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cson\Desktop\Box Sync\Woochul Song (UT &amp; PSU)\PSU\WCSONG (research)\Experiment (project)\Singapore\Proton transport\20200825 (NaCl-1)\Channel D\"/>
    </mc:Choice>
  </mc:AlternateContent>
  <xr:revisionPtr revIDLastSave="0" documentId="13_ncr:1_{F29FF7A2-DD1D-4E8F-BCAF-87DEC2A5793B}" xr6:coauthVersionLast="45" xr6:coauthVersionMax="45" xr10:uidLastSave="{00000000-0000-0000-0000-000000000000}"/>
  <bookViews>
    <workbookView xWindow="-120" yWindow="-120" windowWidth="29040" windowHeight="15840" xr2:uid="{FE934B79-925E-4EE0-89AC-4F6158465AB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2" i="1" l="1"/>
  <c r="I2" i="1" s="1"/>
  <c r="D2" i="1"/>
  <c r="J2" i="1" s="1"/>
  <c r="E2" i="1"/>
  <c r="K2" i="1" s="1"/>
  <c r="B2" i="1"/>
  <c r="H2" i="1" s="1"/>
  <c r="J5" i="1" l="1"/>
  <c r="J7" i="1"/>
  <c r="J9" i="1"/>
  <c r="J11" i="1"/>
  <c r="J13" i="1"/>
  <c r="J15" i="1"/>
  <c r="J17" i="1"/>
  <c r="J19" i="1"/>
  <c r="J21" i="1"/>
  <c r="J23" i="1"/>
  <c r="J25" i="1"/>
  <c r="J27" i="1"/>
  <c r="J29" i="1"/>
  <c r="J31" i="1"/>
  <c r="J33" i="1"/>
  <c r="J35" i="1"/>
  <c r="J37" i="1"/>
  <c r="J39" i="1"/>
  <c r="J41" i="1"/>
  <c r="J43" i="1"/>
  <c r="J45" i="1"/>
  <c r="J47" i="1"/>
  <c r="J49" i="1"/>
  <c r="J51" i="1"/>
  <c r="J53" i="1"/>
  <c r="J55" i="1"/>
  <c r="J57" i="1"/>
  <c r="J59" i="1"/>
  <c r="J61" i="1"/>
  <c r="J63" i="1"/>
  <c r="J65" i="1"/>
  <c r="J67" i="1"/>
  <c r="J69" i="1"/>
  <c r="J71" i="1"/>
  <c r="J73" i="1"/>
  <c r="J75" i="1"/>
  <c r="J77" i="1"/>
  <c r="J79" i="1"/>
  <c r="J81" i="1"/>
  <c r="J83" i="1"/>
  <c r="J85" i="1"/>
  <c r="J87" i="1"/>
  <c r="J89" i="1"/>
  <c r="J91" i="1"/>
  <c r="J93" i="1"/>
  <c r="J95" i="1"/>
  <c r="J97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131" i="1"/>
  <c r="J133" i="1"/>
  <c r="J135" i="1"/>
  <c r="J137" i="1"/>
  <c r="J139" i="1"/>
  <c r="J141" i="1"/>
  <c r="J143" i="1"/>
  <c r="J145" i="1"/>
  <c r="J147" i="1"/>
  <c r="J149" i="1"/>
  <c r="J151" i="1"/>
  <c r="J153" i="1"/>
  <c r="J155" i="1"/>
  <c r="J157" i="1"/>
  <c r="J159" i="1"/>
  <c r="J161" i="1"/>
  <c r="J163" i="1"/>
  <c r="J165" i="1"/>
  <c r="J167" i="1"/>
  <c r="J169" i="1"/>
  <c r="J171" i="1"/>
  <c r="J173" i="1"/>
  <c r="J14" i="1"/>
  <c r="J30" i="1"/>
  <c r="J46" i="1"/>
  <c r="J62" i="1"/>
  <c r="J78" i="1"/>
  <c r="J94" i="1"/>
  <c r="J110" i="1"/>
  <c r="J126" i="1"/>
  <c r="J142" i="1"/>
  <c r="J158" i="1"/>
  <c r="J6" i="1"/>
  <c r="J24" i="1"/>
  <c r="J40" i="1"/>
  <c r="J56" i="1"/>
  <c r="J72" i="1"/>
  <c r="J88" i="1"/>
  <c r="J104" i="1"/>
  <c r="J120" i="1"/>
  <c r="J136" i="1"/>
  <c r="J152" i="1"/>
  <c r="J168" i="1"/>
  <c r="J174" i="1"/>
  <c r="J176" i="1"/>
  <c r="J178" i="1"/>
  <c r="J180" i="1"/>
  <c r="J182" i="1"/>
  <c r="J184" i="1"/>
  <c r="J186" i="1"/>
  <c r="J188" i="1"/>
  <c r="J190" i="1"/>
  <c r="J192" i="1"/>
  <c r="J194" i="1"/>
  <c r="J196" i="1"/>
  <c r="J198" i="1"/>
  <c r="J200" i="1"/>
  <c r="J202" i="1"/>
  <c r="J204" i="1"/>
  <c r="J206" i="1"/>
  <c r="J208" i="1"/>
  <c r="J210" i="1"/>
  <c r="J212" i="1"/>
  <c r="J214" i="1"/>
  <c r="J216" i="1"/>
  <c r="J218" i="1"/>
  <c r="J220" i="1"/>
  <c r="J222" i="1"/>
  <c r="J224" i="1"/>
  <c r="J226" i="1"/>
  <c r="J228" i="1"/>
  <c r="J12" i="1"/>
  <c r="J28" i="1"/>
  <c r="J44" i="1"/>
  <c r="J60" i="1"/>
  <c r="J76" i="1"/>
  <c r="J92" i="1"/>
  <c r="J108" i="1"/>
  <c r="J124" i="1"/>
  <c r="J140" i="1"/>
  <c r="J156" i="1"/>
  <c r="J172" i="1"/>
  <c r="J18" i="1"/>
  <c r="J54" i="1"/>
  <c r="J64" i="1"/>
  <c r="J74" i="1"/>
  <c r="J84" i="1"/>
  <c r="J146" i="1"/>
  <c r="J185" i="1"/>
  <c r="J201" i="1"/>
  <c r="J217" i="1"/>
  <c r="J232" i="1"/>
  <c r="J34" i="1"/>
  <c r="J70" i="1"/>
  <c r="J80" i="1"/>
  <c r="J90" i="1"/>
  <c r="J100" i="1"/>
  <c r="J162" i="1"/>
  <c r="J179" i="1"/>
  <c r="J195" i="1"/>
  <c r="J211" i="1"/>
  <c r="J227" i="1"/>
  <c r="J230" i="1"/>
  <c r="J239" i="1"/>
  <c r="J241" i="1"/>
  <c r="J243" i="1"/>
  <c r="J245" i="1"/>
  <c r="J247" i="1"/>
  <c r="J249" i="1"/>
  <c r="J251" i="1"/>
  <c r="J253" i="1"/>
  <c r="J255" i="1"/>
  <c r="J257" i="1"/>
  <c r="J259" i="1"/>
  <c r="J261" i="1"/>
  <c r="J263" i="1"/>
  <c r="J265" i="1"/>
  <c r="J267" i="1"/>
  <c r="J269" i="1"/>
  <c r="J271" i="1"/>
  <c r="J273" i="1"/>
  <c r="J275" i="1"/>
  <c r="J277" i="1"/>
  <c r="J279" i="1"/>
  <c r="J281" i="1"/>
  <c r="J283" i="1"/>
  <c r="J285" i="1"/>
  <c r="J287" i="1"/>
  <c r="J289" i="1"/>
  <c r="J291" i="1"/>
  <c r="J293" i="1"/>
  <c r="J295" i="1"/>
  <c r="J297" i="1"/>
  <c r="J299" i="1"/>
  <c r="J301" i="1"/>
  <c r="J303" i="1"/>
  <c r="J305" i="1"/>
  <c r="J307" i="1"/>
  <c r="J309" i="1"/>
  <c r="J311" i="1"/>
  <c r="J20" i="1"/>
  <c r="J82" i="1"/>
  <c r="J118" i="1"/>
  <c r="J128" i="1"/>
  <c r="J138" i="1"/>
  <c r="J148" i="1"/>
  <c r="J177" i="1"/>
  <c r="J193" i="1"/>
  <c r="J209" i="1"/>
  <c r="J225" i="1"/>
  <c r="J233" i="1"/>
  <c r="J154" i="1"/>
  <c r="J170" i="1"/>
  <c r="J187" i="1"/>
  <c r="J197" i="1"/>
  <c r="J207" i="1"/>
  <c r="J252" i="1"/>
  <c r="J268" i="1"/>
  <c r="J284" i="1"/>
  <c r="J292" i="1"/>
  <c r="J300" i="1"/>
  <c r="J4" i="1"/>
  <c r="J16" i="1"/>
  <c r="J32" i="1"/>
  <c r="J48" i="1"/>
  <c r="J8" i="1"/>
  <c r="J50" i="1"/>
  <c r="J66" i="1"/>
  <c r="J164" i="1"/>
  <c r="J183" i="1"/>
  <c r="J219" i="1"/>
  <c r="J229" i="1"/>
  <c r="J240" i="1"/>
  <c r="J256" i="1"/>
  <c r="J272" i="1"/>
  <c r="J290" i="1"/>
  <c r="J298" i="1"/>
  <c r="J312" i="1"/>
  <c r="J314" i="1"/>
  <c r="J316" i="1"/>
  <c r="J318" i="1"/>
  <c r="J320" i="1"/>
  <c r="J322" i="1"/>
  <c r="J324" i="1"/>
  <c r="J326" i="1"/>
  <c r="J328" i="1"/>
  <c r="J330" i="1"/>
  <c r="J332" i="1"/>
  <c r="J334" i="1"/>
  <c r="J336" i="1"/>
  <c r="J338" i="1"/>
  <c r="J340" i="1"/>
  <c r="J342" i="1"/>
  <c r="J344" i="1"/>
  <c r="J346" i="1"/>
  <c r="J348" i="1"/>
  <c r="J350" i="1"/>
  <c r="J352" i="1"/>
  <c r="J354" i="1"/>
  <c r="J356" i="1"/>
  <c r="J358" i="1"/>
  <c r="J360" i="1"/>
  <c r="J362" i="1"/>
  <c r="J364" i="1"/>
  <c r="J366" i="1"/>
  <c r="J368" i="1"/>
  <c r="J370" i="1"/>
  <c r="J372" i="1"/>
  <c r="J374" i="1"/>
  <c r="J376" i="1"/>
  <c r="J378" i="1"/>
  <c r="J380" i="1"/>
  <c r="J382" i="1"/>
  <c r="J384" i="1"/>
  <c r="J386" i="1"/>
  <c r="J388" i="1"/>
  <c r="J390" i="1"/>
  <c r="J392" i="1"/>
  <c r="J394" i="1"/>
  <c r="J396" i="1"/>
  <c r="J398" i="1"/>
  <c r="J400" i="1"/>
  <c r="J402" i="1"/>
  <c r="J404" i="1"/>
  <c r="J406" i="1"/>
  <c r="J408" i="1"/>
  <c r="J410" i="1"/>
  <c r="J412" i="1"/>
  <c r="J414" i="1"/>
  <c r="J416" i="1"/>
  <c r="J418" i="1"/>
  <c r="J420" i="1"/>
  <c r="J422" i="1"/>
  <c r="J424" i="1"/>
  <c r="J426" i="1"/>
  <c r="J428" i="1"/>
  <c r="J430" i="1"/>
  <c r="J432" i="1"/>
  <c r="J434" i="1"/>
  <c r="J436" i="1"/>
  <c r="J438" i="1"/>
  <c r="J440" i="1"/>
  <c r="J442" i="1"/>
  <c r="J444" i="1"/>
  <c r="J446" i="1"/>
  <c r="J448" i="1"/>
  <c r="J450" i="1"/>
  <c r="J452" i="1"/>
  <c r="J454" i="1"/>
  <c r="J456" i="1"/>
  <c r="J458" i="1"/>
  <c r="J460" i="1"/>
  <c r="J462" i="1"/>
  <c r="J464" i="1"/>
  <c r="J466" i="1"/>
  <c r="J468" i="1"/>
  <c r="J470" i="1"/>
  <c r="J472" i="1"/>
  <c r="J474" i="1"/>
  <c r="J476" i="1"/>
  <c r="J478" i="1"/>
  <c r="J480" i="1"/>
  <c r="J482" i="1"/>
  <c r="J484" i="1"/>
  <c r="J486" i="1"/>
  <c r="J488" i="1"/>
  <c r="J490" i="1"/>
  <c r="J492" i="1"/>
  <c r="J494" i="1"/>
  <c r="J496" i="1"/>
  <c r="J498" i="1"/>
  <c r="J500" i="1"/>
  <c r="J502" i="1"/>
  <c r="J504" i="1"/>
  <c r="J506" i="1"/>
  <c r="J508" i="1"/>
  <c r="J510" i="1"/>
  <c r="J512" i="1"/>
  <c r="J514" i="1"/>
  <c r="J516" i="1"/>
  <c r="J518" i="1"/>
  <c r="J520" i="1"/>
  <c r="J522" i="1"/>
  <c r="J524" i="1"/>
  <c r="J526" i="1"/>
  <c r="J528" i="1"/>
  <c r="J530" i="1"/>
  <c r="J26" i="1"/>
  <c r="J42" i="1"/>
  <c r="J58" i="1"/>
  <c r="J116" i="1"/>
  <c r="J132" i="1"/>
  <c r="J189" i="1"/>
  <c r="J199" i="1"/>
  <c r="J237" i="1"/>
  <c r="J250" i="1"/>
  <c r="J266" i="1"/>
  <c r="J282" i="1"/>
  <c r="J310" i="1"/>
  <c r="J10" i="1"/>
  <c r="J134" i="1"/>
  <c r="J150" i="1"/>
  <c r="J166" i="1"/>
  <c r="J205" i="1"/>
  <c r="J215" i="1"/>
  <c r="J244" i="1"/>
  <c r="J260" i="1"/>
  <c r="J276" i="1"/>
  <c r="J288" i="1"/>
  <c r="J296" i="1"/>
  <c r="J308" i="1"/>
  <c r="J36" i="1"/>
  <c r="J52" i="1"/>
  <c r="J68" i="1"/>
  <c r="J144" i="1"/>
  <c r="J160" i="1"/>
  <c r="J175" i="1"/>
  <c r="J231" i="1"/>
  <c r="J248" i="1"/>
  <c r="J264" i="1"/>
  <c r="J280" i="1"/>
  <c r="J286" i="1"/>
  <c r="J294" i="1"/>
  <c r="J304" i="1"/>
  <c r="J313" i="1"/>
  <c r="J315" i="1"/>
  <c r="J317" i="1"/>
  <c r="J319" i="1"/>
  <c r="J321" i="1"/>
  <c r="J323" i="1"/>
  <c r="J325" i="1"/>
  <c r="J327" i="1"/>
  <c r="J329" i="1"/>
  <c r="J331" i="1"/>
  <c r="J333" i="1"/>
  <c r="J335" i="1"/>
  <c r="J337" i="1"/>
  <c r="J339" i="1"/>
  <c r="J341" i="1"/>
  <c r="J343" i="1"/>
  <c r="J345" i="1"/>
  <c r="J347" i="1"/>
  <c r="J349" i="1"/>
  <c r="J351" i="1"/>
  <c r="J353" i="1"/>
  <c r="J355" i="1"/>
  <c r="J357" i="1"/>
  <c r="J359" i="1"/>
  <c r="J361" i="1"/>
  <c r="J363" i="1"/>
  <c r="J365" i="1"/>
  <c r="J367" i="1"/>
  <c r="J369" i="1"/>
  <c r="J371" i="1"/>
  <c r="J373" i="1"/>
  <c r="J375" i="1"/>
  <c r="J377" i="1"/>
  <c r="J379" i="1"/>
  <c r="J381" i="1"/>
  <c r="J383" i="1"/>
  <c r="J385" i="1"/>
  <c r="J387" i="1"/>
  <c r="J389" i="1"/>
  <c r="J391" i="1"/>
  <c r="J393" i="1"/>
  <c r="J395" i="1"/>
  <c r="J397" i="1"/>
  <c r="J399" i="1"/>
  <c r="J401" i="1"/>
  <c r="J403" i="1"/>
  <c r="J405" i="1"/>
  <c r="J407" i="1"/>
  <c r="J409" i="1"/>
  <c r="J411" i="1"/>
  <c r="J413" i="1"/>
  <c r="J415" i="1"/>
  <c r="J417" i="1"/>
  <c r="J419" i="1"/>
  <c r="J421" i="1"/>
  <c r="J423" i="1"/>
  <c r="J425" i="1"/>
  <c r="J427" i="1"/>
  <c r="J429" i="1"/>
  <c r="J431" i="1"/>
  <c r="J433" i="1"/>
  <c r="J435" i="1"/>
  <c r="J437" i="1"/>
  <c r="J439" i="1"/>
  <c r="J441" i="1"/>
  <c r="J443" i="1"/>
  <c r="J445" i="1"/>
  <c r="J447" i="1"/>
  <c r="J449" i="1"/>
  <c r="J451" i="1"/>
  <c r="J453" i="1"/>
  <c r="J455" i="1"/>
  <c r="J457" i="1"/>
  <c r="J459" i="1"/>
  <c r="J461" i="1"/>
  <c r="J463" i="1"/>
  <c r="J465" i="1"/>
  <c r="J467" i="1"/>
  <c r="J469" i="1"/>
  <c r="J471" i="1"/>
  <c r="J473" i="1"/>
  <c r="J475" i="1"/>
  <c r="J477" i="1"/>
  <c r="J479" i="1"/>
  <c r="J481" i="1"/>
  <c r="J483" i="1"/>
  <c r="J485" i="1"/>
  <c r="J487" i="1"/>
  <c r="J489" i="1"/>
  <c r="J491" i="1"/>
  <c r="J493" i="1"/>
  <c r="J495" i="1"/>
  <c r="J497" i="1"/>
  <c r="J499" i="1"/>
  <c r="J501" i="1"/>
  <c r="J503" i="1"/>
  <c r="J505" i="1"/>
  <c r="J507" i="1"/>
  <c r="J509" i="1"/>
  <c r="J511" i="1"/>
  <c r="J513" i="1"/>
  <c r="J515" i="1"/>
  <c r="J517" i="1"/>
  <c r="J519" i="1"/>
  <c r="J521" i="1"/>
  <c r="J523" i="1"/>
  <c r="J525" i="1"/>
  <c r="J527" i="1"/>
  <c r="J529" i="1"/>
  <c r="J531" i="1"/>
  <c r="J533" i="1"/>
  <c r="J38" i="1"/>
  <c r="J236" i="1"/>
  <c r="J254" i="1"/>
  <c r="J262" i="1"/>
  <c r="J130" i="1"/>
  <c r="J112" i="1"/>
  <c r="J203" i="1"/>
  <c r="J274" i="1"/>
  <c r="J534" i="1"/>
  <c r="J86" i="1"/>
  <c r="J258" i="1"/>
  <c r="J270" i="1"/>
  <c r="J306" i="1"/>
  <c r="J532" i="1"/>
  <c r="J537" i="1"/>
  <c r="J544" i="1"/>
  <c r="J553" i="1"/>
  <c r="J560" i="1"/>
  <c r="J22" i="1"/>
  <c r="J122" i="1"/>
  <c r="J96" i="1"/>
  <c r="J191" i="1"/>
  <c r="J246" i="1"/>
  <c r="J540" i="1"/>
  <c r="J549" i="1"/>
  <c r="J556" i="1"/>
  <c r="J565" i="1"/>
  <c r="J98" i="1"/>
  <c r="J213" i="1"/>
  <c r="J234" i="1"/>
  <c r="J538" i="1"/>
  <c r="J547" i="1"/>
  <c r="J554" i="1"/>
  <c r="J563" i="1"/>
  <c r="J102" i="1"/>
  <c r="J235" i="1"/>
  <c r="J536" i="1"/>
  <c r="J545" i="1"/>
  <c r="J552" i="1"/>
  <c r="J561" i="1"/>
  <c r="J106" i="1"/>
  <c r="J221" i="1"/>
  <c r="J238" i="1"/>
  <c r="J278" i="1"/>
  <c r="J302" i="1"/>
  <c r="J114" i="1"/>
  <c r="J541" i="1"/>
  <c r="J548" i="1"/>
  <c r="J557" i="1"/>
  <c r="J564" i="1"/>
  <c r="J543" i="1"/>
  <c r="J555" i="1"/>
  <c r="J567" i="1"/>
  <c r="J578" i="1"/>
  <c r="J583" i="1"/>
  <c r="J602" i="1"/>
  <c r="J605" i="1"/>
  <c r="J618" i="1"/>
  <c r="J621" i="1"/>
  <c r="J634" i="1"/>
  <c r="J637" i="1"/>
  <c r="J650" i="1"/>
  <c r="J653" i="1"/>
  <c r="J666" i="1"/>
  <c r="J669" i="1"/>
  <c r="J574" i="1"/>
  <c r="J579" i="1"/>
  <c r="J593" i="1"/>
  <c r="J606" i="1"/>
  <c r="J609" i="1"/>
  <c r="J622" i="1"/>
  <c r="J625" i="1"/>
  <c r="J638" i="1"/>
  <c r="J641" i="1"/>
  <c r="J654" i="1"/>
  <c r="J657" i="1"/>
  <c r="J670" i="1"/>
  <c r="J673" i="1"/>
  <c r="J686" i="1"/>
  <c r="J689" i="1"/>
  <c r="J702" i="1"/>
  <c r="J705" i="1"/>
  <c r="J718" i="1"/>
  <c r="J721" i="1"/>
  <c r="J734" i="1"/>
  <c r="J737" i="1"/>
  <c r="J750" i="1"/>
  <c r="J753" i="1"/>
  <c r="J766" i="1"/>
  <c r="J778" i="1"/>
  <c r="J780" i="1"/>
  <c r="J782" i="1"/>
  <c r="J784" i="1"/>
  <c r="J786" i="1"/>
  <c r="J788" i="1"/>
  <c r="J790" i="1"/>
  <c r="J792" i="1"/>
  <c r="J794" i="1"/>
  <c r="J796" i="1"/>
  <c r="J798" i="1"/>
  <c r="J800" i="1"/>
  <c r="J802" i="1"/>
  <c r="J804" i="1"/>
  <c r="J806" i="1"/>
  <c r="J808" i="1"/>
  <c r="J810" i="1"/>
  <c r="J812" i="1"/>
  <c r="J814" i="1"/>
  <c r="J816" i="1"/>
  <c r="J818" i="1"/>
  <c r="J820" i="1"/>
  <c r="J822" i="1"/>
  <c r="J824" i="1"/>
  <c r="J826" i="1"/>
  <c r="J828" i="1"/>
  <c r="J830" i="1"/>
  <c r="J832" i="1"/>
  <c r="J834" i="1"/>
  <c r="J836" i="1"/>
  <c r="J838" i="1"/>
  <c r="J840" i="1"/>
  <c r="J842" i="1"/>
  <c r="J844" i="1"/>
  <c r="J846" i="1"/>
  <c r="J848" i="1"/>
  <c r="J850" i="1"/>
  <c r="J852" i="1"/>
  <c r="J854" i="1"/>
  <c r="J856" i="1"/>
  <c r="J858" i="1"/>
  <c r="J860" i="1"/>
  <c r="J862" i="1"/>
  <c r="J864" i="1"/>
  <c r="J866" i="1"/>
  <c r="J868" i="1"/>
  <c r="J870" i="1"/>
  <c r="J872" i="1"/>
  <c r="J874" i="1"/>
  <c r="J876" i="1"/>
  <c r="J878" i="1"/>
  <c r="J880" i="1"/>
  <c r="J882" i="1"/>
  <c r="J884" i="1"/>
  <c r="J886" i="1"/>
  <c r="J888" i="1"/>
  <c r="J890" i="1"/>
  <c r="J892" i="1"/>
  <c r="J894" i="1"/>
  <c r="J896" i="1"/>
  <c r="J898" i="1"/>
  <c r="J900" i="1"/>
  <c r="J902" i="1"/>
  <c r="J904" i="1"/>
  <c r="J906" i="1"/>
  <c r="J908" i="1"/>
  <c r="J910" i="1"/>
  <c r="J912" i="1"/>
  <c r="J914" i="1"/>
  <c r="J916" i="1"/>
  <c r="J918" i="1"/>
  <c r="J920" i="1"/>
  <c r="J922" i="1"/>
  <c r="J924" i="1"/>
  <c r="J926" i="1"/>
  <c r="J928" i="1"/>
  <c r="J930" i="1"/>
  <c r="J932" i="1"/>
  <c r="J934" i="1"/>
  <c r="J936" i="1"/>
  <c r="J938" i="1"/>
  <c r="J940" i="1"/>
  <c r="J942" i="1"/>
  <c r="J944" i="1"/>
  <c r="J946" i="1"/>
  <c r="J181" i="1"/>
  <c r="J539" i="1"/>
  <c r="J551" i="1"/>
  <c r="J569" i="1"/>
  <c r="J580" i="1"/>
  <c r="J585" i="1"/>
  <c r="J590" i="1"/>
  <c r="J600" i="1"/>
  <c r="J603" i="1"/>
  <c r="J616" i="1"/>
  <c r="J619" i="1"/>
  <c r="J632" i="1"/>
  <c r="J635" i="1"/>
  <c r="J648" i="1"/>
  <c r="J651" i="1"/>
  <c r="J664" i="1"/>
  <c r="J667" i="1"/>
  <c r="J680" i="1"/>
  <c r="J683" i="1"/>
  <c r="J696" i="1"/>
  <c r="J699" i="1"/>
  <c r="J712" i="1"/>
  <c r="J715" i="1"/>
  <c r="J728" i="1"/>
  <c r="J731" i="1"/>
  <c r="J744" i="1"/>
  <c r="J747" i="1"/>
  <c r="J760" i="1"/>
  <c r="J763" i="1"/>
  <c r="J769" i="1"/>
  <c r="J776" i="1"/>
  <c r="J546" i="1"/>
  <c r="J558" i="1"/>
  <c r="J570" i="1"/>
  <c r="J575" i="1"/>
  <c r="J586" i="1"/>
  <c r="J594" i="1"/>
  <c r="J597" i="1"/>
  <c r="J610" i="1"/>
  <c r="J613" i="1"/>
  <c r="J626" i="1"/>
  <c r="J629" i="1"/>
  <c r="J642" i="1"/>
  <c r="J645" i="1"/>
  <c r="J242" i="1"/>
  <c r="J535" i="1"/>
  <c r="J566" i="1"/>
  <c r="J571" i="1"/>
  <c r="J582" i="1"/>
  <c r="J587" i="1"/>
  <c r="J598" i="1"/>
  <c r="J601" i="1"/>
  <c r="J614" i="1"/>
  <c r="J617" i="1"/>
  <c r="J630" i="1"/>
  <c r="J633" i="1"/>
  <c r="J646" i="1"/>
  <c r="J649" i="1"/>
  <c r="J662" i="1"/>
  <c r="J665" i="1"/>
  <c r="J678" i="1"/>
  <c r="J681" i="1"/>
  <c r="J694" i="1"/>
  <c r="J697" i="1"/>
  <c r="J710" i="1"/>
  <c r="J713" i="1"/>
  <c r="J726" i="1"/>
  <c r="J729" i="1"/>
  <c r="J742" i="1"/>
  <c r="J745" i="1"/>
  <c r="J758" i="1"/>
  <c r="J761" i="1"/>
  <c r="J770" i="1"/>
  <c r="J777" i="1"/>
  <c r="J779" i="1"/>
  <c r="J781" i="1"/>
  <c r="J783" i="1"/>
  <c r="J785" i="1"/>
  <c r="J787" i="1"/>
  <c r="J789" i="1"/>
  <c r="J791" i="1"/>
  <c r="J793" i="1"/>
  <c r="J795" i="1"/>
  <c r="J797" i="1"/>
  <c r="J799" i="1"/>
  <c r="J801" i="1"/>
  <c r="J803" i="1"/>
  <c r="J805" i="1"/>
  <c r="J807" i="1"/>
  <c r="J809" i="1"/>
  <c r="J811" i="1"/>
  <c r="J813" i="1"/>
  <c r="J815" i="1"/>
  <c r="J817" i="1"/>
  <c r="J819" i="1"/>
  <c r="J821" i="1"/>
  <c r="J823" i="1"/>
  <c r="J825" i="1"/>
  <c r="J827" i="1"/>
  <c r="J829" i="1"/>
  <c r="J831" i="1"/>
  <c r="J833" i="1"/>
  <c r="J835" i="1"/>
  <c r="J837" i="1"/>
  <c r="J839" i="1"/>
  <c r="J841" i="1"/>
  <c r="J843" i="1"/>
  <c r="J845" i="1"/>
  <c r="J847" i="1"/>
  <c r="J849" i="1"/>
  <c r="J851" i="1"/>
  <c r="J853" i="1"/>
  <c r="J855" i="1"/>
  <c r="J857" i="1"/>
  <c r="J859" i="1"/>
  <c r="J861" i="1"/>
  <c r="J863" i="1"/>
  <c r="J865" i="1"/>
  <c r="J867" i="1"/>
  <c r="J869" i="1"/>
  <c r="J871" i="1"/>
  <c r="J873" i="1"/>
  <c r="J875" i="1"/>
  <c r="J877" i="1"/>
  <c r="J879" i="1"/>
  <c r="J881" i="1"/>
  <c r="J883" i="1"/>
  <c r="J885" i="1"/>
  <c r="J887" i="1"/>
  <c r="J889" i="1"/>
  <c r="J891" i="1"/>
  <c r="J893" i="1"/>
  <c r="J895" i="1"/>
  <c r="J897" i="1"/>
  <c r="J899" i="1"/>
  <c r="J901" i="1"/>
  <c r="J903" i="1"/>
  <c r="J905" i="1"/>
  <c r="J907" i="1"/>
  <c r="J909" i="1"/>
  <c r="J911" i="1"/>
  <c r="J913" i="1"/>
  <c r="J915" i="1"/>
  <c r="J917" i="1"/>
  <c r="J919" i="1"/>
  <c r="J921" i="1"/>
  <c r="J923" i="1"/>
  <c r="J925" i="1"/>
  <c r="J927" i="1"/>
  <c r="J929" i="1"/>
  <c r="J931" i="1"/>
  <c r="J933" i="1"/>
  <c r="J935" i="1"/>
  <c r="J937" i="1"/>
  <c r="J939" i="1"/>
  <c r="J941" i="1"/>
  <c r="J943" i="1"/>
  <c r="J945" i="1"/>
  <c r="J947" i="1"/>
  <c r="J949" i="1"/>
  <c r="J584" i="1"/>
  <c r="J595" i="1"/>
  <c r="J604" i="1"/>
  <c r="J612" i="1"/>
  <c r="J661" i="1"/>
  <c r="J704" i="1"/>
  <c r="J709" i="1"/>
  <c r="J714" i="1"/>
  <c r="J719" i="1"/>
  <c r="J724" i="1"/>
  <c r="J755" i="1"/>
  <c r="J765" i="1"/>
  <c r="J223" i="1"/>
  <c r="J576" i="1"/>
  <c r="J589" i="1"/>
  <c r="J607" i="1"/>
  <c r="J615" i="1"/>
  <c r="J624" i="1"/>
  <c r="J663" i="1"/>
  <c r="J675" i="1"/>
  <c r="J685" i="1"/>
  <c r="J695" i="1"/>
  <c r="J706" i="1"/>
  <c r="J716" i="1"/>
  <c r="J752" i="1"/>
  <c r="J757" i="1"/>
  <c r="J762" i="1"/>
  <c r="J767" i="1"/>
  <c r="J771" i="1"/>
  <c r="J775" i="1"/>
  <c r="J562" i="1"/>
  <c r="J577" i="1"/>
  <c r="J591" i="1"/>
  <c r="J599" i="1"/>
  <c r="J608" i="1"/>
  <c r="J658" i="1"/>
  <c r="J691" i="1"/>
  <c r="J701" i="1"/>
  <c r="J711" i="1"/>
  <c r="J722" i="1"/>
  <c r="J732" i="1"/>
  <c r="J592" i="1"/>
  <c r="J643" i="1"/>
  <c r="J652" i="1"/>
  <c r="J671" i="1"/>
  <c r="J676" i="1"/>
  <c r="J707" i="1"/>
  <c r="J717" i="1"/>
  <c r="J727" i="1"/>
  <c r="J738" i="1"/>
  <c r="J748" i="1"/>
  <c r="J768" i="1"/>
  <c r="J772" i="1"/>
  <c r="J951" i="1"/>
  <c r="J953" i="1"/>
  <c r="J955" i="1"/>
  <c r="J957" i="1"/>
  <c r="J959" i="1"/>
  <c r="J961" i="1"/>
  <c r="J963" i="1"/>
  <c r="J965" i="1"/>
  <c r="J967" i="1"/>
  <c r="J969" i="1"/>
  <c r="J971" i="1"/>
  <c r="J973" i="1"/>
  <c r="J975" i="1"/>
  <c r="J977" i="1"/>
  <c r="J979" i="1"/>
  <c r="J981" i="1"/>
  <c r="J983" i="1"/>
  <c r="J985" i="1"/>
  <c r="J987" i="1"/>
  <c r="J989" i="1"/>
  <c r="J991" i="1"/>
  <c r="J993" i="1"/>
  <c r="J995" i="1"/>
  <c r="J997" i="1"/>
  <c r="J999" i="1"/>
  <c r="J1001" i="1"/>
  <c r="J1003" i="1"/>
  <c r="J1005" i="1"/>
  <c r="J1007" i="1"/>
  <c r="J1009" i="1"/>
  <c r="J1011" i="1"/>
  <c r="J1013" i="1"/>
  <c r="J1015" i="1"/>
  <c r="J1017" i="1"/>
  <c r="J1019" i="1"/>
  <c r="J1021" i="1"/>
  <c r="J1023" i="1"/>
  <c r="J1025" i="1"/>
  <c r="J1027" i="1"/>
  <c r="J1029" i="1"/>
  <c r="J1031" i="1"/>
  <c r="J1033" i="1"/>
  <c r="J1035" i="1"/>
  <c r="J1037" i="1"/>
  <c r="J1039" i="1"/>
  <c r="J1041" i="1"/>
  <c r="J1043" i="1"/>
  <c r="J1045" i="1"/>
  <c r="J1047" i="1"/>
  <c r="J1049" i="1"/>
  <c r="J1051" i="1"/>
  <c r="J1053" i="1"/>
  <c r="J1055" i="1"/>
  <c r="J1057" i="1"/>
  <c r="J1059" i="1"/>
  <c r="J1061" i="1"/>
  <c r="J1063" i="1"/>
  <c r="J1065" i="1"/>
  <c r="J1067" i="1"/>
  <c r="J1069" i="1"/>
  <c r="J1071" i="1"/>
  <c r="J1073" i="1"/>
  <c r="J550" i="1"/>
  <c r="J581" i="1"/>
  <c r="J627" i="1"/>
  <c r="J636" i="1"/>
  <c r="J644" i="1"/>
  <c r="J659" i="1"/>
  <c r="J672" i="1"/>
  <c r="J677" i="1"/>
  <c r="J682" i="1"/>
  <c r="J687" i="1"/>
  <c r="J692" i="1"/>
  <c r="J723" i="1"/>
  <c r="J733" i="1"/>
  <c r="J743" i="1"/>
  <c r="J754" i="1"/>
  <c r="J764" i="1"/>
  <c r="J684" i="1"/>
  <c r="J698" i="1"/>
  <c r="J725" i="1"/>
  <c r="J739" i="1"/>
  <c r="J751" i="1"/>
  <c r="J960" i="1"/>
  <c r="J976" i="1"/>
  <c r="J992" i="1"/>
  <c r="J1008" i="1"/>
  <c r="J1024" i="1"/>
  <c r="J1040" i="1"/>
  <c r="J1056" i="1"/>
  <c r="J542" i="1"/>
  <c r="J611" i="1"/>
  <c r="J631" i="1"/>
  <c r="J655" i="1"/>
  <c r="J740" i="1"/>
  <c r="J588" i="1"/>
  <c r="J656" i="1"/>
  <c r="J674" i="1"/>
  <c r="J688" i="1"/>
  <c r="J700" i="1"/>
  <c r="J741" i="1"/>
  <c r="J964" i="1"/>
  <c r="J980" i="1"/>
  <c r="J996" i="1"/>
  <c r="J1012" i="1"/>
  <c r="J1028" i="1"/>
  <c r="J1044" i="1"/>
  <c r="J1060" i="1"/>
  <c r="J1080" i="1"/>
  <c r="J1087" i="1"/>
  <c r="J1096" i="1"/>
  <c r="J639" i="1"/>
  <c r="J660" i="1"/>
  <c r="J703" i="1"/>
  <c r="J730" i="1"/>
  <c r="J756" i="1"/>
  <c r="J948" i="1"/>
  <c r="J958" i="1"/>
  <c r="J974" i="1"/>
  <c r="J990" i="1"/>
  <c r="J1006" i="1"/>
  <c r="J1022" i="1"/>
  <c r="J1038" i="1"/>
  <c r="J1054" i="1"/>
  <c r="J1070" i="1"/>
  <c r="J1078" i="1"/>
  <c r="J1085" i="1"/>
  <c r="J1094" i="1"/>
  <c r="J559" i="1"/>
  <c r="J596" i="1"/>
  <c r="J620" i="1"/>
  <c r="J640" i="1"/>
  <c r="J690" i="1"/>
  <c r="J759" i="1"/>
  <c r="J952" i="1"/>
  <c r="J968" i="1"/>
  <c r="J984" i="1"/>
  <c r="J1000" i="1"/>
  <c r="J1016" i="1"/>
  <c r="J1032" i="1"/>
  <c r="J1048" i="1"/>
  <c r="J568" i="1"/>
  <c r="J693" i="1"/>
  <c r="J720" i="1"/>
  <c r="J746" i="1"/>
  <c r="J773" i="1"/>
  <c r="J572" i="1"/>
  <c r="J623" i="1"/>
  <c r="J647" i="1"/>
  <c r="J679" i="1"/>
  <c r="J708" i="1"/>
  <c r="J735" i="1"/>
  <c r="J749" i="1"/>
  <c r="J774" i="1"/>
  <c r="J956" i="1"/>
  <c r="J972" i="1"/>
  <c r="J988" i="1"/>
  <c r="J1004" i="1"/>
  <c r="J1020" i="1"/>
  <c r="J1036" i="1"/>
  <c r="J1052" i="1"/>
  <c r="J1068" i="1"/>
  <c r="J1079" i="1"/>
  <c r="J1088" i="1"/>
  <c r="J1095" i="1"/>
  <c r="J966" i="1"/>
  <c r="J1026" i="1"/>
  <c r="J1034" i="1"/>
  <c r="J1058" i="1"/>
  <c r="J1083" i="1"/>
  <c r="J1090" i="1"/>
  <c r="J1107" i="1"/>
  <c r="J1110" i="1"/>
  <c r="J1123" i="1"/>
  <c r="J1126" i="1"/>
  <c r="J1139" i="1"/>
  <c r="J1142" i="1"/>
  <c r="J1155" i="1"/>
  <c r="J1158" i="1"/>
  <c r="J1171" i="1"/>
  <c r="J1174" i="1"/>
  <c r="J1187" i="1"/>
  <c r="J1190" i="1"/>
  <c r="J1203" i="1"/>
  <c r="J1206" i="1"/>
  <c r="J1219" i="1"/>
  <c r="J1222" i="1"/>
  <c r="J1235" i="1"/>
  <c r="J1238" i="1"/>
  <c r="J1251" i="1"/>
  <c r="J1254" i="1"/>
  <c r="J573" i="1"/>
  <c r="J950" i="1"/>
  <c r="J1010" i="1"/>
  <c r="J1018" i="1"/>
  <c r="J1076" i="1"/>
  <c r="J1101" i="1"/>
  <c r="J1104" i="1"/>
  <c r="J1117" i="1"/>
  <c r="J1120" i="1"/>
  <c r="J1133" i="1"/>
  <c r="J1136" i="1"/>
  <c r="J1149" i="1"/>
  <c r="J1152" i="1"/>
  <c r="J1165" i="1"/>
  <c r="J1168" i="1"/>
  <c r="J1181" i="1"/>
  <c r="J1184" i="1"/>
  <c r="J1197" i="1"/>
  <c r="J1200" i="1"/>
  <c r="J1213" i="1"/>
  <c r="J1216" i="1"/>
  <c r="J1229" i="1"/>
  <c r="J1232" i="1"/>
  <c r="J1245" i="1"/>
  <c r="J1248" i="1"/>
  <c r="J1261" i="1"/>
  <c r="J736" i="1"/>
  <c r="J994" i="1"/>
  <c r="J1002" i="1"/>
  <c r="J1066" i="1"/>
  <c r="J1072" i="1"/>
  <c r="J1091" i="1"/>
  <c r="J1098" i="1"/>
  <c r="J1111" i="1"/>
  <c r="J1114" i="1"/>
  <c r="J1127" i="1"/>
  <c r="J1130" i="1"/>
  <c r="J1143" i="1"/>
  <c r="J1146" i="1"/>
  <c r="J1159" i="1"/>
  <c r="J1162" i="1"/>
  <c r="J1175" i="1"/>
  <c r="J1178" i="1"/>
  <c r="J1191" i="1"/>
  <c r="J1194" i="1"/>
  <c r="J1207" i="1"/>
  <c r="J1210" i="1"/>
  <c r="J1223" i="1"/>
  <c r="J1226" i="1"/>
  <c r="J1239" i="1"/>
  <c r="J1242" i="1"/>
  <c r="J1255" i="1"/>
  <c r="J1258" i="1"/>
  <c r="J1271" i="1"/>
  <c r="J1274" i="1"/>
  <c r="J1289" i="1"/>
  <c r="J628" i="1"/>
  <c r="J962" i="1"/>
  <c r="J970" i="1"/>
  <c r="J1030" i="1"/>
  <c r="J1081" i="1"/>
  <c r="J1092" i="1"/>
  <c r="J1099" i="1"/>
  <c r="J1102" i="1"/>
  <c r="J1115" i="1"/>
  <c r="J1118" i="1"/>
  <c r="J1131" i="1"/>
  <c r="J1134" i="1"/>
  <c r="J1147" i="1"/>
  <c r="J1150" i="1"/>
  <c r="J1163" i="1"/>
  <c r="J1166" i="1"/>
  <c r="J1179" i="1"/>
  <c r="J1182" i="1"/>
  <c r="J1195" i="1"/>
  <c r="J1198" i="1"/>
  <c r="J1211" i="1"/>
  <c r="J1214" i="1"/>
  <c r="J1227" i="1"/>
  <c r="J1230" i="1"/>
  <c r="J1243" i="1"/>
  <c r="J1246" i="1"/>
  <c r="J1259" i="1"/>
  <c r="J1262" i="1"/>
  <c r="J1275" i="1"/>
  <c r="J1278" i="1"/>
  <c r="J668" i="1"/>
  <c r="J954" i="1"/>
  <c r="J1014" i="1"/>
  <c r="J1062" i="1"/>
  <c r="J1074" i="1"/>
  <c r="J1109" i="1"/>
  <c r="J1112" i="1"/>
  <c r="J1125" i="1"/>
  <c r="J1128" i="1"/>
  <c r="J1141" i="1"/>
  <c r="J1144" i="1"/>
  <c r="J1157" i="1"/>
  <c r="J1160" i="1"/>
  <c r="J1173" i="1"/>
  <c r="J1176" i="1"/>
  <c r="J1189" i="1"/>
  <c r="J1192" i="1"/>
  <c r="J1205" i="1"/>
  <c r="J1208" i="1"/>
  <c r="J1221" i="1"/>
  <c r="J1224" i="1"/>
  <c r="J1237" i="1"/>
  <c r="J1240" i="1"/>
  <c r="J1253" i="1"/>
  <c r="J1256" i="1"/>
  <c r="J1269" i="1"/>
  <c r="J1272" i="1"/>
  <c r="J1285" i="1"/>
  <c r="J1082" i="1"/>
  <c r="J1093" i="1"/>
  <c r="J1119" i="1"/>
  <c r="J1153" i="1"/>
  <c r="J1161" i="1"/>
  <c r="J1170" i="1"/>
  <c r="J1204" i="1"/>
  <c r="J1212" i="1"/>
  <c r="J1247" i="1"/>
  <c r="J1263" i="1"/>
  <c r="J1273" i="1"/>
  <c r="J1283" i="1"/>
  <c r="J1288" i="1"/>
  <c r="J1295" i="1"/>
  <c r="J1302" i="1"/>
  <c r="J1084" i="1"/>
  <c r="J1103" i="1"/>
  <c r="J1137" i="1"/>
  <c r="J1145" i="1"/>
  <c r="J1154" i="1"/>
  <c r="J1188" i="1"/>
  <c r="J1196" i="1"/>
  <c r="J1231" i="1"/>
  <c r="J1268" i="1"/>
  <c r="J1279" i="1"/>
  <c r="J1293" i="1"/>
  <c r="J1300" i="1"/>
  <c r="J1309" i="1"/>
  <c r="J1311" i="1"/>
  <c r="J1313" i="1"/>
  <c r="J1315" i="1"/>
  <c r="J1317" i="1"/>
  <c r="J1319" i="1"/>
  <c r="J1321" i="1"/>
  <c r="J1323" i="1"/>
  <c r="J1325" i="1"/>
  <c r="J1327" i="1"/>
  <c r="J1329" i="1"/>
  <c r="J1331" i="1"/>
  <c r="J1333" i="1"/>
  <c r="J1335" i="1"/>
  <c r="J1337" i="1"/>
  <c r="J1339" i="1"/>
  <c r="J1341" i="1"/>
  <c r="J1343" i="1"/>
  <c r="J1345" i="1"/>
  <c r="J1347" i="1"/>
  <c r="J1349" i="1"/>
  <c r="J1351" i="1"/>
  <c r="J1353" i="1"/>
  <c r="J1355" i="1"/>
  <c r="J1357" i="1"/>
  <c r="J1359" i="1"/>
  <c r="J1361" i="1"/>
  <c r="J1363" i="1"/>
  <c r="J1365" i="1"/>
  <c r="J1367" i="1"/>
  <c r="J1369" i="1"/>
  <c r="J1371" i="1"/>
  <c r="J1373" i="1"/>
  <c r="J1375" i="1"/>
  <c r="J1377" i="1"/>
  <c r="J1379" i="1"/>
  <c r="J1381" i="1"/>
  <c r="J1383" i="1"/>
  <c r="J1385" i="1"/>
  <c r="J1387" i="1"/>
  <c r="J1389" i="1"/>
  <c r="J1391" i="1"/>
  <c r="J1393" i="1"/>
  <c r="J1395" i="1"/>
  <c r="J1397" i="1"/>
  <c r="J1399" i="1"/>
  <c r="J1401" i="1"/>
  <c r="J1403" i="1"/>
  <c r="J1405" i="1"/>
  <c r="J1407" i="1"/>
  <c r="J1409" i="1"/>
  <c r="J1411" i="1"/>
  <c r="J1413" i="1"/>
  <c r="J1415" i="1"/>
  <c r="J1417" i="1"/>
  <c r="J1419" i="1"/>
  <c r="J1421" i="1"/>
  <c r="J1423" i="1"/>
  <c r="J1425" i="1"/>
  <c r="J1427" i="1"/>
  <c r="J1429" i="1"/>
  <c r="J1431" i="1"/>
  <c r="J1433" i="1"/>
  <c r="J1435" i="1"/>
  <c r="J1437" i="1"/>
  <c r="J1439" i="1"/>
  <c r="J1441" i="1"/>
  <c r="J1443" i="1"/>
  <c r="J1445" i="1"/>
  <c r="J1447" i="1"/>
  <c r="J1449" i="1"/>
  <c r="J1451" i="1"/>
  <c r="J1453" i="1"/>
  <c r="J1455" i="1"/>
  <c r="J1457" i="1"/>
  <c r="J1459" i="1"/>
  <c r="J1461" i="1"/>
  <c r="J1463" i="1"/>
  <c r="J1465" i="1"/>
  <c r="J1467" i="1"/>
  <c r="J1469" i="1"/>
  <c r="J1471" i="1"/>
  <c r="J1473" i="1"/>
  <c r="J1475" i="1"/>
  <c r="J1477" i="1"/>
  <c r="J1479" i="1"/>
  <c r="J1481" i="1"/>
  <c r="J1483" i="1"/>
  <c r="J1485" i="1"/>
  <c r="J1487" i="1"/>
  <c r="J1489" i="1"/>
  <c r="J1491" i="1"/>
  <c r="J1493" i="1"/>
  <c r="J1495" i="1"/>
  <c r="J1497" i="1"/>
  <c r="J1499" i="1"/>
  <c r="J1501" i="1"/>
  <c r="J1503" i="1"/>
  <c r="J1505" i="1"/>
  <c r="J1507" i="1"/>
  <c r="J1509" i="1"/>
  <c r="J1511" i="1"/>
  <c r="J1513" i="1"/>
  <c r="J1515" i="1"/>
  <c r="J1517" i="1"/>
  <c r="J1519" i="1"/>
  <c r="J1521" i="1"/>
  <c r="J1075" i="1"/>
  <c r="J1121" i="1"/>
  <c r="J1129" i="1"/>
  <c r="J1138" i="1"/>
  <c r="J1172" i="1"/>
  <c r="J1180" i="1"/>
  <c r="J1215" i="1"/>
  <c r="J1249" i="1"/>
  <c r="J1257" i="1"/>
  <c r="J1284" i="1"/>
  <c r="J1291" i="1"/>
  <c r="J1298" i="1"/>
  <c r="J1307" i="1"/>
  <c r="J998" i="1"/>
  <c r="J1042" i="1"/>
  <c r="J1077" i="1"/>
  <c r="J1086" i="1"/>
  <c r="J1105" i="1"/>
  <c r="J1113" i="1"/>
  <c r="J1122" i="1"/>
  <c r="J1156" i="1"/>
  <c r="J1164" i="1"/>
  <c r="J1199" i="1"/>
  <c r="J1233" i="1"/>
  <c r="J1241" i="1"/>
  <c r="J1250" i="1"/>
  <c r="J1264" i="1"/>
  <c r="J1296" i="1"/>
  <c r="J1305" i="1"/>
  <c r="J978" i="1"/>
  <c r="J1046" i="1"/>
  <c r="J1064" i="1"/>
  <c r="J1097" i="1"/>
  <c r="J1106" i="1"/>
  <c r="J1140" i="1"/>
  <c r="J1148" i="1"/>
  <c r="J1183" i="1"/>
  <c r="J1217" i="1"/>
  <c r="J1225" i="1"/>
  <c r="J1234" i="1"/>
  <c r="J1265" i="1"/>
  <c r="J1270" i="1"/>
  <c r="J1280" i="1"/>
  <c r="J1294" i="1"/>
  <c r="J1303" i="1"/>
  <c r="J1089" i="1"/>
  <c r="J1124" i="1"/>
  <c r="J1132" i="1"/>
  <c r="J1167" i="1"/>
  <c r="J1201" i="1"/>
  <c r="J1209" i="1"/>
  <c r="J1218" i="1"/>
  <c r="J1252" i="1"/>
  <c r="J1260" i="1"/>
  <c r="J1266" i="1"/>
  <c r="J1276" i="1"/>
  <c r="J1281" i="1"/>
  <c r="J1286" i="1"/>
  <c r="J1292" i="1"/>
  <c r="J1301" i="1"/>
  <c r="J1308" i="1"/>
  <c r="J1310" i="1"/>
  <c r="J1312" i="1"/>
  <c r="J1314" i="1"/>
  <c r="J1316" i="1"/>
  <c r="J1318" i="1"/>
  <c r="J1320" i="1"/>
  <c r="J1322" i="1"/>
  <c r="J1324" i="1"/>
  <c r="J1326" i="1"/>
  <c r="J1328" i="1"/>
  <c r="J1330" i="1"/>
  <c r="J1332" i="1"/>
  <c r="J1334" i="1"/>
  <c r="J1336" i="1"/>
  <c r="J1338" i="1"/>
  <c r="J1340" i="1"/>
  <c r="J1342" i="1"/>
  <c r="J1344" i="1"/>
  <c r="J1346" i="1"/>
  <c r="J1348" i="1"/>
  <c r="J1350" i="1"/>
  <c r="J1352" i="1"/>
  <c r="J1354" i="1"/>
  <c r="J1356" i="1"/>
  <c r="J1358" i="1"/>
  <c r="J1360" i="1"/>
  <c r="J1362" i="1"/>
  <c r="J1364" i="1"/>
  <c r="J1366" i="1"/>
  <c r="J1368" i="1"/>
  <c r="J1370" i="1"/>
  <c r="J1372" i="1"/>
  <c r="J1374" i="1"/>
  <c r="J1376" i="1"/>
  <c r="J1378" i="1"/>
  <c r="J1380" i="1"/>
  <c r="J1382" i="1"/>
  <c r="J1384" i="1"/>
  <c r="J1386" i="1"/>
  <c r="J1388" i="1"/>
  <c r="J1390" i="1"/>
  <c r="J1392" i="1"/>
  <c r="J1394" i="1"/>
  <c r="J1396" i="1"/>
  <c r="J1398" i="1"/>
  <c r="J1400" i="1"/>
  <c r="J1402" i="1"/>
  <c r="J1404" i="1"/>
  <c r="J1406" i="1"/>
  <c r="J1408" i="1"/>
  <c r="J1410" i="1"/>
  <c r="J1412" i="1"/>
  <c r="J1414" i="1"/>
  <c r="J1416" i="1"/>
  <c r="J1418" i="1"/>
  <c r="J1420" i="1"/>
  <c r="J1422" i="1"/>
  <c r="J1424" i="1"/>
  <c r="J1426" i="1"/>
  <c r="J1428" i="1"/>
  <c r="J1430" i="1"/>
  <c r="J1432" i="1"/>
  <c r="J1434" i="1"/>
  <c r="J1436" i="1"/>
  <c r="J1438" i="1"/>
  <c r="J1440" i="1"/>
  <c r="J1442" i="1"/>
  <c r="J1444" i="1"/>
  <c r="J1446" i="1"/>
  <c r="J1448" i="1"/>
  <c r="J1450" i="1"/>
  <c r="J1452" i="1"/>
  <c r="J1454" i="1"/>
  <c r="J1456" i="1"/>
  <c r="J1458" i="1"/>
  <c r="J1460" i="1"/>
  <c r="J1462" i="1"/>
  <c r="J1464" i="1"/>
  <c r="J1466" i="1"/>
  <c r="J1468" i="1"/>
  <c r="J1470" i="1"/>
  <c r="J1472" i="1"/>
  <c r="J1474" i="1"/>
  <c r="J1476" i="1"/>
  <c r="J1478" i="1"/>
  <c r="J1480" i="1"/>
  <c r="J1482" i="1"/>
  <c r="J1484" i="1"/>
  <c r="J1486" i="1"/>
  <c r="J1488" i="1"/>
  <c r="J1490" i="1"/>
  <c r="J1492" i="1"/>
  <c r="J1494" i="1"/>
  <c r="J1496" i="1"/>
  <c r="J1498" i="1"/>
  <c r="J1500" i="1"/>
  <c r="J1502" i="1"/>
  <c r="J1504" i="1"/>
  <c r="J1506" i="1"/>
  <c r="J1508" i="1"/>
  <c r="J1510" i="1"/>
  <c r="J1512" i="1"/>
  <c r="J1514" i="1"/>
  <c r="J1516" i="1"/>
  <c r="J1518" i="1"/>
  <c r="J1520" i="1"/>
  <c r="J1522" i="1"/>
  <c r="J1524" i="1"/>
  <c r="J1526" i="1"/>
  <c r="J1528" i="1"/>
  <c r="J1530" i="1"/>
  <c r="J1532" i="1"/>
  <c r="J1534" i="1"/>
  <c r="J1536" i="1"/>
  <c r="J1538" i="1"/>
  <c r="J982" i="1"/>
  <c r="J1050" i="1"/>
  <c r="J1108" i="1"/>
  <c r="J1116" i="1"/>
  <c r="J1151" i="1"/>
  <c r="J1185" i="1"/>
  <c r="J1193" i="1"/>
  <c r="J1202" i="1"/>
  <c r="J1236" i="1"/>
  <c r="J1244" i="1"/>
  <c r="J1282" i="1"/>
  <c r="J1290" i="1"/>
  <c r="J1299" i="1"/>
  <c r="J1306" i="1"/>
  <c r="J1135" i="1"/>
  <c r="J1267" i="1"/>
  <c r="J1297" i="1"/>
  <c r="J1525" i="1"/>
  <c r="J1542" i="1"/>
  <c r="J1549" i="1"/>
  <c r="J1535" i="1"/>
  <c r="J1540" i="1"/>
  <c r="J1547" i="1"/>
  <c r="J1556" i="1"/>
  <c r="J1558" i="1"/>
  <c r="J1560" i="1"/>
  <c r="J1562" i="1"/>
  <c r="J1564" i="1"/>
  <c r="J1566" i="1"/>
  <c r="J1568" i="1"/>
  <c r="J1570" i="1"/>
  <c r="J1572" i="1"/>
  <c r="J1574" i="1"/>
  <c r="J1576" i="1"/>
  <c r="J1578" i="1"/>
  <c r="J1580" i="1"/>
  <c r="J1582" i="1"/>
  <c r="J1584" i="1"/>
  <c r="J1586" i="1"/>
  <c r="J1588" i="1"/>
  <c r="J1590" i="1"/>
  <c r="J1592" i="1"/>
  <c r="J1594" i="1"/>
  <c r="J1596" i="1"/>
  <c r="J1598" i="1"/>
  <c r="J1600" i="1"/>
  <c r="J1602" i="1"/>
  <c r="J1604" i="1"/>
  <c r="J1606" i="1"/>
  <c r="J1608" i="1"/>
  <c r="J1610" i="1"/>
  <c r="J1612" i="1"/>
  <c r="J1614" i="1"/>
  <c r="J1616" i="1"/>
  <c r="J1618" i="1"/>
  <c r="J1620" i="1"/>
  <c r="J1622" i="1"/>
  <c r="J1624" i="1"/>
  <c r="J1626" i="1"/>
  <c r="J1628" i="1"/>
  <c r="J1630" i="1"/>
  <c r="J1632" i="1"/>
  <c r="J1634" i="1"/>
  <c r="J1636" i="1"/>
  <c r="J1638" i="1"/>
  <c r="J1640" i="1"/>
  <c r="J1642" i="1"/>
  <c r="J1644" i="1"/>
  <c r="J1646" i="1"/>
  <c r="J1648" i="1"/>
  <c r="J1650" i="1"/>
  <c r="J1652" i="1"/>
  <c r="J1654" i="1"/>
  <c r="J1656" i="1"/>
  <c r="J1658" i="1"/>
  <c r="J1660" i="1"/>
  <c r="J1662" i="1"/>
  <c r="J1664" i="1"/>
  <c r="J1666" i="1"/>
  <c r="J1668" i="1"/>
  <c r="J1670" i="1"/>
  <c r="J1672" i="1"/>
  <c r="J1674" i="1"/>
  <c r="J1676" i="1"/>
  <c r="J1678" i="1"/>
  <c r="J1680" i="1"/>
  <c r="J1682" i="1"/>
  <c r="J1684" i="1"/>
  <c r="J1686" i="1"/>
  <c r="J1688" i="1"/>
  <c r="J1690" i="1"/>
  <c r="J1692" i="1"/>
  <c r="J1694" i="1"/>
  <c r="J1696" i="1"/>
  <c r="J1698" i="1"/>
  <c r="J1700" i="1"/>
  <c r="J1702" i="1"/>
  <c r="J1704" i="1"/>
  <c r="J1706" i="1"/>
  <c r="J1708" i="1"/>
  <c r="J1710" i="1"/>
  <c r="J1712" i="1"/>
  <c r="J1714" i="1"/>
  <c r="J1716" i="1"/>
  <c r="J1718" i="1"/>
  <c r="J1720" i="1"/>
  <c r="J1722" i="1"/>
  <c r="J1724" i="1"/>
  <c r="J1726" i="1"/>
  <c r="J1728" i="1"/>
  <c r="J1730" i="1"/>
  <c r="J1732" i="1"/>
  <c r="J1734" i="1"/>
  <c r="J1736" i="1"/>
  <c r="J1738" i="1"/>
  <c r="J1740" i="1"/>
  <c r="J1742" i="1"/>
  <c r="J1744" i="1"/>
  <c r="J1746" i="1"/>
  <c r="J1748" i="1"/>
  <c r="J1750" i="1"/>
  <c r="J1752" i="1"/>
  <c r="J1754" i="1"/>
  <c r="J1756" i="1"/>
  <c r="J1758" i="1"/>
  <c r="J1760" i="1"/>
  <c r="J1762" i="1"/>
  <c r="J1764" i="1"/>
  <c r="J1766" i="1"/>
  <c r="J1768" i="1"/>
  <c r="J1770" i="1"/>
  <c r="J1772" i="1"/>
  <c r="J1774" i="1"/>
  <c r="J1776" i="1"/>
  <c r="J1778" i="1"/>
  <c r="J1780" i="1"/>
  <c r="J1782" i="1"/>
  <c r="J1784" i="1"/>
  <c r="J1786" i="1"/>
  <c r="J1788" i="1"/>
  <c r="J1790" i="1"/>
  <c r="J1792" i="1"/>
  <c r="J1794" i="1"/>
  <c r="J1796" i="1"/>
  <c r="J1798" i="1"/>
  <c r="J1800" i="1"/>
  <c r="J1802" i="1"/>
  <c r="J1804" i="1"/>
  <c r="J1806" i="1"/>
  <c r="J1808" i="1"/>
  <c r="J1810" i="1"/>
  <c r="J1812" i="1"/>
  <c r="J1814" i="1"/>
  <c r="J1816" i="1"/>
  <c r="J1818" i="1"/>
  <c r="J1820" i="1"/>
  <c r="J1822" i="1"/>
  <c r="J1824" i="1"/>
  <c r="J1826" i="1"/>
  <c r="J1828" i="1"/>
  <c r="J1220" i="1"/>
  <c r="J1277" i="1"/>
  <c r="J1529" i="1"/>
  <c r="J1545" i="1"/>
  <c r="J1554" i="1"/>
  <c r="J1228" i="1"/>
  <c r="J1304" i="1"/>
  <c r="J1523" i="1"/>
  <c r="J1543" i="1"/>
  <c r="J1552" i="1"/>
  <c r="J1100" i="1"/>
  <c r="J1169" i="1"/>
  <c r="J1287" i="1"/>
  <c r="J1533" i="1"/>
  <c r="J1541" i="1"/>
  <c r="J1550" i="1"/>
  <c r="J986" i="1"/>
  <c r="J1177" i="1"/>
  <c r="J1527" i="1"/>
  <c r="J1539" i="1"/>
  <c r="J1548" i="1"/>
  <c r="J1555" i="1"/>
  <c r="J1557" i="1"/>
  <c r="J1559" i="1"/>
  <c r="J1561" i="1"/>
  <c r="J1563" i="1"/>
  <c r="J1565" i="1"/>
  <c r="J1567" i="1"/>
  <c r="J1569" i="1"/>
  <c r="J1571" i="1"/>
  <c r="J1573" i="1"/>
  <c r="J1575" i="1"/>
  <c r="J1577" i="1"/>
  <c r="J1579" i="1"/>
  <c r="J1581" i="1"/>
  <c r="J1583" i="1"/>
  <c r="J1585" i="1"/>
  <c r="J1587" i="1"/>
  <c r="J1589" i="1"/>
  <c r="J1591" i="1"/>
  <c r="J1593" i="1"/>
  <c r="J1595" i="1"/>
  <c r="J1597" i="1"/>
  <c r="J1599" i="1"/>
  <c r="J1601" i="1"/>
  <c r="J1603" i="1"/>
  <c r="J1605" i="1"/>
  <c r="J1607" i="1"/>
  <c r="J1609" i="1"/>
  <c r="J1611" i="1"/>
  <c r="J1613" i="1"/>
  <c r="J1615" i="1"/>
  <c r="J1617" i="1"/>
  <c r="J1619" i="1"/>
  <c r="J1621" i="1"/>
  <c r="J1623" i="1"/>
  <c r="J1625" i="1"/>
  <c r="J1627" i="1"/>
  <c r="J1629" i="1"/>
  <c r="J1631" i="1"/>
  <c r="J1633" i="1"/>
  <c r="J1635" i="1"/>
  <c r="J1637" i="1"/>
  <c r="J1639" i="1"/>
  <c r="J1641" i="1"/>
  <c r="J1643" i="1"/>
  <c r="J1645" i="1"/>
  <c r="J1647" i="1"/>
  <c r="J1649" i="1"/>
  <c r="J1651" i="1"/>
  <c r="J1653" i="1"/>
  <c r="J1655" i="1"/>
  <c r="J1657" i="1"/>
  <c r="J1659" i="1"/>
  <c r="J1661" i="1"/>
  <c r="J1663" i="1"/>
  <c r="J1665" i="1"/>
  <c r="J1667" i="1"/>
  <c r="J1669" i="1"/>
  <c r="J1671" i="1"/>
  <c r="J1673" i="1"/>
  <c r="J1675" i="1"/>
  <c r="J1677" i="1"/>
  <c r="J1679" i="1"/>
  <c r="J1681" i="1"/>
  <c r="J1683" i="1"/>
  <c r="J1685" i="1"/>
  <c r="J1687" i="1"/>
  <c r="J1689" i="1"/>
  <c r="J1691" i="1"/>
  <c r="J1693" i="1"/>
  <c r="J1695" i="1"/>
  <c r="J1697" i="1"/>
  <c r="J1699" i="1"/>
  <c r="J1701" i="1"/>
  <c r="J1703" i="1"/>
  <c r="J1705" i="1"/>
  <c r="J1707" i="1"/>
  <c r="J1709" i="1"/>
  <c r="J1711" i="1"/>
  <c r="J1713" i="1"/>
  <c r="J1715" i="1"/>
  <c r="J1717" i="1"/>
  <c r="J1719" i="1"/>
  <c r="J1721" i="1"/>
  <c r="J1723" i="1"/>
  <c r="J1725" i="1"/>
  <c r="J1727" i="1"/>
  <c r="J1729" i="1"/>
  <c r="J1731" i="1"/>
  <c r="J1733" i="1"/>
  <c r="J1735" i="1"/>
  <c r="J1737" i="1"/>
  <c r="J1739" i="1"/>
  <c r="J1741" i="1"/>
  <c r="J1743" i="1"/>
  <c r="J1745" i="1"/>
  <c r="J1747" i="1"/>
  <c r="J1749" i="1"/>
  <c r="J1751" i="1"/>
  <c r="J1753" i="1"/>
  <c r="J1755" i="1"/>
  <c r="J1757" i="1"/>
  <c r="J1759" i="1"/>
  <c r="J1761" i="1"/>
  <c r="J1763" i="1"/>
  <c r="J1765" i="1"/>
  <c r="J1767" i="1"/>
  <c r="J1769" i="1"/>
  <c r="J1771" i="1"/>
  <c r="J1773" i="1"/>
  <c r="J1775" i="1"/>
  <c r="J1777" i="1"/>
  <c r="J1779" i="1"/>
  <c r="J1546" i="1"/>
  <c r="J1841" i="1"/>
  <c r="J1844" i="1"/>
  <c r="J1857" i="1"/>
  <c r="J1860" i="1"/>
  <c r="J1875" i="1"/>
  <c r="J1883" i="1"/>
  <c r="J1888" i="1"/>
  <c r="J1537" i="1"/>
  <c r="J1781" i="1"/>
  <c r="J1785" i="1"/>
  <c r="J1789" i="1"/>
  <c r="J1793" i="1"/>
  <c r="J1797" i="1"/>
  <c r="J1801" i="1"/>
  <c r="J1805" i="1"/>
  <c r="J1809" i="1"/>
  <c r="J1813" i="1"/>
  <c r="J1817" i="1"/>
  <c r="J1821" i="1"/>
  <c r="J1825" i="1"/>
  <c r="J1829" i="1"/>
  <c r="J1832" i="1"/>
  <c r="J1845" i="1"/>
  <c r="J1848" i="1"/>
  <c r="J1861" i="1"/>
  <c r="J1864" i="1"/>
  <c r="J1873" i="1"/>
  <c r="J1881" i="1"/>
  <c r="J1891" i="1"/>
  <c r="J1839" i="1"/>
  <c r="J1842" i="1"/>
  <c r="J1855" i="1"/>
  <c r="J1858" i="1"/>
  <c r="J1876" i="1"/>
  <c r="J1884" i="1"/>
  <c r="J1889" i="1"/>
  <c r="J1186" i="1"/>
  <c r="J1531" i="1"/>
  <c r="J1551" i="1"/>
  <c r="J1830" i="1"/>
  <c r="J1843" i="1"/>
  <c r="J1846" i="1"/>
  <c r="J1859" i="1"/>
  <c r="J1862" i="1"/>
  <c r="J1874" i="1"/>
  <c r="J1882" i="1"/>
  <c r="J1894" i="1"/>
  <c r="J1896" i="1"/>
  <c r="J1898" i="1"/>
  <c r="J1900" i="1"/>
  <c r="J1902" i="1"/>
  <c r="J1904" i="1"/>
  <c r="J1906" i="1"/>
  <c r="J1908" i="1"/>
  <c r="J1910" i="1"/>
  <c r="J1912" i="1"/>
  <c r="J1914" i="1"/>
  <c r="J1916" i="1"/>
  <c r="J1918" i="1"/>
  <c r="J1920" i="1"/>
  <c r="J1922" i="1"/>
  <c r="J1924" i="1"/>
  <c r="J1926" i="1"/>
  <c r="J1928" i="1"/>
  <c r="J1930" i="1"/>
  <c r="J1932" i="1"/>
  <c r="J1934" i="1"/>
  <c r="J1936" i="1"/>
  <c r="J1938" i="1"/>
  <c r="J1940" i="1"/>
  <c r="J1942" i="1"/>
  <c r="J1944" i="1"/>
  <c r="J1946" i="1"/>
  <c r="J1948" i="1"/>
  <c r="J1950" i="1"/>
  <c r="J1952" i="1"/>
  <c r="J1954" i="1"/>
  <c r="J1956" i="1"/>
  <c r="J1958" i="1"/>
  <c r="J1960" i="1"/>
  <c r="J1962" i="1"/>
  <c r="J1964" i="1"/>
  <c r="J1966" i="1"/>
  <c r="J1968" i="1"/>
  <c r="J1970" i="1"/>
  <c r="J1972" i="1"/>
  <c r="J1974" i="1"/>
  <c r="J1976" i="1"/>
  <c r="J1978" i="1"/>
  <c r="J1980" i="1"/>
  <c r="J1982" i="1"/>
  <c r="J1984" i="1"/>
  <c r="J1986" i="1"/>
  <c r="J1988" i="1"/>
  <c r="J1990" i="1"/>
  <c r="J1992" i="1"/>
  <c r="J1994" i="1"/>
  <c r="J1996" i="1"/>
  <c r="J1998" i="1"/>
  <c r="J2000" i="1"/>
  <c r="J2002" i="1"/>
  <c r="J2004" i="1"/>
  <c r="J2006" i="1"/>
  <c r="J2008" i="1"/>
  <c r="J2010" i="1"/>
  <c r="J2012" i="1"/>
  <c r="J2014" i="1"/>
  <c r="J2016" i="1"/>
  <c r="J2018" i="1"/>
  <c r="J2020" i="1"/>
  <c r="J2022" i="1"/>
  <c r="J2024" i="1"/>
  <c r="J2026" i="1"/>
  <c r="J2028" i="1"/>
  <c r="J2030" i="1"/>
  <c r="J2032" i="1"/>
  <c r="J2034" i="1"/>
  <c r="J2036" i="1"/>
  <c r="J2038" i="1"/>
  <c r="J2040" i="1"/>
  <c r="J2042" i="1"/>
  <c r="J2044" i="1"/>
  <c r="J2046" i="1"/>
  <c r="J2048" i="1"/>
  <c r="J2050" i="1"/>
  <c r="J2052" i="1"/>
  <c r="J2054" i="1"/>
  <c r="J2056" i="1"/>
  <c r="J2058" i="1"/>
  <c r="J2060" i="1"/>
  <c r="J2062" i="1"/>
  <c r="J2064" i="1"/>
  <c r="J2066" i="1"/>
  <c r="J2068" i="1"/>
  <c r="J2070" i="1"/>
  <c r="J2072" i="1"/>
  <c r="J2074" i="1"/>
  <c r="J2076" i="1"/>
  <c r="J2078" i="1"/>
  <c r="J2080" i="1"/>
  <c r="J2082" i="1"/>
  <c r="J2084" i="1"/>
  <c r="J2086" i="1"/>
  <c r="J2088" i="1"/>
  <c r="J1835" i="1"/>
  <c r="J1854" i="1"/>
  <c r="J1867" i="1"/>
  <c r="J1878" i="1"/>
  <c r="J1893" i="1"/>
  <c r="J1897" i="1"/>
  <c r="J1901" i="1"/>
  <c r="J1907" i="1"/>
  <c r="J1915" i="1"/>
  <c r="J1923" i="1"/>
  <c r="J1931" i="1"/>
  <c r="J1939" i="1"/>
  <c r="J1947" i="1"/>
  <c r="J1955" i="1"/>
  <c r="J1963" i="1"/>
  <c r="J1971" i="1"/>
  <c r="J1979" i="1"/>
  <c r="J1987" i="1"/>
  <c r="J1995" i="1"/>
  <c r="J2003" i="1"/>
  <c r="J2011" i="1"/>
  <c r="J2019" i="1"/>
  <c r="J2027" i="1"/>
  <c r="J2035" i="1"/>
  <c r="J2043" i="1"/>
  <c r="J2051" i="1"/>
  <c r="J2059" i="1"/>
  <c r="J2067" i="1"/>
  <c r="J2075" i="1"/>
  <c r="J2083" i="1"/>
  <c r="J1836" i="1"/>
  <c r="J1849" i="1"/>
  <c r="J1868" i="1"/>
  <c r="J1879" i="1"/>
  <c r="J2091" i="1"/>
  <c r="J2093" i="1"/>
  <c r="J2095" i="1"/>
  <c r="J2097" i="1"/>
  <c r="J2099" i="1"/>
  <c r="J2101" i="1"/>
  <c r="J2103" i="1"/>
  <c r="J2105" i="1"/>
  <c r="J2107" i="1"/>
  <c r="J2109" i="1"/>
  <c r="J2111" i="1"/>
  <c r="J2113" i="1"/>
  <c r="J2115" i="1"/>
  <c r="J2117" i="1"/>
  <c r="J2119" i="1"/>
  <c r="J2121" i="1"/>
  <c r="J2123" i="1"/>
  <c r="J2125" i="1"/>
  <c r="J2127" i="1"/>
  <c r="J2129" i="1"/>
  <c r="J2131" i="1"/>
  <c r="J2133" i="1"/>
  <c r="J2135" i="1"/>
  <c r="J2137" i="1"/>
  <c r="J2139" i="1"/>
  <c r="J2141" i="1"/>
  <c r="J2143" i="1"/>
  <c r="J2145" i="1"/>
  <c r="J2147" i="1"/>
  <c r="J2149" i="1"/>
  <c r="J2151" i="1"/>
  <c r="J2153" i="1"/>
  <c r="J2155" i="1"/>
  <c r="J2157" i="1"/>
  <c r="J2159" i="1"/>
  <c r="J2161" i="1"/>
  <c r="J2163" i="1"/>
  <c r="J2165" i="1"/>
  <c r="J2167" i="1"/>
  <c r="J2169" i="1"/>
  <c r="J2171" i="1"/>
  <c r="J2173" i="1"/>
  <c r="J2175" i="1"/>
  <c r="J2177" i="1"/>
  <c r="J2179" i="1"/>
  <c r="J2181" i="1"/>
  <c r="J2183" i="1"/>
  <c r="J2185" i="1"/>
  <c r="J2187" i="1"/>
  <c r="J2189" i="1"/>
  <c r="J2191" i="1"/>
  <c r="J2193" i="1"/>
  <c r="J2195" i="1"/>
  <c r="J2197" i="1"/>
  <c r="J2199" i="1"/>
  <c r="J2201" i="1"/>
  <c r="J2203" i="1"/>
  <c r="J2205" i="1"/>
  <c r="J2207" i="1"/>
  <c r="J2209" i="1"/>
  <c r="J2211" i="1"/>
  <c r="J2213" i="1"/>
  <c r="J2215" i="1"/>
  <c r="J2217" i="1"/>
  <c r="J2219" i="1"/>
  <c r="J2221" i="1"/>
  <c r="J2223" i="1"/>
  <c r="J2225" i="1"/>
  <c r="J2227" i="1"/>
  <c r="J2229" i="1"/>
  <c r="J2231" i="1"/>
  <c r="J2233" i="1"/>
  <c r="J2235" i="1"/>
  <c r="J2237" i="1"/>
  <c r="J2239" i="1"/>
  <c r="J2241" i="1"/>
  <c r="J2243" i="1"/>
  <c r="J2245" i="1"/>
  <c r="J2247" i="1"/>
  <c r="J2249" i="1"/>
  <c r="J2251" i="1"/>
  <c r="J2253" i="1"/>
  <c r="J2255" i="1"/>
  <c r="J2257" i="1"/>
  <c r="J2259" i="1"/>
  <c r="J2261" i="1"/>
  <c r="J2263" i="1"/>
  <c r="J2265" i="1"/>
  <c r="J2267" i="1"/>
  <c r="J2269" i="1"/>
  <c r="J2271" i="1"/>
  <c r="J2273" i="1"/>
  <c r="J2275" i="1"/>
  <c r="J2277" i="1"/>
  <c r="J2279" i="1"/>
  <c r="J2281" i="1"/>
  <c r="J2283" i="1"/>
  <c r="J2285" i="1"/>
  <c r="J2287" i="1"/>
  <c r="J2289" i="1"/>
  <c r="J2291" i="1"/>
  <c r="J2293" i="1"/>
  <c r="J2295" i="1"/>
  <c r="J2297" i="1"/>
  <c r="J2299" i="1"/>
  <c r="J2301" i="1"/>
  <c r="J2303" i="1"/>
  <c r="J2305" i="1"/>
  <c r="J2307" i="1"/>
  <c r="J2309" i="1"/>
  <c r="J2311" i="1"/>
  <c r="J2313" i="1"/>
  <c r="J2315" i="1"/>
  <c r="J2317" i="1"/>
  <c r="J2319" i="1"/>
  <c r="J2321" i="1"/>
  <c r="J2323" i="1"/>
  <c r="J2325" i="1"/>
  <c r="J2327" i="1"/>
  <c r="J2329" i="1"/>
  <c r="J2331" i="1"/>
  <c r="J2333" i="1"/>
  <c r="J2335" i="1"/>
  <c r="J2337" i="1"/>
  <c r="J2339" i="1"/>
  <c r="J2341" i="1"/>
  <c r="J2343" i="1"/>
  <c r="J2345" i="1"/>
  <c r="J2347" i="1"/>
  <c r="J2349" i="1"/>
  <c r="J2351" i="1"/>
  <c r="J2353" i="1"/>
  <c r="J2355" i="1"/>
  <c r="J2357" i="1"/>
  <c r="J2359" i="1"/>
  <c r="J2361" i="1"/>
  <c r="J2363" i="1"/>
  <c r="J2365" i="1"/>
  <c r="J2367" i="1"/>
  <c r="J2369" i="1"/>
  <c r="J2371" i="1"/>
  <c r="J2373" i="1"/>
  <c r="J2375" i="1"/>
  <c r="J2377" i="1"/>
  <c r="J2379" i="1"/>
  <c r="J2381" i="1"/>
  <c r="J2383" i="1"/>
  <c r="J2385" i="1"/>
  <c r="J2387" i="1"/>
  <c r="J2389" i="1"/>
  <c r="J2391" i="1"/>
  <c r="J2393" i="1"/>
  <c r="J2395" i="1"/>
  <c r="J2397" i="1"/>
  <c r="J2399" i="1"/>
  <c r="J2401" i="1"/>
  <c r="J2403" i="1"/>
  <c r="J2405" i="1"/>
  <c r="J2407" i="1"/>
  <c r="J2409" i="1"/>
  <c r="J2411" i="1"/>
  <c r="J2413" i="1"/>
  <c r="J2415" i="1"/>
  <c r="J2417" i="1"/>
  <c r="J2419" i="1"/>
  <c r="J2421" i="1"/>
  <c r="J2423" i="1"/>
  <c r="J2425" i="1"/>
  <c r="J2427" i="1"/>
  <c r="J2429" i="1"/>
  <c r="J2431" i="1"/>
  <c r="J2433" i="1"/>
  <c r="J2435" i="1"/>
  <c r="J2437" i="1"/>
  <c r="J2439" i="1"/>
  <c r="J2441" i="1"/>
  <c r="J2443" i="1"/>
  <c r="J2445" i="1"/>
  <c r="J2447" i="1"/>
  <c r="J2449" i="1"/>
  <c r="J2451" i="1"/>
  <c r="J2453" i="1"/>
  <c r="J2455" i="1"/>
  <c r="J2457" i="1"/>
  <c r="J2459" i="1"/>
  <c r="J2461" i="1"/>
  <c r="J2463" i="1"/>
  <c r="J2465" i="1"/>
  <c r="J2467" i="1"/>
  <c r="J2469" i="1"/>
  <c r="J2471" i="1"/>
  <c r="J2473" i="1"/>
  <c r="J2475" i="1"/>
  <c r="J2477" i="1"/>
  <c r="J2479" i="1"/>
  <c r="J2481" i="1"/>
  <c r="J2483" i="1"/>
  <c r="J2485" i="1"/>
  <c r="J2487" i="1"/>
  <c r="J2489" i="1"/>
  <c r="J2491" i="1"/>
  <c r="J2493" i="1"/>
  <c r="J2495" i="1"/>
  <c r="J2497" i="1"/>
  <c r="J2499" i="1"/>
  <c r="J2501" i="1"/>
  <c r="J2503" i="1"/>
  <c r="J2505" i="1"/>
  <c r="J2507" i="1"/>
  <c r="J2509" i="1"/>
  <c r="J2511" i="1"/>
  <c r="J2513" i="1"/>
  <c r="J2515" i="1"/>
  <c r="J2517" i="1"/>
  <c r="J2519" i="1"/>
  <c r="J2521" i="1"/>
  <c r="J2523" i="1"/>
  <c r="J2525" i="1"/>
  <c r="J2527" i="1"/>
  <c r="J2529" i="1"/>
  <c r="J2531" i="1"/>
  <c r="J2533" i="1"/>
  <c r="J2535" i="1"/>
  <c r="J2537" i="1"/>
  <c r="J2539" i="1"/>
  <c r="J2541" i="1"/>
  <c r="J1783" i="1"/>
  <c r="J1791" i="1"/>
  <c r="J1799" i="1"/>
  <c r="J1807" i="1"/>
  <c r="J1815" i="1"/>
  <c r="J1823" i="1"/>
  <c r="J1837" i="1"/>
  <c r="J1856" i="1"/>
  <c r="J1869" i="1"/>
  <c r="J1885" i="1"/>
  <c r="J1905" i="1"/>
  <c r="J1913" i="1"/>
  <c r="J1921" i="1"/>
  <c r="J1929" i="1"/>
  <c r="J1937" i="1"/>
  <c r="J1945" i="1"/>
  <c r="J1953" i="1"/>
  <c r="J1961" i="1"/>
  <c r="J1969" i="1"/>
  <c r="J1977" i="1"/>
  <c r="J1985" i="1"/>
  <c r="J1993" i="1"/>
  <c r="J2001" i="1"/>
  <c r="J2009" i="1"/>
  <c r="J2017" i="1"/>
  <c r="J2025" i="1"/>
  <c r="J2033" i="1"/>
  <c r="J2041" i="1"/>
  <c r="J2049" i="1"/>
  <c r="J2057" i="1"/>
  <c r="J2065" i="1"/>
  <c r="J2073" i="1"/>
  <c r="J2081" i="1"/>
  <c r="J2089" i="1"/>
  <c r="J1831" i="1"/>
  <c r="J1850" i="1"/>
  <c r="J1863" i="1"/>
  <c r="J1880" i="1"/>
  <c r="J1890" i="1"/>
  <c r="J1838" i="1"/>
  <c r="J1851" i="1"/>
  <c r="J1870" i="1"/>
  <c r="J1886" i="1"/>
  <c r="J1895" i="1"/>
  <c r="J1899" i="1"/>
  <c r="J1911" i="1"/>
  <c r="J1919" i="1"/>
  <c r="J1927" i="1"/>
  <c r="J1935" i="1"/>
  <c r="J1943" i="1"/>
  <c r="J1951" i="1"/>
  <c r="J1959" i="1"/>
  <c r="J1967" i="1"/>
  <c r="J1975" i="1"/>
  <c r="J1983" i="1"/>
  <c r="J1991" i="1"/>
  <c r="J1999" i="1"/>
  <c r="J2007" i="1"/>
  <c r="J2015" i="1"/>
  <c r="J2023" i="1"/>
  <c r="J2031" i="1"/>
  <c r="J2039" i="1"/>
  <c r="J2047" i="1"/>
  <c r="J2055" i="1"/>
  <c r="J2063" i="1"/>
  <c r="J2071" i="1"/>
  <c r="J2079" i="1"/>
  <c r="J2087" i="1"/>
  <c r="J1544" i="1"/>
  <c r="J1833" i="1"/>
  <c r="J1852" i="1"/>
  <c r="J1865" i="1"/>
  <c r="J1871" i="1"/>
  <c r="J1887" i="1"/>
  <c r="J1903" i="1"/>
  <c r="J2090" i="1"/>
  <c r="J2092" i="1"/>
  <c r="J2094" i="1"/>
  <c r="J2096" i="1"/>
  <c r="J2098" i="1"/>
  <c r="J2100" i="1"/>
  <c r="J2102" i="1"/>
  <c r="J2104" i="1"/>
  <c r="J2106" i="1"/>
  <c r="J2108" i="1"/>
  <c r="J2110" i="1"/>
  <c r="J2112" i="1"/>
  <c r="J2114" i="1"/>
  <c r="J2116" i="1"/>
  <c r="J2118" i="1"/>
  <c r="J2120" i="1"/>
  <c r="J2122" i="1"/>
  <c r="J2124" i="1"/>
  <c r="J2126" i="1"/>
  <c r="J2128" i="1"/>
  <c r="J2130" i="1"/>
  <c r="J2132" i="1"/>
  <c r="J2134" i="1"/>
  <c r="J2136" i="1"/>
  <c r="J2138" i="1"/>
  <c r="J2140" i="1"/>
  <c r="J2142" i="1"/>
  <c r="J2144" i="1"/>
  <c r="J2146" i="1"/>
  <c r="J2148" i="1"/>
  <c r="J2150" i="1"/>
  <c r="J2152" i="1"/>
  <c r="J2154" i="1"/>
  <c r="J2156" i="1"/>
  <c r="J2158" i="1"/>
  <c r="J2160" i="1"/>
  <c r="J2162" i="1"/>
  <c r="J2164" i="1"/>
  <c r="J2166" i="1"/>
  <c r="J2168" i="1"/>
  <c r="J2170" i="1"/>
  <c r="J2172" i="1"/>
  <c r="J2174" i="1"/>
  <c r="J2176" i="1"/>
  <c r="J2178" i="1"/>
  <c r="J2180" i="1"/>
  <c r="J2182" i="1"/>
  <c r="J2184" i="1"/>
  <c r="J2186" i="1"/>
  <c r="J2188" i="1"/>
  <c r="J2190" i="1"/>
  <c r="J2192" i="1"/>
  <c r="J2194" i="1"/>
  <c r="J2196" i="1"/>
  <c r="J2198" i="1"/>
  <c r="J2200" i="1"/>
  <c r="J2202" i="1"/>
  <c r="J2204" i="1"/>
  <c r="J2206" i="1"/>
  <c r="J2208" i="1"/>
  <c r="J2210" i="1"/>
  <c r="J2212" i="1"/>
  <c r="J2214" i="1"/>
  <c r="J2216" i="1"/>
  <c r="J2218" i="1"/>
  <c r="J2220" i="1"/>
  <c r="J2222" i="1"/>
  <c r="J2224" i="1"/>
  <c r="J2226" i="1"/>
  <c r="J2228" i="1"/>
  <c r="J2230" i="1"/>
  <c r="J2232" i="1"/>
  <c r="J2234" i="1"/>
  <c r="J2236" i="1"/>
  <c r="J2238" i="1"/>
  <c r="J2240" i="1"/>
  <c r="J2242" i="1"/>
  <c r="J2244" i="1"/>
  <c r="J2246" i="1"/>
  <c r="J2248" i="1"/>
  <c r="J2250" i="1"/>
  <c r="J2252" i="1"/>
  <c r="J2254" i="1"/>
  <c r="J2256" i="1"/>
  <c r="J2258" i="1"/>
  <c r="J2260" i="1"/>
  <c r="J2262" i="1"/>
  <c r="J2264" i="1"/>
  <c r="J2266" i="1"/>
  <c r="J2268" i="1"/>
  <c r="J2270" i="1"/>
  <c r="J2272" i="1"/>
  <c r="J2274" i="1"/>
  <c r="J2276" i="1"/>
  <c r="J2278" i="1"/>
  <c r="J2280" i="1"/>
  <c r="J2282" i="1"/>
  <c r="J2284" i="1"/>
  <c r="J2286" i="1"/>
  <c r="J2288" i="1"/>
  <c r="J2290" i="1"/>
  <c r="J2292" i="1"/>
  <c r="J2294" i="1"/>
  <c r="J2296" i="1"/>
  <c r="J2298" i="1"/>
  <c r="J2300" i="1"/>
  <c r="J2302" i="1"/>
  <c r="J2304" i="1"/>
  <c r="J2306" i="1"/>
  <c r="J2308" i="1"/>
  <c r="J2310" i="1"/>
  <c r="J2312" i="1"/>
  <c r="J2314" i="1"/>
  <c r="J2316" i="1"/>
  <c r="J2318" i="1"/>
  <c r="J2320" i="1"/>
  <c r="J2322" i="1"/>
  <c r="J2324" i="1"/>
  <c r="J2326" i="1"/>
  <c r="J2328" i="1"/>
  <c r="J2330" i="1"/>
  <c r="J2332" i="1"/>
  <c r="J2334" i="1"/>
  <c r="J2336" i="1"/>
  <c r="J2338" i="1"/>
  <c r="J2340" i="1"/>
  <c r="J2342" i="1"/>
  <c r="J2344" i="1"/>
  <c r="J2346" i="1"/>
  <c r="J2348" i="1"/>
  <c r="J2350" i="1"/>
  <c r="J2352" i="1"/>
  <c r="J2354" i="1"/>
  <c r="J2356" i="1"/>
  <c r="J2358" i="1"/>
  <c r="J2360" i="1"/>
  <c r="J2362" i="1"/>
  <c r="J2364" i="1"/>
  <c r="J2366" i="1"/>
  <c r="J2368" i="1"/>
  <c r="J2370" i="1"/>
  <c r="J2372" i="1"/>
  <c r="J2374" i="1"/>
  <c r="J2376" i="1"/>
  <c r="J2378" i="1"/>
  <c r="J2380" i="1"/>
  <c r="J2382" i="1"/>
  <c r="J2384" i="1"/>
  <c r="J2386" i="1"/>
  <c r="J2388" i="1"/>
  <c r="J2390" i="1"/>
  <c r="J2392" i="1"/>
  <c r="J2394" i="1"/>
  <c r="J2396" i="1"/>
  <c r="J2398" i="1"/>
  <c r="J2400" i="1"/>
  <c r="J2402" i="1"/>
  <c r="J2404" i="1"/>
  <c r="J2406" i="1"/>
  <c r="J2408" i="1"/>
  <c r="J2410" i="1"/>
  <c r="J2412" i="1"/>
  <c r="J2414" i="1"/>
  <c r="J2416" i="1"/>
  <c r="J2418" i="1"/>
  <c r="J2420" i="1"/>
  <c r="J2422" i="1"/>
  <c r="J2424" i="1"/>
  <c r="J2426" i="1"/>
  <c r="J2428" i="1"/>
  <c r="J2430" i="1"/>
  <c r="J2432" i="1"/>
  <c r="J2434" i="1"/>
  <c r="J2436" i="1"/>
  <c r="J2438" i="1"/>
  <c r="J2440" i="1"/>
  <c r="J2442" i="1"/>
  <c r="J2444" i="1"/>
  <c r="J2446" i="1"/>
  <c r="J2448" i="1"/>
  <c r="J2450" i="1"/>
  <c r="J2452" i="1"/>
  <c r="J2454" i="1"/>
  <c r="J2456" i="1"/>
  <c r="J2458" i="1"/>
  <c r="J2460" i="1"/>
  <c r="J2462" i="1"/>
  <c r="J2464" i="1"/>
  <c r="J2466" i="1"/>
  <c r="J2468" i="1"/>
  <c r="J2470" i="1"/>
  <c r="J2472" i="1"/>
  <c r="J2474" i="1"/>
  <c r="J2476" i="1"/>
  <c r="J2478" i="1"/>
  <c r="J2480" i="1"/>
  <c r="J2482" i="1"/>
  <c r="J2484" i="1"/>
  <c r="J2486" i="1"/>
  <c r="J2488" i="1"/>
  <c r="J2490" i="1"/>
  <c r="J2492" i="1"/>
  <c r="J2494" i="1"/>
  <c r="J2496" i="1"/>
  <c r="J2498" i="1"/>
  <c r="J2500" i="1"/>
  <c r="J2502" i="1"/>
  <c r="J2504" i="1"/>
  <c r="J2506" i="1"/>
  <c r="J2508" i="1"/>
  <c r="J2510" i="1"/>
  <c r="J2512" i="1"/>
  <c r="J2514" i="1"/>
  <c r="J2516" i="1"/>
  <c r="J2518" i="1"/>
  <c r="J2520" i="1"/>
  <c r="J2522" i="1"/>
  <c r="J2524" i="1"/>
  <c r="J2526" i="1"/>
  <c r="J2528" i="1"/>
  <c r="J2530" i="1"/>
  <c r="J2532" i="1"/>
  <c r="J2534" i="1"/>
  <c r="J2536" i="1"/>
  <c r="J2538" i="1"/>
  <c r="J2540" i="1"/>
  <c r="J2542" i="1"/>
  <c r="J2544" i="1"/>
  <c r="J2546" i="1"/>
  <c r="J2548" i="1"/>
  <c r="J2550" i="1"/>
  <c r="J2552" i="1"/>
  <c r="J2554" i="1"/>
  <c r="J2556" i="1"/>
  <c r="J2558" i="1"/>
  <c r="J2560" i="1"/>
  <c r="J2562" i="1"/>
  <c r="J1553" i="1"/>
  <c r="J1787" i="1"/>
  <c r="J1795" i="1"/>
  <c r="J1803" i="1"/>
  <c r="J1811" i="1"/>
  <c r="J1819" i="1"/>
  <c r="J1827" i="1"/>
  <c r="J1840" i="1"/>
  <c r="J1853" i="1"/>
  <c r="J1877" i="1"/>
  <c r="J1892" i="1"/>
  <c r="J1909" i="1"/>
  <c r="J1917" i="1"/>
  <c r="J1925" i="1"/>
  <c r="J1933" i="1"/>
  <c r="J1941" i="1"/>
  <c r="J1949" i="1"/>
  <c r="J2543" i="1"/>
  <c r="J2557" i="1"/>
  <c r="J1981" i="1"/>
  <c r="J2013" i="1"/>
  <c r="J2045" i="1"/>
  <c r="J2077" i="1"/>
  <c r="J1866" i="1"/>
  <c r="J2553" i="1"/>
  <c r="J1872" i="1"/>
  <c r="J1973" i="1"/>
  <c r="J2005" i="1"/>
  <c r="J2037" i="1"/>
  <c r="J2069" i="1"/>
  <c r="J2551" i="1"/>
  <c r="J2549" i="1"/>
  <c r="J1834" i="1"/>
  <c r="J1965" i="1"/>
  <c r="J1997" i="1"/>
  <c r="J2029" i="1"/>
  <c r="J2061" i="1"/>
  <c r="J2547" i="1"/>
  <c r="J2563" i="1"/>
  <c r="J2565" i="1"/>
  <c r="J2567" i="1"/>
  <c r="J2569" i="1"/>
  <c r="J2571" i="1"/>
  <c r="J2573" i="1"/>
  <c r="J2575" i="1"/>
  <c r="J2577" i="1"/>
  <c r="J2579" i="1"/>
  <c r="J2581" i="1"/>
  <c r="J2583" i="1"/>
  <c r="J2585" i="1"/>
  <c r="J2587" i="1"/>
  <c r="J2589" i="1"/>
  <c r="J2591" i="1"/>
  <c r="J2593" i="1"/>
  <c r="J2595" i="1"/>
  <c r="J2597" i="1"/>
  <c r="J2599" i="1"/>
  <c r="J2601" i="1"/>
  <c r="J2603" i="1"/>
  <c r="J2605" i="1"/>
  <c r="J2607" i="1"/>
  <c r="J2609" i="1"/>
  <c r="J2611" i="1"/>
  <c r="J2613" i="1"/>
  <c r="J2615" i="1"/>
  <c r="J2617" i="1"/>
  <c r="J2619" i="1"/>
  <c r="J2621" i="1"/>
  <c r="J2623" i="1"/>
  <c r="J2625" i="1"/>
  <c r="J2627" i="1"/>
  <c r="J2629" i="1"/>
  <c r="J2631" i="1"/>
  <c r="J2633" i="1"/>
  <c r="J2635" i="1"/>
  <c r="J2637" i="1"/>
  <c r="J2639" i="1"/>
  <c r="J2641" i="1"/>
  <c r="J2643" i="1"/>
  <c r="J2645" i="1"/>
  <c r="J2647" i="1"/>
  <c r="J2649" i="1"/>
  <c r="J2651" i="1"/>
  <c r="J2653" i="1"/>
  <c r="J2655" i="1"/>
  <c r="J2657" i="1"/>
  <c r="J2659" i="1"/>
  <c r="J2661" i="1"/>
  <c r="J2663" i="1"/>
  <c r="J2665" i="1"/>
  <c r="J2667" i="1"/>
  <c r="J2669" i="1"/>
  <c r="J2671" i="1"/>
  <c r="J2673" i="1"/>
  <c r="J2675" i="1"/>
  <c r="J2677" i="1"/>
  <c r="J2679" i="1"/>
  <c r="J2681" i="1"/>
  <c r="J2683" i="1"/>
  <c r="J2685" i="1"/>
  <c r="J2687" i="1"/>
  <c r="J2689" i="1"/>
  <c r="J2691" i="1"/>
  <c r="J2693" i="1"/>
  <c r="J2695" i="1"/>
  <c r="J2697" i="1"/>
  <c r="J2699" i="1"/>
  <c r="J2701" i="1"/>
  <c r="J2703" i="1"/>
  <c r="J2705" i="1"/>
  <c r="J2707" i="1"/>
  <c r="J2709" i="1"/>
  <c r="J2711" i="1"/>
  <c r="J2713" i="1"/>
  <c r="J2715" i="1"/>
  <c r="J2717" i="1"/>
  <c r="J2719" i="1"/>
  <c r="J2721" i="1"/>
  <c r="J2723" i="1"/>
  <c r="J2725" i="1"/>
  <c r="J2727" i="1"/>
  <c r="J2729" i="1"/>
  <c r="J2731" i="1"/>
  <c r="J2733" i="1"/>
  <c r="J2735" i="1"/>
  <c r="J2737" i="1"/>
  <c r="J2739" i="1"/>
  <c r="J2741" i="1"/>
  <c r="J2743" i="1"/>
  <c r="J2745" i="1"/>
  <c r="J2747" i="1"/>
  <c r="J2749" i="1"/>
  <c r="J2751" i="1"/>
  <c r="J2753" i="1"/>
  <c r="J2755" i="1"/>
  <c r="J2757" i="1"/>
  <c r="J2759" i="1"/>
  <c r="J2761" i="1"/>
  <c r="J2763" i="1"/>
  <c r="J2765" i="1"/>
  <c r="J2767" i="1"/>
  <c r="J2769" i="1"/>
  <c r="J2771" i="1"/>
  <c r="J2773" i="1"/>
  <c r="J2775" i="1"/>
  <c r="J2777" i="1"/>
  <c r="J2779" i="1"/>
  <c r="J2781" i="1"/>
  <c r="J2783" i="1"/>
  <c r="J2785" i="1"/>
  <c r="J2787" i="1"/>
  <c r="J2789" i="1"/>
  <c r="J2791" i="1"/>
  <c r="J2793" i="1"/>
  <c r="J2795" i="1"/>
  <c r="J2797" i="1"/>
  <c r="J2799" i="1"/>
  <c r="J2801" i="1"/>
  <c r="J2803" i="1"/>
  <c r="J2805" i="1"/>
  <c r="J2807" i="1"/>
  <c r="J2809" i="1"/>
  <c r="J2811" i="1"/>
  <c r="J2813" i="1"/>
  <c r="J2815" i="1"/>
  <c r="J2817" i="1"/>
  <c r="J2819" i="1"/>
  <c r="J2821" i="1"/>
  <c r="J2823" i="1"/>
  <c r="J2825" i="1"/>
  <c r="J2827" i="1"/>
  <c r="J2829" i="1"/>
  <c r="J2831" i="1"/>
  <c r="J2833" i="1"/>
  <c r="J2835" i="1"/>
  <c r="J2837" i="1"/>
  <c r="J2839" i="1"/>
  <c r="J2841" i="1"/>
  <c r="J2843" i="1"/>
  <c r="J2845" i="1"/>
  <c r="J2847" i="1"/>
  <c r="J2849" i="1"/>
  <c r="J2851" i="1"/>
  <c r="J2853" i="1"/>
  <c r="J2855" i="1"/>
  <c r="J2857" i="1"/>
  <c r="J2859" i="1"/>
  <c r="J2861" i="1"/>
  <c r="J2863" i="1"/>
  <c r="J2865" i="1"/>
  <c r="J2867" i="1"/>
  <c r="J2869" i="1"/>
  <c r="J2871" i="1"/>
  <c r="J2873" i="1"/>
  <c r="J2875" i="1"/>
  <c r="J2877" i="1"/>
  <c r="J2879" i="1"/>
  <c r="J2881" i="1"/>
  <c r="J2883" i="1"/>
  <c r="J2885" i="1"/>
  <c r="J2887" i="1"/>
  <c r="J2889" i="1"/>
  <c r="J2891" i="1"/>
  <c r="J2893" i="1"/>
  <c r="J2895" i="1"/>
  <c r="J2897" i="1"/>
  <c r="J2899" i="1"/>
  <c r="J2901" i="1"/>
  <c r="J2903" i="1"/>
  <c r="J2905" i="1"/>
  <c r="J2907" i="1"/>
  <c r="J2909" i="1"/>
  <c r="J2911" i="1"/>
  <c r="J2913" i="1"/>
  <c r="J2915" i="1"/>
  <c r="J2917" i="1"/>
  <c r="J2919" i="1"/>
  <c r="J2921" i="1"/>
  <c r="J2923" i="1"/>
  <c r="J2925" i="1"/>
  <c r="J2927" i="1"/>
  <c r="J2929" i="1"/>
  <c r="J2931" i="1"/>
  <c r="J2933" i="1"/>
  <c r="J2935" i="1"/>
  <c r="J2937" i="1"/>
  <c r="J2939" i="1"/>
  <c r="J2941" i="1"/>
  <c r="J2943" i="1"/>
  <c r="J2945" i="1"/>
  <c r="J2947" i="1"/>
  <c r="J2949" i="1"/>
  <c r="J2951" i="1"/>
  <c r="J2953" i="1"/>
  <c r="J2955" i="1"/>
  <c r="J2957" i="1"/>
  <c r="J2959" i="1"/>
  <c r="J2961" i="1"/>
  <c r="J2963" i="1"/>
  <c r="J2965" i="1"/>
  <c r="J2967" i="1"/>
  <c r="J2969" i="1"/>
  <c r="J2971" i="1"/>
  <c r="J2973" i="1"/>
  <c r="J2975" i="1"/>
  <c r="J2977" i="1"/>
  <c r="J2979" i="1"/>
  <c r="J2981" i="1"/>
  <c r="J2983" i="1"/>
  <c r="J2985" i="1"/>
  <c r="J2987" i="1"/>
  <c r="J2989" i="1"/>
  <c r="J2991" i="1"/>
  <c r="J2993" i="1"/>
  <c r="J2995" i="1"/>
  <c r="J2997" i="1"/>
  <c r="J2999" i="1"/>
  <c r="J3001" i="1"/>
  <c r="J3003" i="1"/>
  <c r="J3005" i="1"/>
  <c r="J3007" i="1"/>
  <c r="J3009" i="1"/>
  <c r="J3011" i="1"/>
  <c r="J3013" i="1"/>
  <c r="J3015" i="1"/>
  <c r="J3017" i="1"/>
  <c r="J3019" i="1"/>
  <c r="J3021" i="1"/>
  <c r="J3023" i="1"/>
  <c r="J2545" i="1"/>
  <c r="J2561" i="1"/>
  <c r="J2566" i="1"/>
  <c r="J2574" i="1"/>
  <c r="J2582" i="1"/>
  <c r="J2590" i="1"/>
  <c r="J2598" i="1"/>
  <c r="J2606" i="1"/>
  <c r="J2614" i="1"/>
  <c r="J2622" i="1"/>
  <c r="J2630" i="1"/>
  <c r="J2638" i="1"/>
  <c r="J2646" i="1"/>
  <c r="J2654" i="1"/>
  <c r="J2662" i="1"/>
  <c r="J2668" i="1"/>
  <c r="J2684" i="1"/>
  <c r="J2842" i="1"/>
  <c r="J2858" i="1"/>
  <c r="J2874" i="1"/>
  <c r="J2890" i="1"/>
  <c r="J2906" i="1"/>
  <c r="J2922" i="1"/>
  <c r="J2938" i="1"/>
  <c r="J2954" i="1"/>
  <c r="J2970" i="1"/>
  <c r="J2986" i="1"/>
  <c r="J3002" i="1"/>
  <c r="J3018" i="1"/>
  <c r="J1989" i="1"/>
  <c r="J2559" i="1"/>
  <c r="J2674" i="1"/>
  <c r="J2836" i="1"/>
  <c r="J2852" i="1"/>
  <c r="J2868" i="1"/>
  <c r="J2884" i="1"/>
  <c r="J2900" i="1"/>
  <c r="J2916" i="1"/>
  <c r="J2932" i="1"/>
  <c r="J2948" i="1"/>
  <c r="J2964" i="1"/>
  <c r="J2980" i="1"/>
  <c r="J2996" i="1"/>
  <c r="J3012" i="1"/>
  <c r="J3024" i="1"/>
  <c r="J3026" i="1"/>
  <c r="J3028" i="1"/>
  <c r="J3030" i="1"/>
  <c r="J3032" i="1"/>
  <c r="J3034" i="1"/>
  <c r="J3036" i="1"/>
  <c r="J3038" i="1"/>
  <c r="J3040" i="1"/>
  <c r="J3042" i="1"/>
  <c r="J3044" i="1"/>
  <c r="J3046" i="1"/>
  <c r="J3048" i="1"/>
  <c r="J3050" i="1"/>
  <c r="J3052" i="1"/>
  <c r="J3054" i="1"/>
  <c r="J3056" i="1"/>
  <c r="J3058" i="1"/>
  <c r="J3060" i="1"/>
  <c r="J3062" i="1"/>
  <c r="J3064" i="1"/>
  <c r="J3066" i="1"/>
  <c r="J3068" i="1"/>
  <c r="J3070" i="1"/>
  <c r="J3072" i="1"/>
  <c r="J3074" i="1"/>
  <c r="J3076" i="1"/>
  <c r="J3078" i="1"/>
  <c r="J3080" i="1"/>
  <c r="J3082" i="1"/>
  <c r="J3084" i="1"/>
  <c r="J3086" i="1"/>
  <c r="J3088" i="1"/>
  <c r="J3090" i="1"/>
  <c r="J3092" i="1"/>
  <c r="J3094" i="1"/>
  <c r="J3096" i="1"/>
  <c r="J3098" i="1"/>
  <c r="J3100" i="1"/>
  <c r="J3102" i="1"/>
  <c r="J3104" i="1"/>
  <c r="J3106" i="1"/>
  <c r="J3108" i="1"/>
  <c r="J3110" i="1"/>
  <c r="J3112" i="1"/>
  <c r="J3114" i="1"/>
  <c r="J3116" i="1"/>
  <c r="J3118" i="1"/>
  <c r="J3120" i="1"/>
  <c r="J3122" i="1"/>
  <c r="J3124" i="1"/>
  <c r="J3126" i="1"/>
  <c r="J3128" i="1"/>
  <c r="J3130" i="1"/>
  <c r="J3132" i="1"/>
  <c r="J3134" i="1"/>
  <c r="J3136" i="1"/>
  <c r="J3138" i="1"/>
  <c r="J3140" i="1"/>
  <c r="J3142" i="1"/>
  <c r="J3144" i="1"/>
  <c r="J3146" i="1"/>
  <c r="J3148" i="1"/>
  <c r="J3150" i="1"/>
  <c r="J3152" i="1"/>
  <c r="J3154" i="1"/>
  <c r="J3156" i="1"/>
  <c r="J3158" i="1"/>
  <c r="J3160" i="1"/>
  <c r="J3162" i="1"/>
  <c r="J3164" i="1"/>
  <c r="J3166" i="1"/>
  <c r="J3168" i="1"/>
  <c r="J3170" i="1"/>
  <c r="J3172" i="1"/>
  <c r="J3174" i="1"/>
  <c r="J3176" i="1"/>
  <c r="J3178" i="1"/>
  <c r="J3180" i="1"/>
  <c r="J3182" i="1"/>
  <c r="J3184" i="1"/>
  <c r="J3186" i="1"/>
  <c r="J3188" i="1"/>
  <c r="J3190" i="1"/>
  <c r="J3192" i="1"/>
  <c r="J3194" i="1"/>
  <c r="J3196" i="1"/>
  <c r="J3198" i="1"/>
  <c r="J3200" i="1"/>
  <c r="J3202" i="1"/>
  <c r="J3204" i="1"/>
  <c r="J3206" i="1"/>
  <c r="J3208" i="1"/>
  <c r="J3210" i="1"/>
  <c r="J3212" i="1"/>
  <c r="J3214" i="1"/>
  <c r="J3216" i="1"/>
  <c r="J3218" i="1"/>
  <c r="J3220" i="1"/>
  <c r="J3222" i="1"/>
  <c r="J3224" i="1"/>
  <c r="J3226" i="1"/>
  <c r="J3228" i="1"/>
  <c r="J3230" i="1"/>
  <c r="J3232" i="1"/>
  <c r="J3234" i="1"/>
  <c r="J3236" i="1"/>
  <c r="J3238" i="1"/>
  <c r="J3240" i="1"/>
  <c r="J3242" i="1"/>
  <c r="J3244" i="1"/>
  <c r="J3246" i="1"/>
  <c r="J3248" i="1"/>
  <c r="J3250" i="1"/>
  <c r="J3252" i="1"/>
  <c r="J1847" i="1"/>
  <c r="J2085" i="1"/>
  <c r="J2568" i="1"/>
  <c r="J2576" i="1"/>
  <c r="J2584" i="1"/>
  <c r="J2592" i="1"/>
  <c r="J2600" i="1"/>
  <c r="J2608" i="1"/>
  <c r="J2616" i="1"/>
  <c r="J2624" i="1"/>
  <c r="J2632" i="1"/>
  <c r="J2640" i="1"/>
  <c r="J2648" i="1"/>
  <c r="J2656" i="1"/>
  <c r="J2664" i="1"/>
  <c r="J2680" i="1"/>
  <c r="J2846" i="1"/>
  <c r="J2862" i="1"/>
  <c r="J2878" i="1"/>
  <c r="J2894" i="1"/>
  <c r="J2910" i="1"/>
  <c r="J2926" i="1"/>
  <c r="J2942" i="1"/>
  <c r="J2958" i="1"/>
  <c r="J2974" i="1"/>
  <c r="J2990" i="1"/>
  <c r="J3006" i="1"/>
  <c r="J3022" i="1"/>
  <c r="J2670" i="1"/>
  <c r="J2686" i="1"/>
  <c r="J2690" i="1"/>
  <c r="J2694" i="1"/>
  <c r="J2698" i="1"/>
  <c r="J2702" i="1"/>
  <c r="J2706" i="1"/>
  <c r="J2710" i="1"/>
  <c r="J2714" i="1"/>
  <c r="J2718" i="1"/>
  <c r="J2722" i="1"/>
  <c r="J2726" i="1"/>
  <c r="J2730" i="1"/>
  <c r="J2734" i="1"/>
  <c r="J2738" i="1"/>
  <c r="J2742" i="1"/>
  <c r="J2746" i="1"/>
  <c r="J2750" i="1"/>
  <c r="J2754" i="1"/>
  <c r="J2758" i="1"/>
  <c r="J2762" i="1"/>
  <c r="J2766" i="1"/>
  <c r="J2770" i="1"/>
  <c r="J2774" i="1"/>
  <c r="J2778" i="1"/>
  <c r="J2782" i="1"/>
  <c r="J2786" i="1"/>
  <c r="J2790" i="1"/>
  <c r="J2794" i="1"/>
  <c r="J2798" i="1"/>
  <c r="J2802" i="1"/>
  <c r="J2806" i="1"/>
  <c r="J2810" i="1"/>
  <c r="J2814" i="1"/>
  <c r="J2818" i="1"/>
  <c r="J2822" i="1"/>
  <c r="J2826" i="1"/>
  <c r="J2830" i="1"/>
  <c r="J2840" i="1"/>
  <c r="J2856" i="1"/>
  <c r="J2872" i="1"/>
  <c r="J2888" i="1"/>
  <c r="J2904" i="1"/>
  <c r="J2920" i="1"/>
  <c r="J2936" i="1"/>
  <c r="J2952" i="1"/>
  <c r="J2968" i="1"/>
  <c r="J2984" i="1"/>
  <c r="J3000" i="1"/>
  <c r="J3016" i="1"/>
  <c r="J2021" i="1"/>
  <c r="J2570" i="1"/>
  <c r="J2578" i="1"/>
  <c r="J2586" i="1"/>
  <c r="J2594" i="1"/>
  <c r="J2602" i="1"/>
  <c r="J2610" i="1"/>
  <c r="J2618" i="1"/>
  <c r="J2626" i="1"/>
  <c r="J2634" i="1"/>
  <c r="J2642" i="1"/>
  <c r="J2650" i="1"/>
  <c r="J2658" i="1"/>
  <c r="J2676" i="1"/>
  <c r="J2834" i="1"/>
  <c r="J2850" i="1"/>
  <c r="J2866" i="1"/>
  <c r="J2882" i="1"/>
  <c r="J2898" i="1"/>
  <c r="J2914" i="1"/>
  <c r="J2930" i="1"/>
  <c r="J2946" i="1"/>
  <c r="J2962" i="1"/>
  <c r="J2978" i="1"/>
  <c r="J2994" i="1"/>
  <c r="J3010" i="1"/>
  <c r="J2666" i="1"/>
  <c r="J2682" i="1"/>
  <c r="J2844" i="1"/>
  <c r="J2860" i="1"/>
  <c r="J2876" i="1"/>
  <c r="J2892" i="1"/>
  <c r="J2908" i="1"/>
  <c r="J2924" i="1"/>
  <c r="J2940" i="1"/>
  <c r="J2956" i="1"/>
  <c r="J2972" i="1"/>
  <c r="J2988" i="1"/>
  <c r="J3004" i="1"/>
  <c r="J3020" i="1"/>
  <c r="J3025" i="1"/>
  <c r="J3027" i="1"/>
  <c r="J3029" i="1"/>
  <c r="J3031" i="1"/>
  <c r="J3033" i="1"/>
  <c r="J3035" i="1"/>
  <c r="J3037" i="1"/>
  <c r="J3039" i="1"/>
  <c r="J3041" i="1"/>
  <c r="J3043" i="1"/>
  <c r="J3045" i="1"/>
  <c r="J3047" i="1"/>
  <c r="J3049" i="1"/>
  <c r="J3051" i="1"/>
  <c r="J3053" i="1"/>
  <c r="J3055" i="1"/>
  <c r="J3057" i="1"/>
  <c r="J3059" i="1"/>
  <c r="J3061" i="1"/>
  <c r="J3063" i="1"/>
  <c r="J3065" i="1"/>
  <c r="J3067" i="1"/>
  <c r="J3069" i="1"/>
  <c r="J3071" i="1"/>
  <c r="J3073" i="1"/>
  <c r="J3075" i="1"/>
  <c r="J3077" i="1"/>
  <c r="J3079" i="1"/>
  <c r="J3081" i="1"/>
  <c r="J3083" i="1"/>
  <c r="J3085" i="1"/>
  <c r="J3087" i="1"/>
  <c r="J3089" i="1"/>
  <c r="J3091" i="1"/>
  <c r="J3093" i="1"/>
  <c r="J3095" i="1"/>
  <c r="J3097" i="1"/>
  <c r="J3099" i="1"/>
  <c r="J3101" i="1"/>
  <c r="J3103" i="1"/>
  <c r="J3105" i="1"/>
  <c r="J3107" i="1"/>
  <c r="J3109" i="1"/>
  <c r="J3111" i="1"/>
  <c r="J3113" i="1"/>
  <c r="J3115" i="1"/>
  <c r="J3117" i="1"/>
  <c r="J3119" i="1"/>
  <c r="J3121" i="1"/>
  <c r="J3123" i="1"/>
  <c r="J3125" i="1"/>
  <c r="J3127" i="1"/>
  <c r="J3129" i="1"/>
  <c r="J3131" i="1"/>
  <c r="J3133" i="1"/>
  <c r="J3135" i="1"/>
  <c r="J3137" i="1"/>
  <c r="J3139" i="1"/>
  <c r="J3141" i="1"/>
  <c r="J3143" i="1"/>
  <c r="J3145" i="1"/>
  <c r="J3147" i="1"/>
  <c r="J3149" i="1"/>
  <c r="J3151" i="1"/>
  <c r="J3153" i="1"/>
  <c r="J3155" i="1"/>
  <c r="J3157" i="1"/>
  <c r="J3159" i="1"/>
  <c r="J3161" i="1"/>
  <c r="J3163" i="1"/>
  <c r="J3165" i="1"/>
  <c r="J3167" i="1"/>
  <c r="J3169" i="1"/>
  <c r="J3171" i="1"/>
  <c r="J3173" i="1"/>
  <c r="J3175" i="1"/>
  <c r="J3177" i="1"/>
  <c r="J3179" i="1"/>
  <c r="J3181" i="1"/>
  <c r="J3183" i="1"/>
  <c r="J3185" i="1"/>
  <c r="J3187" i="1"/>
  <c r="J3189" i="1"/>
  <c r="J3191" i="1"/>
  <c r="J3193" i="1"/>
  <c r="J3195" i="1"/>
  <c r="J3197" i="1"/>
  <c r="J3199" i="1"/>
  <c r="J3201" i="1"/>
  <c r="J3203" i="1"/>
  <c r="J3205" i="1"/>
  <c r="J3207" i="1"/>
  <c r="J3209" i="1"/>
  <c r="J3211" i="1"/>
  <c r="J3213" i="1"/>
  <c r="J3215" i="1"/>
  <c r="J3217" i="1"/>
  <c r="J3219" i="1"/>
  <c r="J3221" i="1"/>
  <c r="J3223" i="1"/>
  <c r="J3225" i="1"/>
  <c r="J3227" i="1"/>
  <c r="J3229" i="1"/>
  <c r="J3231" i="1"/>
  <c r="J3233" i="1"/>
  <c r="J3235" i="1"/>
  <c r="J3237" i="1"/>
  <c r="J3239" i="1"/>
  <c r="J3241" i="1"/>
  <c r="J3243" i="1"/>
  <c r="J3245" i="1"/>
  <c r="J3247" i="1"/>
  <c r="J3249" i="1"/>
  <c r="J3251" i="1"/>
  <c r="J3253" i="1"/>
  <c r="J3255" i="1"/>
  <c r="J3257" i="1"/>
  <c r="J3259" i="1"/>
  <c r="J3261" i="1"/>
  <c r="J3263" i="1"/>
  <c r="J3265" i="1"/>
  <c r="J3267" i="1"/>
  <c r="J3269" i="1"/>
  <c r="J3271" i="1"/>
  <c r="J3273" i="1"/>
  <c r="J3275" i="1"/>
  <c r="J3277" i="1"/>
  <c r="J3279" i="1"/>
  <c r="J3281" i="1"/>
  <c r="J3283" i="1"/>
  <c r="J3285" i="1"/>
  <c r="J3287" i="1"/>
  <c r="J3289" i="1"/>
  <c r="J3291" i="1"/>
  <c r="J3293" i="1"/>
  <c r="J3295" i="1"/>
  <c r="J3297" i="1"/>
  <c r="J3299" i="1"/>
  <c r="J3301" i="1"/>
  <c r="J3303" i="1"/>
  <c r="J3305" i="1"/>
  <c r="J3307" i="1"/>
  <c r="J3309" i="1"/>
  <c r="J3311" i="1"/>
  <c r="J3313" i="1"/>
  <c r="J3315" i="1"/>
  <c r="J3317" i="1"/>
  <c r="J3319" i="1"/>
  <c r="J3321" i="1"/>
  <c r="J3323" i="1"/>
  <c r="J3325" i="1"/>
  <c r="J3327" i="1"/>
  <c r="J3329" i="1"/>
  <c r="J3331" i="1"/>
  <c r="J3333" i="1"/>
  <c r="J3335" i="1"/>
  <c r="J3337" i="1"/>
  <c r="J3339" i="1"/>
  <c r="J3341" i="1"/>
  <c r="J3343" i="1"/>
  <c r="J3345" i="1"/>
  <c r="J3347" i="1"/>
  <c r="J3349" i="1"/>
  <c r="J3351" i="1"/>
  <c r="J3353" i="1"/>
  <c r="J3355" i="1"/>
  <c r="J3357" i="1"/>
  <c r="J3359" i="1"/>
  <c r="J3361" i="1"/>
  <c r="J3363" i="1"/>
  <c r="J3365" i="1"/>
  <c r="J3367" i="1"/>
  <c r="J3369" i="1"/>
  <c r="J3371" i="1"/>
  <c r="J3373" i="1"/>
  <c r="J3375" i="1"/>
  <c r="J3377" i="1"/>
  <c r="J3379" i="1"/>
  <c r="J3381" i="1"/>
  <c r="J3383" i="1"/>
  <c r="J3385" i="1"/>
  <c r="J3387" i="1"/>
  <c r="J3389" i="1"/>
  <c r="J3391" i="1"/>
  <c r="J3393" i="1"/>
  <c r="J3395" i="1"/>
  <c r="J3397" i="1"/>
  <c r="J3399" i="1"/>
  <c r="J3401" i="1"/>
  <c r="J3403" i="1"/>
  <c r="J3405" i="1"/>
  <c r="J3407" i="1"/>
  <c r="J3409" i="1"/>
  <c r="J3411" i="1"/>
  <c r="J3413" i="1"/>
  <c r="J3415" i="1"/>
  <c r="J3417" i="1"/>
  <c r="J3419" i="1"/>
  <c r="J3421" i="1"/>
  <c r="J3423" i="1"/>
  <c r="J3425" i="1"/>
  <c r="J3427" i="1"/>
  <c r="J3429" i="1"/>
  <c r="J3431" i="1"/>
  <c r="J3433" i="1"/>
  <c r="J3435" i="1"/>
  <c r="J3437" i="1"/>
  <c r="J1957" i="1"/>
  <c r="J2564" i="1"/>
  <c r="J2596" i="1"/>
  <c r="J2628" i="1"/>
  <c r="J2660" i="1"/>
  <c r="J2854" i="1"/>
  <c r="J2918" i="1"/>
  <c r="J2982" i="1"/>
  <c r="J3258" i="1"/>
  <c r="J3274" i="1"/>
  <c r="J3290" i="1"/>
  <c r="J3306" i="1"/>
  <c r="J3316" i="1"/>
  <c r="J3332" i="1"/>
  <c r="J3348" i="1"/>
  <c r="J3364" i="1"/>
  <c r="J3380" i="1"/>
  <c r="J3396" i="1"/>
  <c r="J3412" i="1"/>
  <c r="J3428" i="1"/>
  <c r="J2700" i="1"/>
  <c r="J2716" i="1"/>
  <c r="J2732" i="1"/>
  <c r="J2748" i="1"/>
  <c r="J2764" i="1"/>
  <c r="J2780" i="1"/>
  <c r="J2796" i="1"/>
  <c r="J2812" i="1"/>
  <c r="J2828" i="1"/>
  <c r="J2880" i="1"/>
  <c r="J2944" i="1"/>
  <c r="J3008" i="1"/>
  <c r="J3264" i="1"/>
  <c r="J3280" i="1"/>
  <c r="J3296" i="1"/>
  <c r="J3312" i="1"/>
  <c r="J3326" i="1"/>
  <c r="J3342" i="1"/>
  <c r="J3358" i="1"/>
  <c r="J3374" i="1"/>
  <c r="J3390" i="1"/>
  <c r="J3406" i="1"/>
  <c r="J3422" i="1"/>
  <c r="J2572" i="1"/>
  <c r="J2604" i="1"/>
  <c r="J2636" i="1"/>
  <c r="J2870" i="1"/>
  <c r="J2934" i="1"/>
  <c r="J2998" i="1"/>
  <c r="J3254" i="1"/>
  <c r="J3270" i="1"/>
  <c r="J3286" i="1"/>
  <c r="J3302" i="1"/>
  <c r="J3320" i="1"/>
  <c r="J3336" i="1"/>
  <c r="J3352" i="1"/>
  <c r="J3368" i="1"/>
  <c r="J3384" i="1"/>
  <c r="J3400" i="1"/>
  <c r="J3416" i="1"/>
  <c r="J3432" i="1"/>
  <c r="J3438" i="1"/>
  <c r="J3440" i="1"/>
  <c r="J3442" i="1"/>
  <c r="J3444" i="1"/>
  <c r="J3446" i="1"/>
  <c r="J3448" i="1"/>
  <c r="J3450" i="1"/>
  <c r="J3452" i="1"/>
  <c r="J3454" i="1"/>
  <c r="J3456" i="1"/>
  <c r="J3458" i="1"/>
  <c r="J3460" i="1"/>
  <c r="J3462" i="1"/>
  <c r="J3464" i="1"/>
  <c r="J3466" i="1"/>
  <c r="J3468" i="1"/>
  <c r="J3470" i="1"/>
  <c r="J3472" i="1"/>
  <c r="J3474" i="1"/>
  <c r="J3476" i="1"/>
  <c r="J3478" i="1"/>
  <c r="J3480" i="1"/>
  <c r="J3482" i="1"/>
  <c r="J3484" i="1"/>
  <c r="J3486" i="1"/>
  <c r="J3488" i="1"/>
  <c r="J3490" i="1"/>
  <c r="J3492" i="1"/>
  <c r="J3494" i="1"/>
  <c r="J3496" i="1"/>
  <c r="J3498" i="1"/>
  <c r="J3500" i="1"/>
  <c r="J3502" i="1"/>
  <c r="J3504" i="1"/>
  <c r="J3506" i="1"/>
  <c r="J3508" i="1"/>
  <c r="J3510" i="1"/>
  <c r="J3512" i="1"/>
  <c r="J3514" i="1"/>
  <c r="J3516" i="1"/>
  <c r="J3518" i="1"/>
  <c r="J3520" i="1"/>
  <c r="J3522" i="1"/>
  <c r="J3524" i="1"/>
  <c r="J3526" i="1"/>
  <c r="J3528" i="1"/>
  <c r="J3530" i="1"/>
  <c r="J3532" i="1"/>
  <c r="J3534" i="1"/>
  <c r="J3536" i="1"/>
  <c r="J3538" i="1"/>
  <c r="J3540" i="1"/>
  <c r="J3542" i="1"/>
  <c r="J3544" i="1"/>
  <c r="J3546" i="1"/>
  <c r="J3548" i="1"/>
  <c r="J3550" i="1"/>
  <c r="J3552" i="1"/>
  <c r="J3554" i="1"/>
  <c r="J3556" i="1"/>
  <c r="J3558" i="1"/>
  <c r="J3560" i="1"/>
  <c r="J3562" i="1"/>
  <c r="J3564" i="1"/>
  <c r="J3566" i="1"/>
  <c r="J3568" i="1"/>
  <c r="J3570" i="1"/>
  <c r="J3572" i="1"/>
  <c r="J3574" i="1"/>
  <c r="J3576" i="1"/>
  <c r="J3578" i="1"/>
  <c r="J3580" i="1"/>
  <c r="J3582" i="1"/>
  <c r="J3584" i="1"/>
  <c r="J3586" i="1"/>
  <c r="J3588" i="1"/>
  <c r="J3590" i="1"/>
  <c r="J3592" i="1"/>
  <c r="J3594" i="1"/>
  <c r="J3596" i="1"/>
  <c r="J3598" i="1"/>
  <c r="J3600" i="1"/>
  <c r="J3602" i="1"/>
  <c r="J3604" i="1"/>
  <c r="J3606" i="1"/>
  <c r="J3608" i="1"/>
  <c r="J3610" i="1"/>
  <c r="J3612" i="1"/>
  <c r="J3614" i="1"/>
  <c r="J3616" i="1"/>
  <c r="J3618" i="1"/>
  <c r="J3620" i="1"/>
  <c r="J3622" i="1"/>
  <c r="J3624" i="1"/>
  <c r="J3626" i="1"/>
  <c r="J3628" i="1"/>
  <c r="J3630" i="1"/>
  <c r="J3632" i="1"/>
  <c r="J3634" i="1"/>
  <c r="J3636" i="1"/>
  <c r="J3638" i="1"/>
  <c r="J3640" i="1"/>
  <c r="J3642" i="1"/>
  <c r="J3644" i="1"/>
  <c r="J3646" i="1"/>
  <c r="J3648" i="1"/>
  <c r="J3650" i="1"/>
  <c r="J3652" i="1"/>
  <c r="J3654" i="1"/>
  <c r="J3656" i="1"/>
  <c r="J3658" i="1"/>
  <c r="J3660" i="1"/>
  <c r="J3662" i="1"/>
  <c r="J3664" i="1"/>
  <c r="J3666" i="1"/>
  <c r="J3668" i="1"/>
  <c r="J3670" i="1"/>
  <c r="J3672" i="1"/>
  <c r="J3674" i="1"/>
  <c r="J3676" i="1"/>
  <c r="J3678" i="1"/>
  <c r="J3680" i="1"/>
  <c r="J3682" i="1"/>
  <c r="J3684" i="1"/>
  <c r="J3686" i="1"/>
  <c r="J3688" i="1"/>
  <c r="J3690" i="1"/>
  <c r="J3692" i="1"/>
  <c r="J3694" i="1"/>
  <c r="J3696" i="1"/>
  <c r="J3698" i="1"/>
  <c r="J3700" i="1"/>
  <c r="J3702" i="1"/>
  <c r="J3704" i="1"/>
  <c r="J3706" i="1"/>
  <c r="J3708" i="1"/>
  <c r="J2053" i="1"/>
  <c r="J2688" i="1"/>
  <c r="J2704" i="1"/>
  <c r="J2720" i="1"/>
  <c r="J2736" i="1"/>
  <c r="J2752" i="1"/>
  <c r="J2768" i="1"/>
  <c r="J2784" i="1"/>
  <c r="J2800" i="1"/>
  <c r="J2816" i="1"/>
  <c r="J2832" i="1"/>
  <c r="J2896" i="1"/>
  <c r="J2960" i="1"/>
  <c r="J3260" i="1"/>
  <c r="J3276" i="1"/>
  <c r="J3292" i="1"/>
  <c r="J3308" i="1"/>
  <c r="J3330" i="1"/>
  <c r="J3346" i="1"/>
  <c r="J3362" i="1"/>
  <c r="J3378" i="1"/>
  <c r="J3394" i="1"/>
  <c r="J3410" i="1"/>
  <c r="J3426" i="1"/>
  <c r="J2580" i="1"/>
  <c r="J2612" i="1"/>
  <c r="J2644" i="1"/>
  <c r="J2672" i="1"/>
  <c r="J2886" i="1"/>
  <c r="J2950" i="1"/>
  <c r="J3014" i="1"/>
  <c r="J3266" i="1"/>
  <c r="J3282" i="1"/>
  <c r="J3298" i="1"/>
  <c r="J3314" i="1"/>
  <c r="J3324" i="1"/>
  <c r="J3340" i="1"/>
  <c r="J3356" i="1"/>
  <c r="J3372" i="1"/>
  <c r="J3388" i="1"/>
  <c r="J3404" i="1"/>
  <c r="J3420" i="1"/>
  <c r="J3436" i="1"/>
  <c r="J2692" i="1"/>
  <c r="J2708" i="1"/>
  <c r="J2724" i="1"/>
  <c r="J2740" i="1"/>
  <c r="J2756" i="1"/>
  <c r="J2772" i="1"/>
  <c r="J2788" i="1"/>
  <c r="J2804" i="1"/>
  <c r="J2820" i="1"/>
  <c r="J2848" i="1"/>
  <c r="J2912" i="1"/>
  <c r="J2976" i="1"/>
  <c r="J3256" i="1"/>
  <c r="J3272" i="1"/>
  <c r="J3288" i="1"/>
  <c r="J3304" i="1"/>
  <c r="J3318" i="1"/>
  <c r="J3334" i="1"/>
  <c r="J3350" i="1"/>
  <c r="J3366" i="1"/>
  <c r="J3382" i="1"/>
  <c r="J3398" i="1"/>
  <c r="J3414" i="1"/>
  <c r="J3430" i="1"/>
  <c r="J2555" i="1"/>
  <c r="J2966" i="1"/>
  <c r="J3310" i="1"/>
  <c r="J3376" i="1"/>
  <c r="J3439" i="1"/>
  <c r="J3447" i="1"/>
  <c r="J3455" i="1"/>
  <c r="J3463" i="1"/>
  <c r="J3471" i="1"/>
  <c r="J3479" i="1"/>
  <c r="J3487" i="1"/>
  <c r="J3495" i="1"/>
  <c r="J3503" i="1"/>
  <c r="J3511" i="1"/>
  <c r="J3519" i="1"/>
  <c r="J3527" i="1"/>
  <c r="J3535" i="1"/>
  <c r="J3543" i="1"/>
  <c r="J3551" i="1"/>
  <c r="J3559" i="1"/>
  <c r="J3567" i="1"/>
  <c r="J3575" i="1"/>
  <c r="J3583" i="1"/>
  <c r="J3591" i="1"/>
  <c r="J3599" i="1"/>
  <c r="J3607" i="1"/>
  <c r="J3615" i="1"/>
  <c r="J3623" i="1"/>
  <c r="J3631" i="1"/>
  <c r="J3639" i="1"/>
  <c r="J3647" i="1"/>
  <c r="J3655" i="1"/>
  <c r="J3663" i="1"/>
  <c r="J3671" i="1"/>
  <c r="J3679" i="1"/>
  <c r="J3697" i="1"/>
  <c r="J3710" i="1"/>
  <c r="J3723" i="1"/>
  <c r="J3726" i="1"/>
  <c r="J3739" i="1"/>
  <c r="J3742" i="1"/>
  <c r="J3755" i="1"/>
  <c r="J3758" i="1"/>
  <c r="J3771" i="1"/>
  <c r="J3774" i="1"/>
  <c r="J3787" i="1"/>
  <c r="J3790" i="1"/>
  <c r="J3803" i="1"/>
  <c r="J3806" i="1"/>
  <c r="J3819" i="1"/>
  <c r="J3822" i="1"/>
  <c r="J3835" i="1"/>
  <c r="J3838" i="1"/>
  <c r="J3851" i="1"/>
  <c r="J3854" i="1"/>
  <c r="J3867" i="1"/>
  <c r="J3870" i="1"/>
  <c r="J3876" i="1"/>
  <c r="J3884" i="1"/>
  <c r="J3892" i="1"/>
  <c r="J3897" i="1"/>
  <c r="J3906" i="1"/>
  <c r="J2678" i="1"/>
  <c r="J2744" i="1"/>
  <c r="J2808" i="1"/>
  <c r="J2864" i="1"/>
  <c r="J3268" i="1"/>
  <c r="J3338" i="1"/>
  <c r="J3402" i="1"/>
  <c r="J3687" i="1"/>
  <c r="J3703" i="1"/>
  <c r="J3707" i="1"/>
  <c r="J3717" i="1"/>
  <c r="J3720" i="1"/>
  <c r="J3733" i="1"/>
  <c r="J3736" i="1"/>
  <c r="J3749" i="1"/>
  <c r="J3752" i="1"/>
  <c r="J3765" i="1"/>
  <c r="J3768" i="1"/>
  <c r="J3781" i="1"/>
  <c r="J3784" i="1"/>
  <c r="J3797" i="1"/>
  <c r="J3800" i="1"/>
  <c r="J3813" i="1"/>
  <c r="J3816" i="1"/>
  <c r="J3829" i="1"/>
  <c r="J3832" i="1"/>
  <c r="J3845" i="1"/>
  <c r="J3848" i="1"/>
  <c r="J3861" i="1"/>
  <c r="J3864" i="1"/>
  <c r="J3879" i="1"/>
  <c r="J3887" i="1"/>
  <c r="J3895" i="1"/>
  <c r="J3904" i="1"/>
  <c r="J2588" i="1"/>
  <c r="J3294" i="1"/>
  <c r="J3328" i="1"/>
  <c r="J3392" i="1"/>
  <c r="J3441" i="1"/>
  <c r="J3449" i="1"/>
  <c r="J3457" i="1"/>
  <c r="J3465" i="1"/>
  <c r="J3473" i="1"/>
  <c r="J3481" i="1"/>
  <c r="J3489" i="1"/>
  <c r="J3497" i="1"/>
  <c r="J3505" i="1"/>
  <c r="J3513" i="1"/>
  <c r="J3521" i="1"/>
  <c r="J3529" i="1"/>
  <c r="J3537" i="1"/>
  <c r="J3545" i="1"/>
  <c r="J3553" i="1"/>
  <c r="J3561" i="1"/>
  <c r="J3569" i="1"/>
  <c r="J3577" i="1"/>
  <c r="J3585" i="1"/>
  <c r="J3593" i="1"/>
  <c r="J3601" i="1"/>
  <c r="J3609" i="1"/>
  <c r="J3617" i="1"/>
  <c r="J3625" i="1"/>
  <c r="J3633" i="1"/>
  <c r="J3641" i="1"/>
  <c r="J3649" i="1"/>
  <c r="J3657" i="1"/>
  <c r="J3665" i="1"/>
  <c r="J3673" i="1"/>
  <c r="J3681" i="1"/>
  <c r="J3693" i="1"/>
  <c r="J3711" i="1"/>
  <c r="J3714" i="1"/>
  <c r="J3727" i="1"/>
  <c r="J3730" i="1"/>
  <c r="J3743" i="1"/>
  <c r="J3746" i="1"/>
  <c r="J3759" i="1"/>
  <c r="J3762" i="1"/>
  <c r="J3775" i="1"/>
  <c r="J3778" i="1"/>
  <c r="J3791" i="1"/>
  <c r="J3794" i="1"/>
  <c r="J3807" i="1"/>
  <c r="J3810" i="1"/>
  <c r="J3823" i="1"/>
  <c r="J3826" i="1"/>
  <c r="J3839" i="1"/>
  <c r="J3842" i="1"/>
  <c r="J3855" i="1"/>
  <c r="J3858" i="1"/>
  <c r="J3871" i="1"/>
  <c r="J3874" i="1"/>
  <c r="J3882" i="1"/>
  <c r="J3890" i="1"/>
  <c r="J3902" i="1"/>
  <c r="J3909" i="1"/>
  <c r="J3911" i="1"/>
  <c r="J3913" i="1"/>
  <c r="J3915" i="1"/>
  <c r="J3917" i="1"/>
  <c r="J3919" i="1"/>
  <c r="J3921" i="1"/>
  <c r="J3923" i="1"/>
  <c r="J3925" i="1"/>
  <c r="J3927" i="1"/>
  <c r="J3929" i="1"/>
  <c r="J3931" i="1"/>
  <c r="J3933" i="1"/>
  <c r="J3935" i="1"/>
  <c r="J3937" i="1"/>
  <c r="J3939" i="1"/>
  <c r="J3941" i="1"/>
  <c r="J3943" i="1"/>
  <c r="J3945" i="1"/>
  <c r="J3947" i="1"/>
  <c r="J3949" i="1"/>
  <c r="J3951" i="1"/>
  <c r="J3953" i="1"/>
  <c r="J3955" i="1"/>
  <c r="J3957" i="1"/>
  <c r="J3959" i="1"/>
  <c r="J3961" i="1"/>
  <c r="J3963" i="1"/>
  <c r="J3965" i="1"/>
  <c r="J3967" i="1"/>
  <c r="J3969" i="1"/>
  <c r="J3971" i="1"/>
  <c r="J3973" i="1"/>
  <c r="J3975" i="1"/>
  <c r="J3977" i="1"/>
  <c r="J3979" i="1"/>
  <c r="J3981" i="1"/>
  <c r="J3983" i="1"/>
  <c r="J3985" i="1"/>
  <c r="J3987" i="1"/>
  <c r="J3989" i="1"/>
  <c r="J3991" i="1"/>
  <c r="J3993" i="1"/>
  <c r="J3995" i="1"/>
  <c r="J3997" i="1"/>
  <c r="J3999" i="1"/>
  <c r="J4001" i="1"/>
  <c r="J4003" i="1"/>
  <c r="J4005" i="1"/>
  <c r="J4007" i="1"/>
  <c r="J4009" i="1"/>
  <c r="J4011" i="1"/>
  <c r="J4013" i="1"/>
  <c r="J4015" i="1"/>
  <c r="J4017" i="1"/>
  <c r="J4019" i="1"/>
  <c r="J4021" i="1"/>
  <c r="J4023" i="1"/>
  <c r="J4025" i="1"/>
  <c r="J4027" i="1"/>
  <c r="J4029" i="1"/>
  <c r="J4031" i="1"/>
  <c r="J4033" i="1"/>
  <c r="J4035" i="1"/>
  <c r="J4037" i="1"/>
  <c r="J4039" i="1"/>
  <c r="J4041" i="1"/>
  <c r="J4043" i="1"/>
  <c r="J4045" i="1"/>
  <c r="J4047" i="1"/>
  <c r="J4049" i="1"/>
  <c r="J4051" i="1"/>
  <c r="J4053" i="1"/>
  <c r="J4055" i="1"/>
  <c r="J4057" i="1"/>
  <c r="J4059" i="1"/>
  <c r="J4061" i="1"/>
  <c r="J4063" i="1"/>
  <c r="J4065" i="1"/>
  <c r="J4067" i="1"/>
  <c r="J4069" i="1"/>
  <c r="J4071" i="1"/>
  <c r="J4073" i="1"/>
  <c r="J4075" i="1"/>
  <c r="J4077" i="1"/>
  <c r="J4079" i="1"/>
  <c r="J4081" i="1"/>
  <c r="J4083" i="1"/>
  <c r="J4085" i="1"/>
  <c r="J4087" i="1"/>
  <c r="J4089" i="1"/>
  <c r="J4091" i="1"/>
  <c r="J4093" i="1"/>
  <c r="J4095" i="1"/>
  <c r="J4097" i="1"/>
  <c r="J4099" i="1"/>
  <c r="J4101" i="1"/>
  <c r="J4103" i="1"/>
  <c r="J4105" i="1"/>
  <c r="J4107" i="1"/>
  <c r="J4109" i="1"/>
  <c r="J4111" i="1"/>
  <c r="J4113" i="1"/>
  <c r="J4115" i="1"/>
  <c r="J4117" i="1"/>
  <c r="J4119" i="1"/>
  <c r="J4121" i="1"/>
  <c r="J4123" i="1"/>
  <c r="J4125" i="1"/>
  <c r="J4127" i="1"/>
  <c r="J4129" i="1"/>
  <c r="J4131" i="1"/>
  <c r="J4133" i="1"/>
  <c r="J4135" i="1"/>
  <c r="J4137" i="1"/>
  <c r="J4139" i="1"/>
  <c r="J4141" i="1"/>
  <c r="J4143" i="1"/>
  <c r="J4145" i="1"/>
  <c r="J4147" i="1"/>
  <c r="J4149" i="1"/>
  <c r="J4151" i="1"/>
  <c r="J4153" i="1"/>
  <c r="J4155" i="1"/>
  <c r="J4157" i="1"/>
  <c r="J4159" i="1"/>
  <c r="J4161" i="1"/>
  <c r="J4163" i="1"/>
  <c r="J4165" i="1"/>
  <c r="J4167" i="1"/>
  <c r="J4169" i="1"/>
  <c r="J4171" i="1"/>
  <c r="J4173" i="1"/>
  <c r="J4175" i="1"/>
  <c r="J4177" i="1"/>
  <c r="J4179" i="1"/>
  <c r="J4181" i="1"/>
  <c r="J4183" i="1"/>
  <c r="J4185" i="1"/>
  <c r="J4187" i="1"/>
  <c r="J4189" i="1"/>
  <c r="J4191" i="1"/>
  <c r="J4193" i="1"/>
  <c r="J4195" i="1"/>
  <c r="J4197" i="1"/>
  <c r="J4199" i="1"/>
  <c r="J4201" i="1"/>
  <c r="J4203" i="1"/>
  <c r="J4205" i="1"/>
  <c r="J4207" i="1"/>
  <c r="J4209" i="1"/>
  <c r="J4211" i="1"/>
  <c r="J4213" i="1"/>
  <c r="J4215" i="1"/>
  <c r="J4217" i="1"/>
  <c r="J4219" i="1"/>
  <c r="J4221" i="1"/>
  <c r="J4223" i="1"/>
  <c r="J4225" i="1"/>
  <c r="J4227" i="1"/>
  <c r="J4229" i="1"/>
  <c r="J4231" i="1"/>
  <c r="J4233" i="1"/>
  <c r="J4235" i="1"/>
  <c r="J4237" i="1"/>
  <c r="J4239" i="1"/>
  <c r="J4241" i="1"/>
  <c r="J4243" i="1"/>
  <c r="J4245" i="1"/>
  <c r="J4247" i="1"/>
  <c r="J4249" i="1"/>
  <c r="J4251" i="1"/>
  <c r="J4253" i="1"/>
  <c r="J4255" i="1"/>
  <c r="J4257" i="1"/>
  <c r="J4259" i="1"/>
  <c r="J4261" i="1"/>
  <c r="J4263" i="1"/>
  <c r="J4265" i="1"/>
  <c r="J4267" i="1"/>
  <c r="J4269" i="1"/>
  <c r="J4271" i="1"/>
  <c r="J4273" i="1"/>
  <c r="J4275" i="1"/>
  <c r="J4277" i="1"/>
  <c r="J4279" i="1"/>
  <c r="J2696" i="1"/>
  <c r="J2760" i="1"/>
  <c r="J2824" i="1"/>
  <c r="J2928" i="1"/>
  <c r="J3354" i="1"/>
  <c r="J3418" i="1"/>
  <c r="J3699" i="1"/>
  <c r="J3721" i="1"/>
  <c r="J3724" i="1"/>
  <c r="J3737" i="1"/>
  <c r="J3740" i="1"/>
  <c r="J3753" i="1"/>
  <c r="J3756" i="1"/>
  <c r="J3769" i="1"/>
  <c r="J3772" i="1"/>
  <c r="J3785" i="1"/>
  <c r="J3788" i="1"/>
  <c r="J3801" i="1"/>
  <c r="J3804" i="1"/>
  <c r="J3817" i="1"/>
  <c r="J3820" i="1"/>
  <c r="J3833" i="1"/>
  <c r="J3836" i="1"/>
  <c r="J3849" i="1"/>
  <c r="J3852" i="1"/>
  <c r="J3865" i="1"/>
  <c r="J3868" i="1"/>
  <c r="J3877" i="1"/>
  <c r="J3885" i="1"/>
  <c r="J3893" i="1"/>
  <c r="J3900" i="1"/>
  <c r="J3907" i="1"/>
  <c r="J2620" i="1"/>
  <c r="J2838" i="1"/>
  <c r="J3278" i="1"/>
  <c r="J3344" i="1"/>
  <c r="J3408" i="1"/>
  <c r="J3443" i="1"/>
  <c r="J3451" i="1"/>
  <c r="J3459" i="1"/>
  <c r="J3467" i="1"/>
  <c r="J3475" i="1"/>
  <c r="J3483" i="1"/>
  <c r="J3491" i="1"/>
  <c r="J3499" i="1"/>
  <c r="J3507" i="1"/>
  <c r="J3515" i="1"/>
  <c r="J3523" i="1"/>
  <c r="J3531" i="1"/>
  <c r="J3539" i="1"/>
  <c r="J3547" i="1"/>
  <c r="J3555" i="1"/>
  <c r="J3563" i="1"/>
  <c r="J3571" i="1"/>
  <c r="J3579" i="1"/>
  <c r="J3587" i="1"/>
  <c r="J3595" i="1"/>
  <c r="J3603" i="1"/>
  <c r="J3611" i="1"/>
  <c r="J3619" i="1"/>
  <c r="J3627" i="1"/>
  <c r="J3635" i="1"/>
  <c r="J3643" i="1"/>
  <c r="J3651" i="1"/>
  <c r="J3659" i="1"/>
  <c r="J3667" i="1"/>
  <c r="J3675" i="1"/>
  <c r="J3683" i="1"/>
  <c r="J3689" i="1"/>
  <c r="J3715" i="1"/>
  <c r="J3718" i="1"/>
  <c r="J3731" i="1"/>
  <c r="J3734" i="1"/>
  <c r="J3747" i="1"/>
  <c r="J3750" i="1"/>
  <c r="J3763" i="1"/>
  <c r="J3766" i="1"/>
  <c r="J3779" i="1"/>
  <c r="J3782" i="1"/>
  <c r="J3795" i="1"/>
  <c r="J3798" i="1"/>
  <c r="J3811" i="1"/>
  <c r="J3814" i="1"/>
  <c r="J3827" i="1"/>
  <c r="J3830" i="1"/>
  <c r="J3843" i="1"/>
  <c r="J3846" i="1"/>
  <c r="J3859" i="1"/>
  <c r="J3862" i="1"/>
  <c r="J3880" i="1"/>
  <c r="J3888" i="1"/>
  <c r="J3898" i="1"/>
  <c r="J3905" i="1"/>
  <c r="J2712" i="1"/>
  <c r="J2776" i="1"/>
  <c r="J2992" i="1"/>
  <c r="J3300" i="1"/>
  <c r="J3370" i="1"/>
  <c r="J3434" i="1"/>
  <c r="J3695" i="1"/>
  <c r="J3705" i="1"/>
  <c r="J3709" i="1"/>
  <c r="J3712" i="1"/>
  <c r="J3725" i="1"/>
  <c r="J3728" i="1"/>
  <c r="J3741" i="1"/>
  <c r="J3744" i="1"/>
  <c r="J3757" i="1"/>
  <c r="J3760" i="1"/>
  <c r="J3773" i="1"/>
  <c r="J3776" i="1"/>
  <c r="J3789" i="1"/>
  <c r="J3792" i="1"/>
  <c r="J3805" i="1"/>
  <c r="J3808" i="1"/>
  <c r="J3821" i="1"/>
  <c r="J3824" i="1"/>
  <c r="J3837" i="1"/>
  <c r="J3840" i="1"/>
  <c r="J3853" i="1"/>
  <c r="J3856" i="1"/>
  <c r="J3869" i="1"/>
  <c r="J3872" i="1"/>
  <c r="J3875" i="1"/>
  <c r="J3883" i="1"/>
  <c r="J3891" i="1"/>
  <c r="J3896" i="1"/>
  <c r="J3903" i="1"/>
  <c r="J3445" i="1"/>
  <c r="J3477" i="1"/>
  <c r="J3509" i="1"/>
  <c r="J3541" i="1"/>
  <c r="J3573" i="1"/>
  <c r="J3605" i="1"/>
  <c r="J3637" i="1"/>
  <c r="J3669" i="1"/>
  <c r="J3738" i="1"/>
  <c r="J3751" i="1"/>
  <c r="J3802" i="1"/>
  <c r="J3815" i="1"/>
  <c r="J3866" i="1"/>
  <c r="J3878" i="1"/>
  <c r="J3916" i="1"/>
  <c r="J3924" i="1"/>
  <c r="J3932" i="1"/>
  <c r="J3940" i="1"/>
  <c r="J3948" i="1"/>
  <c r="J3956" i="1"/>
  <c r="J3964" i="1"/>
  <c r="J3972" i="1"/>
  <c r="J3980" i="1"/>
  <c r="J3988" i="1"/>
  <c r="J3996" i="1"/>
  <c r="J4004" i="1"/>
  <c r="J4012" i="1"/>
  <c r="J4020" i="1"/>
  <c r="J4028" i="1"/>
  <c r="J4036" i="1"/>
  <c r="J4044" i="1"/>
  <c r="J4052" i="1"/>
  <c r="J4060" i="1"/>
  <c r="J4068" i="1"/>
  <c r="J4076" i="1"/>
  <c r="J4084" i="1"/>
  <c r="J4092" i="1"/>
  <c r="J4100" i="1"/>
  <c r="J4108" i="1"/>
  <c r="J4116" i="1"/>
  <c r="J4124" i="1"/>
  <c r="J4132" i="1"/>
  <c r="J4140" i="1"/>
  <c r="J4148" i="1"/>
  <c r="J4156" i="1"/>
  <c r="J4164" i="1"/>
  <c r="J4172" i="1"/>
  <c r="J4180" i="1"/>
  <c r="J4188" i="1"/>
  <c r="J4196" i="1"/>
  <c r="J4204" i="1"/>
  <c r="J4212" i="1"/>
  <c r="J4220" i="1"/>
  <c r="J4228" i="1"/>
  <c r="J4236" i="1"/>
  <c r="J4254" i="1"/>
  <c r="J4270" i="1"/>
  <c r="J4310" i="1"/>
  <c r="J4313" i="1"/>
  <c r="J4326" i="1"/>
  <c r="J4329" i="1"/>
  <c r="J3284" i="1"/>
  <c r="J3713" i="1"/>
  <c r="J3764" i="1"/>
  <c r="J3777" i="1"/>
  <c r="J3828" i="1"/>
  <c r="J3841" i="1"/>
  <c r="J3889" i="1"/>
  <c r="J3899" i="1"/>
  <c r="J3908" i="1"/>
  <c r="J4244" i="1"/>
  <c r="J4260" i="1"/>
  <c r="J4276" i="1"/>
  <c r="J4304" i="1"/>
  <c r="J4307" i="1"/>
  <c r="J4320" i="1"/>
  <c r="J4323" i="1"/>
  <c r="J4335" i="1"/>
  <c r="J4338" i="1"/>
  <c r="J4343" i="1"/>
  <c r="J4346" i="1"/>
  <c r="J4351" i="1"/>
  <c r="J4354" i="1"/>
  <c r="J4359" i="1"/>
  <c r="J4362" i="1"/>
  <c r="J4367" i="1"/>
  <c r="J4370" i="1"/>
  <c r="J4375" i="1"/>
  <c r="J4378" i="1"/>
  <c r="J4383" i="1"/>
  <c r="J4386" i="1"/>
  <c r="J4391" i="1"/>
  <c r="J4394" i="1"/>
  <c r="J4399" i="1"/>
  <c r="J4402" i="1"/>
  <c r="J2652" i="1"/>
  <c r="J2902" i="1"/>
  <c r="J3360" i="1"/>
  <c r="J3453" i="1"/>
  <c r="J3485" i="1"/>
  <c r="J3517" i="1"/>
  <c r="J3549" i="1"/>
  <c r="J3581" i="1"/>
  <c r="J3613" i="1"/>
  <c r="J3645" i="1"/>
  <c r="J3677" i="1"/>
  <c r="J3701" i="1"/>
  <c r="J3754" i="1"/>
  <c r="J3767" i="1"/>
  <c r="J3818" i="1"/>
  <c r="J3831" i="1"/>
  <c r="J3901" i="1"/>
  <c r="J3910" i="1"/>
  <c r="J3918" i="1"/>
  <c r="J3926" i="1"/>
  <c r="J3934" i="1"/>
  <c r="J3942" i="1"/>
  <c r="J3950" i="1"/>
  <c r="J3958" i="1"/>
  <c r="J3966" i="1"/>
  <c r="J3974" i="1"/>
  <c r="J3982" i="1"/>
  <c r="J3990" i="1"/>
  <c r="J3998" i="1"/>
  <c r="J4006" i="1"/>
  <c r="J4014" i="1"/>
  <c r="J4022" i="1"/>
  <c r="J4030" i="1"/>
  <c r="J4038" i="1"/>
  <c r="J4046" i="1"/>
  <c r="J4054" i="1"/>
  <c r="J4062" i="1"/>
  <c r="J4070" i="1"/>
  <c r="J4078" i="1"/>
  <c r="J4086" i="1"/>
  <c r="J4094" i="1"/>
  <c r="J4102" i="1"/>
  <c r="J4110" i="1"/>
  <c r="J4118" i="1"/>
  <c r="J4126" i="1"/>
  <c r="J4134" i="1"/>
  <c r="J4142" i="1"/>
  <c r="J4150" i="1"/>
  <c r="J4158" i="1"/>
  <c r="J4166" i="1"/>
  <c r="J4174" i="1"/>
  <c r="J4182" i="1"/>
  <c r="J4190" i="1"/>
  <c r="J4198" i="1"/>
  <c r="J4206" i="1"/>
  <c r="J4214" i="1"/>
  <c r="J4222" i="1"/>
  <c r="J4230" i="1"/>
  <c r="J4238" i="1"/>
  <c r="J4250" i="1"/>
  <c r="J4266" i="1"/>
  <c r="J4281" i="1"/>
  <c r="J4285" i="1"/>
  <c r="J4289" i="1"/>
  <c r="J4293" i="1"/>
  <c r="J4297" i="1"/>
  <c r="J4301" i="1"/>
  <c r="J4314" i="1"/>
  <c r="J4317" i="1"/>
  <c r="J4330" i="1"/>
  <c r="J3716" i="1"/>
  <c r="J3729" i="1"/>
  <c r="J3780" i="1"/>
  <c r="J3793" i="1"/>
  <c r="J3844" i="1"/>
  <c r="J3857" i="1"/>
  <c r="J3881" i="1"/>
  <c r="J4256" i="1"/>
  <c r="J4272" i="1"/>
  <c r="J4282" i="1"/>
  <c r="J4286" i="1"/>
  <c r="J4290" i="1"/>
  <c r="J4294" i="1"/>
  <c r="J4298" i="1"/>
  <c r="J4308" i="1"/>
  <c r="J4311" i="1"/>
  <c r="J4324" i="1"/>
  <c r="J4327" i="1"/>
  <c r="J4333" i="1"/>
  <c r="J4336" i="1"/>
  <c r="J4341" i="1"/>
  <c r="J4344" i="1"/>
  <c r="J4349" i="1"/>
  <c r="J4352" i="1"/>
  <c r="J4357" i="1"/>
  <c r="J4360" i="1"/>
  <c r="J4365" i="1"/>
  <c r="J4368" i="1"/>
  <c r="J4373" i="1"/>
  <c r="J4376" i="1"/>
  <c r="J4381" i="1"/>
  <c r="J4384" i="1"/>
  <c r="J4389" i="1"/>
  <c r="J4392" i="1"/>
  <c r="J4397" i="1"/>
  <c r="J4400" i="1"/>
  <c r="J4405" i="1"/>
  <c r="J4408" i="1"/>
  <c r="J4413" i="1"/>
  <c r="J4416" i="1"/>
  <c r="J4421" i="1"/>
  <c r="J4423" i="1"/>
  <c r="J4425" i="1"/>
  <c r="J4427" i="1"/>
  <c r="J4429" i="1"/>
  <c r="J4431" i="1"/>
  <c r="J4433" i="1"/>
  <c r="J4435" i="1"/>
  <c r="J4437" i="1"/>
  <c r="J4439" i="1"/>
  <c r="J4441" i="1"/>
  <c r="J4443" i="1"/>
  <c r="J4445" i="1"/>
  <c r="J4447" i="1"/>
  <c r="J4449" i="1"/>
  <c r="J4451" i="1"/>
  <c r="J4453" i="1"/>
  <c r="J4455" i="1"/>
  <c r="J4457" i="1"/>
  <c r="J4459" i="1"/>
  <c r="J4461" i="1"/>
  <c r="J4463" i="1"/>
  <c r="J4465" i="1"/>
  <c r="J4467" i="1"/>
  <c r="J4469" i="1"/>
  <c r="J4471" i="1"/>
  <c r="J4473" i="1"/>
  <c r="J4475" i="1"/>
  <c r="J4477" i="1"/>
  <c r="J4479" i="1"/>
  <c r="J4481" i="1"/>
  <c r="J4483" i="1"/>
  <c r="J4485" i="1"/>
  <c r="J4487" i="1"/>
  <c r="J4489" i="1"/>
  <c r="J4491" i="1"/>
  <c r="J4493" i="1"/>
  <c r="J4495" i="1"/>
  <c r="J4497" i="1"/>
  <c r="J4499" i="1"/>
  <c r="J4501" i="1"/>
  <c r="J4503" i="1"/>
  <c r="J4505" i="1"/>
  <c r="J4507" i="1"/>
  <c r="J4509" i="1"/>
  <c r="J4511" i="1"/>
  <c r="J4513" i="1"/>
  <c r="J4515" i="1"/>
  <c r="J4517" i="1"/>
  <c r="J4519" i="1"/>
  <c r="J4521" i="1"/>
  <c r="J4523" i="1"/>
  <c r="J4525" i="1"/>
  <c r="J4527" i="1"/>
  <c r="J4529" i="1"/>
  <c r="J4531" i="1"/>
  <c r="J4533" i="1"/>
  <c r="J4535" i="1"/>
  <c r="J4537" i="1"/>
  <c r="J4539" i="1"/>
  <c r="J4541" i="1"/>
  <c r="J4543" i="1"/>
  <c r="J4545" i="1"/>
  <c r="J4547" i="1"/>
  <c r="J4549" i="1"/>
  <c r="J4551" i="1"/>
  <c r="J4553" i="1"/>
  <c r="J4555" i="1"/>
  <c r="J4557" i="1"/>
  <c r="J4559" i="1"/>
  <c r="J4561" i="1"/>
  <c r="J4563" i="1"/>
  <c r="J4565" i="1"/>
  <c r="J4567" i="1"/>
  <c r="J4569" i="1"/>
  <c r="J4571" i="1"/>
  <c r="J4573" i="1"/>
  <c r="J4575" i="1"/>
  <c r="J4577" i="1"/>
  <c r="J4579" i="1"/>
  <c r="J4581" i="1"/>
  <c r="J4583" i="1"/>
  <c r="J4585" i="1"/>
  <c r="J4587" i="1"/>
  <c r="J4589" i="1"/>
  <c r="J4591" i="1"/>
  <c r="J4593" i="1"/>
  <c r="J4595" i="1"/>
  <c r="J4597" i="1"/>
  <c r="J4599" i="1"/>
  <c r="J4601" i="1"/>
  <c r="J4603" i="1"/>
  <c r="J4605" i="1"/>
  <c r="J4607" i="1"/>
  <c r="J4609" i="1"/>
  <c r="J4611" i="1"/>
  <c r="J4613" i="1"/>
  <c r="J4615" i="1"/>
  <c r="J4617" i="1"/>
  <c r="J4619" i="1"/>
  <c r="J4621" i="1"/>
  <c r="J4623" i="1"/>
  <c r="J4625" i="1"/>
  <c r="J4627" i="1"/>
  <c r="J4629" i="1"/>
  <c r="J4631" i="1"/>
  <c r="J4633" i="1"/>
  <c r="J4635" i="1"/>
  <c r="J4637" i="1"/>
  <c r="J4639" i="1"/>
  <c r="J4641" i="1"/>
  <c r="J4643" i="1"/>
  <c r="J4645" i="1"/>
  <c r="J4647" i="1"/>
  <c r="J4649" i="1"/>
  <c r="J4651" i="1"/>
  <c r="J4653" i="1"/>
  <c r="J4655" i="1"/>
  <c r="J4657" i="1"/>
  <c r="J4659" i="1"/>
  <c r="J4661" i="1"/>
  <c r="J4663" i="1"/>
  <c r="J4665" i="1"/>
  <c r="J4667" i="1"/>
  <c r="J4669" i="1"/>
  <c r="J4671" i="1"/>
  <c r="J4673" i="1"/>
  <c r="J4675" i="1"/>
  <c r="J4677" i="1"/>
  <c r="J4679" i="1"/>
  <c r="J4681" i="1"/>
  <c r="J4683" i="1"/>
  <c r="J4685" i="1"/>
  <c r="J4687" i="1"/>
  <c r="J4689" i="1"/>
  <c r="J4691" i="1"/>
  <c r="J4693" i="1"/>
  <c r="J4695" i="1"/>
  <c r="J4697" i="1"/>
  <c r="J4699" i="1"/>
  <c r="J4701" i="1"/>
  <c r="J4703" i="1"/>
  <c r="J4705" i="1"/>
  <c r="J4707" i="1"/>
  <c r="J4709" i="1"/>
  <c r="J4711" i="1"/>
  <c r="J4713" i="1"/>
  <c r="J4715" i="1"/>
  <c r="J4717" i="1"/>
  <c r="J4719" i="1"/>
  <c r="J4721" i="1"/>
  <c r="J4723" i="1"/>
  <c r="J4725" i="1"/>
  <c r="J4727" i="1"/>
  <c r="J4729" i="1"/>
  <c r="J4731" i="1"/>
  <c r="J4733" i="1"/>
  <c r="J4735" i="1"/>
  <c r="J4737" i="1"/>
  <c r="J4739" i="1"/>
  <c r="J4741" i="1"/>
  <c r="J4743" i="1"/>
  <c r="J4745" i="1"/>
  <c r="J4747" i="1"/>
  <c r="J4749" i="1"/>
  <c r="J4751" i="1"/>
  <c r="J4753" i="1"/>
  <c r="J4755" i="1"/>
  <c r="J4757" i="1"/>
  <c r="J4759" i="1"/>
  <c r="J4761" i="1"/>
  <c r="J4763" i="1"/>
  <c r="J4765" i="1"/>
  <c r="J3424" i="1"/>
  <c r="J3461" i="1"/>
  <c r="J3493" i="1"/>
  <c r="J3525" i="1"/>
  <c r="J3557" i="1"/>
  <c r="J3589" i="1"/>
  <c r="J3621" i="1"/>
  <c r="J3653" i="1"/>
  <c r="J3685" i="1"/>
  <c r="J3719" i="1"/>
  <c r="J3770" i="1"/>
  <c r="J3783" i="1"/>
  <c r="J3834" i="1"/>
  <c r="J3847" i="1"/>
  <c r="J3894" i="1"/>
  <c r="J3912" i="1"/>
  <c r="J3920" i="1"/>
  <c r="J3928" i="1"/>
  <c r="J3936" i="1"/>
  <c r="J3944" i="1"/>
  <c r="J3952" i="1"/>
  <c r="J3960" i="1"/>
  <c r="J3968" i="1"/>
  <c r="J3976" i="1"/>
  <c r="J3984" i="1"/>
  <c r="J3992" i="1"/>
  <c r="J4000" i="1"/>
  <c r="J4008" i="1"/>
  <c r="J4016" i="1"/>
  <c r="J4024" i="1"/>
  <c r="J4032" i="1"/>
  <c r="J4040" i="1"/>
  <c r="J4048" i="1"/>
  <c r="J4056" i="1"/>
  <c r="J4064" i="1"/>
  <c r="J4072" i="1"/>
  <c r="J4080" i="1"/>
  <c r="J4088" i="1"/>
  <c r="J4096" i="1"/>
  <c r="J4104" i="1"/>
  <c r="J4112" i="1"/>
  <c r="J4120" i="1"/>
  <c r="J4128" i="1"/>
  <c r="J4136" i="1"/>
  <c r="J4144" i="1"/>
  <c r="J4152" i="1"/>
  <c r="J4160" i="1"/>
  <c r="J4168" i="1"/>
  <c r="J4176" i="1"/>
  <c r="J4184" i="1"/>
  <c r="J4192" i="1"/>
  <c r="J4200" i="1"/>
  <c r="J4208" i="1"/>
  <c r="J4216" i="1"/>
  <c r="J4224" i="1"/>
  <c r="J4232" i="1"/>
  <c r="J4240" i="1"/>
  <c r="J4246" i="1"/>
  <c r="J4262" i="1"/>
  <c r="J4278" i="1"/>
  <c r="J4302" i="1"/>
  <c r="J4305" i="1"/>
  <c r="J4318" i="1"/>
  <c r="J4321" i="1"/>
  <c r="J2728" i="1"/>
  <c r="J3322" i="1"/>
  <c r="J3732" i="1"/>
  <c r="J3745" i="1"/>
  <c r="J3796" i="1"/>
  <c r="J3809" i="1"/>
  <c r="J3860" i="1"/>
  <c r="J3873" i="1"/>
  <c r="J4252" i="1"/>
  <c r="J4268" i="1"/>
  <c r="J4312" i="1"/>
  <c r="J4315" i="1"/>
  <c r="J4328" i="1"/>
  <c r="J4331" i="1"/>
  <c r="J4334" i="1"/>
  <c r="J4339" i="1"/>
  <c r="J4342" i="1"/>
  <c r="J4347" i="1"/>
  <c r="J4350" i="1"/>
  <c r="J4355" i="1"/>
  <c r="J4358" i="1"/>
  <c r="J4363" i="1"/>
  <c r="J4366" i="1"/>
  <c r="J4371" i="1"/>
  <c r="J4374" i="1"/>
  <c r="J4379" i="1"/>
  <c r="J4382" i="1"/>
  <c r="J4387" i="1"/>
  <c r="J4390" i="1"/>
  <c r="J4395" i="1"/>
  <c r="J4398" i="1"/>
  <c r="J4403" i="1"/>
  <c r="J4406" i="1"/>
  <c r="J4411" i="1"/>
  <c r="J4414" i="1"/>
  <c r="J4419" i="1"/>
  <c r="J3501" i="1"/>
  <c r="J3629" i="1"/>
  <c r="J3722" i="1"/>
  <c r="J3914" i="1"/>
  <c r="J3946" i="1"/>
  <c r="J3978" i="1"/>
  <c r="J4010" i="1"/>
  <c r="J4042" i="1"/>
  <c r="J4074" i="1"/>
  <c r="J4106" i="1"/>
  <c r="J4138" i="1"/>
  <c r="J4170" i="1"/>
  <c r="J4202" i="1"/>
  <c r="J4234" i="1"/>
  <c r="J4258" i="1"/>
  <c r="J4295" i="1"/>
  <c r="J4309" i="1"/>
  <c r="J4322" i="1"/>
  <c r="J4407" i="1"/>
  <c r="J4432" i="1"/>
  <c r="J4448" i="1"/>
  <c r="J4464" i="1"/>
  <c r="J4480" i="1"/>
  <c r="J4496" i="1"/>
  <c r="J4512" i="1"/>
  <c r="J4528" i="1"/>
  <c r="J4544" i="1"/>
  <c r="J4560" i="1"/>
  <c r="J4576" i="1"/>
  <c r="J4592" i="1"/>
  <c r="J4608" i="1"/>
  <c r="J4624" i="1"/>
  <c r="J4640" i="1"/>
  <c r="J4656" i="1"/>
  <c r="J4672" i="1"/>
  <c r="J4688" i="1"/>
  <c r="J4773" i="1"/>
  <c r="J4776" i="1"/>
  <c r="J4789" i="1"/>
  <c r="J4792" i="1"/>
  <c r="J4805" i="1"/>
  <c r="J4808" i="1"/>
  <c r="J4821" i="1"/>
  <c r="J4824" i="1"/>
  <c r="J4837" i="1"/>
  <c r="J4840" i="1"/>
  <c r="J4846" i="1"/>
  <c r="J4854" i="1"/>
  <c r="J4862" i="1"/>
  <c r="J4870" i="1"/>
  <c r="J4878" i="1"/>
  <c r="J4886" i="1"/>
  <c r="J4894" i="1"/>
  <c r="J4902" i="1"/>
  <c r="J4910" i="1"/>
  <c r="J4918" i="1"/>
  <c r="J4926" i="1"/>
  <c r="J4934" i="1"/>
  <c r="J4942" i="1"/>
  <c r="J4950" i="1"/>
  <c r="J4958" i="1"/>
  <c r="J4966" i="1"/>
  <c r="J4974" i="1"/>
  <c r="J4982" i="1"/>
  <c r="J4990" i="1"/>
  <c r="J4998" i="1"/>
  <c r="J5006" i="1"/>
  <c r="J5014" i="1"/>
  <c r="J5022" i="1"/>
  <c r="J5030" i="1"/>
  <c r="J5038" i="1"/>
  <c r="J5046" i="1"/>
  <c r="J5054" i="1"/>
  <c r="J5062" i="1"/>
  <c r="J5070" i="1"/>
  <c r="J5078" i="1"/>
  <c r="J5086" i="1"/>
  <c r="J5094" i="1"/>
  <c r="J5102" i="1"/>
  <c r="J5110" i="1"/>
  <c r="J5118" i="1"/>
  <c r="J5126" i="1"/>
  <c r="J5134" i="1"/>
  <c r="J5142" i="1"/>
  <c r="J5150" i="1"/>
  <c r="J5158" i="1"/>
  <c r="J5166" i="1"/>
  <c r="J5174" i="1"/>
  <c r="J5182" i="1"/>
  <c r="J5192" i="1"/>
  <c r="J2792" i="1"/>
  <c r="J3825" i="1"/>
  <c r="J4280" i="1"/>
  <c r="J4296" i="1"/>
  <c r="J4345" i="1"/>
  <c r="J4356" i="1"/>
  <c r="J4377" i="1"/>
  <c r="J4388" i="1"/>
  <c r="J4415" i="1"/>
  <c r="J4422" i="1"/>
  <c r="J4438" i="1"/>
  <c r="J4454" i="1"/>
  <c r="J4470" i="1"/>
  <c r="J4486" i="1"/>
  <c r="J4502" i="1"/>
  <c r="J4518" i="1"/>
  <c r="J4534" i="1"/>
  <c r="J4550" i="1"/>
  <c r="J4566" i="1"/>
  <c r="J4582" i="1"/>
  <c r="J4598" i="1"/>
  <c r="J4614" i="1"/>
  <c r="J4630" i="1"/>
  <c r="J4646" i="1"/>
  <c r="J4662" i="1"/>
  <c r="J4678" i="1"/>
  <c r="J4694" i="1"/>
  <c r="J4767" i="1"/>
  <c r="J4770" i="1"/>
  <c r="J4783" i="1"/>
  <c r="J4786" i="1"/>
  <c r="J4799" i="1"/>
  <c r="J4802" i="1"/>
  <c r="J4815" i="1"/>
  <c r="J4818" i="1"/>
  <c r="J4831" i="1"/>
  <c r="J4834" i="1"/>
  <c r="J4849" i="1"/>
  <c r="J4857" i="1"/>
  <c r="J4865" i="1"/>
  <c r="J4873" i="1"/>
  <c r="J4881" i="1"/>
  <c r="J4889" i="1"/>
  <c r="J4897" i="1"/>
  <c r="J4905" i="1"/>
  <c r="J4913" i="1"/>
  <c r="J4921" i="1"/>
  <c r="J4929" i="1"/>
  <c r="J4937" i="1"/>
  <c r="J4945" i="1"/>
  <c r="J4953" i="1"/>
  <c r="J4961" i="1"/>
  <c r="J4969" i="1"/>
  <c r="J4977" i="1"/>
  <c r="J4985" i="1"/>
  <c r="J4993" i="1"/>
  <c r="J5001" i="1"/>
  <c r="J5009" i="1"/>
  <c r="J5017" i="1"/>
  <c r="J5025" i="1"/>
  <c r="J5033" i="1"/>
  <c r="J5041" i="1"/>
  <c r="J5049" i="1"/>
  <c r="J5057" i="1"/>
  <c r="J5065" i="1"/>
  <c r="J5073" i="1"/>
  <c r="J5081" i="1"/>
  <c r="J5089" i="1"/>
  <c r="J5097" i="1"/>
  <c r="J5105" i="1"/>
  <c r="J5113" i="1"/>
  <c r="J5121" i="1"/>
  <c r="J5129" i="1"/>
  <c r="J5137" i="1"/>
  <c r="J5145" i="1"/>
  <c r="J5153" i="1"/>
  <c r="J5161" i="1"/>
  <c r="J5169" i="1"/>
  <c r="J5177" i="1"/>
  <c r="J5185" i="1"/>
  <c r="J5190" i="1"/>
  <c r="J3533" i="1"/>
  <c r="J3661" i="1"/>
  <c r="J3735" i="1"/>
  <c r="J3786" i="1"/>
  <c r="J3886" i="1"/>
  <c r="J3922" i="1"/>
  <c r="J3954" i="1"/>
  <c r="J3986" i="1"/>
  <c r="J4018" i="1"/>
  <c r="J4050" i="1"/>
  <c r="J4082" i="1"/>
  <c r="J4114" i="1"/>
  <c r="J4146" i="1"/>
  <c r="J4178" i="1"/>
  <c r="J4210" i="1"/>
  <c r="J4242" i="1"/>
  <c r="J4283" i="1"/>
  <c r="J4299" i="1"/>
  <c r="J4325" i="1"/>
  <c r="J4409" i="1"/>
  <c r="J4428" i="1"/>
  <c r="J4444" i="1"/>
  <c r="J4460" i="1"/>
  <c r="J4476" i="1"/>
  <c r="J4492" i="1"/>
  <c r="J4508" i="1"/>
  <c r="J4524" i="1"/>
  <c r="J4540" i="1"/>
  <c r="J4556" i="1"/>
  <c r="J4572" i="1"/>
  <c r="J4588" i="1"/>
  <c r="J4604" i="1"/>
  <c r="J4620" i="1"/>
  <c r="J4636" i="1"/>
  <c r="J4652" i="1"/>
  <c r="J4668" i="1"/>
  <c r="J4684" i="1"/>
  <c r="J4777" i="1"/>
  <c r="J4780" i="1"/>
  <c r="J4793" i="1"/>
  <c r="J4796" i="1"/>
  <c r="J4809" i="1"/>
  <c r="J4812" i="1"/>
  <c r="J4825" i="1"/>
  <c r="J4828" i="1"/>
  <c r="J4841" i="1"/>
  <c r="J4844" i="1"/>
  <c r="J4852" i="1"/>
  <c r="J4860" i="1"/>
  <c r="J4868" i="1"/>
  <c r="J4876" i="1"/>
  <c r="J4884" i="1"/>
  <c r="J4892" i="1"/>
  <c r="J4900" i="1"/>
  <c r="J4908" i="1"/>
  <c r="J4916" i="1"/>
  <c r="J4924" i="1"/>
  <c r="J4932" i="1"/>
  <c r="J4940" i="1"/>
  <c r="J4948" i="1"/>
  <c r="J4956" i="1"/>
  <c r="J4964" i="1"/>
  <c r="J4972" i="1"/>
  <c r="J4980" i="1"/>
  <c r="J4988" i="1"/>
  <c r="J4996" i="1"/>
  <c r="J5004" i="1"/>
  <c r="J5012" i="1"/>
  <c r="J5020" i="1"/>
  <c r="J5028" i="1"/>
  <c r="J5036" i="1"/>
  <c r="J5044" i="1"/>
  <c r="J5052" i="1"/>
  <c r="J5060" i="1"/>
  <c r="J5068" i="1"/>
  <c r="J5076" i="1"/>
  <c r="J5084" i="1"/>
  <c r="J5092" i="1"/>
  <c r="J5100" i="1"/>
  <c r="J5108" i="1"/>
  <c r="J5116" i="1"/>
  <c r="J5124" i="1"/>
  <c r="J3386" i="1"/>
  <c r="J4264" i="1"/>
  <c r="J4284" i="1"/>
  <c r="J4300" i="1"/>
  <c r="J4337" i="1"/>
  <c r="J4348" i="1"/>
  <c r="J4369" i="1"/>
  <c r="J4380" i="1"/>
  <c r="J4401" i="1"/>
  <c r="J4410" i="1"/>
  <c r="J4417" i="1"/>
  <c r="J4434" i="1"/>
  <c r="J4450" i="1"/>
  <c r="J4466" i="1"/>
  <c r="J4482" i="1"/>
  <c r="J4498" i="1"/>
  <c r="J4514" i="1"/>
  <c r="J4530" i="1"/>
  <c r="J4546" i="1"/>
  <c r="J4562" i="1"/>
  <c r="J4578" i="1"/>
  <c r="J4594" i="1"/>
  <c r="J4610" i="1"/>
  <c r="J4626" i="1"/>
  <c r="J4642" i="1"/>
  <c r="J4658" i="1"/>
  <c r="J4674" i="1"/>
  <c r="J4690" i="1"/>
  <c r="J4700" i="1"/>
  <c r="J4704" i="1"/>
  <c r="J4708" i="1"/>
  <c r="J4712" i="1"/>
  <c r="J4716" i="1"/>
  <c r="J4720" i="1"/>
  <c r="J4724" i="1"/>
  <c r="J4728" i="1"/>
  <c r="J4732" i="1"/>
  <c r="J4736" i="1"/>
  <c r="J4740" i="1"/>
  <c r="J4744" i="1"/>
  <c r="J4748" i="1"/>
  <c r="J4752" i="1"/>
  <c r="J4756" i="1"/>
  <c r="J4760" i="1"/>
  <c r="J4764" i="1"/>
  <c r="J4771" i="1"/>
  <c r="J4774" i="1"/>
  <c r="J4787" i="1"/>
  <c r="J4790" i="1"/>
  <c r="J4803" i="1"/>
  <c r="J4806" i="1"/>
  <c r="J4819" i="1"/>
  <c r="J4822" i="1"/>
  <c r="J4835" i="1"/>
  <c r="J4838" i="1"/>
  <c r="J4847" i="1"/>
  <c r="J4855" i="1"/>
  <c r="J4863" i="1"/>
  <c r="J4871" i="1"/>
  <c r="J4879" i="1"/>
  <c r="J4887" i="1"/>
  <c r="J4895" i="1"/>
  <c r="J4903" i="1"/>
  <c r="J4911" i="1"/>
  <c r="J4919" i="1"/>
  <c r="J4927" i="1"/>
  <c r="J4935" i="1"/>
  <c r="J4943" i="1"/>
  <c r="J4951" i="1"/>
  <c r="J4959" i="1"/>
  <c r="J4967" i="1"/>
  <c r="J4975" i="1"/>
  <c r="J4983" i="1"/>
  <c r="J4991" i="1"/>
  <c r="J4999" i="1"/>
  <c r="J5007" i="1"/>
  <c r="J5015" i="1"/>
  <c r="J5023" i="1"/>
  <c r="J5031" i="1"/>
  <c r="J5039" i="1"/>
  <c r="J5047" i="1"/>
  <c r="J5055" i="1"/>
  <c r="J5063" i="1"/>
  <c r="J5071" i="1"/>
  <c r="J5079" i="1"/>
  <c r="J5087" i="1"/>
  <c r="J5095" i="1"/>
  <c r="J5103" i="1"/>
  <c r="J5111" i="1"/>
  <c r="J5119" i="1"/>
  <c r="J5127" i="1"/>
  <c r="J5135" i="1"/>
  <c r="J5143" i="1"/>
  <c r="J5151" i="1"/>
  <c r="J5159" i="1"/>
  <c r="J5167" i="1"/>
  <c r="J5175" i="1"/>
  <c r="J5183" i="1"/>
  <c r="J5193" i="1"/>
  <c r="J5195" i="1"/>
  <c r="J5197" i="1"/>
  <c r="J5199" i="1"/>
  <c r="J5201" i="1"/>
  <c r="J5203" i="1"/>
  <c r="J5205" i="1"/>
  <c r="J5207" i="1"/>
  <c r="J5209" i="1"/>
  <c r="J5211" i="1"/>
  <c r="J5213" i="1"/>
  <c r="J5215" i="1"/>
  <c r="J5217" i="1"/>
  <c r="J5219" i="1"/>
  <c r="J5221" i="1"/>
  <c r="J5223" i="1"/>
  <c r="J5225" i="1"/>
  <c r="J5227" i="1"/>
  <c r="J5229" i="1"/>
  <c r="J5231" i="1"/>
  <c r="J5233" i="1"/>
  <c r="J5235" i="1"/>
  <c r="J5237" i="1"/>
  <c r="J5239" i="1"/>
  <c r="J5241" i="1"/>
  <c r="J5243" i="1"/>
  <c r="J5245" i="1"/>
  <c r="J5247" i="1"/>
  <c r="J5249" i="1"/>
  <c r="J5251" i="1"/>
  <c r="J5253" i="1"/>
  <c r="J5255" i="1"/>
  <c r="J5257" i="1"/>
  <c r="J5259" i="1"/>
  <c r="J5261" i="1"/>
  <c r="J5263" i="1"/>
  <c r="J5265" i="1"/>
  <c r="J5267" i="1"/>
  <c r="J5269" i="1"/>
  <c r="J5271" i="1"/>
  <c r="J5273" i="1"/>
  <c r="J5275" i="1"/>
  <c r="J5277" i="1"/>
  <c r="J5279" i="1"/>
  <c r="J5281" i="1"/>
  <c r="J5283" i="1"/>
  <c r="J5285" i="1"/>
  <c r="J5287" i="1"/>
  <c r="J5289" i="1"/>
  <c r="J5291" i="1"/>
  <c r="J5293" i="1"/>
  <c r="J5295" i="1"/>
  <c r="J5297" i="1"/>
  <c r="J5299" i="1"/>
  <c r="J5301" i="1"/>
  <c r="J5303" i="1"/>
  <c r="J5305" i="1"/>
  <c r="J5307" i="1"/>
  <c r="J5309" i="1"/>
  <c r="J5311" i="1"/>
  <c r="J5313" i="1"/>
  <c r="J5315" i="1"/>
  <c r="J5317" i="1"/>
  <c r="J5319" i="1"/>
  <c r="J5321" i="1"/>
  <c r="J5323" i="1"/>
  <c r="J5325" i="1"/>
  <c r="J5327" i="1"/>
  <c r="J5329" i="1"/>
  <c r="J5331" i="1"/>
  <c r="J5333" i="1"/>
  <c r="J5335" i="1"/>
  <c r="J5337" i="1"/>
  <c r="J5339" i="1"/>
  <c r="J5341" i="1"/>
  <c r="J5343" i="1"/>
  <c r="J5345" i="1"/>
  <c r="J5347" i="1"/>
  <c r="J5349" i="1"/>
  <c r="J5351" i="1"/>
  <c r="J5353" i="1"/>
  <c r="J5355" i="1"/>
  <c r="J5357" i="1"/>
  <c r="J5359" i="1"/>
  <c r="J3565" i="1"/>
  <c r="J3799" i="1"/>
  <c r="J3850" i="1"/>
  <c r="J3930" i="1"/>
  <c r="J3962" i="1"/>
  <c r="J3994" i="1"/>
  <c r="J4026" i="1"/>
  <c r="J4058" i="1"/>
  <c r="J4090" i="1"/>
  <c r="J4122" i="1"/>
  <c r="J4154" i="1"/>
  <c r="J4186" i="1"/>
  <c r="J4218" i="1"/>
  <c r="J4287" i="1"/>
  <c r="J4418" i="1"/>
  <c r="J4424" i="1"/>
  <c r="J4440" i="1"/>
  <c r="J4456" i="1"/>
  <c r="J4472" i="1"/>
  <c r="J4488" i="1"/>
  <c r="J4504" i="1"/>
  <c r="J4520" i="1"/>
  <c r="J4536" i="1"/>
  <c r="J4552" i="1"/>
  <c r="J4568" i="1"/>
  <c r="J4584" i="1"/>
  <c r="J4600" i="1"/>
  <c r="J4616" i="1"/>
  <c r="J4632" i="1"/>
  <c r="J4648" i="1"/>
  <c r="J4664" i="1"/>
  <c r="J4680" i="1"/>
  <c r="J4696" i="1"/>
  <c r="J4768" i="1"/>
  <c r="J4781" i="1"/>
  <c r="J4784" i="1"/>
  <c r="J4797" i="1"/>
  <c r="J4800" i="1"/>
  <c r="J4813" i="1"/>
  <c r="J4816" i="1"/>
  <c r="J4829" i="1"/>
  <c r="J4832" i="1"/>
  <c r="J4850" i="1"/>
  <c r="J4858" i="1"/>
  <c r="J4866" i="1"/>
  <c r="J4874" i="1"/>
  <c r="J4882" i="1"/>
  <c r="J4890" i="1"/>
  <c r="J4898" i="1"/>
  <c r="J4906" i="1"/>
  <c r="J4914" i="1"/>
  <c r="J4922" i="1"/>
  <c r="J4930" i="1"/>
  <c r="J4938" i="1"/>
  <c r="J4946" i="1"/>
  <c r="J4954" i="1"/>
  <c r="J4962" i="1"/>
  <c r="J4970" i="1"/>
  <c r="J4978" i="1"/>
  <c r="J4986" i="1"/>
  <c r="J4994" i="1"/>
  <c r="J5002" i="1"/>
  <c r="J5010" i="1"/>
  <c r="J5018" i="1"/>
  <c r="J5026" i="1"/>
  <c r="J5034" i="1"/>
  <c r="J5042" i="1"/>
  <c r="J5050" i="1"/>
  <c r="J5058" i="1"/>
  <c r="J5066" i="1"/>
  <c r="J5074" i="1"/>
  <c r="J5082" i="1"/>
  <c r="J5090" i="1"/>
  <c r="J5098" i="1"/>
  <c r="J5106" i="1"/>
  <c r="J5114" i="1"/>
  <c r="J5122" i="1"/>
  <c r="J5130" i="1"/>
  <c r="J5138" i="1"/>
  <c r="J5146" i="1"/>
  <c r="J5154" i="1"/>
  <c r="J5162" i="1"/>
  <c r="J5170" i="1"/>
  <c r="J5178" i="1"/>
  <c r="J5186" i="1"/>
  <c r="J5191" i="1"/>
  <c r="J3691" i="1"/>
  <c r="J3748" i="1"/>
  <c r="J4248" i="1"/>
  <c r="J4288" i="1"/>
  <c r="J4303" i="1"/>
  <c r="J4316" i="1"/>
  <c r="J4340" i="1"/>
  <c r="J4361" i="1"/>
  <c r="J4372" i="1"/>
  <c r="J4393" i="1"/>
  <c r="J4404" i="1"/>
  <c r="J4412" i="1"/>
  <c r="J4430" i="1"/>
  <c r="J4446" i="1"/>
  <c r="J4462" i="1"/>
  <c r="J4478" i="1"/>
  <c r="J4494" i="1"/>
  <c r="J4510" i="1"/>
  <c r="J4526" i="1"/>
  <c r="J4542" i="1"/>
  <c r="J4558" i="1"/>
  <c r="J4574" i="1"/>
  <c r="J4590" i="1"/>
  <c r="J4606" i="1"/>
  <c r="J4622" i="1"/>
  <c r="J4638" i="1"/>
  <c r="J4654" i="1"/>
  <c r="J4670" i="1"/>
  <c r="J4686" i="1"/>
  <c r="J4775" i="1"/>
  <c r="J4778" i="1"/>
  <c r="J4791" i="1"/>
  <c r="J4794" i="1"/>
  <c r="J4807" i="1"/>
  <c r="J4810" i="1"/>
  <c r="J4823" i="1"/>
  <c r="J4826" i="1"/>
  <c r="J4839" i="1"/>
  <c r="J4842" i="1"/>
  <c r="J4845" i="1"/>
  <c r="J4853" i="1"/>
  <c r="J4861" i="1"/>
  <c r="J4869" i="1"/>
  <c r="J4877" i="1"/>
  <c r="J4885" i="1"/>
  <c r="J4893" i="1"/>
  <c r="J4901" i="1"/>
  <c r="J4909" i="1"/>
  <c r="J4917" i="1"/>
  <c r="J4925" i="1"/>
  <c r="J4933" i="1"/>
  <c r="J4941" i="1"/>
  <c r="J4949" i="1"/>
  <c r="J4957" i="1"/>
  <c r="J4965" i="1"/>
  <c r="J4973" i="1"/>
  <c r="J4981" i="1"/>
  <c r="J4989" i="1"/>
  <c r="J4997" i="1"/>
  <c r="J5005" i="1"/>
  <c r="J5013" i="1"/>
  <c r="J5021" i="1"/>
  <c r="J5029" i="1"/>
  <c r="J5037" i="1"/>
  <c r="J5045" i="1"/>
  <c r="J5053" i="1"/>
  <c r="J5061" i="1"/>
  <c r="J5069" i="1"/>
  <c r="J5077" i="1"/>
  <c r="J5085" i="1"/>
  <c r="J5093" i="1"/>
  <c r="J5101" i="1"/>
  <c r="J5109" i="1"/>
  <c r="J5117" i="1"/>
  <c r="J5125" i="1"/>
  <c r="J5133" i="1"/>
  <c r="J5141" i="1"/>
  <c r="J5149" i="1"/>
  <c r="J5157" i="1"/>
  <c r="J5165" i="1"/>
  <c r="J5173" i="1"/>
  <c r="J5181" i="1"/>
  <c r="J5189" i="1"/>
  <c r="J3262" i="1"/>
  <c r="J3938" i="1"/>
  <c r="J4066" i="1"/>
  <c r="J4194" i="1"/>
  <c r="J4291" i="1"/>
  <c r="J4420" i="1"/>
  <c r="J4484" i="1"/>
  <c r="J4548" i="1"/>
  <c r="J4612" i="1"/>
  <c r="J4676" i="1"/>
  <c r="J4788" i="1"/>
  <c r="J4801" i="1"/>
  <c r="J4872" i="1"/>
  <c r="J4904" i="1"/>
  <c r="J4936" i="1"/>
  <c r="J4968" i="1"/>
  <c r="J5000" i="1"/>
  <c r="J5032" i="1"/>
  <c r="J5064" i="1"/>
  <c r="J5096" i="1"/>
  <c r="J5148" i="1"/>
  <c r="J5155" i="1"/>
  <c r="J5184" i="1"/>
  <c r="J5196" i="1"/>
  <c r="J5212" i="1"/>
  <c r="J5228" i="1"/>
  <c r="J5244" i="1"/>
  <c r="J5260" i="1"/>
  <c r="J5276" i="1"/>
  <c r="J5292" i="1"/>
  <c r="J5308" i="1"/>
  <c r="J5324" i="1"/>
  <c r="J5340" i="1"/>
  <c r="J5356" i="1"/>
  <c r="J5361" i="1"/>
  <c r="J5364" i="1"/>
  <c r="J3761" i="1"/>
  <c r="J4292" i="1"/>
  <c r="J4385" i="1"/>
  <c r="J4442" i="1"/>
  <c r="J4506" i="1"/>
  <c r="J4570" i="1"/>
  <c r="J4634" i="1"/>
  <c r="J4698" i="1"/>
  <c r="J4714" i="1"/>
  <c r="J4730" i="1"/>
  <c r="J4746" i="1"/>
  <c r="J4762" i="1"/>
  <c r="J4814" i="1"/>
  <c r="J4827" i="1"/>
  <c r="J4851" i="1"/>
  <c r="J4883" i="1"/>
  <c r="J4915" i="1"/>
  <c r="J4947" i="1"/>
  <c r="J4979" i="1"/>
  <c r="J5011" i="1"/>
  <c r="J5043" i="1"/>
  <c r="J5075" i="1"/>
  <c r="J5107" i="1"/>
  <c r="J5128" i="1"/>
  <c r="J5156" i="1"/>
  <c r="J5163" i="1"/>
  <c r="J5202" i="1"/>
  <c r="J5218" i="1"/>
  <c r="J5234" i="1"/>
  <c r="J5250" i="1"/>
  <c r="J5266" i="1"/>
  <c r="J5282" i="1"/>
  <c r="J5298" i="1"/>
  <c r="J5314" i="1"/>
  <c r="J5330" i="1"/>
  <c r="J5346" i="1"/>
  <c r="J5367" i="1"/>
  <c r="J3469" i="1"/>
  <c r="J3970" i="1"/>
  <c r="J4098" i="1"/>
  <c r="J4226" i="1"/>
  <c r="J4306" i="1"/>
  <c r="J4468" i="1"/>
  <c r="J4532" i="1"/>
  <c r="J4596" i="1"/>
  <c r="J4660" i="1"/>
  <c r="J4804" i="1"/>
  <c r="J4817" i="1"/>
  <c r="J4864" i="1"/>
  <c r="J4896" i="1"/>
  <c r="J4928" i="1"/>
  <c r="J4960" i="1"/>
  <c r="J4992" i="1"/>
  <c r="J5024" i="1"/>
  <c r="J5056" i="1"/>
  <c r="J5088" i="1"/>
  <c r="J5120" i="1"/>
  <c r="J5136" i="1"/>
  <c r="J5164" i="1"/>
  <c r="J5171" i="1"/>
  <c r="J5208" i="1"/>
  <c r="J5224" i="1"/>
  <c r="J5240" i="1"/>
  <c r="J5256" i="1"/>
  <c r="J5272" i="1"/>
  <c r="J5288" i="1"/>
  <c r="J5304" i="1"/>
  <c r="J5320" i="1"/>
  <c r="J5336" i="1"/>
  <c r="J5352" i="1"/>
  <c r="J5362" i="1"/>
  <c r="J3812" i="1"/>
  <c r="J4353" i="1"/>
  <c r="J4396" i="1"/>
  <c r="J4426" i="1"/>
  <c r="J4490" i="1"/>
  <c r="J4554" i="1"/>
  <c r="J4618" i="1"/>
  <c r="J4682" i="1"/>
  <c r="J4702" i="1"/>
  <c r="J4718" i="1"/>
  <c r="J4734" i="1"/>
  <c r="J4750" i="1"/>
  <c r="J4766" i="1"/>
  <c r="J4779" i="1"/>
  <c r="J4830" i="1"/>
  <c r="J4843" i="1"/>
  <c r="J4875" i="1"/>
  <c r="J4907" i="1"/>
  <c r="J4939" i="1"/>
  <c r="J4971" i="1"/>
  <c r="J5003" i="1"/>
  <c r="J5035" i="1"/>
  <c r="J5067" i="1"/>
  <c r="J5099" i="1"/>
  <c r="J5144" i="1"/>
  <c r="J5172" i="1"/>
  <c r="J5179" i="1"/>
  <c r="J5198" i="1"/>
  <c r="J5214" i="1"/>
  <c r="J5230" i="1"/>
  <c r="J5246" i="1"/>
  <c r="J5262" i="1"/>
  <c r="J5278" i="1"/>
  <c r="J5294" i="1"/>
  <c r="J5310" i="1"/>
  <c r="J5326" i="1"/>
  <c r="J5342" i="1"/>
  <c r="J5358" i="1"/>
  <c r="J5365" i="1"/>
  <c r="J5370" i="1"/>
  <c r="J5372" i="1"/>
  <c r="J5374" i="1"/>
  <c r="J5376" i="1"/>
  <c r="J5378" i="1"/>
  <c r="J5380" i="1"/>
  <c r="J5382" i="1"/>
  <c r="J5384" i="1"/>
  <c r="J5386" i="1"/>
  <c r="J5388" i="1"/>
  <c r="J5390" i="1"/>
  <c r="J5392" i="1"/>
  <c r="J5394" i="1"/>
  <c r="J5396" i="1"/>
  <c r="J5398" i="1"/>
  <c r="J5400" i="1"/>
  <c r="J5402" i="1"/>
  <c r="J5404" i="1"/>
  <c r="J5406" i="1"/>
  <c r="J5408" i="1"/>
  <c r="J5410" i="1"/>
  <c r="J5412" i="1"/>
  <c r="J5414" i="1"/>
  <c r="J5416" i="1"/>
  <c r="J5418" i="1"/>
  <c r="J5420" i="1"/>
  <c r="J5422" i="1"/>
  <c r="J5424" i="1"/>
  <c r="J5426" i="1"/>
  <c r="J5428" i="1"/>
  <c r="J5430" i="1"/>
  <c r="J5432" i="1"/>
  <c r="J5434" i="1"/>
  <c r="J5436" i="1"/>
  <c r="J5438" i="1"/>
  <c r="J5440" i="1"/>
  <c r="J5442" i="1"/>
  <c r="J5444" i="1"/>
  <c r="J5446" i="1"/>
  <c r="J5448" i="1"/>
  <c r="J5450" i="1"/>
  <c r="J5452" i="1"/>
  <c r="J5454" i="1"/>
  <c r="J5456" i="1"/>
  <c r="J5458" i="1"/>
  <c r="J5460" i="1"/>
  <c r="J5462" i="1"/>
  <c r="J5464" i="1"/>
  <c r="J5466" i="1"/>
  <c r="J5468" i="1"/>
  <c r="J5470" i="1"/>
  <c r="J5472" i="1"/>
  <c r="J5474" i="1"/>
  <c r="J5476" i="1"/>
  <c r="J5478" i="1"/>
  <c r="J5480" i="1"/>
  <c r="J5482" i="1"/>
  <c r="J5484" i="1"/>
  <c r="J5486" i="1"/>
  <c r="J5488" i="1"/>
  <c r="J5490" i="1"/>
  <c r="J5492" i="1"/>
  <c r="J5494" i="1"/>
  <c r="J5496" i="1"/>
  <c r="J5498" i="1"/>
  <c r="J5500" i="1"/>
  <c r="J5502" i="1"/>
  <c r="J5504" i="1"/>
  <c r="J5506" i="1"/>
  <c r="J5508" i="1"/>
  <c r="J5510" i="1"/>
  <c r="J5512" i="1"/>
  <c r="J5514" i="1"/>
  <c r="J5516" i="1"/>
  <c r="J5518" i="1"/>
  <c r="J5520" i="1"/>
  <c r="J5522" i="1"/>
  <c r="J5524" i="1"/>
  <c r="J5526" i="1"/>
  <c r="J5528" i="1"/>
  <c r="J5530" i="1"/>
  <c r="J5532" i="1"/>
  <c r="J5534" i="1"/>
  <c r="J5536" i="1"/>
  <c r="J5538" i="1"/>
  <c r="J5540" i="1"/>
  <c r="J5542" i="1"/>
  <c r="J5544" i="1"/>
  <c r="J5546" i="1"/>
  <c r="J5548" i="1"/>
  <c r="J5550" i="1"/>
  <c r="J5552" i="1"/>
  <c r="J5554" i="1"/>
  <c r="J5556" i="1"/>
  <c r="J5558" i="1"/>
  <c r="J5560" i="1"/>
  <c r="J5562" i="1"/>
  <c r="J5564" i="1"/>
  <c r="J5566" i="1"/>
  <c r="J5568" i="1"/>
  <c r="J5570" i="1"/>
  <c r="J5572" i="1"/>
  <c r="J5574" i="1"/>
  <c r="J5576" i="1"/>
  <c r="J5578" i="1"/>
  <c r="J5580" i="1"/>
  <c r="J5582" i="1"/>
  <c r="J5584" i="1"/>
  <c r="J5586" i="1"/>
  <c r="J5588" i="1"/>
  <c r="J5590" i="1"/>
  <c r="J5592" i="1"/>
  <c r="J5594" i="1"/>
  <c r="J5596" i="1"/>
  <c r="J5598" i="1"/>
  <c r="J5600" i="1"/>
  <c r="J5602" i="1"/>
  <c r="J5604" i="1"/>
  <c r="J5606" i="1"/>
  <c r="J5608" i="1"/>
  <c r="J5610" i="1"/>
  <c r="J5612" i="1"/>
  <c r="J5614" i="1"/>
  <c r="J5616" i="1"/>
  <c r="J5618" i="1"/>
  <c r="J5620" i="1"/>
  <c r="J5622" i="1"/>
  <c r="J5624" i="1"/>
  <c r="J5626" i="1"/>
  <c r="J5628" i="1"/>
  <c r="J5630" i="1"/>
  <c r="J5632" i="1"/>
  <c r="J5634" i="1"/>
  <c r="J5636" i="1"/>
  <c r="J5638" i="1"/>
  <c r="J5640" i="1"/>
  <c r="J5642" i="1"/>
  <c r="J5644" i="1"/>
  <c r="J5646" i="1"/>
  <c r="J5648" i="1"/>
  <c r="J5650" i="1"/>
  <c r="J5652" i="1"/>
  <c r="J5654" i="1"/>
  <c r="J5656" i="1"/>
  <c r="J5658" i="1"/>
  <c r="J5660" i="1"/>
  <c r="J5662" i="1"/>
  <c r="J5664" i="1"/>
  <c r="J5666" i="1"/>
  <c r="J5668" i="1"/>
  <c r="J5670" i="1"/>
  <c r="J5672" i="1"/>
  <c r="J5674" i="1"/>
  <c r="J5676" i="1"/>
  <c r="J5678" i="1"/>
  <c r="J5680" i="1"/>
  <c r="J5682" i="1"/>
  <c r="J5684" i="1"/>
  <c r="J5686" i="1"/>
  <c r="J5688" i="1"/>
  <c r="J5690" i="1"/>
  <c r="J5692" i="1"/>
  <c r="J5694" i="1"/>
  <c r="J5696" i="1"/>
  <c r="J5698" i="1"/>
  <c r="J5700" i="1"/>
  <c r="J5702" i="1"/>
  <c r="J5704" i="1"/>
  <c r="J5706" i="1"/>
  <c r="J5708" i="1"/>
  <c r="J5710" i="1"/>
  <c r="J5712" i="1"/>
  <c r="J5714" i="1"/>
  <c r="J5716" i="1"/>
  <c r="J5718" i="1"/>
  <c r="J5720" i="1"/>
  <c r="J5722" i="1"/>
  <c r="J5724" i="1"/>
  <c r="J5726" i="1"/>
  <c r="J5728" i="1"/>
  <c r="J5730" i="1"/>
  <c r="J5732" i="1"/>
  <c r="J5734" i="1"/>
  <c r="J5736" i="1"/>
  <c r="J5738" i="1"/>
  <c r="J5740" i="1"/>
  <c r="J5742" i="1"/>
  <c r="J5744" i="1"/>
  <c r="J5746" i="1"/>
  <c r="J5748" i="1"/>
  <c r="J5750" i="1"/>
  <c r="J5752" i="1"/>
  <c r="J5754" i="1"/>
  <c r="J5756" i="1"/>
  <c r="J5758" i="1"/>
  <c r="J5760" i="1"/>
  <c r="J5762" i="1"/>
  <c r="J5764" i="1"/>
  <c r="J5766" i="1"/>
  <c r="J5768" i="1"/>
  <c r="J5770" i="1"/>
  <c r="J5772" i="1"/>
  <c r="J5774" i="1"/>
  <c r="J5776" i="1"/>
  <c r="J5778" i="1"/>
  <c r="J5780" i="1"/>
  <c r="J5782" i="1"/>
  <c r="J5784" i="1"/>
  <c r="J5786" i="1"/>
  <c r="J5788" i="1"/>
  <c r="J5790" i="1"/>
  <c r="J5792" i="1"/>
  <c r="J5794" i="1"/>
  <c r="J5796" i="1"/>
  <c r="J5798" i="1"/>
  <c r="J5800" i="1"/>
  <c r="J5802" i="1"/>
  <c r="J5804" i="1"/>
  <c r="J5806" i="1"/>
  <c r="J5808" i="1"/>
  <c r="J5810" i="1"/>
  <c r="J5812" i="1"/>
  <c r="J5814" i="1"/>
  <c r="J5816" i="1"/>
  <c r="J5818" i="1"/>
  <c r="J5820" i="1"/>
  <c r="J5822" i="1"/>
  <c r="J5824" i="1"/>
  <c r="J5826" i="1"/>
  <c r="J5828" i="1"/>
  <c r="J5830" i="1"/>
  <c r="J5832" i="1"/>
  <c r="J5834" i="1"/>
  <c r="J5836" i="1"/>
  <c r="J5838" i="1"/>
  <c r="J5840" i="1"/>
  <c r="J5842" i="1"/>
  <c r="J5844" i="1"/>
  <c r="J5846" i="1"/>
  <c r="J5848" i="1"/>
  <c r="J5850" i="1"/>
  <c r="J5852" i="1"/>
  <c r="J5854" i="1"/>
  <c r="J5856" i="1"/>
  <c r="J5858" i="1"/>
  <c r="J5860" i="1"/>
  <c r="J5862" i="1"/>
  <c r="J5864" i="1"/>
  <c r="J5866" i="1"/>
  <c r="J5868" i="1"/>
  <c r="J5870" i="1"/>
  <c r="J5872" i="1"/>
  <c r="J5874" i="1"/>
  <c r="J5876" i="1"/>
  <c r="J5878" i="1"/>
  <c r="J5880" i="1"/>
  <c r="J5882" i="1"/>
  <c r="J5884" i="1"/>
  <c r="J5886" i="1"/>
  <c r="J5888" i="1"/>
  <c r="J5890" i="1"/>
  <c r="J5892" i="1"/>
  <c r="J5894" i="1"/>
  <c r="J5896" i="1"/>
  <c r="J5898" i="1"/>
  <c r="J5900" i="1"/>
  <c r="J5902" i="1"/>
  <c r="J5904" i="1"/>
  <c r="J5906" i="1"/>
  <c r="J5908" i="1"/>
  <c r="J5910" i="1"/>
  <c r="J5912" i="1"/>
  <c r="J5914" i="1"/>
  <c r="J5916" i="1"/>
  <c r="J5918" i="1"/>
  <c r="J5920" i="1"/>
  <c r="J5922" i="1"/>
  <c r="J5924" i="1"/>
  <c r="J5926" i="1"/>
  <c r="J5928" i="1"/>
  <c r="J5930" i="1"/>
  <c r="J5932" i="1"/>
  <c r="J5934" i="1"/>
  <c r="J5936" i="1"/>
  <c r="J5938" i="1"/>
  <c r="J5940" i="1"/>
  <c r="J5942" i="1"/>
  <c r="J5944" i="1"/>
  <c r="J5946" i="1"/>
  <c r="J5948" i="1"/>
  <c r="J5950" i="1"/>
  <c r="J5952" i="1"/>
  <c r="J5954" i="1"/>
  <c r="J5956" i="1"/>
  <c r="J5958" i="1"/>
  <c r="J5960" i="1"/>
  <c r="J5962" i="1"/>
  <c r="J5964" i="1"/>
  <c r="J5966" i="1"/>
  <c r="J5968" i="1"/>
  <c r="J5970" i="1"/>
  <c r="J5972" i="1"/>
  <c r="J5974" i="1"/>
  <c r="J5976" i="1"/>
  <c r="J5978" i="1"/>
  <c r="J5980" i="1"/>
  <c r="J5982" i="1"/>
  <c r="J5984" i="1"/>
  <c r="J5986" i="1"/>
  <c r="J5988" i="1"/>
  <c r="J5990" i="1"/>
  <c r="J5992" i="1"/>
  <c r="J5994" i="1"/>
  <c r="J5996" i="1"/>
  <c r="J5998" i="1"/>
  <c r="J6000" i="1"/>
  <c r="J6002" i="1"/>
  <c r="J6004" i="1"/>
  <c r="J6006" i="1"/>
  <c r="J6008" i="1"/>
  <c r="J6010" i="1"/>
  <c r="J6012" i="1"/>
  <c r="J6014" i="1"/>
  <c r="J6016" i="1"/>
  <c r="J6018" i="1"/>
  <c r="J6020" i="1"/>
  <c r="J6022" i="1"/>
  <c r="J6024" i="1"/>
  <c r="J6026" i="1"/>
  <c r="J6028" i="1"/>
  <c r="J6030" i="1"/>
  <c r="J6032" i="1"/>
  <c r="J6034" i="1"/>
  <c r="J6036" i="1"/>
  <c r="J6038" i="1"/>
  <c r="J6040" i="1"/>
  <c r="J6042" i="1"/>
  <c r="J6044" i="1"/>
  <c r="J6046" i="1"/>
  <c r="J6048" i="1"/>
  <c r="J6050" i="1"/>
  <c r="J6052" i="1"/>
  <c r="J6054" i="1"/>
  <c r="J6056" i="1"/>
  <c r="J6058" i="1"/>
  <c r="J6060" i="1"/>
  <c r="J6062" i="1"/>
  <c r="J6064" i="1"/>
  <c r="J6066" i="1"/>
  <c r="J6068" i="1"/>
  <c r="J6070" i="1"/>
  <c r="J6072" i="1"/>
  <c r="J6074" i="1"/>
  <c r="J6076" i="1"/>
  <c r="J6078" i="1"/>
  <c r="J6080" i="1"/>
  <c r="J6082" i="1"/>
  <c r="J6084" i="1"/>
  <c r="J6086" i="1"/>
  <c r="J6088" i="1"/>
  <c r="J6090" i="1"/>
  <c r="J6092" i="1"/>
  <c r="J6094" i="1"/>
  <c r="J6096" i="1"/>
  <c r="J6098" i="1"/>
  <c r="J6100" i="1"/>
  <c r="J6102" i="1"/>
  <c r="J6104" i="1"/>
  <c r="J6106" i="1"/>
  <c r="J6108" i="1"/>
  <c r="J6110" i="1"/>
  <c r="J6112" i="1"/>
  <c r="J6114" i="1"/>
  <c r="J6116" i="1"/>
  <c r="J6118" i="1"/>
  <c r="J6120" i="1"/>
  <c r="J6122" i="1"/>
  <c r="J6124" i="1"/>
  <c r="J6126" i="1"/>
  <c r="J6128" i="1"/>
  <c r="J6130" i="1"/>
  <c r="J6132" i="1"/>
  <c r="J6134" i="1"/>
  <c r="J6136" i="1"/>
  <c r="J6138" i="1"/>
  <c r="J6140" i="1"/>
  <c r="J6142" i="1"/>
  <c r="J6144" i="1"/>
  <c r="J6146" i="1"/>
  <c r="J6148" i="1"/>
  <c r="J6150" i="1"/>
  <c r="J6152" i="1"/>
  <c r="J6154" i="1"/>
  <c r="J6156" i="1"/>
  <c r="J6158" i="1"/>
  <c r="J6160" i="1"/>
  <c r="J6162" i="1"/>
  <c r="J6164" i="1"/>
  <c r="J6166" i="1"/>
  <c r="J6168" i="1"/>
  <c r="J6170" i="1"/>
  <c r="J6172" i="1"/>
  <c r="J6174" i="1"/>
  <c r="J6176" i="1"/>
  <c r="J6178" i="1"/>
  <c r="J6180" i="1"/>
  <c r="J6182" i="1"/>
  <c r="J6184" i="1"/>
  <c r="J6186" i="1"/>
  <c r="J6188" i="1"/>
  <c r="J6190" i="1"/>
  <c r="J6192" i="1"/>
  <c r="J6194" i="1"/>
  <c r="J6196" i="1"/>
  <c r="J6198" i="1"/>
  <c r="J6200" i="1"/>
  <c r="J6202" i="1"/>
  <c r="J6204" i="1"/>
  <c r="J6206" i="1"/>
  <c r="J6208" i="1"/>
  <c r="J6210" i="1"/>
  <c r="J6212" i="1"/>
  <c r="J6214" i="1"/>
  <c r="J6216" i="1"/>
  <c r="J6218" i="1"/>
  <c r="J6220" i="1"/>
  <c r="J6222" i="1"/>
  <c r="J6224" i="1"/>
  <c r="J6226" i="1"/>
  <c r="J6228" i="1"/>
  <c r="J6230" i="1"/>
  <c r="J6232" i="1"/>
  <c r="J6234" i="1"/>
  <c r="J6236" i="1"/>
  <c r="J6238" i="1"/>
  <c r="J6240" i="1"/>
  <c r="J6242" i="1"/>
  <c r="J6244" i="1"/>
  <c r="J6246" i="1"/>
  <c r="J6248" i="1"/>
  <c r="J6250" i="1"/>
  <c r="J6252" i="1"/>
  <c r="J6254" i="1"/>
  <c r="J6256" i="1"/>
  <c r="J6258" i="1"/>
  <c r="J6260" i="1"/>
  <c r="J6262" i="1"/>
  <c r="J6264" i="1"/>
  <c r="J6266" i="1"/>
  <c r="J6268" i="1"/>
  <c r="J6270" i="1"/>
  <c r="J6272" i="1"/>
  <c r="J6274" i="1"/>
  <c r="J6276" i="1"/>
  <c r="J6278" i="1"/>
  <c r="J6280" i="1"/>
  <c r="J6282" i="1"/>
  <c r="J6284" i="1"/>
  <c r="J6286" i="1"/>
  <c r="J6288" i="1"/>
  <c r="J6290" i="1"/>
  <c r="J6292" i="1"/>
  <c r="J6294" i="1"/>
  <c r="J6296" i="1"/>
  <c r="J6298" i="1"/>
  <c r="J6300" i="1"/>
  <c r="J6302" i="1"/>
  <c r="J6304" i="1"/>
  <c r="J6306" i="1"/>
  <c r="J6308" i="1"/>
  <c r="J6310" i="1"/>
  <c r="J6312" i="1"/>
  <c r="J6314" i="1"/>
  <c r="J6316" i="1"/>
  <c r="J6318" i="1"/>
  <c r="J6320" i="1"/>
  <c r="J6322" i="1"/>
  <c r="J6324" i="1"/>
  <c r="J6326" i="1"/>
  <c r="J6328" i="1"/>
  <c r="J6330" i="1"/>
  <c r="J6332" i="1"/>
  <c r="J6334" i="1"/>
  <c r="J6336" i="1"/>
  <c r="J6338" i="1"/>
  <c r="J6340" i="1"/>
  <c r="J6342" i="1"/>
  <c r="J6344" i="1"/>
  <c r="J6346" i="1"/>
  <c r="J6348" i="1"/>
  <c r="J6350" i="1"/>
  <c r="J6352" i="1"/>
  <c r="J6354" i="1"/>
  <c r="J6356" i="1"/>
  <c r="J6358" i="1"/>
  <c r="J6360" i="1"/>
  <c r="J6362" i="1"/>
  <c r="J6364" i="1"/>
  <c r="J6366" i="1"/>
  <c r="J6368" i="1"/>
  <c r="J6370" i="1"/>
  <c r="J6372" i="1"/>
  <c r="J6374" i="1"/>
  <c r="J6376" i="1"/>
  <c r="J6378" i="1"/>
  <c r="J6380" i="1"/>
  <c r="J6382" i="1"/>
  <c r="J6384" i="1"/>
  <c r="J6386" i="1"/>
  <c r="J6388" i="1"/>
  <c r="J6390" i="1"/>
  <c r="J6392" i="1"/>
  <c r="J6394" i="1"/>
  <c r="J6396" i="1"/>
  <c r="J6398" i="1"/>
  <c r="J6400" i="1"/>
  <c r="J6402" i="1"/>
  <c r="J6404" i="1"/>
  <c r="J6406" i="1"/>
  <c r="J6408" i="1"/>
  <c r="J6410" i="1"/>
  <c r="J6412" i="1"/>
  <c r="J6414" i="1"/>
  <c r="J6416" i="1"/>
  <c r="J6418" i="1"/>
  <c r="J6420" i="1"/>
  <c r="J6422" i="1"/>
  <c r="J6424" i="1"/>
  <c r="J6426" i="1"/>
  <c r="J6428" i="1"/>
  <c r="J6430" i="1"/>
  <c r="J6432" i="1"/>
  <c r="J6434" i="1"/>
  <c r="J6436" i="1"/>
  <c r="J6438" i="1"/>
  <c r="J6440" i="1"/>
  <c r="J6442" i="1"/>
  <c r="J6444" i="1"/>
  <c r="J6446" i="1"/>
  <c r="J6448" i="1"/>
  <c r="J6450" i="1"/>
  <c r="J6452" i="1"/>
  <c r="J6454" i="1"/>
  <c r="J6456" i="1"/>
  <c r="J6458" i="1"/>
  <c r="J6460" i="1"/>
  <c r="J6462" i="1"/>
  <c r="J6464" i="1"/>
  <c r="J6466" i="1"/>
  <c r="J6468" i="1"/>
  <c r="J6470" i="1"/>
  <c r="J6472" i="1"/>
  <c r="J6474" i="1"/>
  <c r="J6476" i="1"/>
  <c r="J6478" i="1"/>
  <c r="J6480" i="1"/>
  <c r="J6482" i="1"/>
  <c r="J6484" i="1"/>
  <c r="J6486" i="1"/>
  <c r="J6488" i="1"/>
  <c r="J6490" i="1"/>
  <c r="J6492" i="1"/>
  <c r="J6494" i="1"/>
  <c r="J6496" i="1"/>
  <c r="J6498" i="1"/>
  <c r="J6500" i="1"/>
  <c r="J6502" i="1"/>
  <c r="J6504" i="1"/>
  <c r="J6506" i="1"/>
  <c r="J6508" i="1"/>
  <c r="J6510" i="1"/>
  <c r="J6512" i="1"/>
  <c r="J6514" i="1"/>
  <c r="J6516" i="1"/>
  <c r="J6518" i="1"/>
  <c r="J6520" i="1"/>
  <c r="J6522" i="1"/>
  <c r="J6524" i="1"/>
  <c r="J3597" i="1"/>
  <c r="J3863" i="1"/>
  <c r="J4002" i="1"/>
  <c r="J4130" i="1"/>
  <c r="J4452" i="1"/>
  <c r="J4516" i="1"/>
  <c r="J4580" i="1"/>
  <c r="J4644" i="1"/>
  <c r="J4769" i="1"/>
  <c r="J4820" i="1"/>
  <c r="J4833" i="1"/>
  <c r="J4856" i="1"/>
  <c r="J4888" i="1"/>
  <c r="J4920" i="1"/>
  <c r="J4952" i="1"/>
  <c r="J4984" i="1"/>
  <c r="J5016" i="1"/>
  <c r="J5048" i="1"/>
  <c r="J4319" i="1"/>
  <c r="J4364" i="1"/>
  <c r="J4474" i="1"/>
  <c r="J4538" i="1"/>
  <c r="J4602" i="1"/>
  <c r="J4666" i="1"/>
  <c r="J4706" i="1"/>
  <c r="J4722" i="1"/>
  <c r="J4738" i="1"/>
  <c r="J4754" i="1"/>
  <c r="J4782" i="1"/>
  <c r="J4795" i="1"/>
  <c r="J4867" i="1"/>
  <c r="J4899" i="1"/>
  <c r="J4931" i="1"/>
  <c r="J4963" i="1"/>
  <c r="J4995" i="1"/>
  <c r="J5027" i="1"/>
  <c r="J5059" i="1"/>
  <c r="J5091" i="1"/>
  <c r="J5123" i="1"/>
  <c r="J5131" i="1"/>
  <c r="J5160" i="1"/>
  <c r="J5188" i="1"/>
  <c r="J5194" i="1"/>
  <c r="J5210" i="1"/>
  <c r="J5226" i="1"/>
  <c r="J5242" i="1"/>
  <c r="J5258" i="1"/>
  <c r="J5274" i="1"/>
  <c r="J5290" i="1"/>
  <c r="J5306" i="1"/>
  <c r="J5322" i="1"/>
  <c r="J5338" i="1"/>
  <c r="J5354" i="1"/>
  <c r="J5363" i="1"/>
  <c r="J4274" i="1"/>
  <c r="J4436" i="1"/>
  <c r="J4692" i="1"/>
  <c r="J4944" i="1"/>
  <c r="J5140" i="1"/>
  <c r="J5180" i="1"/>
  <c r="J5238" i="1"/>
  <c r="J5268" i="1"/>
  <c r="J5296" i="1"/>
  <c r="J5381" i="1"/>
  <c r="J5397" i="1"/>
  <c r="J5413" i="1"/>
  <c r="J5429" i="1"/>
  <c r="J5445" i="1"/>
  <c r="J5461" i="1"/>
  <c r="J5477" i="1"/>
  <c r="J5493" i="1"/>
  <c r="J5509" i="1"/>
  <c r="J5525" i="1"/>
  <c r="J5541" i="1"/>
  <c r="J5557" i="1"/>
  <c r="J5573" i="1"/>
  <c r="J5589" i="1"/>
  <c r="J5605" i="1"/>
  <c r="J5621" i="1"/>
  <c r="J5637" i="1"/>
  <c r="J5653" i="1"/>
  <c r="J5669" i="1"/>
  <c r="J5685" i="1"/>
  <c r="J5701" i="1"/>
  <c r="J5717" i="1"/>
  <c r="J5733" i="1"/>
  <c r="J5749" i="1"/>
  <c r="J5765" i="1"/>
  <c r="J5781" i="1"/>
  <c r="J5797" i="1"/>
  <c r="J5813" i="1"/>
  <c r="J5829" i="1"/>
  <c r="J5845" i="1"/>
  <c r="J5861" i="1"/>
  <c r="J5877" i="1"/>
  <c r="J5893" i="1"/>
  <c r="J5909" i="1"/>
  <c r="J5925" i="1"/>
  <c r="J5941" i="1"/>
  <c r="J5957" i="1"/>
  <c r="J5973" i="1"/>
  <c r="J5989" i="1"/>
  <c r="J6005" i="1"/>
  <c r="J6021" i="1"/>
  <c r="J6037" i="1"/>
  <c r="J6053" i="1"/>
  <c r="J6069" i="1"/>
  <c r="J6085" i="1"/>
  <c r="J6101" i="1"/>
  <c r="J6117" i="1"/>
  <c r="J6133" i="1"/>
  <c r="J6149" i="1"/>
  <c r="J6165" i="1"/>
  <c r="J6181" i="1"/>
  <c r="J6197" i="1"/>
  <c r="J6213" i="1"/>
  <c r="J6229" i="1"/>
  <c r="J6245" i="1"/>
  <c r="J6261" i="1"/>
  <c r="J6277" i="1"/>
  <c r="J6293" i="1"/>
  <c r="J6309" i="1"/>
  <c r="J6325" i="1"/>
  <c r="J6341" i="1"/>
  <c r="J6357" i="1"/>
  <c r="J6373" i="1"/>
  <c r="J6389" i="1"/>
  <c r="J6405" i="1"/>
  <c r="J6421" i="1"/>
  <c r="J6437" i="1"/>
  <c r="J6453" i="1"/>
  <c r="J6469" i="1"/>
  <c r="J6485" i="1"/>
  <c r="J6501" i="1"/>
  <c r="J6505" i="1"/>
  <c r="J6509" i="1"/>
  <c r="J6513" i="1"/>
  <c r="J6517" i="1"/>
  <c r="J4522" i="1"/>
  <c r="J4758" i="1"/>
  <c r="J4811" i="1"/>
  <c r="J4859" i="1"/>
  <c r="J4987" i="1"/>
  <c r="J5254" i="1"/>
  <c r="J5284" i="1"/>
  <c r="J5312" i="1"/>
  <c r="J5371" i="1"/>
  <c r="J5387" i="1"/>
  <c r="J5403" i="1"/>
  <c r="J5419" i="1"/>
  <c r="J5435" i="1"/>
  <c r="J5451" i="1"/>
  <c r="J5467" i="1"/>
  <c r="J5483" i="1"/>
  <c r="J5499" i="1"/>
  <c r="J5515" i="1"/>
  <c r="J5531" i="1"/>
  <c r="J5547" i="1"/>
  <c r="J5563" i="1"/>
  <c r="J5579" i="1"/>
  <c r="J5595" i="1"/>
  <c r="J5611" i="1"/>
  <c r="J5627" i="1"/>
  <c r="J5643" i="1"/>
  <c r="J5659" i="1"/>
  <c r="J5675" i="1"/>
  <c r="J5691" i="1"/>
  <c r="J5707" i="1"/>
  <c r="J5723" i="1"/>
  <c r="J5739" i="1"/>
  <c r="J5755" i="1"/>
  <c r="J5771" i="1"/>
  <c r="J5787" i="1"/>
  <c r="J5803" i="1"/>
  <c r="J5819" i="1"/>
  <c r="J5835" i="1"/>
  <c r="J5851" i="1"/>
  <c r="J5867" i="1"/>
  <c r="J5883" i="1"/>
  <c r="J5899" i="1"/>
  <c r="J5915" i="1"/>
  <c r="J5931" i="1"/>
  <c r="J5947" i="1"/>
  <c r="J5963" i="1"/>
  <c r="J5979" i="1"/>
  <c r="J5995" i="1"/>
  <c r="J6011" i="1"/>
  <c r="J6027" i="1"/>
  <c r="J6043" i="1"/>
  <c r="J6059" i="1"/>
  <c r="J6075" i="1"/>
  <c r="J6091" i="1"/>
  <c r="J6107" i="1"/>
  <c r="J6123" i="1"/>
  <c r="J6139" i="1"/>
  <c r="J6155" i="1"/>
  <c r="J6171" i="1"/>
  <c r="J6187" i="1"/>
  <c r="J6203" i="1"/>
  <c r="J6219" i="1"/>
  <c r="J6235" i="1"/>
  <c r="J6251" i="1"/>
  <c r="J6267" i="1"/>
  <c r="J6283" i="1"/>
  <c r="J6299" i="1"/>
  <c r="J6315" i="1"/>
  <c r="J6331" i="1"/>
  <c r="J6347" i="1"/>
  <c r="J6363" i="1"/>
  <c r="J6379" i="1"/>
  <c r="J6395" i="1"/>
  <c r="J6411" i="1"/>
  <c r="J6427" i="1"/>
  <c r="J6443" i="1"/>
  <c r="J6459" i="1"/>
  <c r="J6475" i="1"/>
  <c r="J6491" i="1"/>
  <c r="J6521" i="1"/>
  <c r="J6529" i="1"/>
  <c r="J6531" i="1"/>
  <c r="J6533" i="1"/>
  <c r="J6535" i="1"/>
  <c r="J6537" i="1"/>
  <c r="J6539" i="1"/>
  <c r="J6541" i="1"/>
  <c r="J6543" i="1"/>
  <c r="J6545" i="1"/>
  <c r="J6547" i="1"/>
  <c r="J6549" i="1"/>
  <c r="J6551" i="1"/>
  <c r="J6553" i="1"/>
  <c r="J6555" i="1"/>
  <c r="J6557" i="1"/>
  <c r="J6559" i="1"/>
  <c r="J6561" i="1"/>
  <c r="J6563" i="1"/>
  <c r="J6565" i="1"/>
  <c r="J6567" i="1"/>
  <c r="J6569" i="1"/>
  <c r="J6571" i="1"/>
  <c r="J6573" i="1"/>
  <c r="J6575" i="1"/>
  <c r="J6577" i="1"/>
  <c r="J6579" i="1"/>
  <c r="J6581" i="1"/>
  <c r="J6583" i="1"/>
  <c r="J6585" i="1"/>
  <c r="J6587" i="1"/>
  <c r="J6589" i="1"/>
  <c r="J6591" i="1"/>
  <c r="J6593" i="1"/>
  <c r="J6595" i="1"/>
  <c r="J6597" i="1"/>
  <c r="J6599" i="1"/>
  <c r="J6601" i="1"/>
  <c r="J6603" i="1"/>
  <c r="J6605" i="1"/>
  <c r="J6607" i="1"/>
  <c r="J6609" i="1"/>
  <c r="J6611" i="1"/>
  <c r="J6613" i="1"/>
  <c r="J6615" i="1"/>
  <c r="J6617" i="1"/>
  <c r="J6619" i="1"/>
  <c r="J6621" i="1"/>
  <c r="J6623" i="1"/>
  <c r="J6625" i="1"/>
  <c r="J6627" i="1"/>
  <c r="J6629" i="1"/>
  <c r="J6631" i="1"/>
  <c r="J6633" i="1"/>
  <c r="J6635" i="1"/>
  <c r="J6637" i="1"/>
  <c r="J6639" i="1"/>
  <c r="J6641" i="1"/>
  <c r="J6643" i="1"/>
  <c r="J6645" i="1"/>
  <c r="J6647" i="1"/>
  <c r="J6649" i="1"/>
  <c r="J6651" i="1"/>
  <c r="J6653" i="1"/>
  <c r="J6655" i="1"/>
  <c r="J6657" i="1"/>
  <c r="J6659" i="1"/>
  <c r="J6661" i="1"/>
  <c r="J6663" i="1"/>
  <c r="J6665" i="1"/>
  <c r="J6667" i="1"/>
  <c r="J6669" i="1"/>
  <c r="J6671" i="1"/>
  <c r="J6673" i="1"/>
  <c r="J6675" i="1"/>
  <c r="J6677" i="1"/>
  <c r="J6679" i="1"/>
  <c r="J6681" i="1"/>
  <c r="J6683" i="1"/>
  <c r="J6685" i="1"/>
  <c r="J6687" i="1"/>
  <c r="J6689" i="1"/>
  <c r="J6691" i="1"/>
  <c r="J6693" i="1"/>
  <c r="J6695" i="1"/>
  <c r="J6697" i="1"/>
  <c r="J6699" i="1"/>
  <c r="J6701" i="1"/>
  <c r="J6703" i="1"/>
  <c r="J6705" i="1"/>
  <c r="J6707" i="1"/>
  <c r="J6709" i="1"/>
  <c r="J6711" i="1"/>
  <c r="J6713" i="1"/>
  <c r="J6715" i="1"/>
  <c r="J6717" i="1"/>
  <c r="J6719" i="1"/>
  <c r="J6721" i="1"/>
  <c r="J6723" i="1"/>
  <c r="J6725" i="1"/>
  <c r="J6727" i="1"/>
  <c r="J6729" i="1"/>
  <c r="J6731" i="1"/>
  <c r="J6733" i="1"/>
  <c r="J6735" i="1"/>
  <c r="J6737" i="1"/>
  <c r="J6739" i="1"/>
  <c r="J6741" i="1"/>
  <c r="J6743" i="1"/>
  <c r="J6745" i="1"/>
  <c r="J6747" i="1"/>
  <c r="J6749" i="1"/>
  <c r="J6751" i="1"/>
  <c r="J6753" i="1"/>
  <c r="J6755" i="1"/>
  <c r="J6757" i="1"/>
  <c r="J6759" i="1"/>
  <c r="J6761" i="1"/>
  <c r="J6763" i="1"/>
  <c r="J6765" i="1"/>
  <c r="J6767" i="1"/>
  <c r="J6769" i="1"/>
  <c r="J6771" i="1"/>
  <c r="J6773" i="1"/>
  <c r="J6775" i="1"/>
  <c r="J6777" i="1"/>
  <c r="J6779" i="1"/>
  <c r="J6781" i="1"/>
  <c r="J6783" i="1"/>
  <c r="J6785" i="1"/>
  <c r="J6787" i="1"/>
  <c r="J6789" i="1"/>
  <c r="J6791" i="1"/>
  <c r="J6793" i="1"/>
  <c r="J6795" i="1"/>
  <c r="J6797" i="1"/>
  <c r="J6799" i="1"/>
  <c r="J6801" i="1"/>
  <c r="J6803" i="1"/>
  <c r="J6805" i="1"/>
  <c r="J6807" i="1"/>
  <c r="J6809" i="1"/>
  <c r="J6811" i="1"/>
  <c r="J6813" i="1"/>
  <c r="J6815" i="1"/>
  <c r="J6817" i="1"/>
  <c r="J6819" i="1"/>
  <c r="J6821" i="1"/>
  <c r="J6823" i="1"/>
  <c r="J6825" i="1"/>
  <c r="J6827" i="1"/>
  <c r="J6829" i="1"/>
  <c r="J6831" i="1"/>
  <c r="J6833" i="1"/>
  <c r="J6835" i="1"/>
  <c r="J6837" i="1"/>
  <c r="J6839" i="1"/>
  <c r="J6841" i="1"/>
  <c r="J6843" i="1"/>
  <c r="J6845" i="1"/>
  <c r="J6847" i="1"/>
  <c r="J6849" i="1"/>
  <c r="J6851" i="1"/>
  <c r="J6853" i="1"/>
  <c r="J6855" i="1"/>
  <c r="J6857" i="1"/>
  <c r="J6859" i="1"/>
  <c r="J6861" i="1"/>
  <c r="J6863" i="1"/>
  <c r="J6865" i="1"/>
  <c r="J6867" i="1"/>
  <c r="J6869" i="1"/>
  <c r="J6871" i="1"/>
  <c r="J6873" i="1"/>
  <c r="J6875" i="1"/>
  <c r="J6877" i="1"/>
  <c r="J6879" i="1"/>
  <c r="J6881" i="1"/>
  <c r="J6883" i="1"/>
  <c r="J6885" i="1"/>
  <c r="J6887" i="1"/>
  <c r="J6889" i="1"/>
  <c r="J6891" i="1"/>
  <c r="J6893" i="1"/>
  <c r="J6895" i="1"/>
  <c r="J6897" i="1"/>
  <c r="J6899" i="1"/>
  <c r="J6901" i="1"/>
  <c r="J6903" i="1"/>
  <c r="J6905" i="1"/>
  <c r="J6907" i="1"/>
  <c r="J6909" i="1"/>
  <c r="J6911" i="1"/>
  <c r="J6913" i="1"/>
  <c r="J6915" i="1"/>
  <c r="J6917" i="1"/>
  <c r="J6919" i="1"/>
  <c r="J6921" i="1"/>
  <c r="J6923" i="1"/>
  <c r="J6925" i="1"/>
  <c r="J6927" i="1"/>
  <c r="J6929" i="1"/>
  <c r="J6931" i="1"/>
  <c r="J6933" i="1"/>
  <c r="J6935" i="1"/>
  <c r="J6937" i="1"/>
  <c r="J6939" i="1"/>
  <c r="J6941" i="1"/>
  <c r="J6943" i="1"/>
  <c r="J6945" i="1"/>
  <c r="J6947" i="1"/>
  <c r="J6949" i="1"/>
  <c r="J6951" i="1"/>
  <c r="J6953" i="1"/>
  <c r="J6955" i="1"/>
  <c r="J6957" i="1"/>
  <c r="J6959" i="1"/>
  <c r="J6961" i="1"/>
  <c r="J6963" i="1"/>
  <c r="J6965" i="1"/>
  <c r="J6967" i="1"/>
  <c r="J6969" i="1"/>
  <c r="J6971" i="1"/>
  <c r="J6973" i="1"/>
  <c r="J6975" i="1"/>
  <c r="J6977" i="1"/>
  <c r="J6979" i="1"/>
  <c r="J6981" i="1"/>
  <c r="J6983" i="1"/>
  <c r="J6985" i="1"/>
  <c r="J6987" i="1"/>
  <c r="J6989" i="1"/>
  <c r="J6991" i="1"/>
  <c r="J6993" i="1"/>
  <c r="J6995" i="1"/>
  <c r="J6997" i="1"/>
  <c r="J6999" i="1"/>
  <c r="J7001" i="1"/>
  <c r="J7003" i="1"/>
  <c r="J7005" i="1"/>
  <c r="J7007" i="1"/>
  <c r="J7009" i="1"/>
  <c r="J7011" i="1"/>
  <c r="J7013" i="1"/>
  <c r="J7015" i="1"/>
  <c r="J7017" i="1"/>
  <c r="J7019" i="1"/>
  <c r="J7021" i="1"/>
  <c r="J7023" i="1"/>
  <c r="J7025" i="1"/>
  <c r="J7027" i="1"/>
  <c r="J7029" i="1"/>
  <c r="J7031" i="1"/>
  <c r="J7033" i="1"/>
  <c r="J7035" i="1"/>
  <c r="J7037" i="1"/>
  <c r="J7039" i="1"/>
  <c r="J7041" i="1"/>
  <c r="J7043" i="1"/>
  <c r="J7045" i="1"/>
  <c r="J7047" i="1"/>
  <c r="J7049" i="1"/>
  <c r="J7051" i="1"/>
  <c r="J7053" i="1"/>
  <c r="J7055" i="1"/>
  <c r="J7057" i="1"/>
  <c r="J7059" i="1"/>
  <c r="J7061" i="1"/>
  <c r="J7063" i="1"/>
  <c r="J7065" i="1"/>
  <c r="J7067" i="1"/>
  <c r="J7069" i="1"/>
  <c r="J7071" i="1"/>
  <c r="J7073" i="1"/>
  <c r="J7075" i="1"/>
  <c r="J7077" i="1"/>
  <c r="J7079" i="1"/>
  <c r="J7081" i="1"/>
  <c r="J7083" i="1"/>
  <c r="J7085" i="1"/>
  <c r="J7087" i="1"/>
  <c r="J7089" i="1"/>
  <c r="J7091" i="1"/>
  <c r="J7093" i="1"/>
  <c r="J7095" i="1"/>
  <c r="J7097" i="1"/>
  <c r="J7099" i="1"/>
  <c r="J7101" i="1"/>
  <c r="J7103" i="1"/>
  <c r="J7105" i="1"/>
  <c r="J7107" i="1"/>
  <c r="J7109" i="1"/>
  <c r="J7111" i="1"/>
  <c r="J7113" i="1"/>
  <c r="J7115" i="1"/>
  <c r="J7117" i="1"/>
  <c r="J7119" i="1"/>
  <c r="J7121" i="1"/>
  <c r="J7123" i="1"/>
  <c r="J7125" i="1"/>
  <c r="J7127" i="1"/>
  <c r="J7129" i="1"/>
  <c r="J7131" i="1"/>
  <c r="J7133" i="1"/>
  <c r="J7135" i="1"/>
  <c r="J7137" i="1"/>
  <c r="J7139" i="1"/>
  <c r="J7141" i="1"/>
  <c r="J7143" i="1"/>
  <c r="J7145" i="1"/>
  <c r="J7147" i="1"/>
  <c r="J7149" i="1"/>
  <c r="J7151" i="1"/>
  <c r="J7153" i="1"/>
  <c r="J7155" i="1"/>
  <c r="J7157" i="1"/>
  <c r="J7159" i="1"/>
  <c r="J7161" i="1"/>
  <c r="J7163" i="1"/>
  <c r="J7165" i="1"/>
  <c r="J7167" i="1"/>
  <c r="J7169" i="1"/>
  <c r="J7171" i="1"/>
  <c r="J7173" i="1"/>
  <c r="J7175" i="1"/>
  <c r="J7177" i="1"/>
  <c r="J7179" i="1"/>
  <c r="J7181" i="1"/>
  <c r="J7183" i="1"/>
  <c r="J7185" i="1"/>
  <c r="J7187" i="1"/>
  <c r="J7189" i="1"/>
  <c r="J7191" i="1"/>
  <c r="J7193" i="1"/>
  <c r="J7195" i="1"/>
  <c r="J7197" i="1"/>
  <c r="J7199" i="1"/>
  <c r="J7201" i="1"/>
  <c r="J7203" i="1"/>
  <c r="J7205" i="1"/>
  <c r="J7207" i="1"/>
  <c r="J7209" i="1"/>
  <c r="J7211" i="1"/>
  <c r="J7213" i="1"/>
  <c r="J7215" i="1"/>
  <c r="J7217" i="1"/>
  <c r="J7219" i="1"/>
  <c r="J7221" i="1"/>
  <c r="J7223" i="1"/>
  <c r="J7225" i="1"/>
  <c r="J7227" i="1"/>
  <c r="J7229" i="1"/>
  <c r="J7231" i="1"/>
  <c r="J7233" i="1"/>
  <c r="J7235" i="1"/>
  <c r="J7237" i="1"/>
  <c r="J7239" i="1"/>
  <c r="J7241" i="1"/>
  <c r="J7243" i="1"/>
  <c r="J7245" i="1"/>
  <c r="J7247" i="1"/>
  <c r="J7249" i="1"/>
  <c r="J7251" i="1"/>
  <c r="J7253" i="1"/>
  <c r="J7255" i="1"/>
  <c r="J7257" i="1"/>
  <c r="J7259" i="1"/>
  <c r="J7261" i="1"/>
  <c r="J7263" i="1"/>
  <c r="J7265" i="1"/>
  <c r="J7267" i="1"/>
  <c r="J7269" i="1"/>
  <c r="J7271" i="1"/>
  <c r="J7273" i="1"/>
  <c r="J7275" i="1"/>
  <c r="J7277" i="1"/>
  <c r="J7279" i="1"/>
  <c r="J7281" i="1"/>
  <c r="J7283" i="1"/>
  <c r="J7285" i="1"/>
  <c r="J7287" i="1"/>
  <c r="J7289" i="1"/>
  <c r="J7291" i="1"/>
  <c r="J7293" i="1"/>
  <c r="J7295" i="1"/>
  <c r="J7297" i="1"/>
  <c r="J7299" i="1"/>
  <c r="J7301" i="1"/>
  <c r="J7303" i="1"/>
  <c r="J7305" i="1"/>
  <c r="J7307" i="1"/>
  <c r="J7309" i="1"/>
  <c r="J7311" i="1"/>
  <c r="J7313" i="1"/>
  <c r="J7315" i="1"/>
  <c r="J7317" i="1"/>
  <c r="J7319" i="1"/>
  <c r="J7321" i="1"/>
  <c r="J7323" i="1"/>
  <c r="J7325" i="1"/>
  <c r="J7327" i="1"/>
  <c r="J7329" i="1"/>
  <c r="J7331" i="1"/>
  <c r="J7333" i="1"/>
  <c r="J7335" i="1"/>
  <c r="J7337" i="1"/>
  <c r="J7339" i="1"/>
  <c r="J7341" i="1"/>
  <c r="J7343" i="1"/>
  <c r="J7345" i="1"/>
  <c r="J7347" i="1"/>
  <c r="J7349" i="1"/>
  <c r="J7351" i="1"/>
  <c r="J7353" i="1"/>
  <c r="J7355" i="1"/>
  <c r="J7357" i="1"/>
  <c r="J7359" i="1"/>
  <c r="J7361" i="1"/>
  <c r="J7363" i="1"/>
  <c r="J7365" i="1"/>
  <c r="J7367" i="1"/>
  <c r="J7369" i="1"/>
  <c r="J7371" i="1"/>
  <c r="J7373" i="1"/>
  <c r="J7375" i="1"/>
  <c r="J7377" i="1"/>
  <c r="J7379" i="1"/>
  <c r="J7381" i="1"/>
  <c r="J7383" i="1"/>
  <c r="J7385" i="1"/>
  <c r="J7387" i="1"/>
  <c r="J4628" i="1"/>
  <c r="J4772" i="1"/>
  <c r="J4912" i="1"/>
  <c r="J5040" i="1"/>
  <c r="J5072" i="1"/>
  <c r="J5200" i="1"/>
  <c r="J5270" i="1"/>
  <c r="J5300" i="1"/>
  <c r="J5328" i="1"/>
  <c r="J5366" i="1"/>
  <c r="J5377" i="1"/>
  <c r="J5393" i="1"/>
  <c r="J5409" i="1"/>
  <c r="J5425" i="1"/>
  <c r="J5441" i="1"/>
  <c r="J5457" i="1"/>
  <c r="J5473" i="1"/>
  <c r="J5489" i="1"/>
  <c r="J5505" i="1"/>
  <c r="J5521" i="1"/>
  <c r="J5537" i="1"/>
  <c r="J5553" i="1"/>
  <c r="J5569" i="1"/>
  <c r="J5585" i="1"/>
  <c r="J5601" i="1"/>
  <c r="J5617" i="1"/>
  <c r="J5633" i="1"/>
  <c r="J5649" i="1"/>
  <c r="J5665" i="1"/>
  <c r="J5681" i="1"/>
  <c r="J5697" i="1"/>
  <c r="J5713" i="1"/>
  <c r="J5729" i="1"/>
  <c r="J5745" i="1"/>
  <c r="J5761" i="1"/>
  <c r="J5777" i="1"/>
  <c r="J5793" i="1"/>
  <c r="J5809" i="1"/>
  <c r="J5825" i="1"/>
  <c r="J5841" i="1"/>
  <c r="J5857" i="1"/>
  <c r="J5873" i="1"/>
  <c r="J5889" i="1"/>
  <c r="J5905" i="1"/>
  <c r="J5921" i="1"/>
  <c r="J5937" i="1"/>
  <c r="J5953" i="1"/>
  <c r="J5969" i="1"/>
  <c r="J5985" i="1"/>
  <c r="J6001" i="1"/>
  <c r="J6017" i="1"/>
  <c r="J6033" i="1"/>
  <c r="J6049" i="1"/>
  <c r="J6065" i="1"/>
  <c r="J6081" i="1"/>
  <c r="J6097" i="1"/>
  <c r="J6113" i="1"/>
  <c r="J6129" i="1"/>
  <c r="J6145" i="1"/>
  <c r="J6161" i="1"/>
  <c r="J6177" i="1"/>
  <c r="J6193" i="1"/>
  <c r="J6209" i="1"/>
  <c r="J6225" i="1"/>
  <c r="J6241" i="1"/>
  <c r="J6257" i="1"/>
  <c r="J6273" i="1"/>
  <c r="J6289" i="1"/>
  <c r="J6305" i="1"/>
  <c r="J6321" i="1"/>
  <c r="J6337" i="1"/>
  <c r="J6353" i="1"/>
  <c r="J6369" i="1"/>
  <c r="J6385" i="1"/>
  <c r="J6401" i="1"/>
  <c r="J6417" i="1"/>
  <c r="J6433" i="1"/>
  <c r="J6449" i="1"/>
  <c r="J6465" i="1"/>
  <c r="J6481" i="1"/>
  <c r="J6497" i="1"/>
  <c r="J6527" i="1"/>
  <c r="J4332" i="1"/>
  <c r="J4458" i="1"/>
  <c r="J4710" i="1"/>
  <c r="J4955" i="1"/>
  <c r="J5104" i="1"/>
  <c r="J5147" i="1"/>
  <c r="J5168" i="1"/>
  <c r="J5187" i="1"/>
  <c r="J5216" i="1"/>
  <c r="J5286" i="1"/>
  <c r="J5316" i="1"/>
  <c r="J5344" i="1"/>
  <c r="J5383" i="1"/>
  <c r="J5399" i="1"/>
  <c r="J5415" i="1"/>
  <c r="J5431" i="1"/>
  <c r="J5447" i="1"/>
  <c r="J5463" i="1"/>
  <c r="J5479" i="1"/>
  <c r="J5495" i="1"/>
  <c r="J5511" i="1"/>
  <c r="J5527" i="1"/>
  <c r="J5543" i="1"/>
  <c r="J5559" i="1"/>
  <c r="J5575" i="1"/>
  <c r="J5591" i="1"/>
  <c r="J5607" i="1"/>
  <c r="J5623" i="1"/>
  <c r="J5639" i="1"/>
  <c r="J5655" i="1"/>
  <c r="J5671" i="1"/>
  <c r="J5687" i="1"/>
  <c r="J5703" i="1"/>
  <c r="J5719" i="1"/>
  <c r="J5735" i="1"/>
  <c r="J5751" i="1"/>
  <c r="J5767" i="1"/>
  <c r="J5783" i="1"/>
  <c r="J5799" i="1"/>
  <c r="J5815" i="1"/>
  <c r="J5831" i="1"/>
  <c r="J5847" i="1"/>
  <c r="J5863" i="1"/>
  <c r="J5879" i="1"/>
  <c r="J5895" i="1"/>
  <c r="J5911" i="1"/>
  <c r="J5927" i="1"/>
  <c r="J5943" i="1"/>
  <c r="J5959" i="1"/>
  <c r="J5975" i="1"/>
  <c r="J5991" i="1"/>
  <c r="J6007" i="1"/>
  <c r="J6023" i="1"/>
  <c r="J6039" i="1"/>
  <c r="J6055" i="1"/>
  <c r="J6071" i="1"/>
  <c r="J6087" i="1"/>
  <c r="J6103" i="1"/>
  <c r="J6119" i="1"/>
  <c r="J6135" i="1"/>
  <c r="J6151" i="1"/>
  <c r="J6167" i="1"/>
  <c r="J6183" i="1"/>
  <c r="J6199" i="1"/>
  <c r="J6215" i="1"/>
  <c r="J6231" i="1"/>
  <c r="J6247" i="1"/>
  <c r="J6263" i="1"/>
  <c r="J6279" i="1"/>
  <c r="J6295" i="1"/>
  <c r="J6311" i="1"/>
  <c r="J6327" i="1"/>
  <c r="J6343" i="1"/>
  <c r="J6359" i="1"/>
  <c r="J6375" i="1"/>
  <c r="J6391" i="1"/>
  <c r="J6407" i="1"/>
  <c r="J6423" i="1"/>
  <c r="J6439" i="1"/>
  <c r="J6455" i="1"/>
  <c r="J6471" i="1"/>
  <c r="J6487" i="1"/>
  <c r="J6525" i="1"/>
  <c r="J4034" i="1"/>
  <c r="J4564" i="1"/>
  <c r="J4785" i="1"/>
  <c r="J4836" i="1"/>
  <c r="J4880" i="1"/>
  <c r="J5008" i="1"/>
  <c r="J5080" i="1"/>
  <c r="J5132" i="1"/>
  <c r="J5152" i="1"/>
  <c r="J5204" i="1"/>
  <c r="J5232" i="1"/>
  <c r="J5302" i="1"/>
  <c r="J5332" i="1"/>
  <c r="J5360" i="1"/>
  <c r="J5368" i="1"/>
  <c r="J5373" i="1"/>
  <c r="J5389" i="1"/>
  <c r="J5405" i="1"/>
  <c r="J5421" i="1"/>
  <c r="J5437" i="1"/>
  <c r="J5453" i="1"/>
  <c r="J5469" i="1"/>
  <c r="J5485" i="1"/>
  <c r="J5501" i="1"/>
  <c r="J5517" i="1"/>
  <c r="J5533" i="1"/>
  <c r="J5549" i="1"/>
  <c r="J5565" i="1"/>
  <c r="J5581" i="1"/>
  <c r="J5597" i="1"/>
  <c r="J5613" i="1"/>
  <c r="J5629" i="1"/>
  <c r="J5645" i="1"/>
  <c r="J5661" i="1"/>
  <c r="J5677" i="1"/>
  <c r="J5693" i="1"/>
  <c r="J5709" i="1"/>
  <c r="J5725" i="1"/>
  <c r="J5741" i="1"/>
  <c r="J5757" i="1"/>
  <c r="J5773" i="1"/>
  <c r="J5789" i="1"/>
  <c r="J5805" i="1"/>
  <c r="J5821" i="1"/>
  <c r="J5837" i="1"/>
  <c r="J5853" i="1"/>
  <c r="J5869" i="1"/>
  <c r="J5885" i="1"/>
  <c r="J5901" i="1"/>
  <c r="J5917" i="1"/>
  <c r="J5933" i="1"/>
  <c r="J5949" i="1"/>
  <c r="J5965" i="1"/>
  <c r="J5981" i="1"/>
  <c r="J5997" i="1"/>
  <c r="J6013" i="1"/>
  <c r="J6029" i="1"/>
  <c r="J6045" i="1"/>
  <c r="J6061" i="1"/>
  <c r="J6077" i="1"/>
  <c r="J6093" i="1"/>
  <c r="J6109" i="1"/>
  <c r="J6125" i="1"/>
  <c r="J6141" i="1"/>
  <c r="J6157" i="1"/>
  <c r="J6173" i="1"/>
  <c r="J6189" i="1"/>
  <c r="J6205" i="1"/>
  <c r="J6221" i="1"/>
  <c r="J6237" i="1"/>
  <c r="J6253" i="1"/>
  <c r="J6269" i="1"/>
  <c r="J6285" i="1"/>
  <c r="J6301" i="1"/>
  <c r="J6317" i="1"/>
  <c r="J6333" i="1"/>
  <c r="J6349" i="1"/>
  <c r="J6365" i="1"/>
  <c r="J6381" i="1"/>
  <c r="J6397" i="1"/>
  <c r="J6413" i="1"/>
  <c r="J6429" i="1"/>
  <c r="J6445" i="1"/>
  <c r="J6461" i="1"/>
  <c r="J6477" i="1"/>
  <c r="J6493" i="1"/>
  <c r="J6503" i="1"/>
  <c r="J6507" i="1"/>
  <c r="J6511" i="1"/>
  <c r="J6515" i="1"/>
  <c r="J6519" i="1"/>
  <c r="J4162" i="1"/>
  <c r="J4500" i="1"/>
  <c r="J4848" i="1"/>
  <c r="J4976" i="1"/>
  <c r="J5083" i="1"/>
  <c r="J5206" i="1"/>
  <c r="J5236" i="1"/>
  <c r="J5264" i="1"/>
  <c r="J5334" i="1"/>
  <c r="J5369" i="1"/>
  <c r="J5385" i="1"/>
  <c r="J5401" i="1"/>
  <c r="J5417" i="1"/>
  <c r="J5433" i="1"/>
  <c r="J5449" i="1"/>
  <c r="J5465" i="1"/>
  <c r="J5481" i="1"/>
  <c r="J5497" i="1"/>
  <c r="J5513" i="1"/>
  <c r="J5529" i="1"/>
  <c r="J5545" i="1"/>
  <c r="J5561" i="1"/>
  <c r="J5577" i="1"/>
  <c r="J5593" i="1"/>
  <c r="J5609" i="1"/>
  <c r="J5625" i="1"/>
  <c r="J5641" i="1"/>
  <c r="J5657" i="1"/>
  <c r="J5673" i="1"/>
  <c r="J5689" i="1"/>
  <c r="J5705" i="1"/>
  <c r="J5721" i="1"/>
  <c r="J5737" i="1"/>
  <c r="J5753" i="1"/>
  <c r="J5769" i="1"/>
  <c r="J5785" i="1"/>
  <c r="J5801" i="1"/>
  <c r="J5817" i="1"/>
  <c r="J5833" i="1"/>
  <c r="J5849" i="1"/>
  <c r="J5865" i="1"/>
  <c r="J5881" i="1"/>
  <c r="J5897" i="1"/>
  <c r="J5913" i="1"/>
  <c r="J5929" i="1"/>
  <c r="J5945" i="1"/>
  <c r="J5961" i="1"/>
  <c r="J5977" i="1"/>
  <c r="J5993" i="1"/>
  <c r="J6009" i="1"/>
  <c r="J6025" i="1"/>
  <c r="J6041" i="1"/>
  <c r="J6057" i="1"/>
  <c r="J6073" i="1"/>
  <c r="J6089" i="1"/>
  <c r="J6105" i="1"/>
  <c r="J6121" i="1"/>
  <c r="J6137" i="1"/>
  <c r="J6153" i="1"/>
  <c r="J6169" i="1"/>
  <c r="J6185" i="1"/>
  <c r="J6201" i="1"/>
  <c r="J6217" i="1"/>
  <c r="J6233" i="1"/>
  <c r="J6249" i="1"/>
  <c r="J6265" i="1"/>
  <c r="J6281" i="1"/>
  <c r="J6297" i="1"/>
  <c r="J6313" i="1"/>
  <c r="J6329" i="1"/>
  <c r="J6345" i="1"/>
  <c r="J6361" i="1"/>
  <c r="J6377" i="1"/>
  <c r="J6393" i="1"/>
  <c r="J6409" i="1"/>
  <c r="J6425" i="1"/>
  <c r="J6441" i="1"/>
  <c r="J6457" i="1"/>
  <c r="J6473" i="1"/>
  <c r="J6489" i="1"/>
  <c r="J6523" i="1"/>
  <c r="J6528" i="1"/>
  <c r="J4650" i="1"/>
  <c r="J5051" i="1"/>
  <c r="J5220" i="1"/>
  <c r="J5395" i="1"/>
  <c r="J5459" i="1"/>
  <c r="J5523" i="1"/>
  <c r="J5587" i="1"/>
  <c r="J5651" i="1"/>
  <c r="J5715" i="1"/>
  <c r="J5779" i="1"/>
  <c r="J5843" i="1"/>
  <c r="J5907" i="1"/>
  <c r="J5971" i="1"/>
  <c r="J6035" i="1"/>
  <c r="J6099" i="1"/>
  <c r="J6163" i="1"/>
  <c r="J6227" i="1"/>
  <c r="J6291" i="1"/>
  <c r="J6355" i="1"/>
  <c r="J6419" i="1"/>
  <c r="J6483" i="1"/>
  <c r="J6530" i="1"/>
  <c r="J6538" i="1"/>
  <c r="J6546" i="1"/>
  <c r="J6554" i="1"/>
  <c r="J6562" i="1"/>
  <c r="J6570" i="1"/>
  <c r="J6578" i="1"/>
  <c r="J6586" i="1"/>
  <c r="J6594" i="1"/>
  <c r="J6602" i="1"/>
  <c r="J6610" i="1"/>
  <c r="J6618" i="1"/>
  <c r="J6626" i="1"/>
  <c r="J6634" i="1"/>
  <c r="J6642" i="1"/>
  <c r="J6650" i="1"/>
  <c r="J6658" i="1"/>
  <c r="J6666" i="1"/>
  <c r="J6674" i="1"/>
  <c r="J6682" i="1"/>
  <c r="J6690" i="1"/>
  <c r="J6698" i="1"/>
  <c r="J6706" i="1"/>
  <c r="J6714" i="1"/>
  <c r="J6722" i="1"/>
  <c r="J6730" i="1"/>
  <c r="J6738" i="1"/>
  <c r="J6746" i="1"/>
  <c r="J6754" i="1"/>
  <c r="J6762" i="1"/>
  <c r="J6770" i="1"/>
  <c r="J6778" i="1"/>
  <c r="J6786" i="1"/>
  <c r="J6794" i="1"/>
  <c r="J6802" i="1"/>
  <c r="J6810" i="1"/>
  <c r="J6818" i="1"/>
  <c r="J6826" i="1"/>
  <c r="J6834" i="1"/>
  <c r="J6842" i="1"/>
  <c r="J6850" i="1"/>
  <c r="J6858" i="1"/>
  <c r="J6866" i="1"/>
  <c r="J6874" i="1"/>
  <c r="J6882" i="1"/>
  <c r="J6890" i="1"/>
  <c r="J6898" i="1"/>
  <c r="J6906" i="1"/>
  <c r="J6914" i="1"/>
  <c r="J6922" i="1"/>
  <c r="J6930" i="1"/>
  <c r="J6938" i="1"/>
  <c r="J6946" i="1"/>
  <c r="J6954" i="1"/>
  <c r="J6962" i="1"/>
  <c r="J6970" i="1"/>
  <c r="J6978" i="1"/>
  <c r="J6986" i="1"/>
  <c r="J6994" i="1"/>
  <c r="J7002" i="1"/>
  <c r="J7010" i="1"/>
  <c r="J7018" i="1"/>
  <c r="J7026" i="1"/>
  <c r="J7034" i="1"/>
  <c r="J7042" i="1"/>
  <c r="J7050" i="1"/>
  <c r="J7058" i="1"/>
  <c r="J7066" i="1"/>
  <c r="J7074" i="1"/>
  <c r="J7090" i="1"/>
  <c r="J7106" i="1"/>
  <c r="J7122" i="1"/>
  <c r="J7132" i="1"/>
  <c r="J7136" i="1"/>
  <c r="J7140" i="1"/>
  <c r="J7144" i="1"/>
  <c r="J7148" i="1"/>
  <c r="J7152" i="1"/>
  <c r="J7162" i="1"/>
  <c r="J7178" i="1"/>
  <c r="J7194" i="1"/>
  <c r="J7210" i="1"/>
  <c r="J7226" i="1"/>
  <c r="J4891" i="1"/>
  <c r="J5222" i="1"/>
  <c r="J5280" i="1"/>
  <c r="J5375" i="1"/>
  <c r="J5439" i="1"/>
  <c r="J5503" i="1"/>
  <c r="J5567" i="1"/>
  <c r="J5631" i="1"/>
  <c r="J5695" i="1"/>
  <c r="J5759" i="1"/>
  <c r="J5823" i="1"/>
  <c r="J5887" i="1"/>
  <c r="J5951" i="1"/>
  <c r="J6015" i="1"/>
  <c r="J6079" i="1"/>
  <c r="J6143" i="1"/>
  <c r="J6207" i="1"/>
  <c r="J6271" i="1"/>
  <c r="J6335" i="1"/>
  <c r="J6399" i="1"/>
  <c r="J6463" i="1"/>
  <c r="J7080" i="1"/>
  <c r="J7096" i="1"/>
  <c r="J7112" i="1"/>
  <c r="J7128" i="1"/>
  <c r="J7156" i="1"/>
  <c r="J7172" i="1"/>
  <c r="J7188" i="1"/>
  <c r="J7204" i="1"/>
  <c r="J7220" i="1"/>
  <c r="J7238" i="1"/>
  <c r="J7246" i="1"/>
  <c r="J7254" i="1"/>
  <c r="J7262" i="1"/>
  <c r="J7270" i="1"/>
  <c r="J7278" i="1"/>
  <c r="J7286" i="1"/>
  <c r="J7294" i="1"/>
  <c r="J7302" i="1"/>
  <c r="J7310" i="1"/>
  <c r="J7318" i="1"/>
  <c r="J7326" i="1"/>
  <c r="J7334" i="1"/>
  <c r="J7342" i="1"/>
  <c r="J7350" i="1"/>
  <c r="J7358" i="1"/>
  <c r="J7366" i="1"/>
  <c r="J7374" i="1"/>
  <c r="J7382" i="1"/>
  <c r="J4726" i="1"/>
  <c r="J4923" i="1"/>
  <c r="J5348" i="1"/>
  <c r="J5379" i="1"/>
  <c r="J5443" i="1"/>
  <c r="J5507" i="1"/>
  <c r="J5571" i="1"/>
  <c r="J5635" i="1"/>
  <c r="J5699" i="1"/>
  <c r="J5763" i="1"/>
  <c r="J5827" i="1"/>
  <c r="J5891" i="1"/>
  <c r="J5955" i="1"/>
  <c r="J6019" i="1"/>
  <c r="J6083" i="1"/>
  <c r="J6147" i="1"/>
  <c r="J6211" i="1"/>
  <c r="J6275" i="1"/>
  <c r="J6339" i="1"/>
  <c r="J6403" i="1"/>
  <c r="J6467" i="1"/>
  <c r="J6532" i="1"/>
  <c r="J6540" i="1"/>
  <c r="J6548" i="1"/>
  <c r="J6556" i="1"/>
  <c r="J6564" i="1"/>
  <c r="J6572" i="1"/>
  <c r="J6580" i="1"/>
  <c r="J6588" i="1"/>
  <c r="J6596" i="1"/>
  <c r="J6604" i="1"/>
  <c r="J6612" i="1"/>
  <c r="J6620" i="1"/>
  <c r="J6628" i="1"/>
  <c r="J6636" i="1"/>
  <c r="J6644" i="1"/>
  <c r="J6652" i="1"/>
  <c r="J6660" i="1"/>
  <c r="J6668" i="1"/>
  <c r="J6676" i="1"/>
  <c r="J6684" i="1"/>
  <c r="J6692" i="1"/>
  <c r="J6700" i="1"/>
  <c r="J6708" i="1"/>
  <c r="J6716" i="1"/>
  <c r="J6724" i="1"/>
  <c r="J6732" i="1"/>
  <c r="J6740" i="1"/>
  <c r="J6748" i="1"/>
  <c r="J6756" i="1"/>
  <c r="J6764" i="1"/>
  <c r="J6772" i="1"/>
  <c r="J6780" i="1"/>
  <c r="J6788" i="1"/>
  <c r="J6796" i="1"/>
  <c r="J6804" i="1"/>
  <c r="J6812" i="1"/>
  <c r="J6820" i="1"/>
  <c r="J6828" i="1"/>
  <c r="J6836" i="1"/>
  <c r="J6844" i="1"/>
  <c r="J6852" i="1"/>
  <c r="J6860" i="1"/>
  <c r="J6868" i="1"/>
  <c r="J6876" i="1"/>
  <c r="J6884" i="1"/>
  <c r="J6892" i="1"/>
  <c r="J6900" i="1"/>
  <c r="J6908" i="1"/>
  <c r="J6916" i="1"/>
  <c r="J6924" i="1"/>
  <c r="J6932" i="1"/>
  <c r="J6940" i="1"/>
  <c r="J6948" i="1"/>
  <c r="J6956" i="1"/>
  <c r="J6964" i="1"/>
  <c r="J6972" i="1"/>
  <c r="J6980" i="1"/>
  <c r="J6988" i="1"/>
  <c r="J6996" i="1"/>
  <c r="J7004" i="1"/>
  <c r="J7012" i="1"/>
  <c r="J7020" i="1"/>
  <c r="J7028" i="1"/>
  <c r="J7036" i="1"/>
  <c r="J7044" i="1"/>
  <c r="J7052" i="1"/>
  <c r="J7060" i="1"/>
  <c r="J7068" i="1"/>
  <c r="J7086" i="1"/>
  <c r="J7102" i="1"/>
  <c r="J7118" i="1"/>
  <c r="J7166" i="1"/>
  <c r="J7182" i="1"/>
  <c r="J7198" i="1"/>
  <c r="J7214" i="1"/>
  <c r="J7230" i="1"/>
  <c r="J4742" i="1"/>
  <c r="J5176" i="1"/>
  <c r="J5350" i="1"/>
  <c r="J5423" i="1"/>
  <c r="J5487" i="1"/>
  <c r="J5551" i="1"/>
  <c r="J5615" i="1"/>
  <c r="J5679" i="1"/>
  <c r="J5743" i="1"/>
  <c r="J5807" i="1"/>
  <c r="J5871" i="1"/>
  <c r="J5935" i="1"/>
  <c r="J5999" i="1"/>
  <c r="J6063" i="1"/>
  <c r="J6127" i="1"/>
  <c r="J6191" i="1"/>
  <c r="J6255" i="1"/>
  <c r="J6319" i="1"/>
  <c r="J6383" i="1"/>
  <c r="J6447" i="1"/>
  <c r="J7076" i="1"/>
  <c r="J7092" i="1"/>
  <c r="J7108" i="1"/>
  <c r="J7124" i="1"/>
  <c r="J7160" i="1"/>
  <c r="J7176" i="1"/>
  <c r="J7192" i="1"/>
  <c r="J7208" i="1"/>
  <c r="J7224" i="1"/>
  <c r="J7236" i="1"/>
  <c r="J7244" i="1"/>
  <c r="J7252" i="1"/>
  <c r="J7260" i="1"/>
  <c r="J7268" i="1"/>
  <c r="J7276" i="1"/>
  <c r="J7284" i="1"/>
  <c r="J7292" i="1"/>
  <c r="J7300" i="1"/>
  <c r="J7308" i="1"/>
  <c r="J7316" i="1"/>
  <c r="J7324" i="1"/>
  <c r="J7332" i="1"/>
  <c r="J7340" i="1"/>
  <c r="J7348" i="1"/>
  <c r="J7356" i="1"/>
  <c r="J7364" i="1"/>
  <c r="J7372" i="1"/>
  <c r="J7380" i="1"/>
  <c r="J7388" i="1"/>
  <c r="J7390" i="1"/>
  <c r="J7392" i="1"/>
  <c r="J7394" i="1"/>
  <c r="J7396" i="1"/>
  <c r="J7398" i="1"/>
  <c r="J7400" i="1"/>
  <c r="J7402" i="1"/>
  <c r="J7404" i="1"/>
  <c r="J7406" i="1"/>
  <c r="J7408" i="1"/>
  <c r="J7410" i="1"/>
  <c r="J7412" i="1"/>
  <c r="J7414" i="1"/>
  <c r="J7416" i="1"/>
  <c r="J7418" i="1"/>
  <c r="J7420" i="1"/>
  <c r="J7422" i="1"/>
  <c r="J7424" i="1"/>
  <c r="J7426" i="1"/>
  <c r="J7428" i="1"/>
  <c r="J7430" i="1"/>
  <c r="J7432" i="1"/>
  <c r="J7434" i="1"/>
  <c r="J7436" i="1"/>
  <c r="J7438" i="1"/>
  <c r="J7440" i="1"/>
  <c r="J7442" i="1"/>
  <c r="J7444" i="1"/>
  <c r="J7446" i="1"/>
  <c r="J7448" i="1"/>
  <c r="J7450" i="1"/>
  <c r="J7452" i="1"/>
  <c r="J7454" i="1"/>
  <c r="J7456" i="1"/>
  <c r="J7458" i="1"/>
  <c r="J7460" i="1"/>
  <c r="J7462" i="1"/>
  <c r="J7464" i="1"/>
  <c r="J7466" i="1"/>
  <c r="J7468" i="1"/>
  <c r="J7470" i="1"/>
  <c r="J7472" i="1"/>
  <c r="J7474" i="1"/>
  <c r="J7476" i="1"/>
  <c r="J7478" i="1"/>
  <c r="J7480" i="1"/>
  <c r="J7482" i="1"/>
  <c r="J7484" i="1"/>
  <c r="J7486" i="1"/>
  <c r="J7488" i="1"/>
  <c r="J7490" i="1"/>
  <c r="J7492" i="1"/>
  <c r="J7494" i="1"/>
  <c r="J7496" i="1"/>
  <c r="J7498" i="1"/>
  <c r="J7500" i="1"/>
  <c r="J7502" i="1"/>
  <c r="J7504" i="1"/>
  <c r="J7506" i="1"/>
  <c r="J7508" i="1"/>
  <c r="J7510" i="1"/>
  <c r="J7512" i="1"/>
  <c r="J7514" i="1"/>
  <c r="J7516" i="1"/>
  <c r="J7518" i="1"/>
  <c r="J7520" i="1"/>
  <c r="J7522" i="1"/>
  <c r="J7524" i="1"/>
  <c r="J7526" i="1"/>
  <c r="J7528" i="1"/>
  <c r="J7530" i="1"/>
  <c r="J7532" i="1"/>
  <c r="J7534" i="1"/>
  <c r="J7536" i="1"/>
  <c r="J7538" i="1"/>
  <c r="J7540" i="1"/>
  <c r="J7542" i="1"/>
  <c r="J7544" i="1"/>
  <c r="J7546" i="1"/>
  <c r="J7548" i="1"/>
  <c r="J7550" i="1"/>
  <c r="J7552" i="1"/>
  <c r="J7554" i="1"/>
  <c r="J7556" i="1"/>
  <c r="J7558" i="1"/>
  <c r="J7560" i="1"/>
  <c r="J7562" i="1"/>
  <c r="J7564" i="1"/>
  <c r="J7566" i="1"/>
  <c r="J7568" i="1"/>
  <c r="J7570" i="1"/>
  <c r="J7572" i="1"/>
  <c r="J7574" i="1"/>
  <c r="J7576" i="1"/>
  <c r="J7578" i="1"/>
  <c r="J7580" i="1"/>
  <c r="J7582" i="1"/>
  <c r="J7584" i="1"/>
  <c r="J7586" i="1"/>
  <c r="J7588" i="1"/>
  <c r="J7590" i="1"/>
  <c r="J7592" i="1"/>
  <c r="J7594" i="1"/>
  <c r="J7596" i="1"/>
  <c r="J7598" i="1"/>
  <c r="J7600" i="1"/>
  <c r="J7602" i="1"/>
  <c r="J7604" i="1"/>
  <c r="J7606" i="1"/>
  <c r="J7608" i="1"/>
  <c r="J7610" i="1"/>
  <c r="J7612" i="1"/>
  <c r="J7614" i="1"/>
  <c r="J7616" i="1"/>
  <c r="J7618" i="1"/>
  <c r="J7620" i="1"/>
  <c r="J7622" i="1"/>
  <c r="J7624" i="1"/>
  <c r="J7626" i="1"/>
  <c r="J7628" i="1"/>
  <c r="J7630" i="1"/>
  <c r="J7632" i="1"/>
  <c r="J7634" i="1"/>
  <c r="J7636" i="1"/>
  <c r="J7638" i="1"/>
  <c r="J7640" i="1"/>
  <c r="J7642" i="1"/>
  <c r="J7644" i="1"/>
  <c r="J7646" i="1"/>
  <c r="J7648" i="1"/>
  <c r="J7650" i="1"/>
  <c r="J7652" i="1"/>
  <c r="J7654" i="1"/>
  <c r="J7656" i="1"/>
  <c r="J7658" i="1"/>
  <c r="J7660" i="1"/>
  <c r="J7662" i="1"/>
  <c r="J7664" i="1"/>
  <c r="J7666" i="1"/>
  <c r="J7668" i="1"/>
  <c r="J7670" i="1"/>
  <c r="J7672" i="1"/>
  <c r="J7674" i="1"/>
  <c r="J7676" i="1"/>
  <c r="J7678" i="1"/>
  <c r="J7680" i="1"/>
  <c r="J7682" i="1"/>
  <c r="J7684" i="1"/>
  <c r="J7686" i="1"/>
  <c r="J7688" i="1"/>
  <c r="J7690" i="1"/>
  <c r="J7692" i="1"/>
  <c r="J7694" i="1"/>
  <c r="J7696" i="1"/>
  <c r="J7698" i="1"/>
  <c r="J7700" i="1"/>
  <c r="J7702" i="1"/>
  <c r="J7704" i="1"/>
  <c r="J7706" i="1"/>
  <c r="J7708" i="1"/>
  <c r="J7710" i="1"/>
  <c r="J7712" i="1"/>
  <c r="J7714" i="1"/>
  <c r="J7716" i="1"/>
  <c r="J7718" i="1"/>
  <c r="J7720" i="1"/>
  <c r="J7722" i="1"/>
  <c r="J7724" i="1"/>
  <c r="J7726" i="1"/>
  <c r="J7728" i="1"/>
  <c r="J7730" i="1"/>
  <c r="J7732" i="1"/>
  <c r="J7734" i="1"/>
  <c r="J7736" i="1"/>
  <c r="J7738" i="1"/>
  <c r="J7740" i="1"/>
  <c r="J7742" i="1"/>
  <c r="J7744" i="1"/>
  <c r="J7746" i="1"/>
  <c r="J7748" i="1"/>
  <c r="J7750" i="1"/>
  <c r="J7752" i="1"/>
  <c r="J7754" i="1"/>
  <c r="J7756" i="1"/>
  <c r="J7758" i="1"/>
  <c r="J7760" i="1"/>
  <c r="J7762" i="1"/>
  <c r="J7764" i="1"/>
  <c r="J7766" i="1"/>
  <c r="J7768" i="1"/>
  <c r="J7770" i="1"/>
  <c r="J7772" i="1"/>
  <c r="J7774" i="1"/>
  <c r="J7776" i="1"/>
  <c r="J7778" i="1"/>
  <c r="J7780" i="1"/>
  <c r="J7782" i="1"/>
  <c r="J7784" i="1"/>
  <c r="J7786" i="1"/>
  <c r="J7788" i="1"/>
  <c r="J7790" i="1"/>
  <c r="J7792" i="1"/>
  <c r="J7794" i="1"/>
  <c r="J7796" i="1"/>
  <c r="J7798" i="1"/>
  <c r="J7800" i="1"/>
  <c r="J7802" i="1"/>
  <c r="J7804" i="1"/>
  <c r="J7806" i="1"/>
  <c r="J7808" i="1"/>
  <c r="J7810" i="1"/>
  <c r="J7812" i="1"/>
  <c r="J7814" i="1"/>
  <c r="J7816" i="1"/>
  <c r="J7818" i="1"/>
  <c r="J7820" i="1"/>
  <c r="J7822" i="1"/>
  <c r="J7824" i="1"/>
  <c r="J7826" i="1"/>
  <c r="J7828" i="1"/>
  <c r="J7830" i="1"/>
  <c r="J7832" i="1"/>
  <c r="J7834" i="1"/>
  <c r="J7836" i="1"/>
  <c r="J7838" i="1"/>
  <c r="J7840" i="1"/>
  <c r="J7842" i="1"/>
  <c r="J7844" i="1"/>
  <c r="J7846" i="1"/>
  <c r="J7848" i="1"/>
  <c r="J7850" i="1"/>
  <c r="J7852" i="1"/>
  <c r="J7854" i="1"/>
  <c r="J7856" i="1"/>
  <c r="J7858" i="1"/>
  <c r="J7860" i="1"/>
  <c r="J7862" i="1"/>
  <c r="J7864" i="1"/>
  <c r="J7866" i="1"/>
  <c r="J7868" i="1"/>
  <c r="J7870" i="1"/>
  <c r="J7872" i="1"/>
  <c r="J7874" i="1"/>
  <c r="J7876" i="1"/>
  <c r="J7878" i="1"/>
  <c r="J7880" i="1"/>
  <c r="J7882" i="1"/>
  <c r="J7884" i="1"/>
  <c r="J7886" i="1"/>
  <c r="J7888" i="1"/>
  <c r="J7890" i="1"/>
  <c r="J7892" i="1"/>
  <c r="J7894" i="1"/>
  <c r="J7896" i="1"/>
  <c r="J7898" i="1"/>
  <c r="J7900" i="1"/>
  <c r="J7902" i="1"/>
  <c r="J7904" i="1"/>
  <c r="J7906" i="1"/>
  <c r="J7908" i="1"/>
  <c r="J7910" i="1"/>
  <c r="J7912" i="1"/>
  <c r="J7914" i="1"/>
  <c r="J7916" i="1"/>
  <c r="J7918" i="1"/>
  <c r="J7920" i="1"/>
  <c r="J7922" i="1"/>
  <c r="J7924" i="1"/>
  <c r="J7926" i="1"/>
  <c r="J7928" i="1"/>
  <c r="J5112" i="1"/>
  <c r="J5248" i="1"/>
  <c r="J5427" i="1"/>
  <c r="J5491" i="1"/>
  <c r="J5555" i="1"/>
  <c r="J5619" i="1"/>
  <c r="J5683" i="1"/>
  <c r="J5747" i="1"/>
  <c r="J5811" i="1"/>
  <c r="J5875" i="1"/>
  <c r="J5939" i="1"/>
  <c r="J6003" i="1"/>
  <c r="J6067" i="1"/>
  <c r="J6131" i="1"/>
  <c r="J6195" i="1"/>
  <c r="J6259" i="1"/>
  <c r="J6323" i="1"/>
  <c r="J6387" i="1"/>
  <c r="J6451" i="1"/>
  <c r="J6534" i="1"/>
  <c r="J6542" i="1"/>
  <c r="J6550" i="1"/>
  <c r="J6558" i="1"/>
  <c r="J6566" i="1"/>
  <c r="J6574" i="1"/>
  <c r="J6582" i="1"/>
  <c r="J6590" i="1"/>
  <c r="J6598" i="1"/>
  <c r="J6606" i="1"/>
  <c r="J6614" i="1"/>
  <c r="J6622" i="1"/>
  <c r="J6630" i="1"/>
  <c r="J6638" i="1"/>
  <c r="J6646" i="1"/>
  <c r="J6654" i="1"/>
  <c r="J6662" i="1"/>
  <c r="J6670" i="1"/>
  <c r="J6678" i="1"/>
  <c r="J6686" i="1"/>
  <c r="J6694" i="1"/>
  <c r="J6702" i="1"/>
  <c r="J6710" i="1"/>
  <c r="J6718" i="1"/>
  <c r="J6726" i="1"/>
  <c r="J6734" i="1"/>
  <c r="J6742" i="1"/>
  <c r="J6750" i="1"/>
  <c r="J6758" i="1"/>
  <c r="J6766" i="1"/>
  <c r="J6774" i="1"/>
  <c r="J6782" i="1"/>
  <c r="J6790" i="1"/>
  <c r="J6798" i="1"/>
  <c r="J6806" i="1"/>
  <c r="J6814" i="1"/>
  <c r="J6822" i="1"/>
  <c r="J6830" i="1"/>
  <c r="J6838" i="1"/>
  <c r="J6846" i="1"/>
  <c r="J6854" i="1"/>
  <c r="J6862" i="1"/>
  <c r="J6870" i="1"/>
  <c r="J6878" i="1"/>
  <c r="J6886" i="1"/>
  <c r="J6894" i="1"/>
  <c r="J6902" i="1"/>
  <c r="J6910" i="1"/>
  <c r="J6918" i="1"/>
  <c r="J6926" i="1"/>
  <c r="J6934" i="1"/>
  <c r="J6942" i="1"/>
  <c r="J6950" i="1"/>
  <c r="J6958" i="1"/>
  <c r="J6966" i="1"/>
  <c r="J6974" i="1"/>
  <c r="J6982" i="1"/>
  <c r="J6990" i="1"/>
  <c r="J6998" i="1"/>
  <c r="J7006" i="1"/>
  <c r="J7014" i="1"/>
  <c r="J7022" i="1"/>
  <c r="J7030" i="1"/>
  <c r="J7038" i="1"/>
  <c r="J7046" i="1"/>
  <c r="J7054" i="1"/>
  <c r="J7062" i="1"/>
  <c r="J7070" i="1"/>
  <c r="J7082" i="1"/>
  <c r="J7098" i="1"/>
  <c r="J7114" i="1"/>
  <c r="J7130" i="1"/>
  <c r="J7134" i="1"/>
  <c r="J7138" i="1"/>
  <c r="J7142" i="1"/>
  <c r="J7146" i="1"/>
  <c r="J7150" i="1"/>
  <c r="J7154" i="1"/>
  <c r="J7170" i="1"/>
  <c r="J7186" i="1"/>
  <c r="J7202" i="1"/>
  <c r="J7218" i="1"/>
  <c r="J4798" i="1"/>
  <c r="J5115" i="1"/>
  <c r="J5252" i="1"/>
  <c r="J5407" i="1"/>
  <c r="J5471" i="1"/>
  <c r="J5535" i="1"/>
  <c r="J5599" i="1"/>
  <c r="J5663" i="1"/>
  <c r="J5727" i="1"/>
  <c r="J5791" i="1"/>
  <c r="J5855" i="1"/>
  <c r="J5919" i="1"/>
  <c r="J5983" i="1"/>
  <c r="J6047" i="1"/>
  <c r="J6111" i="1"/>
  <c r="J6175" i="1"/>
  <c r="J6239" i="1"/>
  <c r="J6303" i="1"/>
  <c r="J6367" i="1"/>
  <c r="J6431" i="1"/>
  <c r="J6495" i="1"/>
  <c r="J6526" i="1"/>
  <c r="J7088" i="1"/>
  <c r="J7104" i="1"/>
  <c r="J7120" i="1"/>
  <c r="J7164" i="1"/>
  <c r="J7180" i="1"/>
  <c r="J7196" i="1"/>
  <c r="J7212" i="1"/>
  <c r="J7228" i="1"/>
  <c r="J7234" i="1"/>
  <c r="J7242" i="1"/>
  <c r="J7250" i="1"/>
  <c r="J7258" i="1"/>
  <c r="J7266" i="1"/>
  <c r="J7274" i="1"/>
  <c r="J7282" i="1"/>
  <c r="J7290" i="1"/>
  <c r="J7298" i="1"/>
  <c r="J7306" i="1"/>
  <c r="J7314" i="1"/>
  <c r="J7322" i="1"/>
  <c r="J7330" i="1"/>
  <c r="J7338" i="1"/>
  <c r="J7346" i="1"/>
  <c r="J7354" i="1"/>
  <c r="J7362" i="1"/>
  <c r="J7370" i="1"/>
  <c r="J7378" i="1"/>
  <c r="J7386" i="1"/>
  <c r="J5318" i="1"/>
  <c r="J5411" i="1"/>
  <c r="J5475" i="1"/>
  <c r="J5539" i="1"/>
  <c r="J5603" i="1"/>
  <c r="J5667" i="1"/>
  <c r="J5731" i="1"/>
  <c r="J5795" i="1"/>
  <c r="J5859" i="1"/>
  <c r="J5923" i="1"/>
  <c r="J5987" i="1"/>
  <c r="J6051" i="1"/>
  <c r="J6115" i="1"/>
  <c r="J6179" i="1"/>
  <c r="J6243" i="1"/>
  <c r="J6307" i="1"/>
  <c r="J6371" i="1"/>
  <c r="J6435" i="1"/>
  <c r="J6499" i="1"/>
  <c r="J6536" i="1"/>
  <c r="J6544" i="1"/>
  <c r="J6552" i="1"/>
  <c r="J6560" i="1"/>
  <c r="J6568" i="1"/>
  <c r="J6576" i="1"/>
  <c r="J6584" i="1"/>
  <c r="J6592" i="1"/>
  <c r="J6600" i="1"/>
  <c r="J6608" i="1"/>
  <c r="J6616" i="1"/>
  <c r="J6624" i="1"/>
  <c r="J6632" i="1"/>
  <c r="J6640" i="1"/>
  <c r="J6648" i="1"/>
  <c r="J6656" i="1"/>
  <c r="J6664" i="1"/>
  <c r="J6672" i="1"/>
  <c r="J6680" i="1"/>
  <c r="J6688" i="1"/>
  <c r="J6696" i="1"/>
  <c r="J6704" i="1"/>
  <c r="J6712" i="1"/>
  <c r="J6720" i="1"/>
  <c r="J6728" i="1"/>
  <c r="J6736" i="1"/>
  <c r="J6744" i="1"/>
  <c r="J6752" i="1"/>
  <c r="J6760" i="1"/>
  <c r="J6768" i="1"/>
  <c r="J6776" i="1"/>
  <c r="J6784" i="1"/>
  <c r="J6792" i="1"/>
  <c r="J6800" i="1"/>
  <c r="J6808" i="1"/>
  <c r="J6816" i="1"/>
  <c r="J6824" i="1"/>
  <c r="J6832" i="1"/>
  <c r="J6840" i="1"/>
  <c r="J6848" i="1"/>
  <c r="J6856" i="1"/>
  <c r="J6864" i="1"/>
  <c r="J6872" i="1"/>
  <c r="J6880" i="1"/>
  <c r="J6888" i="1"/>
  <c r="J6896" i="1"/>
  <c r="J6904" i="1"/>
  <c r="J6912" i="1"/>
  <c r="J6920" i="1"/>
  <c r="J6928" i="1"/>
  <c r="J6936" i="1"/>
  <c r="J6944" i="1"/>
  <c r="J6952" i="1"/>
  <c r="J6960" i="1"/>
  <c r="J6968" i="1"/>
  <c r="J6976" i="1"/>
  <c r="J6984" i="1"/>
  <c r="J6992" i="1"/>
  <c r="J7000" i="1"/>
  <c r="J7008" i="1"/>
  <c r="J7016" i="1"/>
  <c r="J7024" i="1"/>
  <c r="J7032" i="1"/>
  <c r="J7040" i="1"/>
  <c r="J7048" i="1"/>
  <c r="J7056" i="1"/>
  <c r="J7064" i="1"/>
  <c r="J7072" i="1"/>
  <c r="J7078" i="1"/>
  <c r="J7094" i="1"/>
  <c r="J7110" i="1"/>
  <c r="J7126" i="1"/>
  <c r="J7158" i="1"/>
  <c r="J7174" i="1"/>
  <c r="J7190" i="1"/>
  <c r="J7206" i="1"/>
  <c r="J7222" i="1"/>
  <c r="J4586" i="1"/>
  <c r="J5391" i="1"/>
  <c r="J5903" i="1"/>
  <c r="J6415" i="1"/>
  <c r="J7288" i="1"/>
  <c r="J7352" i="1"/>
  <c r="J7393" i="1"/>
  <c r="J7409" i="1"/>
  <c r="J7425" i="1"/>
  <c r="J7441" i="1"/>
  <c r="J7457" i="1"/>
  <c r="J7473" i="1"/>
  <c r="J7489" i="1"/>
  <c r="J7505" i="1"/>
  <c r="J7521" i="1"/>
  <c r="J7537" i="1"/>
  <c r="J7553" i="1"/>
  <c r="J7569" i="1"/>
  <c r="J7585" i="1"/>
  <c r="J7601" i="1"/>
  <c r="J7617" i="1"/>
  <c r="J7633" i="1"/>
  <c r="J7649" i="1"/>
  <c r="J7665" i="1"/>
  <c r="J7681" i="1"/>
  <c r="J7697" i="1"/>
  <c r="J7713" i="1"/>
  <c r="J7729" i="1"/>
  <c r="J7745" i="1"/>
  <c r="J7761" i="1"/>
  <c r="J7777" i="1"/>
  <c r="J7793" i="1"/>
  <c r="J7809" i="1"/>
  <c r="J7825" i="1"/>
  <c r="J7833" i="1"/>
  <c r="J7841" i="1"/>
  <c r="J7849" i="1"/>
  <c r="J7855" i="1"/>
  <c r="J7871" i="1"/>
  <c r="J7887" i="1"/>
  <c r="J7917" i="1"/>
  <c r="J7935" i="1"/>
  <c r="J7943" i="1"/>
  <c r="J7951" i="1"/>
  <c r="J7959" i="1"/>
  <c r="J7967" i="1"/>
  <c r="J7975" i="1"/>
  <c r="J7983" i="1"/>
  <c r="J7991" i="1"/>
  <c r="J7999" i="1"/>
  <c r="J8007" i="1"/>
  <c r="J8015" i="1"/>
  <c r="J8023" i="1"/>
  <c r="J8031" i="1"/>
  <c r="J8039" i="1"/>
  <c r="J8047" i="1"/>
  <c r="J8055" i="1"/>
  <c r="J8063" i="1"/>
  <c r="J8071" i="1"/>
  <c r="J8079" i="1"/>
  <c r="J8087" i="1"/>
  <c r="J8095" i="1"/>
  <c r="J8103" i="1"/>
  <c r="J8111" i="1"/>
  <c r="J8119" i="1"/>
  <c r="J8127" i="1"/>
  <c r="J8135" i="1"/>
  <c r="J8143" i="1"/>
  <c r="J8151" i="1"/>
  <c r="J8159" i="1"/>
  <c r="J8167" i="1"/>
  <c r="J8175" i="1"/>
  <c r="J8183" i="1"/>
  <c r="J8191" i="1"/>
  <c r="J8199" i="1"/>
  <c r="J8207" i="1"/>
  <c r="J8215" i="1"/>
  <c r="J8223" i="1"/>
  <c r="J8231" i="1"/>
  <c r="J8239" i="1"/>
  <c r="J8244" i="1"/>
  <c r="J8251" i="1"/>
  <c r="J8260" i="1"/>
  <c r="J8267" i="1"/>
  <c r="J8276" i="1"/>
  <c r="J8283" i="1"/>
  <c r="J8292" i="1"/>
  <c r="J8294" i="1"/>
  <c r="J8296" i="1"/>
  <c r="J8298" i="1"/>
  <c r="J8300" i="1"/>
  <c r="J8302" i="1"/>
  <c r="J8304" i="1"/>
  <c r="J8306" i="1"/>
  <c r="J8308" i="1"/>
  <c r="J8310" i="1"/>
  <c r="J8312" i="1"/>
  <c r="J8314" i="1"/>
  <c r="J8316" i="1"/>
  <c r="J8318" i="1"/>
  <c r="J8320" i="1"/>
  <c r="J8322" i="1"/>
  <c r="J8324" i="1"/>
  <c r="J8326" i="1"/>
  <c r="J8328" i="1"/>
  <c r="J8330" i="1"/>
  <c r="J8332" i="1"/>
  <c r="J8334" i="1"/>
  <c r="J8336" i="1"/>
  <c r="J8338" i="1"/>
  <c r="J8340" i="1"/>
  <c r="J8342" i="1"/>
  <c r="J8344" i="1"/>
  <c r="J8346" i="1"/>
  <c r="J8348" i="1"/>
  <c r="J8350" i="1"/>
  <c r="J8352" i="1"/>
  <c r="J8354" i="1"/>
  <c r="J8356" i="1"/>
  <c r="J8358" i="1"/>
  <c r="J8360" i="1"/>
  <c r="J8362" i="1"/>
  <c r="J8364" i="1"/>
  <c r="J8366" i="1"/>
  <c r="J8368" i="1"/>
  <c r="J8370" i="1"/>
  <c r="J8372" i="1"/>
  <c r="J8374" i="1"/>
  <c r="J8376" i="1"/>
  <c r="J8378" i="1"/>
  <c r="J8380" i="1"/>
  <c r="J8382" i="1"/>
  <c r="J8384" i="1"/>
  <c r="J8386" i="1"/>
  <c r="J8388" i="1"/>
  <c r="J8390" i="1"/>
  <c r="J8392" i="1"/>
  <c r="J8394" i="1"/>
  <c r="J8396" i="1"/>
  <c r="J8398" i="1"/>
  <c r="J8400" i="1"/>
  <c r="J8402" i="1"/>
  <c r="J8404" i="1"/>
  <c r="J8406" i="1"/>
  <c r="J8408" i="1"/>
  <c r="J8410" i="1"/>
  <c r="J8412" i="1"/>
  <c r="J8414" i="1"/>
  <c r="J8416" i="1"/>
  <c r="J8418" i="1"/>
  <c r="J8420" i="1"/>
  <c r="J8422" i="1"/>
  <c r="J8424" i="1"/>
  <c r="J8426" i="1"/>
  <c r="J8428" i="1"/>
  <c r="J8430" i="1"/>
  <c r="J8432" i="1"/>
  <c r="J8434" i="1"/>
  <c r="J8436" i="1"/>
  <c r="J8438" i="1"/>
  <c r="J8440" i="1"/>
  <c r="J8442" i="1"/>
  <c r="J8444" i="1"/>
  <c r="J8446" i="1"/>
  <c r="J8448" i="1"/>
  <c r="J8450" i="1"/>
  <c r="J8452" i="1"/>
  <c r="J8454" i="1"/>
  <c r="J8456" i="1"/>
  <c r="J8458" i="1"/>
  <c r="J8460" i="1"/>
  <c r="J8462" i="1"/>
  <c r="J8464" i="1"/>
  <c r="J8466" i="1"/>
  <c r="J8468" i="1"/>
  <c r="J8470" i="1"/>
  <c r="J8472" i="1"/>
  <c r="J8474" i="1"/>
  <c r="J8476" i="1"/>
  <c r="J8478" i="1"/>
  <c r="J8480" i="1"/>
  <c r="J8482" i="1"/>
  <c r="J8484" i="1"/>
  <c r="J8486" i="1"/>
  <c r="J8488" i="1"/>
  <c r="J8490" i="1"/>
  <c r="J8492" i="1"/>
  <c r="J8494" i="1"/>
  <c r="J8496" i="1"/>
  <c r="J8498" i="1"/>
  <c r="J8500" i="1"/>
  <c r="J8502" i="1"/>
  <c r="J8504" i="1"/>
  <c r="J8506" i="1"/>
  <c r="J8508" i="1"/>
  <c r="J8510" i="1"/>
  <c r="J8512" i="1"/>
  <c r="J8514" i="1"/>
  <c r="J8516" i="1"/>
  <c r="J8518" i="1"/>
  <c r="J8520" i="1"/>
  <c r="J8522" i="1"/>
  <c r="J8524" i="1"/>
  <c r="J8526" i="1"/>
  <c r="J8528" i="1"/>
  <c r="J8530" i="1"/>
  <c r="J8532" i="1"/>
  <c r="J8534" i="1"/>
  <c r="J8536" i="1"/>
  <c r="J8538" i="1"/>
  <c r="J8540" i="1"/>
  <c r="J8542" i="1"/>
  <c r="J8544" i="1"/>
  <c r="J8546" i="1"/>
  <c r="J8548" i="1"/>
  <c r="J8550" i="1"/>
  <c r="J8552" i="1"/>
  <c r="J8554" i="1"/>
  <c r="J8556" i="1"/>
  <c r="J8558" i="1"/>
  <c r="J8560" i="1"/>
  <c r="J8562" i="1"/>
  <c r="J8564" i="1"/>
  <c r="J8566" i="1"/>
  <c r="J8568" i="1"/>
  <c r="J8570" i="1"/>
  <c r="J8572" i="1"/>
  <c r="J8574" i="1"/>
  <c r="J8576" i="1"/>
  <c r="J8578" i="1"/>
  <c r="J8580" i="1"/>
  <c r="J8582" i="1"/>
  <c r="J8584" i="1"/>
  <c r="J8586" i="1"/>
  <c r="J8588" i="1"/>
  <c r="J8590" i="1"/>
  <c r="J8592" i="1"/>
  <c r="J8594" i="1"/>
  <c r="J8596" i="1"/>
  <c r="J8598" i="1"/>
  <c r="J8600" i="1"/>
  <c r="J8602" i="1"/>
  <c r="J8604" i="1"/>
  <c r="J8606" i="1"/>
  <c r="J8608" i="1"/>
  <c r="J8610" i="1"/>
  <c r="J8612" i="1"/>
  <c r="J8614" i="1"/>
  <c r="J8616" i="1"/>
  <c r="J8618" i="1"/>
  <c r="J8620" i="1"/>
  <c r="J8622" i="1"/>
  <c r="J8624" i="1"/>
  <c r="J8626" i="1"/>
  <c r="J8628" i="1"/>
  <c r="J8630" i="1"/>
  <c r="J8632" i="1"/>
  <c r="J8634" i="1"/>
  <c r="J8636" i="1"/>
  <c r="J8638" i="1"/>
  <c r="J8640" i="1"/>
  <c r="J8642" i="1"/>
  <c r="J8644" i="1"/>
  <c r="J8646" i="1"/>
  <c r="J8648" i="1"/>
  <c r="J8650" i="1"/>
  <c r="J8652" i="1"/>
  <c r="J8654" i="1"/>
  <c r="J8656" i="1"/>
  <c r="J8658" i="1"/>
  <c r="J8660" i="1"/>
  <c r="J8662" i="1"/>
  <c r="J8664" i="1"/>
  <c r="J8666" i="1"/>
  <c r="J8668" i="1"/>
  <c r="J8670" i="1"/>
  <c r="J8672" i="1"/>
  <c r="J8674" i="1"/>
  <c r="J8676" i="1"/>
  <c r="J8678" i="1"/>
  <c r="J8680" i="1"/>
  <c r="J8682" i="1"/>
  <c r="J8684" i="1"/>
  <c r="J8686" i="1"/>
  <c r="J8688" i="1"/>
  <c r="J8690" i="1"/>
  <c r="J8692" i="1"/>
  <c r="J8694" i="1"/>
  <c r="J8696" i="1"/>
  <c r="J8698" i="1"/>
  <c r="J8700" i="1"/>
  <c r="J8702" i="1"/>
  <c r="J8704" i="1"/>
  <c r="J8706" i="1"/>
  <c r="J8708" i="1"/>
  <c r="J8710" i="1"/>
  <c r="J8712" i="1"/>
  <c r="J8714" i="1"/>
  <c r="J8716" i="1"/>
  <c r="J8718" i="1"/>
  <c r="J8720" i="1"/>
  <c r="J8722" i="1"/>
  <c r="J8724" i="1"/>
  <c r="J8726" i="1"/>
  <c r="J8728" i="1"/>
  <c r="J8730" i="1"/>
  <c r="J8732" i="1"/>
  <c r="J8734" i="1"/>
  <c r="J8736" i="1"/>
  <c r="J8738" i="1"/>
  <c r="J8740" i="1"/>
  <c r="J8742" i="1"/>
  <c r="J8744" i="1"/>
  <c r="J8746" i="1"/>
  <c r="J8748" i="1"/>
  <c r="J8750" i="1"/>
  <c r="J8752" i="1"/>
  <c r="J8754" i="1"/>
  <c r="J8756" i="1"/>
  <c r="J8758" i="1"/>
  <c r="J8760" i="1"/>
  <c r="J8762" i="1"/>
  <c r="J8764" i="1"/>
  <c r="J8766" i="1"/>
  <c r="J8768" i="1"/>
  <c r="J8770" i="1"/>
  <c r="J8772" i="1"/>
  <c r="J8774" i="1"/>
  <c r="J8776" i="1"/>
  <c r="J8778" i="1"/>
  <c r="J8780" i="1"/>
  <c r="J8782" i="1"/>
  <c r="J8784" i="1"/>
  <c r="J8786" i="1"/>
  <c r="J8788" i="1"/>
  <c r="J8790" i="1"/>
  <c r="J8792" i="1"/>
  <c r="J8794" i="1"/>
  <c r="J8796" i="1"/>
  <c r="J8798" i="1"/>
  <c r="J8800" i="1"/>
  <c r="J8802" i="1"/>
  <c r="J8804" i="1"/>
  <c r="J8806" i="1"/>
  <c r="J8808" i="1"/>
  <c r="J8810" i="1"/>
  <c r="J8812" i="1"/>
  <c r="J8814" i="1"/>
  <c r="J8816" i="1"/>
  <c r="J8818" i="1"/>
  <c r="J8820" i="1"/>
  <c r="J8822" i="1"/>
  <c r="J8824" i="1"/>
  <c r="J8826" i="1"/>
  <c r="J8828" i="1"/>
  <c r="J8830" i="1"/>
  <c r="J8832" i="1"/>
  <c r="J8834" i="1"/>
  <c r="J8836" i="1"/>
  <c r="J8838" i="1"/>
  <c r="J8840" i="1"/>
  <c r="J8842" i="1"/>
  <c r="J8844" i="1"/>
  <c r="J8846" i="1"/>
  <c r="J8848" i="1"/>
  <c r="J8850" i="1"/>
  <c r="J8852" i="1"/>
  <c r="J8854" i="1"/>
  <c r="J8856" i="1"/>
  <c r="J8858" i="1"/>
  <c r="J8860" i="1"/>
  <c r="J8862" i="1"/>
  <c r="J8864" i="1"/>
  <c r="J8866" i="1"/>
  <c r="J8868" i="1"/>
  <c r="J8870" i="1"/>
  <c r="J8872" i="1"/>
  <c r="J8874" i="1"/>
  <c r="J8876" i="1"/>
  <c r="J8878" i="1"/>
  <c r="J8880" i="1"/>
  <c r="J8882" i="1"/>
  <c r="J8884" i="1"/>
  <c r="J8886" i="1"/>
  <c r="J8888" i="1"/>
  <c r="J8890" i="1"/>
  <c r="J8892" i="1"/>
  <c r="J8894" i="1"/>
  <c r="J8896" i="1"/>
  <c r="J8898" i="1"/>
  <c r="J8900" i="1"/>
  <c r="J8902" i="1"/>
  <c r="J8904" i="1"/>
  <c r="J8906" i="1"/>
  <c r="J8908" i="1"/>
  <c r="J8910" i="1"/>
  <c r="J8912" i="1"/>
  <c r="J8914" i="1"/>
  <c r="J8916" i="1"/>
  <c r="J8918" i="1"/>
  <c r="J8920" i="1"/>
  <c r="J8922" i="1"/>
  <c r="J8924" i="1"/>
  <c r="J8926" i="1"/>
  <c r="J8928" i="1"/>
  <c r="J8930" i="1"/>
  <c r="J8932" i="1"/>
  <c r="J8934" i="1"/>
  <c r="J8936" i="1"/>
  <c r="J8938" i="1"/>
  <c r="J8940" i="1"/>
  <c r="J8942" i="1"/>
  <c r="J8944" i="1"/>
  <c r="J8946" i="1"/>
  <c r="J8948" i="1"/>
  <c r="J8950" i="1"/>
  <c r="J8952" i="1"/>
  <c r="J8954" i="1"/>
  <c r="J8956" i="1"/>
  <c r="J8958" i="1"/>
  <c r="J8960" i="1"/>
  <c r="J8962" i="1"/>
  <c r="J8964" i="1"/>
  <c r="J8966" i="1"/>
  <c r="J8968" i="1"/>
  <c r="J8970" i="1"/>
  <c r="J8972" i="1"/>
  <c r="J8974" i="1"/>
  <c r="J8976" i="1"/>
  <c r="J8978" i="1"/>
  <c r="J8980" i="1"/>
  <c r="J8982" i="1"/>
  <c r="J8984" i="1"/>
  <c r="J8986" i="1"/>
  <c r="J8988" i="1"/>
  <c r="J8990" i="1"/>
  <c r="J8992" i="1"/>
  <c r="J8994" i="1"/>
  <c r="J8996" i="1"/>
  <c r="J8998" i="1"/>
  <c r="J9000" i="1"/>
  <c r="J9002" i="1"/>
  <c r="J9004" i="1"/>
  <c r="J9006" i="1"/>
  <c r="J9008" i="1"/>
  <c r="J9010" i="1"/>
  <c r="J9012" i="1"/>
  <c r="J9014" i="1"/>
  <c r="J9016" i="1"/>
  <c r="J9018" i="1"/>
  <c r="J9020" i="1"/>
  <c r="J9022" i="1"/>
  <c r="J9024" i="1"/>
  <c r="J9026" i="1"/>
  <c r="J9028" i="1"/>
  <c r="J9030" i="1"/>
  <c r="J9032" i="1"/>
  <c r="J9034" i="1"/>
  <c r="J9036" i="1"/>
  <c r="J9038" i="1"/>
  <c r="J9040" i="1"/>
  <c r="J9042" i="1"/>
  <c r="J9044" i="1"/>
  <c r="J9046" i="1"/>
  <c r="J9048" i="1"/>
  <c r="J9050" i="1"/>
  <c r="J9052" i="1"/>
  <c r="J9054" i="1"/>
  <c r="J9056" i="1"/>
  <c r="J9058" i="1"/>
  <c r="J9060" i="1"/>
  <c r="J9062" i="1"/>
  <c r="J9064" i="1"/>
  <c r="J9066" i="1"/>
  <c r="J9068" i="1"/>
  <c r="J9070" i="1"/>
  <c r="J9072" i="1"/>
  <c r="J9074" i="1"/>
  <c r="J9076" i="1"/>
  <c r="J9078" i="1"/>
  <c r="J9080" i="1"/>
  <c r="J9082" i="1"/>
  <c r="J9084" i="1"/>
  <c r="J9086" i="1"/>
  <c r="J9088" i="1"/>
  <c r="J9090" i="1"/>
  <c r="J9092" i="1"/>
  <c r="J9094" i="1"/>
  <c r="J9096" i="1"/>
  <c r="J9098" i="1"/>
  <c r="J9100" i="1"/>
  <c r="J9102" i="1"/>
  <c r="J9104" i="1"/>
  <c r="J9106" i="1"/>
  <c r="J9108" i="1"/>
  <c r="J9110" i="1"/>
  <c r="J9112" i="1"/>
  <c r="J9114" i="1"/>
  <c r="J9116" i="1"/>
  <c r="J9118" i="1"/>
  <c r="J9120" i="1"/>
  <c r="J9122" i="1"/>
  <c r="J9124" i="1"/>
  <c r="J9126" i="1"/>
  <c r="J9128" i="1"/>
  <c r="J9130" i="1"/>
  <c r="J9132" i="1"/>
  <c r="J9134" i="1"/>
  <c r="J9136" i="1"/>
  <c r="J9138" i="1"/>
  <c r="J9140" i="1"/>
  <c r="J9142" i="1"/>
  <c r="J9144" i="1"/>
  <c r="J9146" i="1"/>
  <c r="J9148" i="1"/>
  <c r="J9150" i="1"/>
  <c r="J9152" i="1"/>
  <c r="J9154" i="1"/>
  <c r="J9156" i="1"/>
  <c r="J9158" i="1"/>
  <c r="J9160" i="1"/>
  <c r="J9162" i="1"/>
  <c r="J9164" i="1"/>
  <c r="J9166" i="1"/>
  <c r="J9168" i="1"/>
  <c r="J9170" i="1"/>
  <c r="J9172" i="1"/>
  <c r="J9174" i="1"/>
  <c r="J9176" i="1"/>
  <c r="J9178" i="1"/>
  <c r="J9180" i="1"/>
  <c r="J9182" i="1"/>
  <c r="J9184" i="1"/>
  <c r="J9186" i="1"/>
  <c r="J9188" i="1"/>
  <c r="J9190" i="1"/>
  <c r="J9192" i="1"/>
  <c r="J9194" i="1"/>
  <c r="J9196" i="1"/>
  <c r="J9198" i="1"/>
  <c r="J9200" i="1"/>
  <c r="J9202" i="1"/>
  <c r="J9204" i="1"/>
  <c r="J9206" i="1"/>
  <c r="J9208" i="1"/>
  <c r="J9210" i="1"/>
  <c r="J9212" i="1"/>
  <c r="J9214" i="1"/>
  <c r="J9216" i="1"/>
  <c r="J9218" i="1"/>
  <c r="J9220" i="1"/>
  <c r="J5583" i="1"/>
  <c r="J6095" i="1"/>
  <c r="J7200" i="1"/>
  <c r="J7248" i="1"/>
  <c r="J7312" i="1"/>
  <c r="J7376" i="1"/>
  <c r="J7395" i="1"/>
  <c r="J7411" i="1"/>
  <c r="J7427" i="1"/>
  <c r="J7443" i="1"/>
  <c r="J7459" i="1"/>
  <c r="J7475" i="1"/>
  <c r="J7491" i="1"/>
  <c r="J7507" i="1"/>
  <c r="J7523" i="1"/>
  <c r="J7539" i="1"/>
  <c r="J7555" i="1"/>
  <c r="J7571" i="1"/>
  <c r="J7587" i="1"/>
  <c r="J7603" i="1"/>
  <c r="J7619" i="1"/>
  <c r="J7635" i="1"/>
  <c r="J7651" i="1"/>
  <c r="J7667" i="1"/>
  <c r="J7683" i="1"/>
  <c r="J7699" i="1"/>
  <c r="J7715" i="1"/>
  <c r="J7731" i="1"/>
  <c r="J7747" i="1"/>
  <c r="J7763" i="1"/>
  <c r="J7779" i="1"/>
  <c r="J7795" i="1"/>
  <c r="J7811" i="1"/>
  <c r="J7861" i="1"/>
  <c r="J7877" i="1"/>
  <c r="J7911" i="1"/>
  <c r="J7927" i="1"/>
  <c r="J7930" i="1"/>
  <c r="J7938" i="1"/>
  <c r="J7946" i="1"/>
  <c r="J7954" i="1"/>
  <c r="J7962" i="1"/>
  <c r="J7970" i="1"/>
  <c r="J7978" i="1"/>
  <c r="J7986" i="1"/>
  <c r="J7994" i="1"/>
  <c r="J8002" i="1"/>
  <c r="J8010" i="1"/>
  <c r="J8018" i="1"/>
  <c r="J8026" i="1"/>
  <c r="J8034" i="1"/>
  <c r="J8042" i="1"/>
  <c r="J8050" i="1"/>
  <c r="J8058" i="1"/>
  <c r="J8066" i="1"/>
  <c r="J8074" i="1"/>
  <c r="J8082" i="1"/>
  <c r="J8090" i="1"/>
  <c r="J8098" i="1"/>
  <c r="J8106" i="1"/>
  <c r="J8114" i="1"/>
  <c r="J8122" i="1"/>
  <c r="J8130" i="1"/>
  <c r="J8138" i="1"/>
  <c r="J8146" i="1"/>
  <c r="J8154" i="1"/>
  <c r="J8162" i="1"/>
  <c r="J8170" i="1"/>
  <c r="J8178" i="1"/>
  <c r="J8186" i="1"/>
  <c r="J8194" i="1"/>
  <c r="J8202" i="1"/>
  <c r="J8210" i="1"/>
  <c r="J8218" i="1"/>
  <c r="J8226" i="1"/>
  <c r="J8234" i="1"/>
  <c r="J8242" i="1"/>
  <c r="J8249" i="1"/>
  <c r="J8258" i="1"/>
  <c r="J8265" i="1"/>
  <c r="J8274" i="1"/>
  <c r="J8281" i="1"/>
  <c r="J8290" i="1"/>
  <c r="J5019" i="1"/>
  <c r="J5775" i="1"/>
  <c r="J6287" i="1"/>
  <c r="J7116" i="1"/>
  <c r="J7272" i="1"/>
  <c r="J7336" i="1"/>
  <c r="J7397" i="1"/>
  <c r="J7413" i="1"/>
  <c r="J7429" i="1"/>
  <c r="J7445" i="1"/>
  <c r="J7461" i="1"/>
  <c r="J7477" i="1"/>
  <c r="J7493" i="1"/>
  <c r="J7509" i="1"/>
  <c r="J7525" i="1"/>
  <c r="J7541" i="1"/>
  <c r="J7557" i="1"/>
  <c r="J7573" i="1"/>
  <c r="J7589" i="1"/>
  <c r="J7605" i="1"/>
  <c r="J7621" i="1"/>
  <c r="J7637" i="1"/>
  <c r="J7653" i="1"/>
  <c r="J7669" i="1"/>
  <c r="J7685" i="1"/>
  <c r="J7701" i="1"/>
  <c r="J7717" i="1"/>
  <c r="J7733" i="1"/>
  <c r="J7749" i="1"/>
  <c r="J7765" i="1"/>
  <c r="J7781" i="1"/>
  <c r="J7797" i="1"/>
  <c r="J7813" i="1"/>
  <c r="J7827" i="1"/>
  <c r="J7835" i="1"/>
  <c r="J7843" i="1"/>
  <c r="J7851" i="1"/>
  <c r="J7867" i="1"/>
  <c r="J7883" i="1"/>
  <c r="J7893" i="1"/>
  <c r="J7897" i="1"/>
  <c r="J7901" i="1"/>
  <c r="J7905" i="1"/>
  <c r="J7921" i="1"/>
  <c r="J7933" i="1"/>
  <c r="J7941" i="1"/>
  <c r="J7949" i="1"/>
  <c r="J7957" i="1"/>
  <c r="J7965" i="1"/>
  <c r="J7973" i="1"/>
  <c r="J7981" i="1"/>
  <c r="J7989" i="1"/>
  <c r="J7997" i="1"/>
  <c r="J8005" i="1"/>
  <c r="J8013" i="1"/>
  <c r="J8021" i="1"/>
  <c r="J8029" i="1"/>
  <c r="J8037" i="1"/>
  <c r="J8045" i="1"/>
  <c r="J8053" i="1"/>
  <c r="J8061" i="1"/>
  <c r="J8069" i="1"/>
  <c r="J8077" i="1"/>
  <c r="J8085" i="1"/>
  <c r="J8093" i="1"/>
  <c r="J8101" i="1"/>
  <c r="J8109" i="1"/>
  <c r="J8117" i="1"/>
  <c r="J8125" i="1"/>
  <c r="J8133" i="1"/>
  <c r="J8141" i="1"/>
  <c r="J8149" i="1"/>
  <c r="J8157" i="1"/>
  <c r="J8165" i="1"/>
  <c r="J8173" i="1"/>
  <c r="J8181" i="1"/>
  <c r="J8189" i="1"/>
  <c r="J8197" i="1"/>
  <c r="J8205" i="1"/>
  <c r="J8213" i="1"/>
  <c r="J8221" i="1"/>
  <c r="J8229" i="1"/>
  <c r="J8237" i="1"/>
  <c r="J8247" i="1"/>
  <c r="J8256" i="1"/>
  <c r="J8263" i="1"/>
  <c r="J8272" i="1"/>
  <c r="J8279" i="1"/>
  <c r="J8288" i="1"/>
  <c r="J5139" i="1"/>
  <c r="J5455" i="1"/>
  <c r="J5967" i="1"/>
  <c r="J6479" i="1"/>
  <c r="J7232" i="1"/>
  <c r="J7296" i="1"/>
  <c r="J7360" i="1"/>
  <c r="J7399" i="1"/>
  <c r="J7415" i="1"/>
  <c r="J7431" i="1"/>
  <c r="J7447" i="1"/>
  <c r="J7463" i="1"/>
  <c r="J7479" i="1"/>
  <c r="J7495" i="1"/>
  <c r="J7511" i="1"/>
  <c r="J7527" i="1"/>
  <c r="J7543" i="1"/>
  <c r="J7559" i="1"/>
  <c r="J7575" i="1"/>
  <c r="J7591" i="1"/>
  <c r="J7607" i="1"/>
  <c r="J7623" i="1"/>
  <c r="J7639" i="1"/>
  <c r="J7655" i="1"/>
  <c r="J7671" i="1"/>
  <c r="J7687" i="1"/>
  <c r="J7703" i="1"/>
  <c r="J7719" i="1"/>
  <c r="J7735" i="1"/>
  <c r="J7751" i="1"/>
  <c r="J7767" i="1"/>
  <c r="J7783" i="1"/>
  <c r="J7799" i="1"/>
  <c r="J7815" i="1"/>
  <c r="J7857" i="1"/>
  <c r="J7873" i="1"/>
  <c r="J7889" i="1"/>
  <c r="J7915" i="1"/>
  <c r="J7936" i="1"/>
  <c r="J7944" i="1"/>
  <c r="J7952" i="1"/>
  <c r="J7960" i="1"/>
  <c r="J7968" i="1"/>
  <c r="J7976" i="1"/>
  <c r="J7984" i="1"/>
  <c r="J7992" i="1"/>
  <c r="J8000" i="1"/>
  <c r="J8008" i="1"/>
  <c r="J8016" i="1"/>
  <c r="J8024" i="1"/>
  <c r="J8032" i="1"/>
  <c r="J8040" i="1"/>
  <c r="J8048" i="1"/>
  <c r="J8056" i="1"/>
  <c r="J8064" i="1"/>
  <c r="J8072" i="1"/>
  <c r="J8080" i="1"/>
  <c r="J8088" i="1"/>
  <c r="J8096" i="1"/>
  <c r="J8104" i="1"/>
  <c r="J8112" i="1"/>
  <c r="J8120" i="1"/>
  <c r="J8128" i="1"/>
  <c r="J8136" i="1"/>
  <c r="J8144" i="1"/>
  <c r="J8152" i="1"/>
  <c r="J8160" i="1"/>
  <c r="J8168" i="1"/>
  <c r="J8176" i="1"/>
  <c r="J8184" i="1"/>
  <c r="J8192" i="1"/>
  <c r="J8200" i="1"/>
  <c r="J8208" i="1"/>
  <c r="J8216" i="1"/>
  <c r="J8224" i="1"/>
  <c r="J8232" i="1"/>
  <c r="J8240" i="1"/>
  <c r="J8245" i="1"/>
  <c r="J8254" i="1"/>
  <c r="J8261" i="1"/>
  <c r="J8270" i="1"/>
  <c r="J8277" i="1"/>
  <c r="J8286" i="1"/>
  <c r="J5647" i="1"/>
  <c r="J6159" i="1"/>
  <c r="J7084" i="1"/>
  <c r="J7184" i="1"/>
  <c r="J7256" i="1"/>
  <c r="J7320" i="1"/>
  <c r="J7384" i="1"/>
  <c r="J7401" i="1"/>
  <c r="J7417" i="1"/>
  <c r="J7433" i="1"/>
  <c r="J7449" i="1"/>
  <c r="J7465" i="1"/>
  <c r="J7481" i="1"/>
  <c r="J7497" i="1"/>
  <c r="J7513" i="1"/>
  <c r="J7529" i="1"/>
  <c r="J7545" i="1"/>
  <c r="J7561" i="1"/>
  <c r="J7577" i="1"/>
  <c r="J7593" i="1"/>
  <c r="J7609" i="1"/>
  <c r="J7625" i="1"/>
  <c r="J7641" i="1"/>
  <c r="J7657" i="1"/>
  <c r="J7673" i="1"/>
  <c r="J7689" i="1"/>
  <c r="J7705" i="1"/>
  <c r="J7721" i="1"/>
  <c r="J7737" i="1"/>
  <c r="J7753" i="1"/>
  <c r="J7769" i="1"/>
  <c r="J7785" i="1"/>
  <c r="J7801" i="1"/>
  <c r="J7817" i="1"/>
  <c r="J7829" i="1"/>
  <c r="J7837" i="1"/>
  <c r="J7845" i="1"/>
  <c r="J7863" i="1"/>
  <c r="J7879" i="1"/>
  <c r="J7909" i="1"/>
  <c r="J7925" i="1"/>
  <c r="J7931" i="1"/>
  <c r="J7939" i="1"/>
  <c r="J7947" i="1"/>
  <c r="J7955" i="1"/>
  <c r="J7963" i="1"/>
  <c r="J7971" i="1"/>
  <c r="J7979" i="1"/>
  <c r="J7987" i="1"/>
  <c r="J7995" i="1"/>
  <c r="J8003" i="1"/>
  <c r="J8011" i="1"/>
  <c r="J8019" i="1"/>
  <c r="J8027" i="1"/>
  <c r="J8035" i="1"/>
  <c r="J8043" i="1"/>
  <c r="J8051" i="1"/>
  <c r="J8059" i="1"/>
  <c r="J8067" i="1"/>
  <c r="J8075" i="1"/>
  <c r="J8083" i="1"/>
  <c r="J8091" i="1"/>
  <c r="J8099" i="1"/>
  <c r="J8107" i="1"/>
  <c r="J8115" i="1"/>
  <c r="J8123" i="1"/>
  <c r="J8131" i="1"/>
  <c r="J8139" i="1"/>
  <c r="J8147" i="1"/>
  <c r="J8155" i="1"/>
  <c r="J8163" i="1"/>
  <c r="J8171" i="1"/>
  <c r="J8179" i="1"/>
  <c r="J8187" i="1"/>
  <c r="J8195" i="1"/>
  <c r="J8203" i="1"/>
  <c r="J8211" i="1"/>
  <c r="J8219" i="1"/>
  <c r="J8227" i="1"/>
  <c r="J8235" i="1"/>
  <c r="J8243" i="1"/>
  <c r="J8252" i="1"/>
  <c r="J8259" i="1"/>
  <c r="J8268" i="1"/>
  <c r="J8275" i="1"/>
  <c r="J8284" i="1"/>
  <c r="J8291" i="1"/>
  <c r="J8293" i="1"/>
  <c r="J8295" i="1"/>
  <c r="J8297" i="1"/>
  <c r="J8299" i="1"/>
  <c r="J8301" i="1"/>
  <c r="J8303" i="1"/>
  <c r="J8305" i="1"/>
  <c r="J8307" i="1"/>
  <c r="J8309" i="1"/>
  <c r="J8311" i="1"/>
  <c r="J8313" i="1"/>
  <c r="J8315" i="1"/>
  <c r="J8317" i="1"/>
  <c r="J8319" i="1"/>
  <c r="J8321" i="1"/>
  <c r="J8323" i="1"/>
  <c r="J8325" i="1"/>
  <c r="J8327" i="1"/>
  <c r="J8329" i="1"/>
  <c r="J8331" i="1"/>
  <c r="J8333" i="1"/>
  <c r="J8335" i="1"/>
  <c r="J8337" i="1"/>
  <c r="J8339" i="1"/>
  <c r="J8341" i="1"/>
  <c r="J8343" i="1"/>
  <c r="J8345" i="1"/>
  <c r="J8347" i="1"/>
  <c r="J8349" i="1"/>
  <c r="J8351" i="1"/>
  <c r="J8353" i="1"/>
  <c r="J8355" i="1"/>
  <c r="J8357" i="1"/>
  <c r="J8359" i="1"/>
  <c r="J8361" i="1"/>
  <c r="J8363" i="1"/>
  <c r="J8365" i="1"/>
  <c r="J8367" i="1"/>
  <c r="J8369" i="1"/>
  <c r="J8371" i="1"/>
  <c r="J8373" i="1"/>
  <c r="J8375" i="1"/>
  <c r="J8377" i="1"/>
  <c r="J8379" i="1"/>
  <c r="J8381" i="1"/>
  <c r="J8383" i="1"/>
  <c r="J8385" i="1"/>
  <c r="J8387" i="1"/>
  <c r="J8389" i="1"/>
  <c r="J8391" i="1"/>
  <c r="J8393" i="1"/>
  <c r="J8395" i="1"/>
  <c r="J8397" i="1"/>
  <c r="J8399" i="1"/>
  <c r="J8401" i="1"/>
  <c r="J8403" i="1"/>
  <c r="J8405" i="1"/>
  <c r="J8407" i="1"/>
  <c r="J8409" i="1"/>
  <c r="J8411" i="1"/>
  <c r="J8413" i="1"/>
  <c r="J8415" i="1"/>
  <c r="J8417" i="1"/>
  <c r="J8419" i="1"/>
  <c r="J8421" i="1"/>
  <c r="J8423" i="1"/>
  <c r="J8425" i="1"/>
  <c r="J8427" i="1"/>
  <c r="J8429" i="1"/>
  <c r="J8431" i="1"/>
  <c r="J8433" i="1"/>
  <c r="J8435" i="1"/>
  <c r="J8437" i="1"/>
  <c r="J8439" i="1"/>
  <c r="J8441" i="1"/>
  <c r="J8443" i="1"/>
  <c r="J8445" i="1"/>
  <c r="J8447" i="1"/>
  <c r="J8449" i="1"/>
  <c r="J8451" i="1"/>
  <c r="J8453" i="1"/>
  <c r="J8455" i="1"/>
  <c r="J8457" i="1"/>
  <c r="J8459" i="1"/>
  <c r="J8461" i="1"/>
  <c r="J8463" i="1"/>
  <c r="J8465" i="1"/>
  <c r="J8467" i="1"/>
  <c r="J8469" i="1"/>
  <c r="J8471" i="1"/>
  <c r="J8473" i="1"/>
  <c r="J8475" i="1"/>
  <c r="J8477" i="1"/>
  <c r="J8479" i="1"/>
  <c r="J8481" i="1"/>
  <c r="J8483" i="1"/>
  <c r="J8485" i="1"/>
  <c r="J8487" i="1"/>
  <c r="J8489" i="1"/>
  <c r="J8491" i="1"/>
  <c r="J8493" i="1"/>
  <c r="J8495" i="1"/>
  <c r="J8497" i="1"/>
  <c r="J8499" i="1"/>
  <c r="J8501" i="1"/>
  <c r="J8503" i="1"/>
  <c r="J8505" i="1"/>
  <c r="J8507" i="1"/>
  <c r="J8509" i="1"/>
  <c r="J8511" i="1"/>
  <c r="J8513" i="1"/>
  <c r="J8515" i="1"/>
  <c r="J8517" i="1"/>
  <c r="J8519" i="1"/>
  <c r="J8521" i="1"/>
  <c r="J8523" i="1"/>
  <c r="J8525" i="1"/>
  <c r="J8527" i="1"/>
  <c r="J8529" i="1"/>
  <c r="J8531" i="1"/>
  <c r="J8533" i="1"/>
  <c r="J8535" i="1"/>
  <c r="J8537" i="1"/>
  <c r="J8539" i="1"/>
  <c r="J8541" i="1"/>
  <c r="J8543" i="1"/>
  <c r="J8545" i="1"/>
  <c r="J8547" i="1"/>
  <c r="J8549" i="1"/>
  <c r="J8551" i="1"/>
  <c r="J8553" i="1"/>
  <c r="J8555" i="1"/>
  <c r="J8557" i="1"/>
  <c r="J8559" i="1"/>
  <c r="J8561" i="1"/>
  <c r="J8563" i="1"/>
  <c r="J8565" i="1"/>
  <c r="J8567" i="1"/>
  <c r="J8569" i="1"/>
  <c r="J8571" i="1"/>
  <c r="J8573" i="1"/>
  <c r="J8575" i="1"/>
  <c r="J8577" i="1"/>
  <c r="J8579" i="1"/>
  <c r="J8581" i="1"/>
  <c r="J8583" i="1"/>
  <c r="J8585" i="1"/>
  <c r="J8587" i="1"/>
  <c r="J8589" i="1"/>
  <c r="J8591" i="1"/>
  <c r="J8593" i="1"/>
  <c r="J8595" i="1"/>
  <c r="J8597" i="1"/>
  <c r="J8599" i="1"/>
  <c r="J8601" i="1"/>
  <c r="J8603" i="1"/>
  <c r="J8605" i="1"/>
  <c r="J8607" i="1"/>
  <c r="J8609" i="1"/>
  <c r="J8611" i="1"/>
  <c r="J8613" i="1"/>
  <c r="J8615" i="1"/>
  <c r="J8617" i="1"/>
  <c r="J8619" i="1"/>
  <c r="J8621" i="1"/>
  <c r="J8623" i="1"/>
  <c r="J8625" i="1"/>
  <c r="J8627" i="1"/>
  <c r="J8629" i="1"/>
  <c r="J8631" i="1"/>
  <c r="J8633" i="1"/>
  <c r="J8635" i="1"/>
  <c r="J8637" i="1"/>
  <c r="J8639" i="1"/>
  <c r="J8641" i="1"/>
  <c r="J8643" i="1"/>
  <c r="J8645" i="1"/>
  <c r="J8647" i="1"/>
  <c r="J8649" i="1"/>
  <c r="J8651" i="1"/>
  <c r="J8653" i="1"/>
  <c r="J8655" i="1"/>
  <c r="J8657" i="1"/>
  <c r="J8659" i="1"/>
  <c r="J8661" i="1"/>
  <c r="J8663" i="1"/>
  <c r="J8665" i="1"/>
  <c r="J8667" i="1"/>
  <c r="J8669" i="1"/>
  <c r="J8671" i="1"/>
  <c r="J8673" i="1"/>
  <c r="J8675" i="1"/>
  <c r="J8677" i="1"/>
  <c r="J8679" i="1"/>
  <c r="J8681" i="1"/>
  <c r="J8683" i="1"/>
  <c r="J8685" i="1"/>
  <c r="J8687" i="1"/>
  <c r="J8689" i="1"/>
  <c r="J8691" i="1"/>
  <c r="J8693" i="1"/>
  <c r="J8695" i="1"/>
  <c r="J8697" i="1"/>
  <c r="J8699" i="1"/>
  <c r="J8701" i="1"/>
  <c r="J8703" i="1"/>
  <c r="J8705" i="1"/>
  <c r="J8707" i="1"/>
  <c r="J8709" i="1"/>
  <c r="J8711" i="1"/>
  <c r="J8713" i="1"/>
  <c r="J8715" i="1"/>
  <c r="J8717" i="1"/>
  <c r="J8719" i="1"/>
  <c r="J8721" i="1"/>
  <c r="J8723" i="1"/>
  <c r="J8725" i="1"/>
  <c r="J8727" i="1"/>
  <c r="J8729" i="1"/>
  <c r="J8731" i="1"/>
  <c r="J8733" i="1"/>
  <c r="J8735" i="1"/>
  <c r="J8737" i="1"/>
  <c r="J8739" i="1"/>
  <c r="J8741" i="1"/>
  <c r="J8743" i="1"/>
  <c r="J8745" i="1"/>
  <c r="J8747" i="1"/>
  <c r="J8749" i="1"/>
  <c r="J8751" i="1"/>
  <c r="J8753" i="1"/>
  <c r="J8755" i="1"/>
  <c r="J8757" i="1"/>
  <c r="J8759" i="1"/>
  <c r="J8761" i="1"/>
  <c r="J8763" i="1"/>
  <c r="J8765" i="1"/>
  <c r="J8767" i="1"/>
  <c r="J8769" i="1"/>
  <c r="J8771" i="1"/>
  <c r="J8773" i="1"/>
  <c r="J8775" i="1"/>
  <c r="J8777" i="1"/>
  <c r="J8779" i="1"/>
  <c r="J8781" i="1"/>
  <c r="J8783" i="1"/>
  <c r="J8785" i="1"/>
  <c r="J8787" i="1"/>
  <c r="J8789" i="1"/>
  <c r="J8791" i="1"/>
  <c r="J8793" i="1"/>
  <c r="J8795" i="1"/>
  <c r="J8797" i="1"/>
  <c r="J8799" i="1"/>
  <c r="J8801" i="1"/>
  <c r="J8803" i="1"/>
  <c r="J8805" i="1"/>
  <c r="J8807" i="1"/>
  <c r="J8809" i="1"/>
  <c r="J8811" i="1"/>
  <c r="J8813" i="1"/>
  <c r="J8815" i="1"/>
  <c r="J8817" i="1"/>
  <c r="J8819" i="1"/>
  <c r="J8821" i="1"/>
  <c r="J8823" i="1"/>
  <c r="J8825" i="1"/>
  <c r="J8827" i="1"/>
  <c r="J8829" i="1"/>
  <c r="J8831" i="1"/>
  <c r="J8833" i="1"/>
  <c r="J8835" i="1"/>
  <c r="J8837" i="1"/>
  <c r="J8839" i="1"/>
  <c r="J8841" i="1"/>
  <c r="J8843" i="1"/>
  <c r="J8845" i="1"/>
  <c r="J8847" i="1"/>
  <c r="J8849" i="1"/>
  <c r="J8851" i="1"/>
  <c r="J8853" i="1"/>
  <c r="J8855" i="1"/>
  <c r="J8857" i="1"/>
  <c r="J8859" i="1"/>
  <c r="J8861" i="1"/>
  <c r="J8863" i="1"/>
  <c r="J8865" i="1"/>
  <c r="J8867" i="1"/>
  <c r="J8869" i="1"/>
  <c r="J8871" i="1"/>
  <c r="J8873" i="1"/>
  <c r="J8875" i="1"/>
  <c r="J8877" i="1"/>
  <c r="J8879" i="1"/>
  <c r="J8881" i="1"/>
  <c r="J8883" i="1"/>
  <c r="J8885" i="1"/>
  <c r="J8887" i="1"/>
  <c r="J8889" i="1"/>
  <c r="J8891" i="1"/>
  <c r="J8893" i="1"/>
  <c r="J8895" i="1"/>
  <c r="J8897" i="1"/>
  <c r="J8899" i="1"/>
  <c r="J8901" i="1"/>
  <c r="J8903" i="1"/>
  <c r="J8905" i="1"/>
  <c r="J8907" i="1"/>
  <c r="J8909" i="1"/>
  <c r="J8911" i="1"/>
  <c r="J8913" i="1"/>
  <c r="J8915" i="1"/>
  <c r="J8917" i="1"/>
  <c r="J8919" i="1"/>
  <c r="J8921" i="1"/>
  <c r="J8923" i="1"/>
  <c r="J8925" i="1"/>
  <c r="J8927" i="1"/>
  <c r="J8929" i="1"/>
  <c r="J8931" i="1"/>
  <c r="J8933" i="1"/>
  <c r="J8935" i="1"/>
  <c r="J8937" i="1"/>
  <c r="J8939" i="1"/>
  <c r="J8941" i="1"/>
  <c r="J8943" i="1"/>
  <c r="J8945" i="1"/>
  <c r="J8947" i="1"/>
  <c r="J8949" i="1"/>
  <c r="J8951" i="1"/>
  <c r="J8953" i="1"/>
  <c r="J8955" i="1"/>
  <c r="J8957" i="1"/>
  <c r="J8959" i="1"/>
  <c r="J8961" i="1"/>
  <c r="J8963" i="1"/>
  <c r="J8965" i="1"/>
  <c r="J8967" i="1"/>
  <c r="J8969" i="1"/>
  <c r="J8971" i="1"/>
  <c r="J8973" i="1"/>
  <c r="J8975" i="1"/>
  <c r="J8977" i="1"/>
  <c r="J8979" i="1"/>
  <c r="J8981" i="1"/>
  <c r="J8983" i="1"/>
  <c r="J8985" i="1"/>
  <c r="J8987" i="1"/>
  <c r="J8989" i="1"/>
  <c r="J8991" i="1"/>
  <c r="J8993" i="1"/>
  <c r="J8995" i="1"/>
  <c r="J8997" i="1"/>
  <c r="J8999" i="1"/>
  <c r="J9001" i="1"/>
  <c r="J9003" i="1"/>
  <c r="J9005" i="1"/>
  <c r="J9007" i="1"/>
  <c r="J9009" i="1"/>
  <c r="J9011" i="1"/>
  <c r="J9013" i="1"/>
  <c r="J9015" i="1"/>
  <c r="J9017" i="1"/>
  <c r="J9019" i="1"/>
  <c r="J9021" i="1"/>
  <c r="J9023" i="1"/>
  <c r="J9025" i="1"/>
  <c r="J9027" i="1"/>
  <c r="J9029" i="1"/>
  <c r="J9031" i="1"/>
  <c r="J9033" i="1"/>
  <c r="J9035" i="1"/>
  <c r="J9037" i="1"/>
  <c r="J9039" i="1"/>
  <c r="J9041" i="1"/>
  <c r="J9043" i="1"/>
  <c r="J9045" i="1"/>
  <c r="J9047" i="1"/>
  <c r="J9049" i="1"/>
  <c r="J9051" i="1"/>
  <c r="J9053" i="1"/>
  <c r="J9055" i="1"/>
  <c r="J9057" i="1"/>
  <c r="J9059" i="1"/>
  <c r="J9061" i="1"/>
  <c r="J9063" i="1"/>
  <c r="J9065" i="1"/>
  <c r="J9067" i="1"/>
  <c r="J9069" i="1"/>
  <c r="J9071" i="1"/>
  <c r="J9073" i="1"/>
  <c r="J9075" i="1"/>
  <c r="J9077" i="1"/>
  <c r="J9079" i="1"/>
  <c r="J9081" i="1"/>
  <c r="J9083" i="1"/>
  <c r="J9085" i="1"/>
  <c r="J9087" i="1"/>
  <c r="J9089" i="1"/>
  <c r="J9091" i="1"/>
  <c r="J9093" i="1"/>
  <c r="J9095" i="1"/>
  <c r="J9097" i="1"/>
  <c r="J9099" i="1"/>
  <c r="J9101" i="1"/>
  <c r="J9103" i="1"/>
  <c r="J9105" i="1"/>
  <c r="J9107" i="1"/>
  <c r="J9109" i="1"/>
  <c r="J9111" i="1"/>
  <c r="J9113" i="1"/>
  <c r="J9115" i="1"/>
  <c r="J9117" i="1"/>
  <c r="J9119" i="1"/>
  <c r="J9121" i="1"/>
  <c r="J9123" i="1"/>
  <c r="J9125" i="1"/>
  <c r="J9127" i="1"/>
  <c r="J9129" i="1"/>
  <c r="J9131" i="1"/>
  <c r="J9133" i="1"/>
  <c r="J9135" i="1"/>
  <c r="J9137" i="1"/>
  <c r="J9139" i="1"/>
  <c r="J9141" i="1"/>
  <c r="J9143" i="1"/>
  <c r="J9145" i="1"/>
  <c r="J9147" i="1"/>
  <c r="J9149" i="1"/>
  <c r="J9151" i="1"/>
  <c r="J9153" i="1"/>
  <c r="J9155" i="1"/>
  <c r="J9157" i="1"/>
  <c r="J9159" i="1"/>
  <c r="J9161" i="1"/>
  <c r="J9163" i="1"/>
  <c r="J9165" i="1"/>
  <c r="J9167" i="1"/>
  <c r="J9169" i="1"/>
  <c r="J9171" i="1"/>
  <c r="J9173" i="1"/>
  <c r="J9175" i="1"/>
  <c r="J9177" i="1"/>
  <c r="J9179" i="1"/>
  <c r="J9181" i="1"/>
  <c r="J9183" i="1"/>
  <c r="J9185" i="1"/>
  <c r="J9187" i="1"/>
  <c r="J9189" i="1"/>
  <c r="J9191" i="1"/>
  <c r="J9193" i="1"/>
  <c r="J9195" i="1"/>
  <c r="J9197" i="1"/>
  <c r="J9199" i="1"/>
  <c r="J9201" i="1"/>
  <c r="J9203" i="1"/>
  <c r="J9205" i="1"/>
  <c r="J9207" i="1"/>
  <c r="J9209" i="1"/>
  <c r="J9211" i="1"/>
  <c r="J9213" i="1"/>
  <c r="J9215" i="1"/>
  <c r="J9217" i="1"/>
  <c r="J9219" i="1"/>
  <c r="J9221" i="1"/>
  <c r="J5519" i="1"/>
  <c r="J6031" i="1"/>
  <c r="J7216" i="1"/>
  <c r="J7240" i="1"/>
  <c r="J7304" i="1"/>
  <c r="J7368" i="1"/>
  <c r="J7389" i="1"/>
  <c r="J7405" i="1"/>
  <c r="J7421" i="1"/>
  <c r="J7437" i="1"/>
  <c r="J7453" i="1"/>
  <c r="J7469" i="1"/>
  <c r="J7485" i="1"/>
  <c r="J7501" i="1"/>
  <c r="J7517" i="1"/>
  <c r="J7533" i="1"/>
  <c r="J7549" i="1"/>
  <c r="J7565" i="1"/>
  <c r="J7581" i="1"/>
  <c r="J7597" i="1"/>
  <c r="J7613" i="1"/>
  <c r="J7629" i="1"/>
  <c r="J7645" i="1"/>
  <c r="J7661" i="1"/>
  <c r="J7677" i="1"/>
  <c r="J7693" i="1"/>
  <c r="J7709" i="1"/>
  <c r="J7725" i="1"/>
  <c r="J7741" i="1"/>
  <c r="J7757" i="1"/>
  <c r="J7773" i="1"/>
  <c r="J7789" i="1"/>
  <c r="J7805" i="1"/>
  <c r="J7821" i="1"/>
  <c r="J7831" i="1"/>
  <c r="J7839" i="1"/>
  <c r="J7847" i="1"/>
  <c r="J7859" i="1"/>
  <c r="J7875" i="1"/>
  <c r="J7891" i="1"/>
  <c r="J7895" i="1"/>
  <c r="J7899" i="1"/>
  <c r="J7903" i="1"/>
  <c r="J7913" i="1"/>
  <c r="J7929" i="1"/>
  <c r="J7937" i="1"/>
  <c r="J7945" i="1"/>
  <c r="J7953" i="1"/>
  <c r="J7961" i="1"/>
  <c r="J7969" i="1"/>
  <c r="J7977" i="1"/>
  <c r="J7985" i="1"/>
  <c r="J7993" i="1"/>
  <c r="J8001" i="1"/>
  <c r="J8009" i="1"/>
  <c r="J8017" i="1"/>
  <c r="J8025" i="1"/>
  <c r="J8033" i="1"/>
  <c r="J8041" i="1"/>
  <c r="J8049" i="1"/>
  <c r="J8057" i="1"/>
  <c r="J8065" i="1"/>
  <c r="J8073" i="1"/>
  <c r="J8081" i="1"/>
  <c r="J8089" i="1"/>
  <c r="J8097" i="1"/>
  <c r="J8105" i="1"/>
  <c r="J8113" i="1"/>
  <c r="J8121" i="1"/>
  <c r="J8129" i="1"/>
  <c r="J8137" i="1"/>
  <c r="J8145" i="1"/>
  <c r="J8153" i="1"/>
  <c r="J8161" i="1"/>
  <c r="J8169" i="1"/>
  <c r="J8177" i="1"/>
  <c r="J8185" i="1"/>
  <c r="J8193" i="1"/>
  <c r="J8201" i="1"/>
  <c r="J8209" i="1"/>
  <c r="J8217" i="1"/>
  <c r="J8225" i="1"/>
  <c r="J8233" i="1"/>
  <c r="J8241" i="1"/>
  <c r="J8248" i="1"/>
  <c r="J8255" i="1"/>
  <c r="J8264" i="1"/>
  <c r="J8271" i="1"/>
  <c r="J8280" i="1"/>
  <c r="J8287" i="1"/>
  <c r="J5711" i="1"/>
  <c r="J6223" i="1"/>
  <c r="J7100" i="1"/>
  <c r="J7168" i="1"/>
  <c r="J7264" i="1"/>
  <c r="J7328" i="1"/>
  <c r="J7391" i="1"/>
  <c r="J7407" i="1"/>
  <c r="J7423" i="1"/>
  <c r="J7439" i="1"/>
  <c r="J7455" i="1"/>
  <c r="J7471" i="1"/>
  <c r="J7487" i="1"/>
  <c r="J7503" i="1"/>
  <c r="J7519" i="1"/>
  <c r="J7535" i="1"/>
  <c r="J7551" i="1"/>
  <c r="J7567" i="1"/>
  <c r="J7583" i="1"/>
  <c r="J7599" i="1"/>
  <c r="J7615" i="1"/>
  <c r="J7631" i="1"/>
  <c r="J7647" i="1"/>
  <c r="J7663" i="1"/>
  <c r="J7679" i="1"/>
  <c r="J7695" i="1"/>
  <c r="J7711" i="1"/>
  <c r="J7727" i="1"/>
  <c r="J7743" i="1"/>
  <c r="J7759" i="1"/>
  <c r="J7775" i="1"/>
  <c r="J7791" i="1"/>
  <c r="J7807" i="1"/>
  <c r="J7823" i="1"/>
  <c r="J7865" i="1"/>
  <c r="J7881" i="1"/>
  <c r="J7907" i="1"/>
  <c r="J7451" i="1"/>
  <c r="J7579" i="1"/>
  <c r="J7707" i="1"/>
  <c r="J7958" i="1"/>
  <c r="J7990" i="1"/>
  <c r="J8022" i="1"/>
  <c r="J8054" i="1"/>
  <c r="J8086" i="1"/>
  <c r="J8118" i="1"/>
  <c r="J8150" i="1"/>
  <c r="J8182" i="1"/>
  <c r="J8214" i="1"/>
  <c r="J8273" i="1"/>
  <c r="J8282" i="1"/>
  <c r="J7467" i="1"/>
  <c r="J7595" i="1"/>
  <c r="J7723" i="1"/>
  <c r="J7885" i="1"/>
  <c r="J7948" i="1"/>
  <c r="J7980" i="1"/>
  <c r="J8012" i="1"/>
  <c r="J8044" i="1"/>
  <c r="J8076" i="1"/>
  <c r="J8108" i="1"/>
  <c r="J8140" i="1"/>
  <c r="J8172" i="1"/>
  <c r="J8204" i="1"/>
  <c r="J8236" i="1"/>
  <c r="J8246" i="1"/>
  <c r="J7344" i="1"/>
  <c r="J7483" i="1"/>
  <c r="J7611" i="1"/>
  <c r="J7739" i="1"/>
  <c r="J7950" i="1"/>
  <c r="J7982" i="1"/>
  <c r="J8014" i="1"/>
  <c r="J8046" i="1"/>
  <c r="J8078" i="1"/>
  <c r="J8110" i="1"/>
  <c r="J8142" i="1"/>
  <c r="J8174" i="1"/>
  <c r="J8206" i="1"/>
  <c r="J8238" i="1"/>
  <c r="J8257" i="1"/>
  <c r="J8266" i="1"/>
  <c r="J5839" i="1"/>
  <c r="J7499" i="1"/>
  <c r="J7627" i="1"/>
  <c r="J7755" i="1"/>
  <c r="J7853" i="1"/>
  <c r="J7940" i="1"/>
  <c r="J7972" i="1"/>
  <c r="J8004" i="1"/>
  <c r="J8036" i="1"/>
  <c r="J8068" i="1"/>
  <c r="J8100" i="1"/>
  <c r="J8132" i="1"/>
  <c r="J8164" i="1"/>
  <c r="J8196" i="1"/>
  <c r="J8228" i="1"/>
  <c r="J8285" i="1"/>
  <c r="J9222" i="1"/>
  <c r="J9224" i="1"/>
  <c r="J9226" i="1"/>
  <c r="J9228" i="1"/>
  <c r="J9230" i="1"/>
  <c r="J9232" i="1"/>
  <c r="J9234" i="1"/>
  <c r="J9236" i="1"/>
  <c r="J9238" i="1"/>
  <c r="J9240" i="1"/>
  <c r="J9242" i="1"/>
  <c r="J9244" i="1"/>
  <c r="J9246" i="1"/>
  <c r="J9248" i="1"/>
  <c r="J9250" i="1"/>
  <c r="J9252" i="1"/>
  <c r="J9254" i="1"/>
  <c r="J9256" i="1"/>
  <c r="J9258" i="1"/>
  <c r="J9260" i="1"/>
  <c r="J9262" i="1"/>
  <c r="J9264" i="1"/>
  <c r="J9266" i="1"/>
  <c r="J9268" i="1"/>
  <c r="J9270" i="1"/>
  <c r="J9272" i="1"/>
  <c r="J9274" i="1"/>
  <c r="J9276" i="1"/>
  <c r="J9278" i="1"/>
  <c r="J9280" i="1"/>
  <c r="J9282" i="1"/>
  <c r="J9284" i="1"/>
  <c r="J9286" i="1"/>
  <c r="J9288" i="1"/>
  <c r="J9290" i="1"/>
  <c r="J9292" i="1"/>
  <c r="J9294" i="1"/>
  <c r="J9296" i="1"/>
  <c r="J9298" i="1"/>
  <c r="J9300" i="1"/>
  <c r="J9302" i="1"/>
  <c r="J9304" i="1"/>
  <c r="J9306" i="1"/>
  <c r="J9308" i="1"/>
  <c r="J9310" i="1"/>
  <c r="J9312" i="1"/>
  <c r="J9314" i="1"/>
  <c r="J9316" i="1"/>
  <c r="J9318" i="1"/>
  <c r="J9320" i="1"/>
  <c r="J9322" i="1"/>
  <c r="J9324" i="1"/>
  <c r="J9326" i="1"/>
  <c r="J9328" i="1"/>
  <c r="J9330" i="1"/>
  <c r="J9332" i="1"/>
  <c r="J9334" i="1"/>
  <c r="J9336" i="1"/>
  <c r="J9338" i="1"/>
  <c r="J9340" i="1"/>
  <c r="J9342" i="1"/>
  <c r="J9344" i="1"/>
  <c r="J9346" i="1"/>
  <c r="J9348" i="1"/>
  <c r="J9350" i="1"/>
  <c r="J9352" i="1"/>
  <c r="J9354" i="1"/>
  <c r="J9356" i="1"/>
  <c r="J9358" i="1"/>
  <c r="J9360" i="1"/>
  <c r="J9362" i="1"/>
  <c r="J9364" i="1"/>
  <c r="J9366" i="1"/>
  <c r="J9368" i="1"/>
  <c r="J9370" i="1"/>
  <c r="J9372" i="1"/>
  <c r="J9374" i="1"/>
  <c r="J9376" i="1"/>
  <c r="J9378" i="1"/>
  <c r="J9380" i="1"/>
  <c r="J9382" i="1"/>
  <c r="J9384" i="1"/>
  <c r="J9386" i="1"/>
  <c r="J9388" i="1"/>
  <c r="J9390" i="1"/>
  <c r="J9392" i="1"/>
  <c r="J9394" i="1"/>
  <c r="J9396" i="1"/>
  <c r="J9398" i="1"/>
  <c r="J9400" i="1"/>
  <c r="J9402" i="1"/>
  <c r="J9404" i="1"/>
  <c r="J9406" i="1"/>
  <c r="J9408" i="1"/>
  <c r="J9410" i="1"/>
  <c r="J9412" i="1"/>
  <c r="J9414" i="1"/>
  <c r="J9416" i="1"/>
  <c r="J9418" i="1"/>
  <c r="J9420" i="1"/>
  <c r="J9422" i="1"/>
  <c r="J9424" i="1"/>
  <c r="J9426" i="1"/>
  <c r="J9428" i="1"/>
  <c r="J9430" i="1"/>
  <c r="J9432" i="1"/>
  <c r="J9434" i="1"/>
  <c r="J9436" i="1"/>
  <c r="J9438" i="1"/>
  <c r="J9440" i="1"/>
  <c r="J9442" i="1"/>
  <c r="J9444" i="1"/>
  <c r="J9446" i="1"/>
  <c r="J9448" i="1"/>
  <c r="J9450" i="1"/>
  <c r="J9452" i="1"/>
  <c r="J9454" i="1"/>
  <c r="J9456" i="1"/>
  <c r="J9458" i="1"/>
  <c r="J9460" i="1"/>
  <c r="J9462" i="1"/>
  <c r="J9464" i="1"/>
  <c r="J9466" i="1"/>
  <c r="J9468" i="1"/>
  <c r="J9470" i="1"/>
  <c r="J9472" i="1"/>
  <c r="J9474" i="1"/>
  <c r="J9476" i="1"/>
  <c r="J9478" i="1"/>
  <c r="J9480" i="1"/>
  <c r="J9482" i="1"/>
  <c r="J9484" i="1"/>
  <c r="J9486" i="1"/>
  <c r="J9488" i="1"/>
  <c r="J9490" i="1"/>
  <c r="J9492" i="1"/>
  <c r="J9494" i="1"/>
  <c r="J9496" i="1"/>
  <c r="J9498" i="1"/>
  <c r="J9500" i="1"/>
  <c r="J9502" i="1"/>
  <c r="J9504" i="1"/>
  <c r="J9506" i="1"/>
  <c r="J9508" i="1"/>
  <c r="J9510" i="1"/>
  <c r="J9512" i="1"/>
  <c r="J9514" i="1"/>
  <c r="J9516" i="1"/>
  <c r="J9518" i="1"/>
  <c r="J9520" i="1"/>
  <c r="J9522" i="1"/>
  <c r="J9524" i="1"/>
  <c r="J9526" i="1"/>
  <c r="J9528" i="1"/>
  <c r="J9530" i="1"/>
  <c r="J9532" i="1"/>
  <c r="J9534" i="1"/>
  <c r="J9536" i="1"/>
  <c r="J9538" i="1"/>
  <c r="J9540" i="1"/>
  <c r="J9542" i="1"/>
  <c r="J9544" i="1"/>
  <c r="J9546" i="1"/>
  <c r="J9548" i="1"/>
  <c r="J9550" i="1"/>
  <c r="J9552" i="1"/>
  <c r="J9554" i="1"/>
  <c r="J9556" i="1"/>
  <c r="J9558" i="1"/>
  <c r="J9560" i="1"/>
  <c r="J9562" i="1"/>
  <c r="J9564" i="1"/>
  <c r="J9566" i="1"/>
  <c r="J9568" i="1"/>
  <c r="J9570" i="1"/>
  <c r="J9572" i="1"/>
  <c r="J9574" i="1"/>
  <c r="J9576" i="1"/>
  <c r="J9578" i="1"/>
  <c r="J9580" i="1"/>
  <c r="J9582" i="1"/>
  <c r="J9584" i="1"/>
  <c r="J9586" i="1"/>
  <c r="J9588" i="1"/>
  <c r="J9590" i="1"/>
  <c r="J9592" i="1"/>
  <c r="J9594" i="1"/>
  <c r="J9596" i="1"/>
  <c r="J9598" i="1"/>
  <c r="J9600" i="1"/>
  <c r="J9602" i="1"/>
  <c r="J9604" i="1"/>
  <c r="J9606" i="1"/>
  <c r="J9608" i="1"/>
  <c r="J9610" i="1"/>
  <c r="J9612" i="1"/>
  <c r="J9614" i="1"/>
  <c r="J9616" i="1"/>
  <c r="J9618" i="1"/>
  <c r="J9620" i="1"/>
  <c r="J9622" i="1"/>
  <c r="J9624" i="1"/>
  <c r="J9626" i="1"/>
  <c r="J9628" i="1"/>
  <c r="J9630" i="1"/>
  <c r="J9632" i="1"/>
  <c r="J9634" i="1"/>
  <c r="J9636" i="1"/>
  <c r="J9638" i="1"/>
  <c r="J9640" i="1"/>
  <c r="J9642" i="1"/>
  <c r="J9644" i="1"/>
  <c r="J9646" i="1"/>
  <c r="J9648" i="1"/>
  <c r="J9650" i="1"/>
  <c r="J9652" i="1"/>
  <c r="J9654" i="1"/>
  <c r="J9656" i="1"/>
  <c r="J9658" i="1"/>
  <c r="J9660" i="1"/>
  <c r="J9662" i="1"/>
  <c r="J9664" i="1"/>
  <c r="J9666" i="1"/>
  <c r="J9668" i="1"/>
  <c r="J9670" i="1"/>
  <c r="J9672" i="1"/>
  <c r="J9674" i="1"/>
  <c r="J9676" i="1"/>
  <c r="J9678" i="1"/>
  <c r="J9680" i="1"/>
  <c r="J9682" i="1"/>
  <c r="J9684" i="1"/>
  <c r="J9686" i="1"/>
  <c r="J9688" i="1"/>
  <c r="J9690" i="1"/>
  <c r="J9692" i="1"/>
  <c r="J9694" i="1"/>
  <c r="J9696" i="1"/>
  <c r="J9698" i="1"/>
  <c r="J9700" i="1"/>
  <c r="J9702" i="1"/>
  <c r="J9704" i="1"/>
  <c r="J9706" i="1"/>
  <c r="J9708" i="1"/>
  <c r="J9710" i="1"/>
  <c r="J9712" i="1"/>
  <c r="J9714" i="1"/>
  <c r="J9716" i="1"/>
  <c r="J9718" i="1"/>
  <c r="J9720" i="1"/>
  <c r="J9722" i="1"/>
  <c r="J9724" i="1"/>
  <c r="J9726" i="1"/>
  <c r="J9728" i="1"/>
  <c r="J9730" i="1"/>
  <c r="J9732" i="1"/>
  <c r="J9734" i="1"/>
  <c r="J9736" i="1"/>
  <c r="J9738" i="1"/>
  <c r="J9740" i="1"/>
  <c r="J9742" i="1"/>
  <c r="J9744" i="1"/>
  <c r="J9746" i="1"/>
  <c r="J9748" i="1"/>
  <c r="J9750" i="1"/>
  <c r="J9752" i="1"/>
  <c r="J9754" i="1"/>
  <c r="J9756" i="1"/>
  <c r="J9758" i="1"/>
  <c r="J9760" i="1"/>
  <c r="J9762" i="1"/>
  <c r="J9764" i="1"/>
  <c r="J9766" i="1"/>
  <c r="J9768" i="1"/>
  <c r="J9770" i="1"/>
  <c r="J9772" i="1"/>
  <c r="J9774" i="1"/>
  <c r="J9776" i="1"/>
  <c r="J9778" i="1"/>
  <c r="J9780" i="1"/>
  <c r="J9782" i="1"/>
  <c r="J9784" i="1"/>
  <c r="J9786" i="1"/>
  <c r="J9788" i="1"/>
  <c r="J9790" i="1"/>
  <c r="J9792" i="1"/>
  <c r="J9794" i="1"/>
  <c r="J9796" i="1"/>
  <c r="J9798" i="1"/>
  <c r="J9800" i="1"/>
  <c r="J9802" i="1"/>
  <c r="J9804" i="1"/>
  <c r="J9806" i="1"/>
  <c r="J9808" i="1"/>
  <c r="J9810" i="1"/>
  <c r="J9812" i="1"/>
  <c r="J9814" i="1"/>
  <c r="J9816" i="1"/>
  <c r="J9818" i="1"/>
  <c r="J9820" i="1"/>
  <c r="J9822" i="1"/>
  <c r="J9824" i="1"/>
  <c r="J9826" i="1"/>
  <c r="J9828" i="1"/>
  <c r="J9830" i="1"/>
  <c r="J9832" i="1"/>
  <c r="J9834" i="1"/>
  <c r="J9836" i="1"/>
  <c r="J9838" i="1"/>
  <c r="J9840" i="1"/>
  <c r="J9842" i="1"/>
  <c r="J9844" i="1"/>
  <c r="J9846" i="1"/>
  <c r="J9848" i="1"/>
  <c r="J9850" i="1"/>
  <c r="J9852" i="1"/>
  <c r="J9854" i="1"/>
  <c r="J9856" i="1"/>
  <c r="J9858" i="1"/>
  <c r="J9860" i="1"/>
  <c r="J9862" i="1"/>
  <c r="J9864" i="1"/>
  <c r="J9866" i="1"/>
  <c r="J9868" i="1"/>
  <c r="J9870" i="1"/>
  <c r="J9872" i="1"/>
  <c r="J9874" i="1"/>
  <c r="J9876" i="1"/>
  <c r="J9878" i="1"/>
  <c r="J9880" i="1"/>
  <c r="J9882" i="1"/>
  <c r="J9884" i="1"/>
  <c r="J9886" i="1"/>
  <c r="J9888" i="1"/>
  <c r="J9890" i="1"/>
  <c r="J9892" i="1"/>
  <c r="J9894" i="1"/>
  <c r="J9896" i="1"/>
  <c r="J9898" i="1"/>
  <c r="J9900" i="1"/>
  <c r="J9902" i="1"/>
  <c r="J9904" i="1"/>
  <c r="J9906" i="1"/>
  <c r="J9908" i="1"/>
  <c r="J9910" i="1"/>
  <c r="J9912" i="1"/>
  <c r="J9914" i="1"/>
  <c r="J9916" i="1"/>
  <c r="J9918" i="1"/>
  <c r="J9920" i="1"/>
  <c r="J9922" i="1"/>
  <c r="J9924" i="1"/>
  <c r="J9926" i="1"/>
  <c r="J9928" i="1"/>
  <c r="J9930" i="1"/>
  <c r="J9932" i="1"/>
  <c r="J9934" i="1"/>
  <c r="J9936" i="1"/>
  <c r="J9938" i="1"/>
  <c r="J9940" i="1"/>
  <c r="J9942" i="1"/>
  <c r="J9944" i="1"/>
  <c r="J9946" i="1"/>
  <c r="J9948" i="1"/>
  <c r="J9950" i="1"/>
  <c r="J9952" i="1"/>
  <c r="J9954" i="1"/>
  <c r="J9956" i="1"/>
  <c r="J9958" i="1"/>
  <c r="J9960" i="1"/>
  <c r="J9962" i="1"/>
  <c r="J9964" i="1"/>
  <c r="J9966" i="1"/>
  <c r="J9968" i="1"/>
  <c r="J9970" i="1"/>
  <c r="J9972" i="1"/>
  <c r="J9974" i="1"/>
  <c r="J9976" i="1"/>
  <c r="J9978" i="1"/>
  <c r="J9980" i="1"/>
  <c r="J9982" i="1"/>
  <c r="J9984" i="1"/>
  <c r="J7515" i="1"/>
  <c r="J7643" i="1"/>
  <c r="J7771" i="1"/>
  <c r="J7919" i="1"/>
  <c r="J7942" i="1"/>
  <c r="J7974" i="1"/>
  <c r="J8006" i="1"/>
  <c r="J8038" i="1"/>
  <c r="J8070" i="1"/>
  <c r="J8102" i="1"/>
  <c r="J8134" i="1"/>
  <c r="J8166" i="1"/>
  <c r="J8198" i="1"/>
  <c r="J8230" i="1"/>
  <c r="J8250" i="1"/>
  <c r="J7403" i="1"/>
  <c r="J7531" i="1"/>
  <c r="J7659" i="1"/>
  <c r="J7787" i="1"/>
  <c r="J7932" i="1"/>
  <c r="J7964" i="1"/>
  <c r="J7996" i="1"/>
  <c r="J8028" i="1"/>
  <c r="J8060" i="1"/>
  <c r="J8092" i="1"/>
  <c r="J8124" i="1"/>
  <c r="J8156" i="1"/>
  <c r="J8188" i="1"/>
  <c r="J8220" i="1"/>
  <c r="J8269" i="1"/>
  <c r="J8278" i="1"/>
  <c r="J6351" i="1"/>
  <c r="J7419" i="1"/>
  <c r="J7547" i="1"/>
  <c r="J7675" i="1"/>
  <c r="J7803" i="1"/>
  <c r="J7869" i="1"/>
  <c r="J7934" i="1"/>
  <c r="J7966" i="1"/>
  <c r="J7998" i="1"/>
  <c r="J8030" i="1"/>
  <c r="J8062" i="1"/>
  <c r="J8094" i="1"/>
  <c r="J8126" i="1"/>
  <c r="J8158" i="1"/>
  <c r="J8190" i="1"/>
  <c r="J8222" i="1"/>
  <c r="J8289" i="1"/>
  <c r="J8084" i="1"/>
  <c r="J8253" i="1"/>
  <c r="J9227" i="1"/>
  <c r="J9243" i="1"/>
  <c r="J9259" i="1"/>
  <c r="J9275" i="1"/>
  <c r="J9291" i="1"/>
  <c r="J9307" i="1"/>
  <c r="J9323" i="1"/>
  <c r="J9339" i="1"/>
  <c r="J9355" i="1"/>
  <c r="J9371" i="1"/>
  <c r="J9387" i="1"/>
  <c r="J9403" i="1"/>
  <c r="J9419" i="1"/>
  <c r="J9435" i="1"/>
  <c r="J9451" i="1"/>
  <c r="J9467" i="1"/>
  <c r="J9483" i="1"/>
  <c r="J9499" i="1"/>
  <c r="J9515" i="1"/>
  <c r="J9531" i="1"/>
  <c r="J9547" i="1"/>
  <c r="J9563" i="1"/>
  <c r="J9579" i="1"/>
  <c r="J9595" i="1"/>
  <c r="J9611" i="1"/>
  <c r="J9627" i="1"/>
  <c r="J9643" i="1"/>
  <c r="J9659" i="1"/>
  <c r="J9675" i="1"/>
  <c r="J9691" i="1"/>
  <c r="J9707" i="1"/>
  <c r="J9723" i="1"/>
  <c r="J9739" i="1"/>
  <c r="J9755" i="1"/>
  <c r="J9771" i="1"/>
  <c r="J9787" i="1"/>
  <c r="J9803" i="1"/>
  <c r="J9988" i="1"/>
  <c r="J9999" i="1"/>
  <c r="J10004" i="1"/>
  <c r="J10015" i="1"/>
  <c r="J10035" i="1"/>
  <c r="J10048" i="1"/>
  <c r="J10051" i="1"/>
  <c r="J10064" i="1"/>
  <c r="J10067" i="1"/>
  <c r="J10085" i="1"/>
  <c r="J10093" i="1"/>
  <c r="J10101" i="1"/>
  <c r="J10109" i="1"/>
  <c r="J10117" i="1"/>
  <c r="J10125" i="1"/>
  <c r="J10133" i="1"/>
  <c r="J10141" i="1"/>
  <c r="J10149" i="1"/>
  <c r="J10157" i="1"/>
  <c r="J10165" i="1"/>
  <c r="J10173" i="1"/>
  <c r="J10182" i="1"/>
  <c r="J10189" i="1"/>
  <c r="J10198" i="1"/>
  <c r="J10205" i="1"/>
  <c r="J10214" i="1"/>
  <c r="J10221" i="1"/>
  <c r="J10223" i="1"/>
  <c r="J10225" i="1"/>
  <c r="J10227" i="1"/>
  <c r="J10229" i="1"/>
  <c r="J10231" i="1"/>
  <c r="J10233" i="1"/>
  <c r="J10235" i="1"/>
  <c r="J10237" i="1"/>
  <c r="J10239" i="1"/>
  <c r="J10241" i="1"/>
  <c r="J10243" i="1"/>
  <c r="J10245" i="1"/>
  <c r="J10247" i="1"/>
  <c r="J10249" i="1"/>
  <c r="J10251" i="1"/>
  <c r="J10253" i="1"/>
  <c r="J10255" i="1"/>
  <c r="J10257" i="1"/>
  <c r="J10259" i="1"/>
  <c r="J10261" i="1"/>
  <c r="J10263" i="1"/>
  <c r="J10265" i="1"/>
  <c r="J10267" i="1"/>
  <c r="J10269" i="1"/>
  <c r="J10271" i="1"/>
  <c r="J10273" i="1"/>
  <c r="J10275" i="1"/>
  <c r="J10277" i="1"/>
  <c r="J10279" i="1"/>
  <c r="J10281" i="1"/>
  <c r="J10283" i="1"/>
  <c r="J10285" i="1"/>
  <c r="J10287" i="1"/>
  <c r="J10289" i="1"/>
  <c r="J10291" i="1"/>
  <c r="J10293" i="1"/>
  <c r="J10295" i="1"/>
  <c r="J10297" i="1"/>
  <c r="J10299" i="1"/>
  <c r="J10301" i="1"/>
  <c r="J10303" i="1"/>
  <c r="J10305" i="1"/>
  <c r="J10307" i="1"/>
  <c r="J10309" i="1"/>
  <c r="J10311" i="1"/>
  <c r="J10313" i="1"/>
  <c r="J10315" i="1"/>
  <c r="J10317" i="1"/>
  <c r="J10319" i="1"/>
  <c r="J10321" i="1"/>
  <c r="J10323" i="1"/>
  <c r="J10325" i="1"/>
  <c r="J10327" i="1"/>
  <c r="J10329" i="1"/>
  <c r="J10331" i="1"/>
  <c r="J10333" i="1"/>
  <c r="J10335" i="1"/>
  <c r="J10337" i="1"/>
  <c r="J10339" i="1"/>
  <c r="J10341" i="1"/>
  <c r="J10343" i="1"/>
  <c r="J10345" i="1"/>
  <c r="J10347" i="1"/>
  <c r="J10349" i="1"/>
  <c r="J10351" i="1"/>
  <c r="J10353" i="1"/>
  <c r="J10355" i="1"/>
  <c r="J10357" i="1"/>
  <c r="J10359" i="1"/>
  <c r="J10361" i="1"/>
  <c r="J10363" i="1"/>
  <c r="J10365" i="1"/>
  <c r="J10367" i="1"/>
  <c r="J10369" i="1"/>
  <c r="J10371" i="1"/>
  <c r="J10373" i="1"/>
  <c r="J10375" i="1"/>
  <c r="J10377" i="1"/>
  <c r="J10379" i="1"/>
  <c r="J10381" i="1"/>
  <c r="J10383" i="1"/>
  <c r="J10385" i="1"/>
  <c r="J10387" i="1"/>
  <c r="J10389" i="1"/>
  <c r="J10391" i="1"/>
  <c r="J10393" i="1"/>
  <c r="J10395" i="1"/>
  <c r="J10397" i="1"/>
  <c r="J10399" i="1"/>
  <c r="J10401" i="1"/>
  <c r="J10403" i="1"/>
  <c r="J10405" i="1"/>
  <c r="J10407" i="1"/>
  <c r="J10409" i="1"/>
  <c r="J10411" i="1"/>
  <c r="J10413" i="1"/>
  <c r="J10415" i="1"/>
  <c r="J10417" i="1"/>
  <c r="J10419" i="1"/>
  <c r="J10421" i="1"/>
  <c r="J10423" i="1"/>
  <c r="J10425" i="1"/>
  <c r="J10427" i="1"/>
  <c r="J10429" i="1"/>
  <c r="J10431" i="1"/>
  <c r="J10433" i="1"/>
  <c r="J10435" i="1"/>
  <c r="J10437" i="1"/>
  <c r="J10439" i="1"/>
  <c r="J10441" i="1"/>
  <c r="J10443" i="1"/>
  <c r="J10445" i="1"/>
  <c r="J10447" i="1"/>
  <c r="J10449" i="1"/>
  <c r="J10451" i="1"/>
  <c r="J10453" i="1"/>
  <c r="J10455" i="1"/>
  <c r="J10457" i="1"/>
  <c r="J10459" i="1"/>
  <c r="J10461" i="1"/>
  <c r="J10463" i="1"/>
  <c r="J10465" i="1"/>
  <c r="J10467" i="1"/>
  <c r="J10469" i="1"/>
  <c r="J10471" i="1"/>
  <c r="J10473" i="1"/>
  <c r="J10475" i="1"/>
  <c r="J10477" i="1"/>
  <c r="J10479" i="1"/>
  <c r="J10481" i="1"/>
  <c r="J10483" i="1"/>
  <c r="J10485" i="1"/>
  <c r="J10487" i="1"/>
  <c r="J10489" i="1"/>
  <c r="J10491" i="1"/>
  <c r="J10493" i="1"/>
  <c r="J10495" i="1"/>
  <c r="J10497" i="1"/>
  <c r="J10499" i="1"/>
  <c r="J10501" i="1"/>
  <c r="J10503" i="1"/>
  <c r="J10505" i="1"/>
  <c r="J10507" i="1"/>
  <c r="J10509" i="1"/>
  <c r="J10511" i="1"/>
  <c r="J10513" i="1"/>
  <c r="J10515" i="1"/>
  <c r="J10517" i="1"/>
  <c r="J10519" i="1"/>
  <c r="J10521" i="1"/>
  <c r="J10523" i="1"/>
  <c r="J10525" i="1"/>
  <c r="J10527" i="1"/>
  <c r="J10529" i="1"/>
  <c r="J10531" i="1"/>
  <c r="J10533" i="1"/>
  <c r="J10535" i="1"/>
  <c r="J10537" i="1"/>
  <c r="J10539" i="1"/>
  <c r="J10541" i="1"/>
  <c r="J10543" i="1"/>
  <c r="J10545" i="1"/>
  <c r="J10547" i="1"/>
  <c r="J10549" i="1"/>
  <c r="J10551" i="1"/>
  <c r="J10553" i="1"/>
  <c r="J10555" i="1"/>
  <c r="J10557" i="1"/>
  <c r="J10559" i="1"/>
  <c r="J10561" i="1"/>
  <c r="J10563" i="1"/>
  <c r="J10565" i="1"/>
  <c r="J10567" i="1"/>
  <c r="J10569" i="1"/>
  <c r="J10571" i="1"/>
  <c r="J10573" i="1"/>
  <c r="J10575" i="1"/>
  <c r="J10577" i="1"/>
  <c r="J10579" i="1"/>
  <c r="J10581" i="1"/>
  <c r="J10583" i="1"/>
  <c r="J10585" i="1"/>
  <c r="J10587" i="1"/>
  <c r="J10589" i="1"/>
  <c r="J10591" i="1"/>
  <c r="J10593" i="1"/>
  <c r="J10595" i="1"/>
  <c r="J10597" i="1"/>
  <c r="J10599" i="1"/>
  <c r="J10601" i="1"/>
  <c r="J10603" i="1"/>
  <c r="J10605" i="1"/>
  <c r="J10607" i="1"/>
  <c r="J10609" i="1"/>
  <c r="J10611" i="1"/>
  <c r="J10613" i="1"/>
  <c r="J10615" i="1"/>
  <c r="J10617" i="1"/>
  <c r="J10619" i="1"/>
  <c r="J10621" i="1"/>
  <c r="J10623" i="1"/>
  <c r="J10625" i="1"/>
  <c r="J10627" i="1"/>
  <c r="J10629" i="1"/>
  <c r="J10631" i="1"/>
  <c r="J10633" i="1"/>
  <c r="J10635" i="1"/>
  <c r="J10637" i="1"/>
  <c r="J10639" i="1"/>
  <c r="J10641" i="1"/>
  <c r="J10643" i="1"/>
  <c r="J10645" i="1"/>
  <c r="J10647" i="1"/>
  <c r="J10649" i="1"/>
  <c r="J10651" i="1"/>
  <c r="J10653" i="1"/>
  <c r="J10655" i="1"/>
  <c r="J10657" i="1"/>
  <c r="J10659" i="1"/>
  <c r="J10661" i="1"/>
  <c r="J10663" i="1"/>
  <c r="J10665" i="1"/>
  <c r="J10667" i="1"/>
  <c r="J10669" i="1"/>
  <c r="J10671" i="1"/>
  <c r="J10673" i="1"/>
  <c r="J10675" i="1"/>
  <c r="J10677" i="1"/>
  <c r="J10679" i="1"/>
  <c r="J10681" i="1"/>
  <c r="J10683" i="1"/>
  <c r="J10685" i="1"/>
  <c r="J10687" i="1"/>
  <c r="J10689" i="1"/>
  <c r="J10691" i="1"/>
  <c r="J10693" i="1"/>
  <c r="J10695" i="1"/>
  <c r="J10697" i="1"/>
  <c r="J10699" i="1"/>
  <c r="J10701" i="1"/>
  <c r="J10703" i="1"/>
  <c r="J10705" i="1"/>
  <c r="J10707" i="1"/>
  <c r="J10709" i="1"/>
  <c r="J10711" i="1"/>
  <c r="J10713" i="1"/>
  <c r="J10715" i="1"/>
  <c r="J10717" i="1"/>
  <c r="J10719" i="1"/>
  <c r="J10721" i="1"/>
  <c r="J10723" i="1"/>
  <c r="J10725" i="1"/>
  <c r="J10727" i="1"/>
  <c r="J10729" i="1"/>
  <c r="J10731" i="1"/>
  <c r="J10733" i="1"/>
  <c r="J10735" i="1"/>
  <c r="J10737" i="1"/>
  <c r="J10739" i="1"/>
  <c r="J10741" i="1"/>
  <c r="J10743" i="1"/>
  <c r="J10745" i="1"/>
  <c r="J10747" i="1"/>
  <c r="J10749" i="1"/>
  <c r="J10751" i="1"/>
  <c r="J10753" i="1"/>
  <c r="J10755" i="1"/>
  <c r="J10757" i="1"/>
  <c r="J10759" i="1"/>
  <c r="J10761" i="1"/>
  <c r="J10763" i="1"/>
  <c r="J10765" i="1"/>
  <c r="J10767" i="1"/>
  <c r="J10769" i="1"/>
  <c r="J10771" i="1"/>
  <c r="J10773" i="1"/>
  <c r="J10775" i="1"/>
  <c r="J10777" i="1"/>
  <c r="J10779" i="1"/>
  <c r="J10781" i="1"/>
  <c r="J10783" i="1"/>
  <c r="J10785" i="1"/>
  <c r="J10787" i="1"/>
  <c r="J10789" i="1"/>
  <c r="J10791" i="1"/>
  <c r="J10793" i="1"/>
  <c r="J10795" i="1"/>
  <c r="J10797" i="1"/>
  <c r="J10799" i="1"/>
  <c r="J10801" i="1"/>
  <c r="J10803" i="1"/>
  <c r="J10805" i="1"/>
  <c r="J10807" i="1"/>
  <c r="J10809" i="1"/>
  <c r="J10811" i="1"/>
  <c r="J10813" i="1"/>
  <c r="J10815" i="1"/>
  <c r="J10817" i="1"/>
  <c r="J10819" i="1"/>
  <c r="J10821" i="1"/>
  <c r="J10823" i="1"/>
  <c r="J10825" i="1"/>
  <c r="J10827" i="1"/>
  <c r="J10829" i="1"/>
  <c r="J10831" i="1"/>
  <c r="J10833" i="1"/>
  <c r="J10835" i="1"/>
  <c r="J10837" i="1"/>
  <c r="J10839" i="1"/>
  <c r="J10841" i="1"/>
  <c r="J10843" i="1"/>
  <c r="J10845" i="1"/>
  <c r="J10847" i="1"/>
  <c r="J10849" i="1"/>
  <c r="J10851" i="1"/>
  <c r="J10853" i="1"/>
  <c r="J10855" i="1"/>
  <c r="J10857" i="1"/>
  <c r="J10859" i="1"/>
  <c r="J10861" i="1"/>
  <c r="J10863" i="1"/>
  <c r="J10865" i="1"/>
  <c r="J10867" i="1"/>
  <c r="J10869" i="1"/>
  <c r="J10871" i="1"/>
  <c r="J10873" i="1"/>
  <c r="J10875" i="1"/>
  <c r="J10877" i="1"/>
  <c r="J10879" i="1"/>
  <c r="J10881" i="1"/>
  <c r="J10883" i="1"/>
  <c r="J10885" i="1"/>
  <c r="J10887" i="1"/>
  <c r="J10889" i="1"/>
  <c r="J10891" i="1"/>
  <c r="J10893" i="1"/>
  <c r="J10895" i="1"/>
  <c r="J10897" i="1"/>
  <c r="J10899" i="1"/>
  <c r="J10901" i="1"/>
  <c r="J10903" i="1"/>
  <c r="J10905" i="1"/>
  <c r="J10907" i="1"/>
  <c r="J10909" i="1"/>
  <c r="J10911" i="1"/>
  <c r="J10913" i="1"/>
  <c r="J10915" i="1"/>
  <c r="J10917" i="1"/>
  <c r="J10919" i="1"/>
  <c r="J10921" i="1"/>
  <c r="J10923" i="1"/>
  <c r="J10925" i="1"/>
  <c r="J10927" i="1"/>
  <c r="J10929" i="1"/>
  <c r="J10931" i="1"/>
  <c r="J10933" i="1"/>
  <c r="J10935" i="1"/>
  <c r="J10937" i="1"/>
  <c r="J10939" i="1"/>
  <c r="J10941" i="1"/>
  <c r="J10943" i="1"/>
  <c r="J10945" i="1"/>
  <c r="J10947" i="1"/>
  <c r="J10949" i="1"/>
  <c r="J10951" i="1"/>
  <c r="J10953" i="1"/>
  <c r="J10955" i="1"/>
  <c r="J10957" i="1"/>
  <c r="J10959" i="1"/>
  <c r="J10961" i="1"/>
  <c r="J10963" i="1"/>
  <c r="J10965" i="1"/>
  <c r="J10967" i="1"/>
  <c r="J10969" i="1"/>
  <c r="J10971" i="1"/>
  <c r="J10973" i="1"/>
  <c r="J10975" i="1"/>
  <c r="J10977" i="1"/>
  <c r="J10979" i="1"/>
  <c r="J10981" i="1"/>
  <c r="J10983" i="1"/>
  <c r="J10985" i="1"/>
  <c r="J10987" i="1"/>
  <c r="J10989" i="1"/>
  <c r="J10991" i="1"/>
  <c r="J10993" i="1"/>
  <c r="J10995" i="1"/>
  <c r="J10997" i="1"/>
  <c r="J10999" i="1"/>
  <c r="J11001" i="1"/>
  <c r="J11003" i="1"/>
  <c r="J11005" i="1"/>
  <c r="J11007" i="1"/>
  <c r="J11009" i="1"/>
  <c r="J11011" i="1"/>
  <c r="J11013" i="1"/>
  <c r="J11015" i="1"/>
  <c r="J11017" i="1"/>
  <c r="J11019" i="1"/>
  <c r="J11021" i="1"/>
  <c r="J11023" i="1"/>
  <c r="J11025" i="1"/>
  <c r="J11027" i="1"/>
  <c r="J11029" i="1"/>
  <c r="J11031" i="1"/>
  <c r="J11033" i="1"/>
  <c r="J11035" i="1"/>
  <c r="J11037" i="1"/>
  <c r="J11039" i="1"/>
  <c r="J11041" i="1"/>
  <c r="J11043" i="1"/>
  <c r="J11045" i="1"/>
  <c r="J11047" i="1"/>
  <c r="J11049" i="1"/>
  <c r="J11051" i="1"/>
  <c r="J11053" i="1"/>
  <c r="J11055" i="1"/>
  <c r="J11057" i="1"/>
  <c r="J11059" i="1"/>
  <c r="J11061" i="1"/>
  <c r="J11063" i="1"/>
  <c r="J11065" i="1"/>
  <c r="J11067" i="1"/>
  <c r="J11069" i="1"/>
  <c r="J11071" i="1"/>
  <c r="J11073" i="1"/>
  <c r="J11075" i="1"/>
  <c r="J11077" i="1"/>
  <c r="J11079" i="1"/>
  <c r="J11081" i="1"/>
  <c r="J11083" i="1"/>
  <c r="J11085" i="1"/>
  <c r="J11087" i="1"/>
  <c r="J11089" i="1"/>
  <c r="J11091" i="1"/>
  <c r="J11093" i="1"/>
  <c r="J11095" i="1"/>
  <c r="J11097" i="1"/>
  <c r="J11099" i="1"/>
  <c r="J11101" i="1"/>
  <c r="J11103" i="1"/>
  <c r="J11105" i="1"/>
  <c r="J11107" i="1"/>
  <c r="J11109" i="1"/>
  <c r="J11111" i="1"/>
  <c r="J11113" i="1"/>
  <c r="J11115" i="1"/>
  <c r="J11117" i="1"/>
  <c r="J11119" i="1"/>
  <c r="J11121" i="1"/>
  <c r="J11123" i="1"/>
  <c r="J11125" i="1"/>
  <c r="J11127" i="1"/>
  <c r="J11129" i="1"/>
  <c r="J11131" i="1"/>
  <c r="J11133" i="1"/>
  <c r="J11135" i="1"/>
  <c r="J11137" i="1"/>
  <c r="J11139" i="1"/>
  <c r="J11141" i="1"/>
  <c r="J11143" i="1"/>
  <c r="J11145" i="1"/>
  <c r="J11147" i="1"/>
  <c r="J11149" i="1"/>
  <c r="J11151" i="1"/>
  <c r="J11153" i="1"/>
  <c r="J11155" i="1"/>
  <c r="J11157" i="1"/>
  <c r="J11159" i="1"/>
  <c r="J11161" i="1"/>
  <c r="J11163" i="1"/>
  <c r="J11165" i="1"/>
  <c r="J11167" i="1"/>
  <c r="J11169" i="1"/>
  <c r="J11171" i="1"/>
  <c r="J11173" i="1"/>
  <c r="J11175" i="1"/>
  <c r="J11177" i="1"/>
  <c r="J11179" i="1"/>
  <c r="J11181" i="1"/>
  <c r="J11183" i="1"/>
  <c r="J11185" i="1"/>
  <c r="J11187" i="1"/>
  <c r="J11189" i="1"/>
  <c r="J11191" i="1"/>
  <c r="J11193" i="1"/>
  <c r="J11195" i="1"/>
  <c r="J11197" i="1"/>
  <c r="J11199" i="1"/>
  <c r="J11201" i="1"/>
  <c r="J11203" i="1"/>
  <c r="J11205" i="1"/>
  <c r="J11207" i="1"/>
  <c r="J11209" i="1"/>
  <c r="J11211" i="1"/>
  <c r="J11213" i="1"/>
  <c r="J11215" i="1"/>
  <c r="J11217" i="1"/>
  <c r="J11219" i="1"/>
  <c r="J11221" i="1"/>
  <c r="J11223" i="1"/>
  <c r="J11225" i="1"/>
  <c r="J11227" i="1"/>
  <c r="J11229" i="1"/>
  <c r="J11231" i="1"/>
  <c r="J11233" i="1"/>
  <c r="J11235" i="1"/>
  <c r="J11237" i="1"/>
  <c r="J11239" i="1"/>
  <c r="J11241" i="1"/>
  <c r="J11243" i="1"/>
  <c r="J11245" i="1"/>
  <c r="J11247" i="1"/>
  <c r="J11249" i="1"/>
  <c r="J11251" i="1"/>
  <c r="J11253" i="1"/>
  <c r="J7923" i="1"/>
  <c r="J8180" i="1"/>
  <c r="J8262" i="1"/>
  <c r="J9229" i="1"/>
  <c r="J9245" i="1"/>
  <c r="J9261" i="1"/>
  <c r="J9277" i="1"/>
  <c r="J9293" i="1"/>
  <c r="J9309" i="1"/>
  <c r="J9325" i="1"/>
  <c r="J9341" i="1"/>
  <c r="J9357" i="1"/>
  <c r="J9373" i="1"/>
  <c r="J9389" i="1"/>
  <c r="J9405" i="1"/>
  <c r="J9421" i="1"/>
  <c r="J9437" i="1"/>
  <c r="J9453" i="1"/>
  <c r="J9469" i="1"/>
  <c r="J9485" i="1"/>
  <c r="J9501" i="1"/>
  <c r="J9517" i="1"/>
  <c r="J9533" i="1"/>
  <c r="J9549" i="1"/>
  <c r="J9565" i="1"/>
  <c r="J9581" i="1"/>
  <c r="J9597" i="1"/>
  <c r="J9613" i="1"/>
  <c r="J9629" i="1"/>
  <c r="J9645" i="1"/>
  <c r="J9661" i="1"/>
  <c r="J9677" i="1"/>
  <c r="J9693" i="1"/>
  <c r="J9709" i="1"/>
  <c r="J9725" i="1"/>
  <c r="J9741" i="1"/>
  <c r="J9757" i="1"/>
  <c r="J9773" i="1"/>
  <c r="J9789" i="1"/>
  <c r="J9805" i="1"/>
  <c r="J9815" i="1"/>
  <c r="J9823" i="1"/>
  <c r="J9831" i="1"/>
  <c r="J9839" i="1"/>
  <c r="J9847" i="1"/>
  <c r="J9855" i="1"/>
  <c r="J9863" i="1"/>
  <c r="J9871" i="1"/>
  <c r="J9879" i="1"/>
  <c r="J9887" i="1"/>
  <c r="J9895" i="1"/>
  <c r="J9903" i="1"/>
  <c r="J9911" i="1"/>
  <c r="J9919" i="1"/>
  <c r="J9927" i="1"/>
  <c r="J9935" i="1"/>
  <c r="J9943" i="1"/>
  <c r="J9951" i="1"/>
  <c r="J9959" i="1"/>
  <c r="J9967" i="1"/>
  <c r="J9975" i="1"/>
  <c r="J9983" i="1"/>
  <c r="J9989" i="1"/>
  <c r="J9994" i="1"/>
  <c r="J10005" i="1"/>
  <c r="J10010" i="1"/>
  <c r="J10020" i="1"/>
  <c r="J10024" i="1"/>
  <c r="J10028" i="1"/>
  <c r="J10032" i="1"/>
  <c r="J10042" i="1"/>
  <c r="J10045" i="1"/>
  <c r="J10058" i="1"/>
  <c r="J10061" i="1"/>
  <c r="J10074" i="1"/>
  <c r="J10077" i="1"/>
  <c r="J10080" i="1"/>
  <c r="J10088" i="1"/>
  <c r="J10096" i="1"/>
  <c r="J10104" i="1"/>
  <c r="J10112" i="1"/>
  <c r="J10120" i="1"/>
  <c r="J10128" i="1"/>
  <c r="J10136" i="1"/>
  <c r="J10144" i="1"/>
  <c r="J10152" i="1"/>
  <c r="J10160" i="1"/>
  <c r="J10168" i="1"/>
  <c r="J10180" i="1"/>
  <c r="J10187" i="1"/>
  <c r="J10196" i="1"/>
  <c r="J10203" i="1"/>
  <c r="J10212" i="1"/>
  <c r="J10219" i="1"/>
  <c r="J7280" i="1"/>
  <c r="J8020" i="1"/>
  <c r="J9231" i="1"/>
  <c r="J9247" i="1"/>
  <c r="J9263" i="1"/>
  <c r="J9279" i="1"/>
  <c r="J9295" i="1"/>
  <c r="J9311" i="1"/>
  <c r="J9327" i="1"/>
  <c r="J9343" i="1"/>
  <c r="J9359" i="1"/>
  <c r="J9375" i="1"/>
  <c r="J9391" i="1"/>
  <c r="J9407" i="1"/>
  <c r="J9423" i="1"/>
  <c r="J9439" i="1"/>
  <c r="J9455" i="1"/>
  <c r="J9471" i="1"/>
  <c r="J9487" i="1"/>
  <c r="J9503" i="1"/>
  <c r="J9519" i="1"/>
  <c r="J9535" i="1"/>
  <c r="J9551" i="1"/>
  <c r="J9567" i="1"/>
  <c r="J9583" i="1"/>
  <c r="J9599" i="1"/>
  <c r="J9615" i="1"/>
  <c r="J9631" i="1"/>
  <c r="J9647" i="1"/>
  <c r="J9663" i="1"/>
  <c r="J9679" i="1"/>
  <c r="J9695" i="1"/>
  <c r="J9711" i="1"/>
  <c r="J9727" i="1"/>
  <c r="J9743" i="1"/>
  <c r="J9759" i="1"/>
  <c r="J9775" i="1"/>
  <c r="J9791" i="1"/>
  <c r="J9807" i="1"/>
  <c r="J9995" i="1"/>
  <c r="J10000" i="1"/>
  <c r="J10011" i="1"/>
  <c r="J10016" i="1"/>
  <c r="J10036" i="1"/>
  <c r="J10039" i="1"/>
  <c r="J10052" i="1"/>
  <c r="J10055" i="1"/>
  <c r="J10068" i="1"/>
  <c r="J10071" i="1"/>
  <c r="J10083" i="1"/>
  <c r="J10091" i="1"/>
  <c r="J10099" i="1"/>
  <c r="J10107" i="1"/>
  <c r="J10115" i="1"/>
  <c r="J10123" i="1"/>
  <c r="J10131" i="1"/>
  <c r="J10139" i="1"/>
  <c r="J10147" i="1"/>
  <c r="J10155" i="1"/>
  <c r="J10163" i="1"/>
  <c r="J10171" i="1"/>
  <c r="J10178" i="1"/>
  <c r="J10185" i="1"/>
  <c r="J10194" i="1"/>
  <c r="J10201" i="1"/>
  <c r="J10210" i="1"/>
  <c r="J10217" i="1"/>
  <c r="J7435" i="1"/>
  <c r="J8116" i="1"/>
  <c r="J9233" i="1"/>
  <c r="J9249" i="1"/>
  <c r="J9265" i="1"/>
  <c r="J9281" i="1"/>
  <c r="J9297" i="1"/>
  <c r="J9313" i="1"/>
  <c r="J9329" i="1"/>
  <c r="J9345" i="1"/>
  <c r="J9361" i="1"/>
  <c r="J9377" i="1"/>
  <c r="J9393" i="1"/>
  <c r="J9409" i="1"/>
  <c r="J9425" i="1"/>
  <c r="J9441" i="1"/>
  <c r="J9457" i="1"/>
  <c r="J9473" i="1"/>
  <c r="J9489" i="1"/>
  <c r="J9505" i="1"/>
  <c r="J9521" i="1"/>
  <c r="J9537" i="1"/>
  <c r="J9553" i="1"/>
  <c r="J9569" i="1"/>
  <c r="J9585" i="1"/>
  <c r="J9601" i="1"/>
  <c r="J9617" i="1"/>
  <c r="J9633" i="1"/>
  <c r="J9649" i="1"/>
  <c r="J9665" i="1"/>
  <c r="J9681" i="1"/>
  <c r="J9697" i="1"/>
  <c r="J9713" i="1"/>
  <c r="J9729" i="1"/>
  <c r="J9745" i="1"/>
  <c r="J9761" i="1"/>
  <c r="J9777" i="1"/>
  <c r="J9793" i="1"/>
  <c r="J9809" i="1"/>
  <c r="J9817" i="1"/>
  <c r="J9825" i="1"/>
  <c r="J9833" i="1"/>
  <c r="J9841" i="1"/>
  <c r="J9849" i="1"/>
  <c r="J9857" i="1"/>
  <c r="J9865" i="1"/>
  <c r="J9873" i="1"/>
  <c r="J9881" i="1"/>
  <c r="J9889" i="1"/>
  <c r="J9897" i="1"/>
  <c r="J9905" i="1"/>
  <c r="J9913" i="1"/>
  <c r="J9921" i="1"/>
  <c r="J9929" i="1"/>
  <c r="J9937" i="1"/>
  <c r="J9945" i="1"/>
  <c r="J9953" i="1"/>
  <c r="J9961" i="1"/>
  <c r="J9969" i="1"/>
  <c r="J9977" i="1"/>
  <c r="J9985" i="1"/>
  <c r="J9990" i="1"/>
  <c r="J10001" i="1"/>
  <c r="J10006" i="1"/>
  <c r="J10017" i="1"/>
  <c r="J10021" i="1"/>
  <c r="J10025" i="1"/>
  <c r="J10029" i="1"/>
  <c r="J10033" i="1"/>
  <c r="J10046" i="1"/>
  <c r="J10049" i="1"/>
  <c r="J10062" i="1"/>
  <c r="J10065" i="1"/>
  <c r="J10078" i="1"/>
  <c r="J10086" i="1"/>
  <c r="J10094" i="1"/>
  <c r="J10102" i="1"/>
  <c r="J10110" i="1"/>
  <c r="J10118" i="1"/>
  <c r="J10126" i="1"/>
  <c r="J10134" i="1"/>
  <c r="J10142" i="1"/>
  <c r="J10150" i="1"/>
  <c r="J10158" i="1"/>
  <c r="J10166" i="1"/>
  <c r="J10176" i="1"/>
  <c r="J10183" i="1"/>
  <c r="J10192" i="1"/>
  <c r="J10199" i="1"/>
  <c r="J10208" i="1"/>
  <c r="J10215" i="1"/>
  <c r="J7563" i="1"/>
  <c r="J7956" i="1"/>
  <c r="J8212" i="1"/>
  <c r="J9235" i="1"/>
  <c r="J9251" i="1"/>
  <c r="J9267" i="1"/>
  <c r="J9283" i="1"/>
  <c r="J9299" i="1"/>
  <c r="J9315" i="1"/>
  <c r="J9331" i="1"/>
  <c r="J9347" i="1"/>
  <c r="J9363" i="1"/>
  <c r="J9379" i="1"/>
  <c r="J9395" i="1"/>
  <c r="J9411" i="1"/>
  <c r="J9427" i="1"/>
  <c r="J9443" i="1"/>
  <c r="J9459" i="1"/>
  <c r="J9475" i="1"/>
  <c r="J9491" i="1"/>
  <c r="J9507" i="1"/>
  <c r="J9523" i="1"/>
  <c r="J9539" i="1"/>
  <c r="J9555" i="1"/>
  <c r="J9571" i="1"/>
  <c r="J9587" i="1"/>
  <c r="J9603" i="1"/>
  <c r="J9619" i="1"/>
  <c r="J9635" i="1"/>
  <c r="J9651" i="1"/>
  <c r="J9667" i="1"/>
  <c r="J9683" i="1"/>
  <c r="J9699" i="1"/>
  <c r="J9715" i="1"/>
  <c r="J9731" i="1"/>
  <c r="J9747" i="1"/>
  <c r="J9763" i="1"/>
  <c r="J9779" i="1"/>
  <c r="J9795" i="1"/>
  <c r="J9991" i="1"/>
  <c r="J9996" i="1"/>
  <c r="J10007" i="1"/>
  <c r="J10012" i="1"/>
  <c r="J10040" i="1"/>
  <c r="J10043" i="1"/>
  <c r="J10056" i="1"/>
  <c r="J10059" i="1"/>
  <c r="J10072" i="1"/>
  <c r="J10075" i="1"/>
  <c r="J10081" i="1"/>
  <c r="J10089" i="1"/>
  <c r="J10097" i="1"/>
  <c r="J10105" i="1"/>
  <c r="J10113" i="1"/>
  <c r="J10121" i="1"/>
  <c r="J10129" i="1"/>
  <c r="J10137" i="1"/>
  <c r="J10145" i="1"/>
  <c r="J10153" i="1"/>
  <c r="J10161" i="1"/>
  <c r="J10169" i="1"/>
  <c r="J10174" i="1"/>
  <c r="J10181" i="1"/>
  <c r="J10190" i="1"/>
  <c r="J10197" i="1"/>
  <c r="J10206" i="1"/>
  <c r="J10213" i="1"/>
  <c r="J10222" i="1"/>
  <c r="J10224" i="1"/>
  <c r="J10226" i="1"/>
  <c r="J10228" i="1"/>
  <c r="J10230" i="1"/>
  <c r="J10232" i="1"/>
  <c r="J10234" i="1"/>
  <c r="J10236" i="1"/>
  <c r="J10238" i="1"/>
  <c r="J10240" i="1"/>
  <c r="J10242" i="1"/>
  <c r="J10244" i="1"/>
  <c r="J10246" i="1"/>
  <c r="J10248" i="1"/>
  <c r="J10250" i="1"/>
  <c r="J10252" i="1"/>
  <c r="J10254" i="1"/>
  <c r="J10256" i="1"/>
  <c r="J10258" i="1"/>
  <c r="J10260" i="1"/>
  <c r="J10262" i="1"/>
  <c r="J10264" i="1"/>
  <c r="J10266" i="1"/>
  <c r="J10268" i="1"/>
  <c r="J10270" i="1"/>
  <c r="J10272" i="1"/>
  <c r="J10274" i="1"/>
  <c r="J10276" i="1"/>
  <c r="J10278" i="1"/>
  <c r="J10280" i="1"/>
  <c r="J10282" i="1"/>
  <c r="J10284" i="1"/>
  <c r="J10286" i="1"/>
  <c r="J10288" i="1"/>
  <c r="J10290" i="1"/>
  <c r="J10292" i="1"/>
  <c r="J10294" i="1"/>
  <c r="J10296" i="1"/>
  <c r="J10298" i="1"/>
  <c r="J10300" i="1"/>
  <c r="J10302" i="1"/>
  <c r="J10304" i="1"/>
  <c r="J10306" i="1"/>
  <c r="J10308" i="1"/>
  <c r="J10310" i="1"/>
  <c r="J10312" i="1"/>
  <c r="J10314" i="1"/>
  <c r="J10316" i="1"/>
  <c r="J10318" i="1"/>
  <c r="J10320" i="1"/>
  <c r="J10322" i="1"/>
  <c r="J10324" i="1"/>
  <c r="J10326" i="1"/>
  <c r="J10328" i="1"/>
  <c r="J10330" i="1"/>
  <c r="J10332" i="1"/>
  <c r="J10334" i="1"/>
  <c r="J10336" i="1"/>
  <c r="J10338" i="1"/>
  <c r="J10340" i="1"/>
  <c r="J10342" i="1"/>
  <c r="J10344" i="1"/>
  <c r="J10346" i="1"/>
  <c r="J10348" i="1"/>
  <c r="J10350" i="1"/>
  <c r="J10352" i="1"/>
  <c r="J10354" i="1"/>
  <c r="J10356" i="1"/>
  <c r="J10358" i="1"/>
  <c r="J10360" i="1"/>
  <c r="J10362" i="1"/>
  <c r="J10364" i="1"/>
  <c r="J10366" i="1"/>
  <c r="J10368" i="1"/>
  <c r="J10370" i="1"/>
  <c r="J10372" i="1"/>
  <c r="J10374" i="1"/>
  <c r="J10376" i="1"/>
  <c r="J10378" i="1"/>
  <c r="J10380" i="1"/>
  <c r="J10382" i="1"/>
  <c r="J10384" i="1"/>
  <c r="J10386" i="1"/>
  <c r="J10388" i="1"/>
  <c r="J10390" i="1"/>
  <c r="J10392" i="1"/>
  <c r="J10394" i="1"/>
  <c r="J10396" i="1"/>
  <c r="J10398" i="1"/>
  <c r="J10400" i="1"/>
  <c r="J10402" i="1"/>
  <c r="J10404" i="1"/>
  <c r="J10406" i="1"/>
  <c r="J10408" i="1"/>
  <c r="J10410" i="1"/>
  <c r="J10412" i="1"/>
  <c r="J10414" i="1"/>
  <c r="J10416" i="1"/>
  <c r="J10418" i="1"/>
  <c r="J10420" i="1"/>
  <c r="J10422" i="1"/>
  <c r="J10424" i="1"/>
  <c r="J10426" i="1"/>
  <c r="J10428" i="1"/>
  <c r="J10430" i="1"/>
  <c r="J10432" i="1"/>
  <c r="J10434" i="1"/>
  <c r="J10436" i="1"/>
  <c r="J10438" i="1"/>
  <c r="J10440" i="1"/>
  <c r="J10442" i="1"/>
  <c r="J10444" i="1"/>
  <c r="J10446" i="1"/>
  <c r="J10448" i="1"/>
  <c r="J10450" i="1"/>
  <c r="J10452" i="1"/>
  <c r="J10454" i="1"/>
  <c r="J10456" i="1"/>
  <c r="J10458" i="1"/>
  <c r="J10460" i="1"/>
  <c r="J10462" i="1"/>
  <c r="J10464" i="1"/>
  <c r="J10466" i="1"/>
  <c r="J10468" i="1"/>
  <c r="J10470" i="1"/>
  <c r="J10472" i="1"/>
  <c r="J10474" i="1"/>
  <c r="J10476" i="1"/>
  <c r="J10478" i="1"/>
  <c r="J10480" i="1"/>
  <c r="J10482" i="1"/>
  <c r="J10484" i="1"/>
  <c r="J10486" i="1"/>
  <c r="J10488" i="1"/>
  <c r="J10490" i="1"/>
  <c r="J10492" i="1"/>
  <c r="J10494" i="1"/>
  <c r="J10496" i="1"/>
  <c r="J10498" i="1"/>
  <c r="J10500" i="1"/>
  <c r="J10502" i="1"/>
  <c r="J10504" i="1"/>
  <c r="J10506" i="1"/>
  <c r="J10508" i="1"/>
  <c r="J10510" i="1"/>
  <c r="J10512" i="1"/>
  <c r="J10514" i="1"/>
  <c r="J10516" i="1"/>
  <c r="J10518" i="1"/>
  <c r="J10520" i="1"/>
  <c r="J10522" i="1"/>
  <c r="J10524" i="1"/>
  <c r="J10526" i="1"/>
  <c r="J10528" i="1"/>
  <c r="J10530" i="1"/>
  <c r="J10532" i="1"/>
  <c r="J10534" i="1"/>
  <c r="J10536" i="1"/>
  <c r="J10538" i="1"/>
  <c r="J10540" i="1"/>
  <c r="J10542" i="1"/>
  <c r="J10544" i="1"/>
  <c r="J10546" i="1"/>
  <c r="J10548" i="1"/>
  <c r="J10550" i="1"/>
  <c r="J10552" i="1"/>
  <c r="J10554" i="1"/>
  <c r="J10556" i="1"/>
  <c r="J10558" i="1"/>
  <c r="J10560" i="1"/>
  <c r="J10562" i="1"/>
  <c r="J10564" i="1"/>
  <c r="J10566" i="1"/>
  <c r="J10568" i="1"/>
  <c r="J10570" i="1"/>
  <c r="J10572" i="1"/>
  <c r="J10574" i="1"/>
  <c r="J10576" i="1"/>
  <c r="J10578" i="1"/>
  <c r="J10580" i="1"/>
  <c r="J10582" i="1"/>
  <c r="J10584" i="1"/>
  <c r="J10586" i="1"/>
  <c r="J10588" i="1"/>
  <c r="J10590" i="1"/>
  <c r="J10592" i="1"/>
  <c r="J10594" i="1"/>
  <c r="J10596" i="1"/>
  <c r="J10598" i="1"/>
  <c r="J10600" i="1"/>
  <c r="J10602" i="1"/>
  <c r="J10604" i="1"/>
  <c r="J10606" i="1"/>
  <c r="J10608" i="1"/>
  <c r="J10610" i="1"/>
  <c r="J10612" i="1"/>
  <c r="J10614" i="1"/>
  <c r="J10616" i="1"/>
  <c r="J10618" i="1"/>
  <c r="J10620" i="1"/>
  <c r="J10622" i="1"/>
  <c r="J10624" i="1"/>
  <c r="J10626" i="1"/>
  <c r="J10628" i="1"/>
  <c r="J10630" i="1"/>
  <c r="J10632" i="1"/>
  <c r="J10634" i="1"/>
  <c r="J10636" i="1"/>
  <c r="J10638" i="1"/>
  <c r="J10640" i="1"/>
  <c r="J10642" i="1"/>
  <c r="J10644" i="1"/>
  <c r="J10646" i="1"/>
  <c r="J10648" i="1"/>
  <c r="J10650" i="1"/>
  <c r="J10652" i="1"/>
  <c r="J10654" i="1"/>
  <c r="J10656" i="1"/>
  <c r="J10658" i="1"/>
  <c r="J10660" i="1"/>
  <c r="J10662" i="1"/>
  <c r="J10664" i="1"/>
  <c r="J10666" i="1"/>
  <c r="J10668" i="1"/>
  <c r="J10670" i="1"/>
  <c r="J10672" i="1"/>
  <c r="J10674" i="1"/>
  <c r="J10676" i="1"/>
  <c r="J10678" i="1"/>
  <c r="J10680" i="1"/>
  <c r="J10682" i="1"/>
  <c r="J10684" i="1"/>
  <c r="J10686" i="1"/>
  <c r="J10688" i="1"/>
  <c r="J10690" i="1"/>
  <c r="J10692" i="1"/>
  <c r="J10694" i="1"/>
  <c r="J10696" i="1"/>
  <c r="J10698" i="1"/>
  <c r="J10700" i="1"/>
  <c r="J10702" i="1"/>
  <c r="J10704" i="1"/>
  <c r="J10706" i="1"/>
  <c r="J10708" i="1"/>
  <c r="J10710" i="1"/>
  <c r="J10712" i="1"/>
  <c r="J10714" i="1"/>
  <c r="J10716" i="1"/>
  <c r="J10718" i="1"/>
  <c r="J10720" i="1"/>
  <c r="J10722" i="1"/>
  <c r="J10724" i="1"/>
  <c r="J10726" i="1"/>
  <c r="J10728" i="1"/>
  <c r="J10730" i="1"/>
  <c r="J10732" i="1"/>
  <c r="J10734" i="1"/>
  <c r="J10736" i="1"/>
  <c r="J10738" i="1"/>
  <c r="J10740" i="1"/>
  <c r="J10742" i="1"/>
  <c r="J10744" i="1"/>
  <c r="J10746" i="1"/>
  <c r="J10748" i="1"/>
  <c r="J10750" i="1"/>
  <c r="J10752" i="1"/>
  <c r="J10754" i="1"/>
  <c r="J10756" i="1"/>
  <c r="J10758" i="1"/>
  <c r="J10760" i="1"/>
  <c r="J10762" i="1"/>
  <c r="J10764" i="1"/>
  <c r="J10766" i="1"/>
  <c r="J10768" i="1"/>
  <c r="J10770" i="1"/>
  <c r="J10772" i="1"/>
  <c r="J10774" i="1"/>
  <c r="J10776" i="1"/>
  <c r="J10778" i="1"/>
  <c r="J10780" i="1"/>
  <c r="J10782" i="1"/>
  <c r="J10784" i="1"/>
  <c r="J10786" i="1"/>
  <c r="J10788" i="1"/>
  <c r="J10790" i="1"/>
  <c r="J10792" i="1"/>
  <c r="J10794" i="1"/>
  <c r="J10796" i="1"/>
  <c r="J10798" i="1"/>
  <c r="J10800" i="1"/>
  <c r="J10802" i="1"/>
  <c r="J10804" i="1"/>
  <c r="J10806" i="1"/>
  <c r="J10808" i="1"/>
  <c r="J10810" i="1"/>
  <c r="J10812" i="1"/>
  <c r="J10814" i="1"/>
  <c r="J10816" i="1"/>
  <c r="J10818" i="1"/>
  <c r="J10820" i="1"/>
  <c r="J10822" i="1"/>
  <c r="J10824" i="1"/>
  <c r="J10826" i="1"/>
  <c r="J10828" i="1"/>
  <c r="J10830" i="1"/>
  <c r="J10832" i="1"/>
  <c r="J10834" i="1"/>
  <c r="J10836" i="1"/>
  <c r="J10838" i="1"/>
  <c r="J10840" i="1"/>
  <c r="J10842" i="1"/>
  <c r="J10844" i="1"/>
  <c r="J10846" i="1"/>
  <c r="J10848" i="1"/>
  <c r="J10850" i="1"/>
  <c r="J10852" i="1"/>
  <c r="J10854" i="1"/>
  <c r="J10856" i="1"/>
  <c r="J10858" i="1"/>
  <c r="J10860" i="1"/>
  <c r="J10862" i="1"/>
  <c r="J10864" i="1"/>
  <c r="J10866" i="1"/>
  <c r="J10868" i="1"/>
  <c r="J10870" i="1"/>
  <c r="J10872" i="1"/>
  <c r="J10874" i="1"/>
  <c r="J10876" i="1"/>
  <c r="J10878" i="1"/>
  <c r="J10880" i="1"/>
  <c r="J10882" i="1"/>
  <c r="J10884" i="1"/>
  <c r="J10886" i="1"/>
  <c r="J10888" i="1"/>
  <c r="J10890" i="1"/>
  <c r="J10892" i="1"/>
  <c r="J10894" i="1"/>
  <c r="J10896" i="1"/>
  <c r="J10898" i="1"/>
  <c r="J10900" i="1"/>
  <c r="J10902" i="1"/>
  <c r="J10904" i="1"/>
  <c r="J10906" i="1"/>
  <c r="J10908" i="1"/>
  <c r="J10910" i="1"/>
  <c r="J10912" i="1"/>
  <c r="J10914" i="1"/>
  <c r="J10916" i="1"/>
  <c r="J10918" i="1"/>
  <c r="J10920" i="1"/>
  <c r="J10922" i="1"/>
  <c r="J10924" i="1"/>
  <c r="J10926" i="1"/>
  <c r="J10928" i="1"/>
  <c r="J10930" i="1"/>
  <c r="J10932" i="1"/>
  <c r="J10934" i="1"/>
  <c r="J10936" i="1"/>
  <c r="J10938" i="1"/>
  <c r="J10940" i="1"/>
  <c r="J10942" i="1"/>
  <c r="J10944" i="1"/>
  <c r="J10946" i="1"/>
  <c r="J10948" i="1"/>
  <c r="J10950" i="1"/>
  <c r="J10952" i="1"/>
  <c r="J10954" i="1"/>
  <c r="J10956" i="1"/>
  <c r="J10958" i="1"/>
  <c r="J10960" i="1"/>
  <c r="J10962" i="1"/>
  <c r="J10964" i="1"/>
  <c r="J10966" i="1"/>
  <c r="J10968" i="1"/>
  <c r="J10970" i="1"/>
  <c r="J10972" i="1"/>
  <c r="J10974" i="1"/>
  <c r="J10976" i="1"/>
  <c r="J10978" i="1"/>
  <c r="J10980" i="1"/>
  <c r="J10982" i="1"/>
  <c r="J10984" i="1"/>
  <c r="J10986" i="1"/>
  <c r="J10988" i="1"/>
  <c r="J10990" i="1"/>
  <c r="J10992" i="1"/>
  <c r="J10994" i="1"/>
  <c r="J10996" i="1"/>
  <c r="J10998" i="1"/>
  <c r="J11000" i="1"/>
  <c r="J11002" i="1"/>
  <c r="J11004" i="1"/>
  <c r="J11006" i="1"/>
  <c r="J11008" i="1"/>
  <c r="J11010" i="1"/>
  <c r="J11012" i="1"/>
  <c r="J11014" i="1"/>
  <c r="J11016" i="1"/>
  <c r="J11018" i="1"/>
  <c r="J11020" i="1"/>
  <c r="J11022" i="1"/>
  <c r="J11024" i="1"/>
  <c r="J11026" i="1"/>
  <c r="J11028" i="1"/>
  <c r="J11030" i="1"/>
  <c r="J11032" i="1"/>
  <c r="J11034" i="1"/>
  <c r="J11036" i="1"/>
  <c r="J11038" i="1"/>
  <c r="J11040" i="1"/>
  <c r="J11042" i="1"/>
  <c r="J11044" i="1"/>
  <c r="J11046" i="1"/>
  <c r="J11048" i="1"/>
  <c r="J11050" i="1"/>
  <c r="J11052" i="1"/>
  <c r="J11054" i="1"/>
  <c r="J11056" i="1"/>
  <c r="J11058" i="1"/>
  <c r="J11060" i="1"/>
  <c r="J11062" i="1"/>
  <c r="J11064" i="1"/>
  <c r="J11066" i="1"/>
  <c r="J11068" i="1"/>
  <c r="J11070" i="1"/>
  <c r="J11072" i="1"/>
  <c r="J11074" i="1"/>
  <c r="J11076" i="1"/>
  <c r="J11078" i="1"/>
  <c r="J11080" i="1"/>
  <c r="J11082" i="1"/>
  <c r="J11084" i="1"/>
  <c r="J11086" i="1"/>
  <c r="J11088" i="1"/>
  <c r="J11090" i="1"/>
  <c r="J11092" i="1"/>
  <c r="J11094" i="1"/>
  <c r="J11096" i="1"/>
  <c r="J11098" i="1"/>
  <c r="J11100" i="1"/>
  <c r="J11102" i="1"/>
  <c r="J11104" i="1"/>
  <c r="J11106" i="1"/>
  <c r="J11108" i="1"/>
  <c r="J11110" i="1"/>
  <c r="J11112" i="1"/>
  <c r="J11114" i="1"/>
  <c r="J11116" i="1"/>
  <c r="J11118" i="1"/>
  <c r="J11120" i="1"/>
  <c r="J11122" i="1"/>
  <c r="J11124" i="1"/>
  <c r="J11126" i="1"/>
  <c r="J11128" i="1"/>
  <c r="J11130" i="1"/>
  <c r="J11132" i="1"/>
  <c r="J11134" i="1"/>
  <c r="J11136" i="1"/>
  <c r="J11138" i="1"/>
  <c r="J11140" i="1"/>
  <c r="J11142" i="1"/>
  <c r="J11144" i="1"/>
  <c r="J11146" i="1"/>
  <c r="J11148" i="1"/>
  <c r="J11150" i="1"/>
  <c r="J11152" i="1"/>
  <c r="J11154" i="1"/>
  <c r="J11156" i="1"/>
  <c r="J11158" i="1"/>
  <c r="J11160" i="1"/>
  <c r="J11162" i="1"/>
  <c r="J11164" i="1"/>
  <c r="J11166" i="1"/>
  <c r="J11168" i="1"/>
  <c r="J11170" i="1"/>
  <c r="J11172" i="1"/>
  <c r="J11174" i="1"/>
  <c r="J11176" i="1"/>
  <c r="J11178" i="1"/>
  <c r="J11180" i="1"/>
  <c r="J7691" i="1"/>
  <c r="J8052" i="1"/>
  <c r="J9237" i="1"/>
  <c r="J9253" i="1"/>
  <c r="J9269" i="1"/>
  <c r="J9285" i="1"/>
  <c r="J9301" i="1"/>
  <c r="J9317" i="1"/>
  <c r="J9333" i="1"/>
  <c r="J9349" i="1"/>
  <c r="J9365" i="1"/>
  <c r="J9381" i="1"/>
  <c r="J9397" i="1"/>
  <c r="J9413" i="1"/>
  <c r="J9429" i="1"/>
  <c r="J9445" i="1"/>
  <c r="J9461" i="1"/>
  <c r="J9477" i="1"/>
  <c r="J9493" i="1"/>
  <c r="J9509" i="1"/>
  <c r="J9525" i="1"/>
  <c r="J9541" i="1"/>
  <c r="J9557" i="1"/>
  <c r="J9573" i="1"/>
  <c r="J9589" i="1"/>
  <c r="J9605" i="1"/>
  <c r="J9621" i="1"/>
  <c r="J9637" i="1"/>
  <c r="J9653" i="1"/>
  <c r="J9669" i="1"/>
  <c r="J9685" i="1"/>
  <c r="J9701" i="1"/>
  <c r="J9717" i="1"/>
  <c r="J9733" i="1"/>
  <c r="J9749" i="1"/>
  <c r="J9765" i="1"/>
  <c r="J9781" i="1"/>
  <c r="J9797" i="1"/>
  <c r="J9811" i="1"/>
  <c r="J9819" i="1"/>
  <c r="J9827" i="1"/>
  <c r="J9835" i="1"/>
  <c r="J9843" i="1"/>
  <c r="J9851" i="1"/>
  <c r="J9859" i="1"/>
  <c r="J9867" i="1"/>
  <c r="J9875" i="1"/>
  <c r="J9883" i="1"/>
  <c r="J9891" i="1"/>
  <c r="J9899" i="1"/>
  <c r="J9907" i="1"/>
  <c r="J9915" i="1"/>
  <c r="J9923" i="1"/>
  <c r="J9931" i="1"/>
  <c r="J9939" i="1"/>
  <c r="J9947" i="1"/>
  <c r="J9955" i="1"/>
  <c r="J9963" i="1"/>
  <c r="J9971" i="1"/>
  <c r="J9979" i="1"/>
  <c r="J9986" i="1"/>
  <c r="J9997" i="1"/>
  <c r="J10002" i="1"/>
  <c r="J10013" i="1"/>
  <c r="J10018" i="1"/>
  <c r="J10022" i="1"/>
  <c r="J10026" i="1"/>
  <c r="J10030" i="1"/>
  <c r="J10034" i="1"/>
  <c r="J10037" i="1"/>
  <c r="J10050" i="1"/>
  <c r="J10053" i="1"/>
  <c r="J10066" i="1"/>
  <c r="J10069" i="1"/>
  <c r="J10084" i="1"/>
  <c r="J10092" i="1"/>
  <c r="J10100" i="1"/>
  <c r="J10108" i="1"/>
  <c r="J10116" i="1"/>
  <c r="J10124" i="1"/>
  <c r="J10132" i="1"/>
  <c r="J10140" i="1"/>
  <c r="J10148" i="1"/>
  <c r="J10156" i="1"/>
  <c r="J10164" i="1"/>
  <c r="J10172" i="1"/>
  <c r="J10179" i="1"/>
  <c r="J10188" i="1"/>
  <c r="J10195" i="1"/>
  <c r="J10204" i="1"/>
  <c r="J10211" i="1"/>
  <c r="J10220" i="1"/>
  <c r="J7819" i="1"/>
  <c r="J8148" i="1"/>
  <c r="J9223" i="1"/>
  <c r="J9239" i="1"/>
  <c r="J9255" i="1"/>
  <c r="J9271" i="1"/>
  <c r="J9287" i="1"/>
  <c r="J9303" i="1"/>
  <c r="J9319" i="1"/>
  <c r="J9335" i="1"/>
  <c r="J9351" i="1"/>
  <c r="J9367" i="1"/>
  <c r="J9383" i="1"/>
  <c r="J9399" i="1"/>
  <c r="J9415" i="1"/>
  <c r="J9431" i="1"/>
  <c r="J9447" i="1"/>
  <c r="J9463" i="1"/>
  <c r="J9479" i="1"/>
  <c r="J9495" i="1"/>
  <c r="J9511" i="1"/>
  <c r="J9527" i="1"/>
  <c r="J9543" i="1"/>
  <c r="J9559" i="1"/>
  <c r="J9575" i="1"/>
  <c r="J9591" i="1"/>
  <c r="J9607" i="1"/>
  <c r="J9623" i="1"/>
  <c r="J9639" i="1"/>
  <c r="J9655" i="1"/>
  <c r="J9671" i="1"/>
  <c r="J9687" i="1"/>
  <c r="J9703" i="1"/>
  <c r="J9719" i="1"/>
  <c r="J9735" i="1"/>
  <c r="J9751" i="1"/>
  <c r="J9767" i="1"/>
  <c r="J9783" i="1"/>
  <c r="J9799" i="1"/>
  <c r="J9987" i="1"/>
  <c r="J9992" i="1"/>
  <c r="J10003" i="1"/>
  <c r="J10008" i="1"/>
  <c r="J10044" i="1"/>
  <c r="J10047" i="1"/>
  <c r="J10060" i="1"/>
  <c r="J10063" i="1"/>
  <c r="J10076" i="1"/>
  <c r="J10079" i="1"/>
  <c r="J10087" i="1"/>
  <c r="J10095" i="1"/>
  <c r="J10103" i="1"/>
  <c r="J10111" i="1"/>
  <c r="J10119" i="1"/>
  <c r="J10127" i="1"/>
  <c r="J10135" i="1"/>
  <c r="J10143" i="1"/>
  <c r="J10151" i="1"/>
  <c r="J10159" i="1"/>
  <c r="J10167" i="1"/>
  <c r="J10177" i="1"/>
  <c r="J10186" i="1"/>
  <c r="J10193" i="1"/>
  <c r="J10202" i="1"/>
  <c r="J10209" i="1"/>
  <c r="J10218" i="1"/>
  <c r="J9337" i="1"/>
  <c r="J9465" i="1"/>
  <c r="J9593" i="1"/>
  <c r="J9721" i="1"/>
  <c r="J9829" i="1"/>
  <c r="J9893" i="1"/>
  <c r="J9957" i="1"/>
  <c r="J10009" i="1"/>
  <c r="J10041" i="1"/>
  <c r="J10090" i="1"/>
  <c r="J10154" i="1"/>
  <c r="J10175" i="1"/>
  <c r="J11184" i="1"/>
  <c r="J11188" i="1"/>
  <c r="J11192" i="1"/>
  <c r="J11196" i="1"/>
  <c r="J11200" i="1"/>
  <c r="J11204" i="1"/>
  <c r="J11208" i="1"/>
  <c r="J11212" i="1"/>
  <c r="J11216" i="1"/>
  <c r="J11220" i="1"/>
  <c r="J11224" i="1"/>
  <c r="J11228" i="1"/>
  <c r="J11232" i="1"/>
  <c r="J11236" i="1"/>
  <c r="J11240" i="1"/>
  <c r="J11250" i="1"/>
  <c r="J11256" i="1"/>
  <c r="J11264" i="1"/>
  <c r="J11272" i="1"/>
  <c r="J11280" i="1"/>
  <c r="J11288" i="1"/>
  <c r="J11296" i="1"/>
  <c r="J11304" i="1"/>
  <c r="J11312" i="1"/>
  <c r="J11320" i="1"/>
  <c r="J11328" i="1"/>
  <c r="J11336" i="1"/>
  <c r="J11344" i="1"/>
  <c r="J11352" i="1"/>
  <c r="J11360" i="1"/>
  <c r="J11368" i="1"/>
  <c r="J11376" i="1"/>
  <c r="J11384" i="1"/>
  <c r="J11392" i="1"/>
  <c r="J11399" i="1"/>
  <c r="J11408" i="1"/>
  <c r="J11415" i="1"/>
  <c r="J11424" i="1"/>
  <c r="J11431" i="1"/>
  <c r="J11440" i="1"/>
  <c r="J11447" i="1"/>
  <c r="J11456" i="1"/>
  <c r="J11458" i="1"/>
  <c r="J11460" i="1"/>
  <c r="J11462" i="1"/>
  <c r="J11464" i="1"/>
  <c r="J11466" i="1"/>
  <c r="J11468" i="1"/>
  <c r="J11470" i="1"/>
  <c r="J11472" i="1"/>
  <c r="J11474" i="1"/>
  <c r="J11476" i="1"/>
  <c r="J11478" i="1"/>
  <c r="J11480" i="1"/>
  <c r="J11482" i="1"/>
  <c r="J11484" i="1"/>
  <c r="J11486" i="1"/>
  <c r="J11488" i="1"/>
  <c r="J11490" i="1"/>
  <c r="J11492" i="1"/>
  <c r="J11494" i="1"/>
  <c r="J11496" i="1"/>
  <c r="J11498" i="1"/>
  <c r="J11500" i="1"/>
  <c r="J11502" i="1"/>
  <c r="J11504" i="1"/>
  <c r="J11506" i="1"/>
  <c r="J11508" i="1"/>
  <c r="J11510" i="1"/>
  <c r="J11512" i="1"/>
  <c r="J11514" i="1"/>
  <c r="J11516" i="1"/>
  <c r="J11518" i="1"/>
  <c r="J11520" i="1"/>
  <c r="J11522" i="1"/>
  <c r="J11524" i="1"/>
  <c r="J11526" i="1"/>
  <c r="J11528" i="1"/>
  <c r="J11530" i="1"/>
  <c r="J11532" i="1"/>
  <c r="J11534" i="1"/>
  <c r="J11536" i="1"/>
  <c r="J11538" i="1"/>
  <c r="J11540" i="1"/>
  <c r="J11542" i="1"/>
  <c r="J11544" i="1"/>
  <c r="J11546" i="1"/>
  <c r="J11548" i="1"/>
  <c r="J11550" i="1"/>
  <c r="J11552" i="1"/>
  <c r="J11554" i="1"/>
  <c r="J11556" i="1"/>
  <c r="J11558" i="1"/>
  <c r="J11560" i="1"/>
  <c r="J11562" i="1"/>
  <c r="J11564" i="1"/>
  <c r="J11566" i="1"/>
  <c r="J11568" i="1"/>
  <c r="J11570" i="1"/>
  <c r="J11572" i="1"/>
  <c r="J11574" i="1"/>
  <c r="J11576" i="1"/>
  <c r="J11578" i="1"/>
  <c r="J11580" i="1"/>
  <c r="J11582" i="1"/>
  <c r="J11584" i="1"/>
  <c r="J11586" i="1"/>
  <c r="J11588" i="1"/>
  <c r="J11590" i="1"/>
  <c r="J11592" i="1"/>
  <c r="J11594" i="1"/>
  <c r="J11596" i="1"/>
  <c r="J11598" i="1"/>
  <c r="J11600" i="1"/>
  <c r="J11602" i="1"/>
  <c r="J11604" i="1"/>
  <c r="J11606" i="1"/>
  <c r="J11608" i="1"/>
  <c r="J11610" i="1"/>
  <c r="J11612" i="1"/>
  <c r="J11614" i="1"/>
  <c r="J11616" i="1"/>
  <c r="J11618" i="1"/>
  <c r="J11620" i="1"/>
  <c r="J11622" i="1"/>
  <c r="J11624" i="1"/>
  <c r="J11626" i="1"/>
  <c r="J11628" i="1"/>
  <c r="J11630" i="1"/>
  <c r="J11632" i="1"/>
  <c r="J11634" i="1"/>
  <c r="J11636" i="1"/>
  <c r="J11638" i="1"/>
  <c r="J11640" i="1"/>
  <c r="J11642" i="1"/>
  <c r="J11644" i="1"/>
  <c r="J11646" i="1"/>
  <c r="J11648" i="1"/>
  <c r="J11650" i="1"/>
  <c r="J11652" i="1"/>
  <c r="J11654" i="1"/>
  <c r="J11656" i="1"/>
  <c r="J11658" i="1"/>
  <c r="J11660" i="1"/>
  <c r="J11662" i="1"/>
  <c r="J11664" i="1"/>
  <c r="J11666" i="1"/>
  <c r="J11668" i="1"/>
  <c r="J11670" i="1"/>
  <c r="J11672" i="1"/>
  <c r="J11674" i="1"/>
  <c r="J11676" i="1"/>
  <c r="J11678" i="1"/>
  <c r="J11680" i="1"/>
  <c r="J11682" i="1"/>
  <c r="J11684" i="1"/>
  <c r="J11686" i="1"/>
  <c r="J11688" i="1"/>
  <c r="J11690" i="1"/>
  <c r="J11692" i="1"/>
  <c r="J11694" i="1"/>
  <c r="J11696" i="1"/>
  <c r="J11698" i="1"/>
  <c r="J11700" i="1"/>
  <c r="J11702" i="1"/>
  <c r="J11704" i="1"/>
  <c r="J11706" i="1"/>
  <c r="J11708" i="1"/>
  <c r="J11710" i="1"/>
  <c r="J11712" i="1"/>
  <c r="J11714" i="1"/>
  <c r="J11716" i="1"/>
  <c r="J11718" i="1"/>
  <c r="J11720" i="1"/>
  <c r="J11722" i="1"/>
  <c r="J11724" i="1"/>
  <c r="J11726" i="1"/>
  <c r="J11728" i="1"/>
  <c r="J11730" i="1"/>
  <c r="J11732" i="1"/>
  <c r="J11734" i="1"/>
  <c r="J11736" i="1"/>
  <c r="J11738" i="1"/>
  <c r="J11740" i="1"/>
  <c r="J11742" i="1"/>
  <c r="J11744" i="1"/>
  <c r="J11746" i="1"/>
  <c r="J11748" i="1"/>
  <c r="J11750" i="1"/>
  <c r="J11752" i="1"/>
  <c r="J11754" i="1"/>
  <c r="J11756" i="1"/>
  <c r="J11758" i="1"/>
  <c r="J11760" i="1"/>
  <c r="J11762" i="1"/>
  <c r="J11764" i="1"/>
  <c r="J11766" i="1"/>
  <c r="J11768" i="1"/>
  <c r="J11770" i="1"/>
  <c r="J11772" i="1"/>
  <c r="J11774" i="1"/>
  <c r="J11776" i="1"/>
  <c r="J11778" i="1"/>
  <c r="J11780" i="1"/>
  <c r="J11782" i="1"/>
  <c r="J11784" i="1"/>
  <c r="J11786" i="1"/>
  <c r="J11788" i="1"/>
  <c r="J11790" i="1"/>
  <c r="J11792" i="1"/>
  <c r="J11794" i="1"/>
  <c r="J11796" i="1"/>
  <c r="J11798" i="1"/>
  <c r="J11800" i="1"/>
  <c r="J11802" i="1"/>
  <c r="J11804" i="1"/>
  <c r="J11806" i="1"/>
  <c r="J11808" i="1"/>
  <c r="J11810" i="1"/>
  <c r="J11812" i="1"/>
  <c r="J11814" i="1"/>
  <c r="J11816" i="1"/>
  <c r="J11818" i="1"/>
  <c r="J11820" i="1"/>
  <c r="J11822" i="1"/>
  <c r="J11824" i="1"/>
  <c r="J11826" i="1"/>
  <c r="J11828" i="1"/>
  <c r="J11830" i="1"/>
  <c r="J11832" i="1"/>
  <c r="J11834" i="1"/>
  <c r="J11836" i="1"/>
  <c r="J11838" i="1"/>
  <c r="J11840" i="1"/>
  <c r="J11842" i="1"/>
  <c r="J11844" i="1"/>
  <c r="J11846" i="1"/>
  <c r="J11848" i="1"/>
  <c r="J11850" i="1"/>
  <c r="J11852" i="1"/>
  <c r="J11854" i="1"/>
  <c r="J11856" i="1"/>
  <c r="J11858" i="1"/>
  <c r="J11860" i="1"/>
  <c r="J11862" i="1"/>
  <c r="J11864" i="1"/>
  <c r="J11866" i="1"/>
  <c r="J11868" i="1"/>
  <c r="J11870" i="1"/>
  <c r="J11872" i="1"/>
  <c r="J11874" i="1"/>
  <c r="J11876" i="1"/>
  <c r="J11878" i="1"/>
  <c r="J11880" i="1"/>
  <c r="J11882" i="1"/>
  <c r="J11884" i="1"/>
  <c r="J11886" i="1"/>
  <c r="J11888" i="1"/>
  <c r="J11890" i="1"/>
  <c r="J11892" i="1"/>
  <c r="J11894" i="1"/>
  <c r="J11896" i="1"/>
  <c r="J11898" i="1"/>
  <c r="J11900" i="1"/>
  <c r="J11902" i="1"/>
  <c r="J11904" i="1"/>
  <c r="J11906" i="1"/>
  <c r="J11908" i="1"/>
  <c r="J11910" i="1"/>
  <c r="J11912" i="1"/>
  <c r="J11914" i="1"/>
  <c r="J11916" i="1"/>
  <c r="J11918" i="1"/>
  <c r="J11920" i="1"/>
  <c r="J11922" i="1"/>
  <c r="J11924" i="1"/>
  <c r="J11926" i="1"/>
  <c r="J11928" i="1"/>
  <c r="J11930" i="1"/>
  <c r="J11932" i="1"/>
  <c r="J11934" i="1"/>
  <c r="J11936" i="1"/>
  <c r="J11938" i="1"/>
  <c r="J11940" i="1"/>
  <c r="J11942" i="1"/>
  <c r="J11944" i="1"/>
  <c r="J11946" i="1"/>
  <c r="J11948" i="1"/>
  <c r="J11950" i="1"/>
  <c r="J11952" i="1"/>
  <c r="J11954" i="1"/>
  <c r="J11956" i="1"/>
  <c r="J11958" i="1"/>
  <c r="J11960" i="1"/>
  <c r="J11962" i="1"/>
  <c r="J11964" i="1"/>
  <c r="J11966" i="1"/>
  <c r="J11968" i="1"/>
  <c r="J11970" i="1"/>
  <c r="J11972" i="1"/>
  <c r="J11974" i="1"/>
  <c r="J11976" i="1"/>
  <c r="J11978" i="1"/>
  <c r="J11980" i="1"/>
  <c r="J11982" i="1"/>
  <c r="J11984" i="1"/>
  <c r="J11986" i="1"/>
  <c r="J11988" i="1"/>
  <c r="J11990" i="1"/>
  <c r="J11992" i="1"/>
  <c r="J11994" i="1"/>
  <c r="J11996" i="1"/>
  <c r="J11998" i="1"/>
  <c r="J11277" i="1"/>
  <c r="J11333" i="1"/>
  <c r="J11341" i="1"/>
  <c r="J11349" i="1"/>
  <c r="J11357" i="1"/>
  <c r="J11365" i="1"/>
  <c r="J11394" i="1"/>
  <c r="J11401" i="1"/>
  <c r="J11410" i="1"/>
  <c r="J11417" i="1"/>
  <c r="J11433" i="1"/>
  <c r="J7988" i="1"/>
  <c r="J9225" i="1"/>
  <c r="J9353" i="1"/>
  <c r="J9481" i="1"/>
  <c r="J9609" i="1"/>
  <c r="J9737" i="1"/>
  <c r="J9837" i="1"/>
  <c r="J9901" i="1"/>
  <c r="J9965" i="1"/>
  <c r="J10014" i="1"/>
  <c r="J10070" i="1"/>
  <c r="J10114" i="1"/>
  <c r="J11244" i="1"/>
  <c r="J11259" i="1"/>
  <c r="J11267" i="1"/>
  <c r="J11275" i="1"/>
  <c r="J11283" i="1"/>
  <c r="J11291" i="1"/>
  <c r="J11299" i="1"/>
  <c r="J11307" i="1"/>
  <c r="J11315" i="1"/>
  <c r="J11323" i="1"/>
  <c r="J11331" i="1"/>
  <c r="J11339" i="1"/>
  <c r="J11347" i="1"/>
  <c r="J11355" i="1"/>
  <c r="J11363" i="1"/>
  <c r="J11371" i="1"/>
  <c r="J11379" i="1"/>
  <c r="J11387" i="1"/>
  <c r="J11397" i="1"/>
  <c r="J11406" i="1"/>
  <c r="J11413" i="1"/>
  <c r="J11422" i="1"/>
  <c r="J11429" i="1"/>
  <c r="J11438" i="1"/>
  <c r="J11445" i="1"/>
  <c r="J11454" i="1"/>
  <c r="J11261" i="1"/>
  <c r="J11293" i="1"/>
  <c r="J11309" i="1"/>
  <c r="J11373" i="1"/>
  <c r="J11381" i="1"/>
  <c r="J11389" i="1"/>
  <c r="J11426" i="1"/>
  <c r="J9241" i="1"/>
  <c r="J9369" i="1"/>
  <c r="J9497" i="1"/>
  <c r="J9625" i="1"/>
  <c r="J9753" i="1"/>
  <c r="J9845" i="1"/>
  <c r="J9909" i="1"/>
  <c r="J9973" i="1"/>
  <c r="J10019" i="1"/>
  <c r="J10073" i="1"/>
  <c r="J10138" i="1"/>
  <c r="J10216" i="1"/>
  <c r="J11254" i="1"/>
  <c r="J11262" i="1"/>
  <c r="J11270" i="1"/>
  <c r="J11278" i="1"/>
  <c r="J11286" i="1"/>
  <c r="J11294" i="1"/>
  <c r="J11302" i="1"/>
  <c r="J11310" i="1"/>
  <c r="J11318" i="1"/>
  <c r="J11326" i="1"/>
  <c r="J11334" i="1"/>
  <c r="J11342" i="1"/>
  <c r="J11350" i="1"/>
  <c r="J11358" i="1"/>
  <c r="J11366" i="1"/>
  <c r="J11374" i="1"/>
  <c r="J11382" i="1"/>
  <c r="J11390" i="1"/>
  <c r="J11395" i="1"/>
  <c r="J11404" i="1"/>
  <c r="J11411" i="1"/>
  <c r="J11420" i="1"/>
  <c r="J11427" i="1"/>
  <c r="J11436" i="1"/>
  <c r="J11443" i="1"/>
  <c r="J11452" i="1"/>
  <c r="J9257" i="1"/>
  <c r="J9385" i="1"/>
  <c r="J9513" i="1"/>
  <c r="J9641" i="1"/>
  <c r="J9769" i="1"/>
  <c r="J9853" i="1"/>
  <c r="J9917" i="1"/>
  <c r="J9981" i="1"/>
  <c r="J10023" i="1"/>
  <c r="J10098" i="1"/>
  <c r="J10162" i="1"/>
  <c r="J10200" i="1"/>
  <c r="J11248" i="1"/>
  <c r="J11257" i="1"/>
  <c r="J11265" i="1"/>
  <c r="J11273" i="1"/>
  <c r="J11281" i="1"/>
  <c r="J11289" i="1"/>
  <c r="J11297" i="1"/>
  <c r="J11305" i="1"/>
  <c r="J11313" i="1"/>
  <c r="J11321" i="1"/>
  <c r="J11329" i="1"/>
  <c r="J11337" i="1"/>
  <c r="J11345" i="1"/>
  <c r="J11353" i="1"/>
  <c r="J11361" i="1"/>
  <c r="J11369" i="1"/>
  <c r="J11377" i="1"/>
  <c r="J11385" i="1"/>
  <c r="J11393" i="1"/>
  <c r="J11402" i="1"/>
  <c r="J11409" i="1"/>
  <c r="J11418" i="1"/>
  <c r="J11425" i="1"/>
  <c r="J11434" i="1"/>
  <c r="J11441" i="1"/>
  <c r="J11450" i="1"/>
  <c r="J3" i="1"/>
  <c r="J9273" i="1"/>
  <c r="J9401" i="1"/>
  <c r="J9529" i="1"/>
  <c r="J9657" i="1"/>
  <c r="J9785" i="1"/>
  <c r="J9861" i="1"/>
  <c r="J9925" i="1"/>
  <c r="J10027" i="1"/>
  <c r="J10054" i="1"/>
  <c r="J10122" i="1"/>
  <c r="J10184" i="1"/>
  <c r="J11182" i="1"/>
  <c r="J11186" i="1"/>
  <c r="J11190" i="1"/>
  <c r="J11194" i="1"/>
  <c r="J11198" i="1"/>
  <c r="J11202" i="1"/>
  <c r="J11206" i="1"/>
  <c r="J11210" i="1"/>
  <c r="J11214" i="1"/>
  <c r="J11218" i="1"/>
  <c r="J11222" i="1"/>
  <c r="J11226" i="1"/>
  <c r="J11230" i="1"/>
  <c r="J11234" i="1"/>
  <c r="J11238" i="1"/>
  <c r="J11242" i="1"/>
  <c r="J11260" i="1"/>
  <c r="J11268" i="1"/>
  <c r="J11276" i="1"/>
  <c r="J11284" i="1"/>
  <c r="J11292" i="1"/>
  <c r="J11300" i="1"/>
  <c r="J11308" i="1"/>
  <c r="J11316" i="1"/>
  <c r="J11324" i="1"/>
  <c r="J11332" i="1"/>
  <c r="J11340" i="1"/>
  <c r="J11348" i="1"/>
  <c r="J11356" i="1"/>
  <c r="J11364" i="1"/>
  <c r="J11372" i="1"/>
  <c r="J11380" i="1"/>
  <c r="J11388" i="1"/>
  <c r="J11400" i="1"/>
  <c r="J11407" i="1"/>
  <c r="J11416" i="1"/>
  <c r="J11423" i="1"/>
  <c r="J11432" i="1"/>
  <c r="J11439" i="1"/>
  <c r="J11448" i="1"/>
  <c r="J11455" i="1"/>
  <c r="J11457" i="1"/>
  <c r="J11459" i="1"/>
  <c r="J11461" i="1"/>
  <c r="J11463" i="1"/>
  <c r="J11465" i="1"/>
  <c r="J11467" i="1"/>
  <c r="J11469" i="1"/>
  <c r="J11471" i="1"/>
  <c r="J11473" i="1"/>
  <c r="J11475" i="1"/>
  <c r="J11477" i="1"/>
  <c r="J11479" i="1"/>
  <c r="J11481" i="1"/>
  <c r="J11483" i="1"/>
  <c r="J11485" i="1"/>
  <c r="J11487" i="1"/>
  <c r="J11489" i="1"/>
  <c r="J11491" i="1"/>
  <c r="J11493" i="1"/>
  <c r="J11495" i="1"/>
  <c r="J11497" i="1"/>
  <c r="J11499" i="1"/>
  <c r="J11501" i="1"/>
  <c r="J11503" i="1"/>
  <c r="J11505" i="1"/>
  <c r="J11507" i="1"/>
  <c r="J11509" i="1"/>
  <c r="J11511" i="1"/>
  <c r="J11513" i="1"/>
  <c r="J11515" i="1"/>
  <c r="J11517" i="1"/>
  <c r="J11519" i="1"/>
  <c r="J11521" i="1"/>
  <c r="J11523" i="1"/>
  <c r="J11525" i="1"/>
  <c r="J11527" i="1"/>
  <c r="J11529" i="1"/>
  <c r="J11531" i="1"/>
  <c r="J11533" i="1"/>
  <c r="J11535" i="1"/>
  <c r="J11537" i="1"/>
  <c r="J11539" i="1"/>
  <c r="J11541" i="1"/>
  <c r="J11543" i="1"/>
  <c r="J11545" i="1"/>
  <c r="J11547" i="1"/>
  <c r="J11549" i="1"/>
  <c r="J11551" i="1"/>
  <c r="J11553" i="1"/>
  <c r="J11555" i="1"/>
  <c r="J11557" i="1"/>
  <c r="J11559" i="1"/>
  <c r="J11561" i="1"/>
  <c r="J11563" i="1"/>
  <c r="J11565" i="1"/>
  <c r="J11567" i="1"/>
  <c r="J11569" i="1"/>
  <c r="J11571" i="1"/>
  <c r="J11573" i="1"/>
  <c r="J11575" i="1"/>
  <c r="J11577" i="1"/>
  <c r="J11579" i="1"/>
  <c r="J11581" i="1"/>
  <c r="J11583" i="1"/>
  <c r="J11585" i="1"/>
  <c r="J11587" i="1"/>
  <c r="J11589" i="1"/>
  <c r="J11591" i="1"/>
  <c r="J11593" i="1"/>
  <c r="J11595" i="1"/>
  <c r="J11597" i="1"/>
  <c r="J11599" i="1"/>
  <c r="J11601" i="1"/>
  <c r="J11603" i="1"/>
  <c r="J11605" i="1"/>
  <c r="J11607" i="1"/>
  <c r="J11609" i="1"/>
  <c r="J11611" i="1"/>
  <c r="J11613" i="1"/>
  <c r="J11615" i="1"/>
  <c r="J11617" i="1"/>
  <c r="J11619" i="1"/>
  <c r="J11621" i="1"/>
  <c r="J11623" i="1"/>
  <c r="J11625" i="1"/>
  <c r="J11627" i="1"/>
  <c r="J11629" i="1"/>
  <c r="J11631" i="1"/>
  <c r="J11633" i="1"/>
  <c r="J11635" i="1"/>
  <c r="J11637" i="1"/>
  <c r="J11639" i="1"/>
  <c r="J11641" i="1"/>
  <c r="J11643" i="1"/>
  <c r="J11645" i="1"/>
  <c r="J11647" i="1"/>
  <c r="J11649" i="1"/>
  <c r="J11651" i="1"/>
  <c r="J11653" i="1"/>
  <c r="J11655" i="1"/>
  <c r="J11657" i="1"/>
  <c r="J11659" i="1"/>
  <c r="J11661" i="1"/>
  <c r="J11663" i="1"/>
  <c r="J11665" i="1"/>
  <c r="J11667" i="1"/>
  <c r="J11669" i="1"/>
  <c r="J11671" i="1"/>
  <c r="J11673" i="1"/>
  <c r="J11675" i="1"/>
  <c r="J11677" i="1"/>
  <c r="J11679" i="1"/>
  <c r="J11681" i="1"/>
  <c r="J11683" i="1"/>
  <c r="J11685" i="1"/>
  <c r="J11687" i="1"/>
  <c r="J11689" i="1"/>
  <c r="J11691" i="1"/>
  <c r="J11693" i="1"/>
  <c r="J11695" i="1"/>
  <c r="J11697" i="1"/>
  <c r="J11699" i="1"/>
  <c r="J11701" i="1"/>
  <c r="J11703" i="1"/>
  <c r="J11705" i="1"/>
  <c r="J11707" i="1"/>
  <c r="J11709" i="1"/>
  <c r="J11711" i="1"/>
  <c r="J11713" i="1"/>
  <c r="J11715" i="1"/>
  <c r="J11717" i="1"/>
  <c r="J11719" i="1"/>
  <c r="J11721" i="1"/>
  <c r="J11723" i="1"/>
  <c r="J11725" i="1"/>
  <c r="J11727" i="1"/>
  <c r="J11729" i="1"/>
  <c r="J11731" i="1"/>
  <c r="J11733" i="1"/>
  <c r="J11735" i="1"/>
  <c r="J11737" i="1"/>
  <c r="J11739" i="1"/>
  <c r="J11741" i="1"/>
  <c r="J11743" i="1"/>
  <c r="J11745" i="1"/>
  <c r="J11747" i="1"/>
  <c r="J11749" i="1"/>
  <c r="J11751" i="1"/>
  <c r="J11753" i="1"/>
  <c r="J11755" i="1"/>
  <c r="J11757" i="1"/>
  <c r="J11759" i="1"/>
  <c r="J11761" i="1"/>
  <c r="J11763" i="1"/>
  <c r="J11765" i="1"/>
  <c r="J11767" i="1"/>
  <c r="J11769" i="1"/>
  <c r="J11771" i="1"/>
  <c r="J11773" i="1"/>
  <c r="J11775" i="1"/>
  <c r="J11777" i="1"/>
  <c r="J11779" i="1"/>
  <c r="J11781" i="1"/>
  <c r="J11783" i="1"/>
  <c r="J11785" i="1"/>
  <c r="J11787" i="1"/>
  <c r="J11789" i="1"/>
  <c r="J11791" i="1"/>
  <c r="J11793" i="1"/>
  <c r="J11795" i="1"/>
  <c r="J11797" i="1"/>
  <c r="J11799" i="1"/>
  <c r="J11801" i="1"/>
  <c r="J11803" i="1"/>
  <c r="J11805" i="1"/>
  <c r="J11807" i="1"/>
  <c r="J11809" i="1"/>
  <c r="J11811" i="1"/>
  <c r="J11813" i="1"/>
  <c r="J11815" i="1"/>
  <c r="J11817" i="1"/>
  <c r="J11819" i="1"/>
  <c r="J11821" i="1"/>
  <c r="J11823" i="1"/>
  <c r="J11825" i="1"/>
  <c r="J11827" i="1"/>
  <c r="J11829" i="1"/>
  <c r="J11831" i="1"/>
  <c r="J11833" i="1"/>
  <c r="J11835" i="1"/>
  <c r="J11837" i="1"/>
  <c r="J11839" i="1"/>
  <c r="J11841" i="1"/>
  <c r="J11843" i="1"/>
  <c r="J11845" i="1"/>
  <c r="J11847" i="1"/>
  <c r="J11849" i="1"/>
  <c r="J11851" i="1"/>
  <c r="J11853" i="1"/>
  <c r="J11855" i="1"/>
  <c r="J11857" i="1"/>
  <c r="J11859" i="1"/>
  <c r="J11861" i="1"/>
  <c r="J11863" i="1"/>
  <c r="J11865" i="1"/>
  <c r="J11867" i="1"/>
  <c r="J11869" i="1"/>
  <c r="J11871" i="1"/>
  <c r="J11873" i="1"/>
  <c r="J11875" i="1"/>
  <c r="J11877" i="1"/>
  <c r="J11879" i="1"/>
  <c r="J11881" i="1"/>
  <c r="J11883" i="1"/>
  <c r="J11885" i="1"/>
  <c r="J11887" i="1"/>
  <c r="J11889" i="1"/>
  <c r="J11891" i="1"/>
  <c r="J11893" i="1"/>
  <c r="J11895" i="1"/>
  <c r="J11897" i="1"/>
  <c r="J11899" i="1"/>
  <c r="J11901" i="1"/>
  <c r="J11903" i="1"/>
  <c r="J11905" i="1"/>
  <c r="J11907" i="1"/>
  <c r="J11909" i="1"/>
  <c r="J11911" i="1"/>
  <c r="J11913" i="1"/>
  <c r="J11915" i="1"/>
  <c r="J11917" i="1"/>
  <c r="J11919" i="1"/>
  <c r="J11921" i="1"/>
  <c r="J11923" i="1"/>
  <c r="J11925" i="1"/>
  <c r="J11927" i="1"/>
  <c r="J11929" i="1"/>
  <c r="J11931" i="1"/>
  <c r="J11933" i="1"/>
  <c r="J11935" i="1"/>
  <c r="J11937" i="1"/>
  <c r="J11939" i="1"/>
  <c r="J11941" i="1"/>
  <c r="J11943" i="1"/>
  <c r="J11945" i="1"/>
  <c r="J11947" i="1"/>
  <c r="J11949" i="1"/>
  <c r="J11951" i="1"/>
  <c r="J11953" i="1"/>
  <c r="J11955" i="1"/>
  <c r="J11957" i="1"/>
  <c r="J11959" i="1"/>
  <c r="J11961" i="1"/>
  <c r="J11963" i="1"/>
  <c r="J11965" i="1"/>
  <c r="J11967" i="1"/>
  <c r="J11969" i="1"/>
  <c r="J11971" i="1"/>
  <c r="J11973" i="1"/>
  <c r="J11975" i="1"/>
  <c r="J11977" i="1"/>
  <c r="J11979" i="1"/>
  <c r="J11981" i="1"/>
  <c r="J11983" i="1"/>
  <c r="J11985" i="1"/>
  <c r="J11987" i="1"/>
  <c r="J11989" i="1"/>
  <c r="J11991" i="1"/>
  <c r="J11993" i="1"/>
  <c r="J11995" i="1"/>
  <c r="J11997" i="1"/>
  <c r="J9289" i="1"/>
  <c r="J9417" i="1"/>
  <c r="J9545" i="1"/>
  <c r="J9673" i="1"/>
  <c r="J9801" i="1"/>
  <c r="J9869" i="1"/>
  <c r="J9933" i="1"/>
  <c r="J9993" i="1"/>
  <c r="J10031" i="1"/>
  <c r="J10057" i="1"/>
  <c r="J10082" i="1"/>
  <c r="J10146" i="1"/>
  <c r="J11252" i="1"/>
  <c r="J11255" i="1"/>
  <c r="J11263" i="1"/>
  <c r="J11271" i="1"/>
  <c r="J11279" i="1"/>
  <c r="J11287" i="1"/>
  <c r="J11295" i="1"/>
  <c r="J11303" i="1"/>
  <c r="J11311" i="1"/>
  <c r="J11319" i="1"/>
  <c r="J11327" i="1"/>
  <c r="J11335" i="1"/>
  <c r="J11343" i="1"/>
  <c r="J11351" i="1"/>
  <c r="J11359" i="1"/>
  <c r="J11367" i="1"/>
  <c r="J11375" i="1"/>
  <c r="J11383" i="1"/>
  <c r="J11391" i="1"/>
  <c r="J11398" i="1"/>
  <c r="J11405" i="1"/>
  <c r="J11414" i="1"/>
  <c r="J11421" i="1"/>
  <c r="J11430" i="1"/>
  <c r="J11437" i="1"/>
  <c r="J11446" i="1"/>
  <c r="J11453" i="1"/>
  <c r="J9305" i="1"/>
  <c r="J9433" i="1"/>
  <c r="J9561" i="1"/>
  <c r="J9689" i="1"/>
  <c r="J9813" i="1"/>
  <c r="J9877" i="1"/>
  <c r="J9941" i="1"/>
  <c r="J9998" i="1"/>
  <c r="J10106" i="1"/>
  <c r="J10170" i="1"/>
  <c r="J10207" i="1"/>
  <c r="J11246" i="1"/>
  <c r="J11258" i="1"/>
  <c r="J11266" i="1"/>
  <c r="J11274" i="1"/>
  <c r="J11282" i="1"/>
  <c r="J11290" i="1"/>
  <c r="J11298" i="1"/>
  <c r="J11306" i="1"/>
  <c r="J11314" i="1"/>
  <c r="J11322" i="1"/>
  <c r="J11330" i="1"/>
  <c r="J11338" i="1"/>
  <c r="J11346" i="1"/>
  <c r="J11354" i="1"/>
  <c r="J11362" i="1"/>
  <c r="J11370" i="1"/>
  <c r="J11378" i="1"/>
  <c r="J11386" i="1"/>
  <c r="J11396" i="1"/>
  <c r="J11403" i="1"/>
  <c r="J11412" i="1"/>
  <c r="J11419" i="1"/>
  <c r="J11428" i="1"/>
  <c r="J11435" i="1"/>
  <c r="J11444" i="1"/>
  <c r="J11451" i="1"/>
  <c r="J9321" i="1"/>
  <c r="J9449" i="1"/>
  <c r="J9577" i="1"/>
  <c r="J9705" i="1"/>
  <c r="J9821" i="1"/>
  <c r="J9885" i="1"/>
  <c r="J9949" i="1"/>
  <c r="J10038" i="1"/>
  <c r="J10130" i="1"/>
  <c r="J10191" i="1"/>
  <c r="J11269" i="1"/>
  <c r="J11285" i="1"/>
  <c r="J11301" i="1"/>
  <c r="J11317" i="1"/>
  <c r="J11325" i="1"/>
  <c r="J11442" i="1"/>
  <c r="J11449" i="1"/>
  <c r="I5" i="1"/>
  <c r="I7" i="1"/>
  <c r="I9" i="1"/>
  <c r="I11" i="1"/>
  <c r="I6" i="1"/>
  <c r="I21" i="1"/>
  <c r="I24" i="1"/>
  <c r="I37" i="1"/>
  <c r="I40" i="1"/>
  <c r="I53" i="1"/>
  <c r="I56" i="1"/>
  <c r="I69" i="1"/>
  <c r="I72" i="1"/>
  <c r="I85" i="1"/>
  <c r="I88" i="1"/>
  <c r="I101" i="1"/>
  <c r="I104" i="1"/>
  <c r="I117" i="1"/>
  <c r="I120" i="1"/>
  <c r="I133" i="1"/>
  <c r="I136" i="1"/>
  <c r="I149" i="1"/>
  <c r="I152" i="1"/>
  <c r="I165" i="1"/>
  <c r="I168" i="1"/>
  <c r="I174" i="1"/>
  <c r="I176" i="1"/>
  <c r="I178" i="1"/>
  <c r="I180" i="1"/>
  <c r="I182" i="1"/>
  <c r="I184" i="1"/>
  <c r="I186" i="1"/>
  <c r="I188" i="1"/>
  <c r="I190" i="1"/>
  <c r="I192" i="1"/>
  <c r="I194" i="1"/>
  <c r="I196" i="1"/>
  <c r="I198" i="1"/>
  <c r="I200" i="1"/>
  <c r="I202" i="1"/>
  <c r="I204" i="1"/>
  <c r="I206" i="1"/>
  <c r="I208" i="1"/>
  <c r="I210" i="1"/>
  <c r="I212" i="1"/>
  <c r="I214" i="1"/>
  <c r="I216" i="1"/>
  <c r="I218" i="1"/>
  <c r="I220" i="1"/>
  <c r="I222" i="1"/>
  <c r="I224" i="1"/>
  <c r="I226" i="1"/>
  <c r="I228" i="1"/>
  <c r="I230" i="1"/>
  <c r="I232" i="1"/>
  <c r="I234" i="1"/>
  <c r="I236" i="1"/>
  <c r="I238" i="1"/>
  <c r="I15" i="1"/>
  <c r="I18" i="1"/>
  <c r="I31" i="1"/>
  <c r="I34" i="1"/>
  <c r="I47" i="1"/>
  <c r="I50" i="1"/>
  <c r="I63" i="1"/>
  <c r="I66" i="1"/>
  <c r="I79" i="1"/>
  <c r="I82" i="1"/>
  <c r="I95" i="1"/>
  <c r="I98" i="1"/>
  <c r="I111" i="1"/>
  <c r="I114" i="1"/>
  <c r="I127" i="1"/>
  <c r="I130" i="1"/>
  <c r="I143" i="1"/>
  <c r="I146" i="1"/>
  <c r="I159" i="1"/>
  <c r="I162" i="1"/>
  <c r="I8" i="1"/>
  <c r="I19" i="1"/>
  <c r="I22" i="1"/>
  <c r="I35" i="1"/>
  <c r="I38" i="1"/>
  <c r="I51" i="1"/>
  <c r="I54" i="1"/>
  <c r="I67" i="1"/>
  <c r="I70" i="1"/>
  <c r="I83" i="1"/>
  <c r="I86" i="1"/>
  <c r="I99" i="1"/>
  <c r="I102" i="1"/>
  <c r="I115" i="1"/>
  <c r="I118" i="1"/>
  <c r="I131" i="1"/>
  <c r="I134" i="1"/>
  <c r="I147" i="1"/>
  <c r="I150" i="1"/>
  <c r="I163" i="1"/>
  <c r="I166" i="1"/>
  <c r="I29" i="1"/>
  <c r="I39" i="1"/>
  <c r="I44" i="1"/>
  <c r="I49" i="1"/>
  <c r="I59" i="1"/>
  <c r="I80" i="1"/>
  <c r="I90" i="1"/>
  <c r="I100" i="1"/>
  <c r="I110" i="1"/>
  <c r="I121" i="1"/>
  <c r="I157" i="1"/>
  <c r="I167" i="1"/>
  <c r="I172" i="1"/>
  <c r="I179" i="1"/>
  <c r="I195" i="1"/>
  <c r="I211" i="1"/>
  <c r="I227" i="1"/>
  <c r="I239" i="1"/>
  <c r="I241" i="1"/>
  <c r="I243" i="1"/>
  <c r="I245" i="1"/>
  <c r="I247" i="1"/>
  <c r="I249" i="1"/>
  <c r="I251" i="1"/>
  <c r="I253" i="1"/>
  <c r="I255" i="1"/>
  <c r="I257" i="1"/>
  <c r="I259" i="1"/>
  <c r="I261" i="1"/>
  <c r="I263" i="1"/>
  <c r="I265" i="1"/>
  <c r="I267" i="1"/>
  <c r="I269" i="1"/>
  <c r="I271" i="1"/>
  <c r="I273" i="1"/>
  <c r="I275" i="1"/>
  <c r="I277" i="1"/>
  <c r="I279" i="1"/>
  <c r="I281" i="1"/>
  <c r="I283" i="1"/>
  <c r="I285" i="1"/>
  <c r="I287" i="1"/>
  <c r="I289" i="1"/>
  <c r="I291" i="1"/>
  <c r="I293" i="1"/>
  <c r="I295" i="1"/>
  <c r="I297" i="1"/>
  <c r="I299" i="1"/>
  <c r="I45" i="1"/>
  <c r="I55" i="1"/>
  <c r="I60" i="1"/>
  <c r="I65" i="1"/>
  <c r="I75" i="1"/>
  <c r="I96" i="1"/>
  <c r="I106" i="1"/>
  <c r="I116" i="1"/>
  <c r="I126" i="1"/>
  <c r="I137" i="1"/>
  <c r="I189" i="1"/>
  <c r="I205" i="1"/>
  <c r="I221" i="1"/>
  <c r="I237" i="1"/>
  <c r="I10" i="1"/>
  <c r="I16" i="1"/>
  <c r="I26" i="1"/>
  <c r="I36" i="1"/>
  <c r="I46" i="1"/>
  <c r="I57" i="1"/>
  <c r="I93" i="1"/>
  <c r="I103" i="1"/>
  <c r="I108" i="1"/>
  <c r="I113" i="1"/>
  <c r="I123" i="1"/>
  <c r="I144" i="1"/>
  <c r="I154" i="1"/>
  <c r="I164" i="1"/>
  <c r="I187" i="1"/>
  <c r="I203" i="1"/>
  <c r="I219" i="1"/>
  <c r="I231" i="1"/>
  <c r="I240" i="1"/>
  <c r="I242" i="1"/>
  <c r="I244" i="1"/>
  <c r="I246" i="1"/>
  <c r="I248" i="1"/>
  <c r="I250" i="1"/>
  <c r="I252" i="1"/>
  <c r="I254" i="1"/>
  <c r="I256" i="1"/>
  <c r="I258" i="1"/>
  <c r="I260" i="1"/>
  <c r="I262" i="1"/>
  <c r="I264" i="1"/>
  <c r="I266" i="1"/>
  <c r="I268" i="1"/>
  <c r="I270" i="1"/>
  <c r="I272" i="1"/>
  <c r="I274" i="1"/>
  <c r="I276" i="1"/>
  <c r="I278" i="1"/>
  <c r="I280" i="1"/>
  <c r="I282" i="1"/>
  <c r="I284" i="1"/>
  <c r="I4" i="1"/>
  <c r="I23" i="1"/>
  <c r="I32" i="1"/>
  <c r="I48" i="1"/>
  <c r="I64" i="1"/>
  <c r="I73" i="1"/>
  <c r="I81" i="1"/>
  <c r="I89" i="1"/>
  <c r="I97" i="1"/>
  <c r="I105" i="1"/>
  <c r="I122" i="1"/>
  <c r="I138" i="1"/>
  <c r="I177" i="1"/>
  <c r="I213" i="1"/>
  <c r="I223" i="1"/>
  <c r="I307" i="1"/>
  <c r="I25" i="1"/>
  <c r="I41" i="1"/>
  <c r="I17" i="1"/>
  <c r="I33" i="1"/>
  <c r="I42" i="1"/>
  <c r="I58" i="1"/>
  <c r="I74" i="1"/>
  <c r="I91" i="1"/>
  <c r="I107" i="1"/>
  <c r="I124" i="1"/>
  <c r="I132" i="1"/>
  <c r="I140" i="1"/>
  <c r="I148" i="1"/>
  <c r="I156" i="1"/>
  <c r="I173" i="1"/>
  <c r="I199" i="1"/>
  <c r="I209" i="1"/>
  <c r="I233" i="1"/>
  <c r="I303" i="1"/>
  <c r="I310" i="1"/>
  <c r="I76" i="1"/>
  <c r="I92" i="1"/>
  <c r="I109" i="1"/>
  <c r="I125" i="1"/>
  <c r="I141" i="1"/>
  <c r="I215" i="1"/>
  <c r="I225" i="1"/>
  <c r="I288" i="1"/>
  <c r="I296" i="1"/>
  <c r="I301" i="1"/>
  <c r="I308" i="1"/>
  <c r="I27" i="1"/>
  <c r="I43" i="1"/>
  <c r="I52" i="1"/>
  <c r="I61" i="1"/>
  <c r="I68" i="1"/>
  <c r="I77" i="1"/>
  <c r="I84" i="1"/>
  <c r="I142" i="1"/>
  <c r="I158" i="1"/>
  <c r="I306" i="1"/>
  <c r="I12" i="1"/>
  <c r="I20" i="1"/>
  <c r="I28" i="1"/>
  <c r="I13" i="1"/>
  <c r="I62" i="1"/>
  <c r="I71" i="1"/>
  <c r="I78" i="1"/>
  <c r="I87" i="1"/>
  <c r="I94" i="1"/>
  <c r="I112" i="1"/>
  <c r="I128" i="1"/>
  <c r="I153" i="1"/>
  <c r="I169" i="1"/>
  <c r="I181" i="1"/>
  <c r="I191" i="1"/>
  <c r="I201" i="1"/>
  <c r="I235" i="1"/>
  <c r="I302" i="1"/>
  <c r="I311" i="1"/>
  <c r="I170" i="1"/>
  <c r="I185" i="1"/>
  <c r="I319" i="1"/>
  <c r="I324" i="1"/>
  <c r="I335" i="1"/>
  <c r="I340" i="1"/>
  <c r="I344" i="1"/>
  <c r="I348" i="1"/>
  <c r="I355" i="1"/>
  <c r="I358" i="1"/>
  <c r="I371" i="1"/>
  <c r="I374" i="1"/>
  <c r="I387" i="1"/>
  <c r="I390" i="1"/>
  <c r="I403" i="1"/>
  <c r="I406" i="1"/>
  <c r="I419" i="1"/>
  <c r="I422" i="1"/>
  <c r="I435" i="1"/>
  <c r="I438" i="1"/>
  <c r="I451" i="1"/>
  <c r="I454" i="1"/>
  <c r="I467" i="1"/>
  <c r="I470" i="1"/>
  <c r="I483" i="1"/>
  <c r="I486" i="1"/>
  <c r="I499" i="1"/>
  <c r="I502" i="1"/>
  <c r="I515" i="1"/>
  <c r="I518" i="1"/>
  <c r="I531" i="1"/>
  <c r="I175" i="1"/>
  <c r="I229" i="1"/>
  <c r="I309" i="1"/>
  <c r="I315" i="1"/>
  <c r="I320" i="1"/>
  <c r="I331" i="1"/>
  <c r="I336" i="1"/>
  <c r="I341" i="1"/>
  <c r="I345" i="1"/>
  <c r="I349" i="1"/>
  <c r="I359" i="1"/>
  <c r="I362" i="1"/>
  <c r="I375" i="1"/>
  <c r="I378" i="1"/>
  <c r="I391" i="1"/>
  <c r="I394" i="1"/>
  <c r="I407" i="1"/>
  <c r="I410" i="1"/>
  <c r="I423" i="1"/>
  <c r="I426" i="1"/>
  <c r="I439" i="1"/>
  <c r="I442" i="1"/>
  <c r="I455" i="1"/>
  <c r="I458" i="1"/>
  <c r="I471" i="1"/>
  <c r="I474" i="1"/>
  <c r="I487" i="1"/>
  <c r="I490" i="1"/>
  <c r="I503" i="1"/>
  <c r="I506" i="1"/>
  <c r="I519" i="1"/>
  <c r="I522" i="1"/>
  <c r="I135" i="1"/>
  <c r="I155" i="1"/>
  <c r="I217" i="1"/>
  <c r="I290" i="1"/>
  <c r="I304" i="1"/>
  <c r="I321" i="1"/>
  <c r="I326" i="1"/>
  <c r="I337" i="1"/>
  <c r="I353" i="1"/>
  <c r="I356" i="1"/>
  <c r="I369" i="1"/>
  <c r="I372" i="1"/>
  <c r="I385" i="1"/>
  <c r="I388" i="1"/>
  <c r="I401" i="1"/>
  <c r="I404" i="1"/>
  <c r="I417" i="1"/>
  <c r="I420" i="1"/>
  <c r="I433" i="1"/>
  <c r="I436" i="1"/>
  <c r="I449" i="1"/>
  <c r="I452" i="1"/>
  <c r="I465" i="1"/>
  <c r="I468" i="1"/>
  <c r="I481" i="1"/>
  <c r="I484" i="1"/>
  <c r="I497" i="1"/>
  <c r="I500" i="1"/>
  <c r="I513" i="1"/>
  <c r="I516" i="1"/>
  <c r="I529" i="1"/>
  <c r="I532" i="1"/>
  <c r="I14" i="1"/>
  <c r="I160" i="1"/>
  <c r="I183" i="1"/>
  <c r="I207" i="1"/>
  <c r="I316" i="1"/>
  <c r="I333" i="1"/>
  <c r="I347" i="1"/>
  <c r="I368" i="1"/>
  <c r="I379" i="1"/>
  <c r="I389" i="1"/>
  <c r="I399" i="1"/>
  <c r="I409" i="1"/>
  <c r="I430" i="1"/>
  <c r="I440" i="1"/>
  <c r="I445" i="1"/>
  <c r="I450" i="1"/>
  <c r="I460" i="1"/>
  <c r="I496" i="1"/>
  <c r="I507" i="1"/>
  <c r="I517" i="1"/>
  <c r="I527" i="1"/>
  <c r="I535" i="1"/>
  <c r="I542" i="1"/>
  <c r="I551" i="1"/>
  <c r="I558" i="1"/>
  <c r="I567" i="1"/>
  <c r="I569" i="1"/>
  <c r="I571" i="1"/>
  <c r="I573" i="1"/>
  <c r="I575" i="1"/>
  <c r="I577" i="1"/>
  <c r="I579" i="1"/>
  <c r="I581" i="1"/>
  <c r="I583" i="1"/>
  <c r="I585" i="1"/>
  <c r="I587" i="1"/>
  <c r="I589" i="1"/>
  <c r="I591" i="1"/>
  <c r="I161" i="1"/>
  <c r="I286" i="1"/>
  <c r="I298" i="1"/>
  <c r="I317" i="1"/>
  <c r="I325" i="1"/>
  <c r="I342" i="1"/>
  <c r="I30" i="1"/>
  <c r="I129" i="1"/>
  <c r="I327" i="1"/>
  <c r="I334" i="1"/>
  <c r="I354" i="1"/>
  <c r="I364" i="1"/>
  <c r="I400" i="1"/>
  <c r="I411" i="1"/>
  <c r="I421" i="1"/>
  <c r="I431" i="1"/>
  <c r="I441" i="1"/>
  <c r="I462" i="1"/>
  <c r="I472" i="1"/>
  <c r="I477" i="1"/>
  <c r="I482" i="1"/>
  <c r="I492" i="1"/>
  <c r="I528" i="1"/>
  <c r="I538" i="1"/>
  <c r="I547" i="1"/>
  <c r="I554" i="1"/>
  <c r="I563" i="1"/>
  <c r="I193" i="1"/>
  <c r="I300" i="1"/>
  <c r="I318" i="1"/>
  <c r="I343" i="1"/>
  <c r="I350" i="1"/>
  <c r="I360" i="1"/>
  <c r="I365" i="1"/>
  <c r="I370" i="1"/>
  <c r="I380" i="1"/>
  <c r="I416" i="1"/>
  <c r="I427" i="1"/>
  <c r="I437" i="1"/>
  <c r="I447" i="1"/>
  <c r="I457" i="1"/>
  <c r="I478" i="1"/>
  <c r="I488" i="1"/>
  <c r="I493" i="1"/>
  <c r="I498" i="1"/>
  <c r="I508" i="1"/>
  <c r="I533" i="1"/>
  <c r="I536" i="1"/>
  <c r="I545" i="1"/>
  <c r="I552" i="1"/>
  <c r="I561" i="1"/>
  <c r="I139" i="1"/>
  <c r="I171" i="1"/>
  <c r="I328" i="1"/>
  <c r="I366" i="1"/>
  <c r="I376" i="1"/>
  <c r="I381" i="1"/>
  <c r="I386" i="1"/>
  <c r="I396" i="1"/>
  <c r="I432" i="1"/>
  <c r="I443" i="1"/>
  <c r="I453" i="1"/>
  <c r="I463" i="1"/>
  <c r="I473" i="1"/>
  <c r="I494" i="1"/>
  <c r="I504" i="1"/>
  <c r="I509" i="1"/>
  <c r="I514" i="1"/>
  <c r="I524" i="1"/>
  <c r="I543" i="1"/>
  <c r="I550" i="1"/>
  <c r="I559" i="1"/>
  <c r="I566" i="1"/>
  <c r="I568" i="1"/>
  <c r="I570" i="1"/>
  <c r="I572" i="1"/>
  <c r="I574" i="1"/>
  <c r="I576" i="1"/>
  <c r="I578" i="1"/>
  <c r="I580" i="1"/>
  <c r="I582" i="1"/>
  <c r="I584" i="1"/>
  <c r="I586" i="1"/>
  <c r="I588" i="1"/>
  <c r="I590" i="1"/>
  <c r="I592" i="1"/>
  <c r="I594" i="1"/>
  <c r="I596" i="1"/>
  <c r="I598" i="1"/>
  <c r="I600" i="1"/>
  <c r="I602" i="1"/>
  <c r="I604" i="1"/>
  <c r="I606" i="1"/>
  <c r="I608" i="1"/>
  <c r="I610" i="1"/>
  <c r="I612" i="1"/>
  <c r="I614" i="1"/>
  <c r="I616" i="1"/>
  <c r="I618" i="1"/>
  <c r="I620" i="1"/>
  <c r="I622" i="1"/>
  <c r="I624" i="1"/>
  <c r="I626" i="1"/>
  <c r="I628" i="1"/>
  <c r="I630" i="1"/>
  <c r="I632" i="1"/>
  <c r="I634" i="1"/>
  <c r="I636" i="1"/>
  <c r="I638" i="1"/>
  <c r="I640" i="1"/>
  <c r="I642" i="1"/>
  <c r="I644" i="1"/>
  <c r="I646" i="1"/>
  <c r="I648" i="1"/>
  <c r="I650" i="1"/>
  <c r="I652" i="1"/>
  <c r="I654" i="1"/>
  <c r="I656" i="1"/>
  <c r="I658" i="1"/>
  <c r="I660" i="1"/>
  <c r="I662" i="1"/>
  <c r="I664" i="1"/>
  <c r="I666" i="1"/>
  <c r="I668" i="1"/>
  <c r="I670" i="1"/>
  <c r="I672" i="1"/>
  <c r="I674" i="1"/>
  <c r="I676" i="1"/>
  <c r="I678" i="1"/>
  <c r="I680" i="1"/>
  <c r="I682" i="1"/>
  <c r="I684" i="1"/>
  <c r="I686" i="1"/>
  <c r="I688" i="1"/>
  <c r="I690" i="1"/>
  <c r="I692" i="1"/>
  <c r="I694" i="1"/>
  <c r="I696" i="1"/>
  <c r="I698" i="1"/>
  <c r="I700" i="1"/>
  <c r="I702" i="1"/>
  <c r="I704" i="1"/>
  <c r="I706" i="1"/>
  <c r="I708" i="1"/>
  <c r="I710" i="1"/>
  <c r="I712" i="1"/>
  <c r="I714" i="1"/>
  <c r="I716" i="1"/>
  <c r="I718" i="1"/>
  <c r="I720" i="1"/>
  <c r="I722" i="1"/>
  <c r="I724" i="1"/>
  <c r="I726" i="1"/>
  <c r="I728" i="1"/>
  <c r="I730" i="1"/>
  <c r="I732" i="1"/>
  <c r="I734" i="1"/>
  <c r="I736" i="1"/>
  <c r="I738" i="1"/>
  <c r="I740" i="1"/>
  <c r="I742" i="1"/>
  <c r="I744" i="1"/>
  <c r="I746" i="1"/>
  <c r="I748" i="1"/>
  <c r="I750" i="1"/>
  <c r="I752" i="1"/>
  <c r="I754" i="1"/>
  <c r="I756" i="1"/>
  <c r="I758" i="1"/>
  <c r="I760" i="1"/>
  <c r="I762" i="1"/>
  <c r="I764" i="1"/>
  <c r="I766" i="1"/>
  <c r="I768" i="1"/>
  <c r="I770" i="1"/>
  <c r="I197" i="1"/>
  <c r="I292" i="1"/>
  <c r="I312" i="1"/>
  <c r="I329" i="1"/>
  <c r="I338" i="1"/>
  <c r="I351" i="1"/>
  <c r="I145" i="1"/>
  <c r="I313" i="1"/>
  <c r="I322" i="1"/>
  <c r="I330" i="1"/>
  <c r="I339" i="1"/>
  <c r="I346" i="1"/>
  <c r="I357" i="1"/>
  <c r="I367" i="1"/>
  <c r="I377" i="1"/>
  <c r="I398" i="1"/>
  <c r="I408" i="1"/>
  <c r="I413" i="1"/>
  <c r="I418" i="1"/>
  <c r="I428" i="1"/>
  <c r="I464" i="1"/>
  <c r="I475" i="1"/>
  <c r="I485" i="1"/>
  <c r="I495" i="1"/>
  <c r="I505" i="1"/>
  <c r="I526" i="1"/>
  <c r="I539" i="1"/>
  <c r="I546" i="1"/>
  <c r="I555" i="1"/>
  <c r="I562" i="1"/>
  <c r="I392" i="1"/>
  <c r="I405" i="1"/>
  <c r="I446" i="1"/>
  <c r="I501" i="1"/>
  <c r="I537" i="1"/>
  <c r="I549" i="1"/>
  <c r="I599" i="1"/>
  <c r="I615" i="1"/>
  <c r="I631" i="1"/>
  <c r="I647" i="1"/>
  <c r="I663" i="1"/>
  <c r="I151" i="1"/>
  <c r="I294" i="1"/>
  <c r="I382" i="1"/>
  <c r="I395" i="1"/>
  <c r="I476" i="1"/>
  <c r="I491" i="1"/>
  <c r="I557" i="1"/>
  <c r="I603" i="1"/>
  <c r="I619" i="1"/>
  <c r="I635" i="1"/>
  <c r="I651" i="1"/>
  <c r="I667" i="1"/>
  <c r="I683" i="1"/>
  <c r="I699" i="1"/>
  <c r="I715" i="1"/>
  <c r="I731" i="1"/>
  <c r="I747" i="1"/>
  <c r="I763" i="1"/>
  <c r="I769" i="1"/>
  <c r="I776" i="1"/>
  <c r="I305" i="1"/>
  <c r="I383" i="1"/>
  <c r="I397" i="1"/>
  <c r="I424" i="1"/>
  <c r="I479" i="1"/>
  <c r="I520" i="1"/>
  <c r="I564" i="1"/>
  <c r="I597" i="1"/>
  <c r="I613" i="1"/>
  <c r="I629" i="1"/>
  <c r="I645" i="1"/>
  <c r="I661" i="1"/>
  <c r="I677" i="1"/>
  <c r="I693" i="1"/>
  <c r="I709" i="1"/>
  <c r="I725" i="1"/>
  <c r="I741" i="1"/>
  <c r="I757" i="1"/>
  <c r="I774" i="1"/>
  <c r="I314" i="1"/>
  <c r="I384" i="1"/>
  <c r="I412" i="1"/>
  <c r="I425" i="1"/>
  <c r="I466" i="1"/>
  <c r="I480" i="1"/>
  <c r="I521" i="1"/>
  <c r="I534" i="1"/>
  <c r="I540" i="1"/>
  <c r="I607" i="1"/>
  <c r="I623" i="1"/>
  <c r="I639" i="1"/>
  <c r="I332" i="1"/>
  <c r="I361" i="1"/>
  <c r="I402" i="1"/>
  <c r="I415" i="1"/>
  <c r="I429" i="1"/>
  <c r="I456" i="1"/>
  <c r="I511" i="1"/>
  <c r="I525" i="1"/>
  <c r="I548" i="1"/>
  <c r="I560" i="1"/>
  <c r="I595" i="1"/>
  <c r="I611" i="1"/>
  <c r="I627" i="1"/>
  <c r="I643" i="1"/>
  <c r="I659" i="1"/>
  <c r="I675" i="1"/>
  <c r="I691" i="1"/>
  <c r="I707" i="1"/>
  <c r="I723" i="1"/>
  <c r="I739" i="1"/>
  <c r="I755" i="1"/>
  <c r="I775" i="1"/>
  <c r="I119" i="1"/>
  <c r="I363" i="1"/>
  <c r="I434" i="1"/>
  <c r="I510" i="1"/>
  <c r="I621" i="1"/>
  <c r="I655" i="1"/>
  <c r="I673" i="1"/>
  <c r="I735" i="1"/>
  <c r="I745" i="1"/>
  <c r="I787" i="1"/>
  <c r="I790" i="1"/>
  <c r="I803" i="1"/>
  <c r="I806" i="1"/>
  <c r="I414" i="1"/>
  <c r="I448" i="1"/>
  <c r="I523" i="1"/>
  <c r="I544" i="1"/>
  <c r="I633" i="1"/>
  <c r="I641" i="1"/>
  <c r="I657" i="1"/>
  <c r="I701" i="1"/>
  <c r="I711" i="1"/>
  <c r="I721" i="1"/>
  <c r="I785" i="1"/>
  <c r="I788" i="1"/>
  <c r="I801" i="1"/>
  <c r="I804" i="1"/>
  <c r="I817" i="1"/>
  <c r="I820" i="1"/>
  <c r="I833" i="1"/>
  <c r="I836" i="1"/>
  <c r="I849" i="1"/>
  <c r="I852" i="1"/>
  <c r="I865" i="1"/>
  <c r="I868" i="1"/>
  <c r="I881" i="1"/>
  <c r="I884" i="1"/>
  <c r="I897" i="1"/>
  <c r="I900" i="1"/>
  <c r="I913" i="1"/>
  <c r="I916" i="1"/>
  <c r="I929" i="1"/>
  <c r="I932" i="1"/>
  <c r="I938" i="1"/>
  <c r="I946" i="1"/>
  <c r="I323" i="1"/>
  <c r="I489" i="1"/>
  <c r="I617" i="1"/>
  <c r="I625" i="1"/>
  <c r="I671" i="1"/>
  <c r="I681" i="1"/>
  <c r="I717" i="1"/>
  <c r="I727" i="1"/>
  <c r="I737" i="1"/>
  <c r="I772" i="1"/>
  <c r="I779" i="1"/>
  <c r="I782" i="1"/>
  <c r="I795" i="1"/>
  <c r="I798" i="1"/>
  <c r="I459" i="1"/>
  <c r="I530" i="1"/>
  <c r="I565" i="1"/>
  <c r="I601" i="1"/>
  <c r="I609" i="1"/>
  <c r="I665" i="1"/>
  <c r="I687" i="1"/>
  <c r="I697" i="1"/>
  <c r="I733" i="1"/>
  <c r="I743" i="1"/>
  <c r="I753" i="1"/>
  <c r="I789" i="1"/>
  <c r="I792" i="1"/>
  <c r="I805" i="1"/>
  <c r="I808" i="1"/>
  <c r="I821" i="1"/>
  <c r="I824" i="1"/>
  <c r="I837" i="1"/>
  <c r="I840" i="1"/>
  <c r="I853" i="1"/>
  <c r="I856" i="1"/>
  <c r="I869" i="1"/>
  <c r="I872" i="1"/>
  <c r="I885" i="1"/>
  <c r="I888" i="1"/>
  <c r="I901" i="1"/>
  <c r="I904" i="1"/>
  <c r="I917" i="1"/>
  <c r="I920" i="1"/>
  <c r="I933" i="1"/>
  <c r="I936" i="1"/>
  <c r="I944" i="1"/>
  <c r="I949" i="1"/>
  <c r="I352" i="1"/>
  <c r="I461" i="1"/>
  <c r="I593" i="1"/>
  <c r="I653" i="1"/>
  <c r="I703" i="1"/>
  <c r="I713" i="1"/>
  <c r="I749" i="1"/>
  <c r="I759" i="1"/>
  <c r="I773" i="1"/>
  <c r="I783" i="1"/>
  <c r="I786" i="1"/>
  <c r="I799" i="1"/>
  <c r="I802" i="1"/>
  <c r="I815" i="1"/>
  <c r="I818" i="1"/>
  <c r="I831" i="1"/>
  <c r="I834" i="1"/>
  <c r="I847" i="1"/>
  <c r="I850" i="1"/>
  <c r="I863" i="1"/>
  <c r="I866" i="1"/>
  <c r="I879" i="1"/>
  <c r="I882" i="1"/>
  <c r="I895" i="1"/>
  <c r="I898" i="1"/>
  <c r="I911" i="1"/>
  <c r="I914" i="1"/>
  <c r="I927" i="1"/>
  <c r="I930" i="1"/>
  <c r="I939" i="1"/>
  <c r="I947" i="1"/>
  <c r="I444" i="1"/>
  <c r="I541" i="1"/>
  <c r="I669" i="1"/>
  <c r="I777" i="1"/>
  <c r="I816" i="1"/>
  <c r="I826" i="1"/>
  <c r="I862" i="1"/>
  <c r="I873" i="1"/>
  <c r="I883" i="1"/>
  <c r="I893" i="1"/>
  <c r="I903" i="1"/>
  <c r="I924" i="1"/>
  <c r="I934" i="1"/>
  <c r="I954" i="1"/>
  <c r="I957" i="1"/>
  <c r="I970" i="1"/>
  <c r="I973" i="1"/>
  <c r="I986" i="1"/>
  <c r="I989" i="1"/>
  <c r="I1002" i="1"/>
  <c r="I1005" i="1"/>
  <c r="I1018" i="1"/>
  <c r="I1021" i="1"/>
  <c r="I1034" i="1"/>
  <c r="I1037" i="1"/>
  <c r="I1050" i="1"/>
  <c r="I1053" i="1"/>
  <c r="I1066" i="1"/>
  <c r="I1069" i="1"/>
  <c r="I469" i="1"/>
  <c r="I685" i="1"/>
  <c r="I767" i="1"/>
  <c r="I794" i="1"/>
  <c r="I810" i="1"/>
  <c r="I373" i="1"/>
  <c r="I553" i="1"/>
  <c r="I637" i="1"/>
  <c r="I729" i="1"/>
  <c r="I778" i="1"/>
  <c r="I796" i="1"/>
  <c r="I811" i="1"/>
  <c r="I828" i="1"/>
  <c r="I838" i="1"/>
  <c r="I843" i="1"/>
  <c r="I848" i="1"/>
  <c r="I858" i="1"/>
  <c r="I894" i="1"/>
  <c r="I905" i="1"/>
  <c r="I915" i="1"/>
  <c r="I925" i="1"/>
  <c r="I935" i="1"/>
  <c r="I948" i="1"/>
  <c r="I958" i="1"/>
  <c r="I961" i="1"/>
  <c r="I974" i="1"/>
  <c r="I977" i="1"/>
  <c r="I990" i="1"/>
  <c r="I993" i="1"/>
  <c r="I1006" i="1"/>
  <c r="I1009" i="1"/>
  <c r="I1022" i="1"/>
  <c r="I1025" i="1"/>
  <c r="I1038" i="1"/>
  <c r="I1041" i="1"/>
  <c r="I1054" i="1"/>
  <c r="I1057" i="1"/>
  <c r="I1070" i="1"/>
  <c r="I1073" i="1"/>
  <c r="I1078" i="1"/>
  <c r="I1085" i="1"/>
  <c r="I1094" i="1"/>
  <c r="I393" i="1"/>
  <c r="I556" i="1"/>
  <c r="I689" i="1"/>
  <c r="I780" i="1"/>
  <c r="I797" i="1"/>
  <c r="I812" i="1"/>
  <c r="I823" i="1"/>
  <c r="I844" i="1"/>
  <c r="I854" i="1"/>
  <c r="I859" i="1"/>
  <c r="I864" i="1"/>
  <c r="I874" i="1"/>
  <c r="I910" i="1"/>
  <c r="I921" i="1"/>
  <c r="I931" i="1"/>
  <c r="I940" i="1"/>
  <c r="I952" i="1"/>
  <c r="I955" i="1"/>
  <c r="I968" i="1"/>
  <c r="I971" i="1"/>
  <c r="I984" i="1"/>
  <c r="I987" i="1"/>
  <c r="I1000" i="1"/>
  <c r="I1003" i="1"/>
  <c r="I1016" i="1"/>
  <c r="I1019" i="1"/>
  <c r="I1032" i="1"/>
  <c r="I1035" i="1"/>
  <c r="I1048" i="1"/>
  <c r="I1051" i="1"/>
  <c r="I1064" i="1"/>
  <c r="I1067" i="1"/>
  <c r="I1076" i="1"/>
  <c r="I1083" i="1"/>
  <c r="I1092" i="1"/>
  <c r="I719" i="1"/>
  <c r="I771" i="1"/>
  <c r="I781" i="1"/>
  <c r="I813" i="1"/>
  <c r="I819" i="1"/>
  <c r="I829" i="1"/>
  <c r="I839" i="1"/>
  <c r="I860" i="1"/>
  <c r="I870" i="1"/>
  <c r="I875" i="1"/>
  <c r="I880" i="1"/>
  <c r="I890" i="1"/>
  <c r="I926" i="1"/>
  <c r="I945" i="1"/>
  <c r="I962" i="1"/>
  <c r="I965" i="1"/>
  <c r="I978" i="1"/>
  <c r="I981" i="1"/>
  <c r="I994" i="1"/>
  <c r="I997" i="1"/>
  <c r="I1010" i="1"/>
  <c r="I1013" i="1"/>
  <c r="I1026" i="1"/>
  <c r="I1029" i="1"/>
  <c r="I1042" i="1"/>
  <c r="I1045" i="1"/>
  <c r="I512" i="1"/>
  <c r="I679" i="1"/>
  <c r="I705" i="1"/>
  <c r="I761" i="1"/>
  <c r="I807" i="1"/>
  <c r="I791" i="1"/>
  <c r="I800" i="1"/>
  <c r="I814" i="1"/>
  <c r="I830" i="1"/>
  <c r="I841" i="1"/>
  <c r="I851" i="1"/>
  <c r="I861" i="1"/>
  <c r="I871" i="1"/>
  <c r="I892" i="1"/>
  <c r="I902" i="1"/>
  <c r="I907" i="1"/>
  <c r="I912" i="1"/>
  <c r="I922" i="1"/>
  <c r="I942" i="1"/>
  <c r="I950" i="1"/>
  <c r="I953" i="1"/>
  <c r="I966" i="1"/>
  <c r="I969" i="1"/>
  <c r="I982" i="1"/>
  <c r="I985" i="1"/>
  <c r="I998" i="1"/>
  <c r="I1001" i="1"/>
  <c r="I1014" i="1"/>
  <c r="I1017" i="1"/>
  <c r="I1030" i="1"/>
  <c r="I1033" i="1"/>
  <c r="I1046" i="1"/>
  <c r="I1049" i="1"/>
  <c r="I1062" i="1"/>
  <c r="I1065" i="1"/>
  <c r="I1077" i="1"/>
  <c r="I1086" i="1"/>
  <c r="I1093" i="1"/>
  <c r="I842" i="1"/>
  <c r="I857" i="1"/>
  <c r="I975" i="1"/>
  <c r="I983" i="1"/>
  <c r="I992" i="1"/>
  <c r="I1043" i="1"/>
  <c r="I1052" i="1"/>
  <c r="I1071" i="1"/>
  <c r="I1101" i="1"/>
  <c r="I1104" i="1"/>
  <c r="I1117" i="1"/>
  <c r="I1120" i="1"/>
  <c r="I1133" i="1"/>
  <c r="I1136" i="1"/>
  <c r="I1149" i="1"/>
  <c r="I1152" i="1"/>
  <c r="I1165" i="1"/>
  <c r="I1168" i="1"/>
  <c r="I1181" i="1"/>
  <c r="I1184" i="1"/>
  <c r="I1197" i="1"/>
  <c r="I1200" i="1"/>
  <c r="I1213" i="1"/>
  <c r="I1216" i="1"/>
  <c r="I1229" i="1"/>
  <c r="I1232" i="1"/>
  <c r="I1245" i="1"/>
  <c r="I1248" i="1"/>
  <c r="I809" i="1"/>
  <c r="I845" i="1"/>
  <c r="I886" i="1"/>
  <c r="I899" i="1"/>
  <c r="I959" i="1"/>
  <c r="I967" i="1"/>
  <c r="I976" i="1"/>
  <c r="I1027" i="1"/>
  <c r="I1036" i="1"/>
  <c r="I1044" i="1"/>
  <c r="I1059" i="1"/>
  <c r="I1072" i="1"/>
  <c r="I1087" i="1"/>
  <c r="I1091" i="1"/>
  <c r="I1098" i="1"/>
  <c r="I1111" i="1"/>
  <c r="I1114" i="1"/>
  <c r="I1127" i="1"/>
  <c r="I1130" i="1"/>
  <c r="I1143" i="1"/>
  <c r="I1146" i="1"/>
  <c r="I1159" i="1"/>
  <c r="I1162" i="1"/>
  <c r="I1175" i="1"/>
  <c r="I1178" i="1"/>
  <c r="I1191" i="1"/>
  <c r="I1194" i="1"/>
  <c r="I1207" i="1"/>
  <c r="I1210" i="1"/>
  <c r="I1223" i="1"/>
  <c r="I1226" i="1"/>
  <c r="I1239" i="1"/>
  <c r="I1242" i="1"/>
  <c r="I1255" i="1"/>
  <c r="I1258" i="1"/>
  <c r="I605" i="1"/>
  <c r="I832" i="1"/>
  <c r="I846" i="1"/>
  <c r="I887" i="1"/>
  <c r="I928" i="1"/>
  <c r="I941" i="1"/>
  <c r="I951" i="1"/>
  <c r="I960" i="1"/>
  <c r="I1011" i="1"/>
  <c r="I1020" i="1"/>
  <c r="I1028" i="1"/>
  <c r="I1060" i="1"/>
  <c r="I1080" i="1"/>
  <c r="I1084" i="1"/>
  <c r="I1095" i="1"/>
  <c r="I1105" i="1"/>
  <c r="I1108" i="1"/>
  <c r="I1121" i="1"/>
  <c r="I1124" i="1"/>
  <c r="I1137" i="1"/>
  <c r="I1140" i="1"/>
  <c r="I1153" i="1"/>
  <c r="I1156" i="1"/>
  <c r="I1169" i="1"/>
  <c r="I1172" i="1"/>
  <c r="I1185" i="1"/>
  <c r="I1188" i="1"/>
  <c r="I1201" i="1"/>
  <c r="I1204" i="1"/>
  <c r="I1217" i="1"/>
  <c r="I1220" i="1"/>
  <c r="I1233" i="1"/>
  <c r="I1236" i="1"/>
  <c r="I1249" i="1"/>
  <c r="I1252" i="1"/>
  <c r="I1265" i="1"/>
  <c r="I1268" i="1"/>
  <c r="I1281" i="1"/>
  <c r="I1284" i="1"/>
  <c r="I1287" i="1"/>
  <c r="I649" i="1"/>
  <c r="I765" i="1"/>
  <c r="I822" i="1"/>
  <c r="I877" i="1"/>
  <c r="I891" i="1"/>
  <c r="I918" i="1"/>
  <c r="I943" i="1"/>
  <c r="I979" i="1"/>
  <c r="I988" i="1"/>
  <c r="I996" i="1"/>
  <c r="I1039" i="1"/>
  <c r="I1047" i="1"/>
  <c r="I1055" i="1"/>
  <c r="I1068" i="1"/>
  <c r="I1074" i="1"/>
  <c r="I1109" i="1"/>
  <c r="I1112" i="1"/>
  <c r="I1125" i="1"/>
  <c r="I1128" i="1"/>
  <c r="I1141" i="1"/>
  <c r="I1144" i="1"/>
  <c r="I1157" i="1"/>
  <c r="I1160" i="1"/>
  <c r="I1173" i="1"/>
  <c r="I1176" i="1"/>
  <c r="I1189" i="1"/>
  <c r="I1192" i="1"/>
  <c r="I1205" i="1"/>
  <c r="I1208" i="1"/>
  <c r="I1221" i="1"/>
  <c r="I1224" i="1"/>
  <c r="I1237" i="1"/>
  <c r="I1240" i="1"/>
  <c r="I1253" i="1"/>
  <c r="I1256" i="1"/>
  <c r="I1269" i="1"/>
  <c r="I1272" i="1"/>
  <c r="I1285" i="1"/>
  <c r="I825" i="1"/>
  <c r="I878" i="1"/>
  <c r="I906" i="1"/>
  <c r="I919" i="1"/>
  <c r="I963" i="1"/>
  <c r="I972" i="1"/>
  <c r="I980" i="1"/>
  <c r="I1023" i="1"/>
  <c r="I1031" i="1"/>
  <c r="I1040" i="1"/>
  <c r="I1056" i="1"/>
  <c r="I1089" i="1"/>
  <c r="I1096" i="1"/>
  <c r="I1103" i="1"/>
  <c r="I1106" i="1"/>
  <c r="I1119" i="1"/>
  <c r="I1122" i="1"/>
  <c r="I1135" i="1"/>
  <c r="I1138" i="1"/>
  <c r="I1151" i="1"/>
  <c r="I1154" i="1"/>
  <c r="I1167" i="1"/>
  <c r="I1170" i="1"/>
  <c r="I1183" i="1"/>
  <c r="I1186" i="1"/>
  <c r="I1199" i="1"/>
  <c r="I1202" i="1"/>
  <c r="I1215" i="1"/>
  <c r="I1218" i="1"/>
  <c r="I1231" i="1"/>
  <c r="I1234" i="1"/>
  <c r="I1247" i="1"/>
  <c r="I1250" i="1"/>
  <c r="I1263" i="1"/>
  <c r="I1266" i="1"/>
  <c r="I1279" i="1"/>
  <c r="I1282" i="1"/>
  <c r="I1288" i="1"/>
  <c r="I835" i="1"/>
  <c r="I908" i="1"/>
  <c r="I1012" i="1"/>
  <c r="I1102" i="1"/>
  <c r="I1110" i="1"/>
  <c r="I1145" i="1"/>
  <c r="I1179" i="1"/>
  <c r="I1187" i="1"/>
  <c r="I1196" i="1"/>
  <c r="I1230" i="1"/>
  <c r="I1238" i="1"/>
  <c r="I1278" i="1"/>
  <c r="I1293" i="1"/>
  <c r="I1300" i="1"/>
  <c r="I1309" i="1"/>
  <c r="I1311" i="1"/>
  <c r="I1313" i="1"/>
  <c r="I1315" i="1"/>
  <c r="I1317" i="1"/>
  <c r="I1319" i="1"/>
  <c r="I1321" i="1"/>
  <c r="I1323" i="1"/>
  <c r="I1325" i="1"/>
  <c r="I1327" i="1"/>
  <c r="I1329" i="1"/>
  <c r="I1331" i="1"/>
  <c r="I1333" i="1"/>
  <c r="I1335" i="1"/>
  <c r="I1337" i="1"/>
  <c r="I1339" i="1"/>
  <c r="I1341" i="1"/>
  <c r="I1343" i="1"/>
  <c r="I1345" i="1"/>
  <c r="I1347" i="1"/>
  <c r="I1349" i="1"/>
  <c r="I1351" i="1"/>
  <c r="I1353" i="1"/>
  <c r="I1355" i="1"/>
  <c r="I1357" i="1"/>
  <c r="I1359" i="1"/>
  <c r="I1361" i="1"/>
  <c r="I1363" i="1"/>
  <c r="I1365" i="1"/>
  <c r="I1367" i="1"/>
  <c r="I1369" i="1"/>
  <c r="I1371" i="1"/>
  <c r="I1373" i="1"/>
  <c r="I1375" i="1"/>
  <c r="I1377" i="1"/>
  <c r="I1379" i="1"/>
  <c r="I1381" i="1"/>
  <c r="I1383" i="1"/>
  <c r="I1385" i="1"/>
  <c r="I1387" i="1"/>
  <c r="I1389" i="1"/>
  <c r="I1391" i="1"/>
  <c r="I1393" i="1"/>
  <c r="I1395" i="1"/>
  <c r="I1397" i="1"/>
  <c r="I1399" i="1"/>
  <c r="I1401" i="1"/>
  <c r="I1403" i="1"/>
  <c r="I1405" i="1"/>
  <c r="I1407" i="1"/>
  <c r="I1409" i="1"/>
  <c r="I1411" i="1"/>
  <c r="I1413" i="1"/>
  <c r="I1415" i="1"/>
  <c r="I1417" i="1"/>
  <c r="I1419" i="1"/>
  <c r="I1421" i="1"/>
  <c r="I1423" i="1"/>
  <c r="I1425" i="1"/>
  <c r="I1427" i="1"/>
  <c r="I1429" i="1"/>
  <c r="I1431" i="1"/>
  <c r="I1433" i="1"/>
  <c r="I1435" i="1"/>
  <c r="I1437" i="1"/>
  <c r="I1439" i="1"/>
  <c r="I1441" i="1"/>
  <c r="I1443" i="1"/>
  <c r="I1445" i="1"/>
  <c r="I1447" i="1"/>
  <c r="I1449" i="1"/>
  <c r="I1451" i="1"/>
  <c r="I1453" i="1"/>
  <c r="I1455" i="1"/>
  <c r="I1457" i="1"/>
  <c r="I1459" i="1"/>
  <c r="I1461" i="1"/>
  <c r="I1463" i="1"/>
  <c r="I1465" i="1"/>
  <c r="I1467" i="1"/>
  <c r="I1469" i="1"/>
  <c r="I1471" i="1"/>
  <c r="I1473" i="1"/>
  <c r="I1475" i="1"/>
  <c r="I1477" i="1"/>
  <c r="I1479" i="1"/>
  <c r="I1481" i="1"/>
  <c r="I1483" i="1"/>
  <c r="I1485" i="1"/>
  <c r="I1487" i="1"/>
  <c r="I1489" i="1"/>
  <c r="I1491" i="1"/>
  <c r="I1493" i="1"/>
  <c r="I1495" i="1"/>
  <c r="I1497" i="1"/>
  <c r="I1499" i="1"/>
  <c r="I1501" i="1"/>
  <c r="I1503" i="1"/>
  <c r="I1505" i="1"/>
  <c r="I1507" i="1"/>
  <c r="I1509" i="1"/>
  <c r="I1511" i="1"/>
  <c r="I1513" i="1"/>
  <c r="I1515" i="1"/>
  <c r="I1517" i="1"/>
  <c r="I1519" i="1"/>
  <c r="I1521" i="1"/>
  <c r="I1523" i="1"/>
  <c r="I1525" i="1"/>
  <c r="I1527" i="1"/>
  <c r="I1529" i="1"/>
  <c r="I1531" i="1"/>
  <c r="I1533" i="1"/>
  <c r="I1535" i="1"/>
  <c r="I1537" i="1"/>
  <c r="I1539" i="1"/>
  <c r="I1541" i="1"/>
  <c r="I1543" i="1"/>
  <c r="I1545" i="1"/>
  <c r="I1547" i="1"/>
  <c r="I1549" i="1"/>
  <c r="I1551" i="1"/>
  <c r="I1553" i="1"/>
  <c r="I1555" i="1"/>
  <c r="I695" i="1"/>
  <c r="I876" i="1"/>
  <c r="I909" i="1"/>
  <c r="I991" i="1"/>
  <c r="I1015" i="1"/>
  <c r="I1058" i="1"/>
  <c r="I1075" i="1"/>
  <c r="I1129" i="1"/>
  <c r="I1163" i="1"/>
  <c r="I1171" i="1"/>
  <c r="I1180" i="1"/>
  <c r="I1214" i="1"/>
  <c r="I1222" i="1"/>
  <c r="I1257" i="1"/>
  <c r="I1291" i="1"/>
  <c r="I1298" i="1"/>
  <c r="I1307" i="1"/>
  <c r="I751" i="1"/>
  <c r="I995" i="1"/>
  <c r="I1061" i="1"/>
  <c r="I1113" i="1"/>
  <c r="I1147" i="1"/>
  <c r="I1155" i="1"/>
  <c r="I1164" i="1"/>
  <c r="I1198" i="1"/>
  <c r="I1206" i="1"/>
  <c r="I1241" i="1"/>
  <c r="I1264" i="1"/>
  <c r="I1274" i="1"/>
  <c r="I1296" i="1"/>
  <c r="I1305" i="1"/>
  <c r="I784" i="1"/>
  <c r="I1063" i="1"/>
  <c r="I1097" i="1"/>
  <c r="I1131" i="1"/>
  <c r="I1139" i="1"/>
  <c r="I1148" i="1"/>
  <c r="I1182" i="1"/>
  <c r="I1190" i="1"/>
  <c r="I1225" i="1"/>
  <c r="I1259" i="1"/>
  <c r="I1270" i="1"/>
  <c r="I1275" i="1"/>
  <c r="I1280" i="1"/>
  <c r="I1289" i="1"/>
  <c r="I1294" i="1"/>
  <c r="I1303" i="1"/>
  <c r="I793" i="1"/>
  <c r="I889" i="1"/>
  <c r="I923" i="1"/>
  <c r="I956" i="1"/>
  <c r="I999" i="1"/>
  <c r="I1024" i="1"/>
  <c r="I1088" i="1"/>
  <c r="I1115" i="1"/>
  <c r="I1123" i="1"/>
  <c r="I1132" i="1"/>
  <c r="I1166" i="1"/>
  <c r="I1174" i="1"/>
  <c r="I1209" i="1"/>
  <c r="I1243" i="1"/>
  <c r="I1251" i="1"/>
  <c r="I1260" i="1"/>
  <c r="I1276" i="1"/>
  <c r="I1286" i="1"/>
  <c r="I1292" i="1"/>
  <c r="I1301" i="1"/>
  <c r="I1308" i="1"/>
  <c r="I1310" i="1"/>
  <c r="I1312" i="1"/>
  <c r="I1314" i="1"/>
  <c r="I1316" i="1"/>
  <c r="I1318" i="1"/>
  <c r="I1320" i="1"/>
  <c r="I1322" i="1"/>
  <c r="I1324" i="1"/>
  <c r="I1326" i="1"/>
  <c r="I1328" i="1"/>
  <c r="I1330" i="1"/>
  <c r="I1332" i="1"/>
  <c r="I1334" i="1"/>
  <c r="I1336" i="1"/>
  <c r="I1338" i="1"/>
  <c r="I1340" i="1"/>
  <c r="I1342" i="1"/>
  <c r="I1344" i="1"/>
  <c r="I1346" i="1"/>
  <c r="I1348" i="1"/>
  <c r="I1350" i="1"/>
  <c r="I1352" i="1"/>
  <c r="I1354" i="1"/>
  <c r="I1356" i="1"/>
  <c r="I1358" i="1"/>
  <c r="I1360" i="1"/>
  <c r="I1362" i="1"/>
  <c r="I1364" i="1"/>
  <c r="I1366" i="1"/>
  <c r="I1368" i="1"/>
  <c r="I1370" i="1"/>
  <c r="I1372" i="1"/>
  <c r="I1374" i="1"/>
  <c r="I1376" i="1"/>
  <c r="I1378" i="1"/>
  <c r="I1380" i="1"/>
  <c r="I1382" i="1"/>
  <c r="I1384" i="1"/>
  <c r="I1386" i="1"/>
  <c r="I1388" i="1"/>
  <c r="I1390" i="1"/>
  <c r="I1392" i="1"/>
  <c r="I1394" i="1"/>
  <c r="I1396" i="1"/>
  <c r="I1398" i="1"/>
  <c r="I1400" i="1"/>
  <c r="I1402" i="1"/>
  <c r="I1404" i="1"/>
  <c r="I1406" i="1"/>
  <c r="I1408" i="1"/>
  <c r="I1410" i="1"/>
  <c r="I1412" i="1"/>
  <c r="I1414" i="1"/>
  <c r="I1416" i="1"/>
  <c r="I1418" i="1"/>
  <c r="I1420" i="1"/>
  <c r="I1422" i="1"/>
  <c r="I1424" i="1"/>
  <c r="I1426" i="1"/>
  <c r="I1428" i="1"/>
  <c r="I1430" i="1"/>
  <c r="I1432" i="1"/>
  <c r="I1434" i="1"/>
  <c r="I1436" i="1"/>
  <c r="I1438" i="1"/>
  <c r="I1440" i="1"/>
  <c r="I1442" i="1"/>
  <c r="I1444" i="1"/>
  <c r="I1446" i="1"/>
  <c r="I1448" i="1"/>
  <c r="I1450" i="1"/>
  <c r="I1452" i="1"/>
  <c r="I1454" i="1"/>
  <c r="I1456" i="1"/>
  <c r="I1458" i="1"/>
  <c r="I1460" i="1"/>
  <c r="I1462" i="1"/>
  <c r="I1464" i="1"/>
  <c r="I1466" i="1"/>
  <c r="I1468" i="1"/>
  <c r="I1470" i="1"/>
  <c r="I1472" i="1"/>
  <c r="I1474" i="1"/>
  <c r="I1476" i="1"/>
  <c r="I1478" i="1"/>
  <c r="I1480" i="1"/>
  <c r="I1482" i="1"/>
  <c r="I1484" i="1"/>
  <c r="I1486" i="1"/>
  <c r="I1488" i="1"/>
  <c r="I1490" i="1"/>
  <c r="I1492" i="1"/>
  <c r="I1494" i="1"/>
  <c r="I1496" i="1"/>
  <c r="I1498" i="1"/>
  <c r="I1500" i="1"/>
  <c r="I1502" i="1"/>
  <c r="I1504" i="1"/>
  <c r="I1506" i="1"/>
  <c r="I1508" i="1"/>
  <c r="I1510" i="1"/>
  <c r="I1512" i="1"/>
  <c r="I1514" i="1"/>
  <c r="I1516" i="1"/>
  <c r="I855" i="1"/>
  <c r="I1004" i="1"/>
  <c r="I1079" i="1"/>
  <c r="I1099" i="1"/>
  <c r="I1107" i="1"/>
  <c r="I1116" i="1"/>
  <c r="I1150" i="1"/>
  <c r="I1158" i="1"/>
  <c r="I1193" i="1"/>
  <c r="I1227" i="1"/>
  <c r="I1235" i="1"/>
  <c r="I1244" i="1"/>
  <c r="I1271" i="1"/>
  <c r="I1290" i="1"/>
  <c r="I1299" i="1"/>
  <c r="I1306" i="1"/>
  <c r="I896" i="1"/>
  <c r="I1007" i="1"/>
  <c r="I1081" i="1"/>
  <c r="I1090" i="1"/>
  <c r="I1100" i="1"/>
  <c r="I1134" i="1"/>
  <c r="I1142" i="1"/>
  <c r="I1177" i="1"/>
  <c r="I1211" i="1"/>
  <c r="I1219" i="1"/>
  <c r="I1228" i="1"/>
  <c r="I1261" i="1"/>
  <c r="I1267" i="1"/>
  <c r="I1277" i="1"/>
  <c r="I1297" i="1"/>
  <c r="I1304" i="1"/>
  <c r="I827" i="1"/>
  <c r="I1203" i="1"/>
  <c r="I1528" i="1"/>
  <c r="I1540" i="1"/>
  <c r="I1556" i="1"/>
  <c r="I1558" i="1"/>
  <c r="I1560" i="1"/>
  <c r="I1562" i="1"/>
  <c r="I1564" i="1"/>
  <c r="I1566" i="1"/>
  <c r="I1568" i="1"/>
  <c r="I1570" i="1"/>
  <c r="I1572" i="1"/>
  <c r="I1574" i="1"/>
  <c r="I1576" i="1"/>
  <c r="I1578" i="1"/>
  <c r="I1580" i="1"/>
  <c r="I1582" i="1"/>
  <c r="I1584" i="1"/>
  <c r="I1586" i="1"/>
  <c r="I1588" i="1"/>
  <c r="I1590" i="1"/>
  <c r="I1592" i="1"/>
  <c r="I1594" i="1"/>
  <c r="I1596" i="1"/>
  <c r="I1598" i="1"/>
  <c r="I1600" i="1"/>
  <c r="I1602" i="1"/>
  <c r="I1604" i="1"/>
  <c r="I1606" i="1"/>
  <c r="I1608" i="1"/>
  <c r="I1610" i="1"/>
  <c r="I1612" i="1"/>
  <c r="I1614" i="1"/>
  <c r="I1616" i="1"/>
  <c r="I1618" i="1"/>
  <c r="I1620" i="1"/>
  <c r="I1622" i="1"/>
  <c r="I1624" i="1"/>
  <c r="I1626" i="1"/>
  <c r="I1628" i="1"/>
  <c r="I1630" i="1"/>
  <c r="I1632" i="1"/>
  <c r="I1634" i="1"/>
  <c r="I1636" i="1"/>
  <c r="I1638" i="1"/>
  <c r="I1640" i="1"/>
  <c r="I1642" i="1"/>
  <c r="I1644" i="1"/>
  <c r="I1646" i="1"/>
  <c r="I1648" i="1"/>
  <c r="I1650" i="1"/>
  <c r="I1652" i="1"/>
  <c r="I1654" i="1"/>
  <c r="I1656" i="1"/>
  <c r="I1658" i="1"/>
  <c r="I1660" i="1"/>
  <c r="I1662" i="1"/>
  <c r="I1664" i="1"/>
  <c r="I1666" i="1"/>
  <c r="I1668" i="1"/>
  <c r="I1670" i="1"/>
  <c r="I1672" i="1"/>
  <c r="I1674" i="1"/>
  <c r="I1676" i="1"/>
  <c r="I1678" i="1"/>
  <c r="I1680" i="1"/>
  <c r="I1682" i="1"/>
  <c r="I1684" i="1"/>
  <c r="I1686" i="1"/>
  <c r="I1688" i="1"/>
  <c r="I1690" i="1"/>
  <c r="I1692" i="1"/>
  <c r="I1694" i="1"/>
  <c r="I1696" i="1"/>
  <c r="I1698" i="1"/>
  <c r="I1700" i="1"/>
  <c r="I1702" i="1"/>
  <c r="I1704" i="1"/>
  <c r="I1706" i="1"/>
  <c r="I1708" i="1"/>
  <c r="I1710" i="1"/>
  <c r="I1712" i="1"/>
  <c r="I1714" i="1"/>
  <c r="I1716" i="1"/>
  <c r="I1718" i="1"/>
  <c r="I1720" i="1"/>
  <c r="I1722" i="1"/>
  <c r="I1724" i="1"/>
  <c r="I1726" i="1"/>
  <c r="I1728" i="1"/>
  <c r="I1730" i="1"/>
  <c r="I1732" i="1"/>
  <c r="I1734" i="1"/>
  <c r="I1736" i="1"/>
  <c r="I1738" i="1"/>
  <c r="I1740" i="1"/>
  <c r="I1742" i="1"/>
  <c r="I1744" i="1"/>
  <c r="I1746" i="1"/>
  <c r="I1748" i="1"/>
  <c r="I1750" i="1"/>
  <c r="I1752" i="1"/>
  <c r="I1754" i="1"/>
  <c r="I1756" i="1"/>
  <c r="I1758" i="1"/>
  <c r="I1760" i="1"/>
  <c r="I1762" i="1"/>
  <c r="I1764" i="1"/>
  <c r="I1766" i="1"/>
  <c r="I1768" i="1"/>
  <c r="I1770" i="1"/>
  <c r="I1772" i="1"/>
  <c r="I1774" i="1"/>
  <c r="I1776" i="1"/>
  <c r="I1778" i="1"/>
  <c r="I1780" i="1"/>
  <c r="I1782" i="1"/>
  <c r="I1784" i="1"/>
  <c r="I1786" i="1"/>
  <c r="I1788" i="1"/>
  <c r="I1790" i="1"/>
  <c r="I1792" i="1"/>
  <c r="I1794" i="1"/>
  <c r="I1796" i="1"/>
  <c r="I1798" i="1"/>
  <c r="I1800" i="1"/>
  <c r="I1802" i="1"/>
  <c r="I1804" i="1"/>
  <c r="I1806" i="1"/>
  <c r="I1808" i="1"/>
  <c r="I1810" i="1"/>
  <c r="I1812" i="1"/>
  <c r="I1814" i="1"/>
  <c r="I1816" i="1"/>
  <c r="I1818" i="1"/>
  <c r="I1820" i="1"/>
  <c r="I1822" i="1"/>
  <c r="I1824" i="1"/>
  <c r="I1826" i="1"/>
  <c r="I1828" i="1"/>
  <c r="I1830" i="1"/>
  <c r="I1832" i="1"/>
  <c r="I1834" i="1"/>
  <c r="I1836" i="1"/>
  <c r="I1838" i="1"/>
  <c r="I1840" i="1"/>
  <c r="I1842" i="1"/>
  <c r="I1844" i="1"/>
  <c r="I1846" i="1"/>
  <c r="I1848" i="1"/>
  <c r="I1850" i="1"/>
  <c r="I1852" i="1"/>
  <c r="I1854" i="1"/>
  <c r="I1856" i="1"/>
  <c r="I1858" i="1"/>
  <c r="I1860" i="1"/>
  <c r="I1862" i="1"/>
  <c r="I1864" i="1"/>
  <c r="I1866" i="1"/>
  <c r="I1868" i="1"/>
  <c r="I1870" i="1"/>
  <c r="I1872" i="1"/>
  <c r="I1874" i="1"/>
  <c r="I1876" i="1"/>
  <c r="I1878" i="1"/>
  <c r="I1880" i="1"/>
  <c r="I1882" i="1"/>
  <c r="I1884" i="1"/>
  <c r="I1886" i="1"/>
  <c r="I867" i="1"/>
  <c r="I1212" i="1"/>
  <c r="I1273" i="1"/>
  <c r="I1522" i="1"/>
  <c r="I1554" i="1"/>
  <c r="I1082" i="1"/>
  <c r="I1302" i="1"/>
  <c r="I1518" i="1"/>
  <c r="I1532" i="1"/>
  <c r="I1538" i="1"/>
  <c r="I1552" i="1"/>
  <c r="I937" i="1"/>
  <c r="I1161" i="1"/>
  <c r="I1283" i="1"/>
  <c r="I1526" i="1"/>
  <c r="I1550" i="1"/>
  <c r="I964" i="1"/>
  <c r="I1536" i="1"/>
  <c r="I1548" i="1"/>
  <c r="I1557" i="1"/>
  <c r="I1559" i="1"/>
  <c r="I1561" i="1"/>
  <c r="I1563" i="1"/>
  <c r="I1565" i="1"/>
  <c r="I1567" i="1"/>
  <c r="I1569" i="1"/>
  <c r="I1571" i="1"/>
  <c r="I1573" i="1"/>
  <c r="I1575" i="1"/>
  <c r="I1577" i="1"/>
  <c r="I1579" i="1"/>
  <c r="I1581" i="1"/>
  <c r="I1583" i="1"/>
  <c r="I1585" i="1"/>
  <c r="I1587" i="1"/>
  <c r="I1589" i="1"/>
  <c r="I1591" i="1"/>
  <c r="I1593" i="1"/>
  <c r="I1595" i="1"/>
  <c r="I1597" i="1"/>
  <c r="I1599" i="1"/>
  <c r="I1601" i="1"/>
  <c r="I1603" i="1"/>
  <c r="I1605" i="1"/>
  <c r="I1607" i="1"/>
  <c r="I1609" i="1"/>
  <c r="I1611" i="1"/>
  <c r="I1613" i="1"/>
  <c r="I1615" i="1"/>
  <c r="I1617" i="1"/>
  <c r="I1619" i="1"/>
  <c r="I1621" i="1"/>
  <c r="I1623" i="1"/>
  <c r="I1625" i="1"/>
  <c r="I1627" i="1"/>
  <c r="I1629" i="1"/>
  <c r="I1631" i="1"/>
  <c r="I1633" i="1"/>
  <c r="I1635" i="1"/>
  <c r="I1637" i="1"/>
  <c r="I1639" i="1"/>
  <c r="I1641" i="1"/>
  <c r="I1643" i="1"/>
  <c r="I1645" i="1"/>
  <c r="I1647" i="1"/>
  <c r="I1649" i="1"/>
  <c r="I1651" i="1"/>
  <c r="I1653" i="1"/>
  <c r="I1655" i="1"/>
  <c r="I1657" i="1"/>
  <c r="I1659" i="1"/>
  <c r="I1661" i="1"/>
  <c r="I1663" i="1"/>
  <c r="I1665" i="1"/>
  <c r="I1667" i="1"/>
  <c r="I1669" i="1"/>
  <c r="I1671" i="1"/>
  <c r="I1673" i="1"/>
  <c r="I1675" i="1"/>
  <c r="I1677" i="1"/>
  <c r="I1679" i="1"/>
  <c r="I1681" i="1"/>
  <c r="I1683" i="1"/>
  <c r="I1685" i="1"/>
  <c r="I1687" i="1"/>
  <c r="I1689" i="1"/>
  <c r="I1691" i="1"/>
  <c r="I1693" i="1"/>
  <c r="I1695" i="1"/>
  <c r="I1697" i="1"/>
  <c r="I1699" i="1"/>
  <c r="I1701" i="1"/>
  <c r="I1703" i="1"/>
  <c r="I1705" i="1"/>
  <c r="I1707" i="1"/>
  <c r="I1709" i="1"/>
  <c r="I1711" i="1"/>
  <c r="I1713" i="1"/>
  <c r="I1715" i="1"/>
  <c r="I1717" i="1"/>
  <c r="I1719" i="1"/>
  <c r="I1721" i="1"/>
  <c r="I1723" i="1"/>
  <c r="I1725" i="1"/>
  <c r="I1727" i="1"/>
  <c r="I1729" i="1"/>
  <c r="I1731" i="1"/>
  <c r="I1733" i="1"/>
  <c r="I1735" i="1"/>
  <c r="I1737" i="1"/>
  <c r="I1739" i="1"/>
  <c r="I1741" i="1"/>
  <c r="I1743" i="1"/>
  <c r="I1745" i="1"/>
  <c r="I1747" i="1"/>
  <c r="I1749" i="1"/>
  <c r="I1246" i="1"/>
  <c r="I1520" i="1"/>
  <c r="I1530" i="1"/>
  <c r="I1546" i="1"/>
  <c r="I1008" i="1"/>
  <c r="I1524" i="1"/>
  <c r="I1759" i="1"/>
  <c r="I1775" i="1"/>
  <c r="I1835" i="1"/>
  <c r="I1851" i="1"/>
  <c r="I1867" i="1"/>
  <c r="I1893" i="1"/>
  <c r="I1895" i="1"/>
  <c r="I1897" i="1"/>
  <c r="I1899" i="1"/>
  <c r="I1901" i="1"/>
  <c r="I1903" i="1"/>
  <c r="I1905" i="1"/>
  <c r="I1295" i="1"/>
  <c r="I1118" i="1"/>
  <c r="I1755" i="1"/>
  <c r="I1771" i="1"/>
  <c r="I1839" i="1"/>
  <c r="I1855" i="1"/>
  <c r="I1889" i="1"/>
  <c r="I1126" i="1"/>
  <c r="I1761" i="1"/>
  <c r="I1777" i="1"/>
  <c r="I1833" i="1"/>
  <c r="I1849" i="1"/>
  <c r="I1865" i="1"/>
  <c r="I1871" i="1"/>
  <c r="I1879" i="1"/>
  <c r="I1887" i="1"/>
  <c r="I1195" i="1"/>
  <c r="I1542" i="1"/>
  <c r="I1757" i="1"/>
  <c r="I1773" i="1"/>
  <c r="I1783" i="1"/>
  <c r="I1787" i="1"/>
  <c r="I1791" i="1"/>
  <c r="I1795" i="1"/>
  <c r="I1799" i="1"/>
  <c r="I1803" i="1"/>
  <c r="I1807" i="1"/>
  <c r="I1811" i="1"/>
  <c r="I1815" i="1"/>
  <c r="I1819" i="1"/>
  <c r="I1823" i="1"/>
  <c r="I1827" i="1"/>
  <c r="I1837" i="1"/>
  <c r="I1853" i="1"/>
  <c r="I1869" i="1"/>
  <c r="I1877" i="1"/>
  <c r="I1885" i="1"/>
  <c r="I1892" i="1"/>
  <c r="I1254" i="1"/>
  <c r="I1781" i="1"/>
  <c r="I1789" i="1"/>
  <c r="I1797" i="1"/>
  <c r="I1805" i="1"/>
  <c r="I1813" i="1"/>
  <c r="I1821" i="1"/>
  <c r="I1829" i="1"/>
  <c r="I1861" i="1"/>
  <c r="I1873" i="1"/>
  <c r="I1910" i="1"/>
  <c r="I1918" i="1"/>
  <c r="I1926" i="1"/>
  <c r="I1934" i="1"/>
  <c r="I1942" i="1"/>
  <c r="I1950" i="1"/>
  <c r="I1958" i="1"/>
  <c r="I1966" i="1"/>
  <c r="I1974" i="1"/>
  <c r="I1982" i="1"/>
  <c r="I1990" i="1"/>
  <c r="I1998" i="1"/>
  <c r="I2006" i="1"/>
  <c r="I2014" i="1"/>
  <c r="I2022" i="1"/>
  <c r="I2030" i="1"/>
  <c r="I2038" i="1"/>
  <c r="I2046" i="1"/>
  <c r="I2054" i="1"/>
  <c r="I2062" i="1"/>
  <c r="I2070" i="1"/>
  <c r="I2078" i="1"/>
  <c r="I2086" i="1"/>
  <c r="I2091" i="1"/>
  <c r="I2093" i="1"/>
  <c r="I2095" i="1"/>
  <c r="I2097" i="1"/>
  <c r="I2099" i="1"/>
  <c r="I2101" i="1"/>
  <c r="I2103" i="1"/>
  <c r="I2105" i="1"/>
  <c r="I2107" i="1"/>
  <c r="I2109" i="1"/>
  <c r="I2111" i="1"/>
  <c r="I2113" i="1"/>
  <c r="I2115" i="1"/>
  <c r="I2117" i="1"/>
  <c r="I2119" i="1"/>
  <c r="I2121" i="1"/>
  <c r="I2123" i="1"/>
  <c r="I2125" i="1"/>
  <c r="I2127" i="1"/>
  <c r="I2129" i="1"/>
  <c r="I2131" i="1"/>
  <c r="I2133" i="1"/>
  <c r="I2135" i="1"/>
  <c r="I2137" i="1"/>
  <c r="I2139" i="1"/>
  <c r="I2141" i="1"/>
  <c r="I2143" i="1"/>
  <c r="I2145" i="1"/>
  <c r="I2147" i="1"/>
  <c r="I2149" i="1"/>
  <c r="I2151" i="1"/>
  <c r="I2153" i="1"/>
  <c r="I2155" i="1"/>
  <c r="I2157" i="1"/>
  <c r="I2159" i="1"/>
  <c r="I2161" i="1"/>
  <c r="I2163" i="1"/>
  <c r="I2165" i="1"/>
  <c r="I2167" i="1"/>
  <c r="I2169" i="1"/>
  <c r="I2171" i="1"/>
  <c r="I2173" i="1"/>
  <c r="I2175" i="1"/>
  <c r="I2177" i="1"/>
  <c r="I2179" i="1"/>
  <c r="I2181" i="1"/>
  <c r="I2183" i="1"/>
  <c r="I2185" i="1"/>
  <c r="I2187" i="1"/>
  <c r="I2189" i="1"/>
  <c r="I2191" i="1"/>
  <c r="I2193" i="1"/>
  <c r="I2195" i="1"/>
  <c r="I2197" i="1"/>
  <c r="I2199" i="1"/>
  <c r="I2201" i="1"/>
  <c r="I2203" i="1"/>
  <c r="I2205" i="1"/>
  <c r="I2207" i="1"/>
  <c r="I2209" i="1"/>
  <c r="I2211" i="1"/>
  <c r="I2213" i="1"/>
  <c r="I2215" i="1"/>
  <c r="I2217" i="1"/>
  <c r="I2219" i="1"/>
  <c r="I2221" i="1"/>
  <c r="I2223" i="1"/>
  <c r="I2225" i="1"/>
  <c r="I2227" i="1"/>
  <c r="I2229" i="1"/>
  <c r="I2231" i="1"/>
  <c r="I2233" i="1"/>
  <c r="I2235" i="1"/>
  <c r="I2237" i="1"/>
  <c r="I2239" i="1"/>
  <c r="I2241" i="1"/>
  <c r="I2243" i="1"/>
  <c r="I2245" i="1"/>
  <c r="I2247" i="1"/>
  <c r="I2249" i="1"/>
  <c r="I2251" i="1"/>
  <c r="I2253" i="1"/>
  <c r="I2255" i="1"/>
  <c r="I2257" i="1"/>
  <c r="I2259" i="1"/>
  <c r="I2261" i="1"/>
  <c r="I2263" i="1"/>
  <c r="I2265" i="1"/>
  <c r="I2267" i="1"/>
  <c r="I2269" i="1"/>
  <c r="I2271" i="1"/>
  <c r="I2273" i="1"/>
  <c r="I2275" i="1"/>
  <c r="I2277" i="1"/>
  <c r="I2279" i="1"/>
  <c r="I2281" i="1"/>
  <c r="I2283" i="1"/>
  <c r="I2285" i="1"/>
  <c r="I2287" i="1"/>
  <c r="I2289" i="1"/>
  <c r="I2291" i="1"/>
  <c r="I2293" i="1"/>
  <c r="I2295" i="1"/>
  <c r="I2297" i="1"/>
  <c r="I2299" i="1"/>
  <c r="I2301" i="1"/>
  <c r="I2303" i="1"/>
  <c r="I2305" i="1"/>
  <c r="I2307" i="1"/>
  <c r="I2309" i="1"/>
  <c r="I2311" i="1"/>
  <c r="I2313" i="1"/>
  <c r="I2315" i="1"/>
  <c r="I2317" i="1"/>
  <c r="I2319" i="1"/>
  <c r="I2321" i="1"/>
  <c r="I2323" i="1"/>
  <c r="I2325" i="1"/>
  <c r="I2327" i="1"/>
  <c r="I2329" i="1"/>
  <c r="I2331" i="1"/>
  <c r="I2333" i="1"/>
  <c r="I2335" i="1"/>
  <c r="I2337" i="1"/>
  <c r="I2339" i="1"/>
  <c r="I2341" i="1"/>
  <c r="I2343" i="1"/>
  <c r="I2345" i="1"/>
  <c r="I2347" i="1"/>
  <c r="I2349" i="1"/>
  <c r="I2351" i="1"/>
  <c r="I2353" i="1"/>
  <c r="I2355" i="1"/>
  <c r="I2357" i="1"/>
  <c r="I2359" i="1"/>
  <c r="I2361" i="1"/>
  <c r="I2363" i="1"/>
  <c r="I2365" i="1"/>
  <c r="I2367" i="1"/>
  <c r="I2369" i="1"/>
  <c r="I2371" i="1"/>
  <c r="I2373" i="1"/>
  <c r="I2375" i="1"/>
  <c r="I1262" i="1"/>
  <c r="I1751" i="1"/>
  <c r="I1843" i="1"/>
  <c r="I1894" i="1"/>
  <c r="I1898" i="1"/>
  <c r="I1913" i="1"/>
  <c r="I1921" i="1"/>
  <c r="I1929" i="1"/>
  <c r="I1937" i="1"/>
  <c r="I1945" i="1"/>
  <c r="I1953" i="1"/>
  <c r="I1961" i="1"/>
  <c r="I1969" i="1"/>
  <c r="I1977" i="1"/>
  <c r="I1985" i="1"/>
  <c r="I1993" i="1"/>
  <c r="I2001" i="1"/>
  <c r="I2009" i="1"/>
  <c r="I2017" i="1"/>
  <c r="I2025" i="1"/>
  <c r="I2033" i="1"/>
  <c r="I2041" i="1"/>
  <c r="I2049" i="1"/>
  <c r="I2057" i="1"/>
  <c r="I2065" i="1"/>
  <c r="I2073" i="1"/>
  <c r="I2081" i="1"/>
  <c r="I2089" i="1"/>
  <c r="I1763" i="1"/>
  <c r="I1831" i="1"/>
  <c r="I1863" i="1"/>
  <c r="I1890" i="1"/>
  <c r="I1902" i="1"/>
  <c r="I1908" i="1"/>
  <c r="I1916" i="1"/>
  <c r="I1924" i="1"/>
  <c r="I1932" i="1"/>
  <c r="I1940" i="1"/>
  <c r="I1948" i="1"/>
  <c r="I1956" i="1"/>
  <c r="I1964" i="1"/>
  <c r="I1972" i="1"/>
  <c r="I1980" i="1"/>
  <c r="I1988" i="1"/>
  <c r="I1996" i="1"/>
  <c r="I2004" i="1"/>
  <c r="I2012" i="1"/>
  <c r="I2020" i="1"/>
  <c r="I2028" i="1"/>
  <c r="I2036" i="1"/>
  <c r="I2044" i="1"/>
  <c r="I2052" i="1"/>
  <c r="I2060" i="1"/>
  <c r="I2068" i="1"/>
  <c r="I2076" i="1"/>
  <c r="I2084" i="1"/>
  <c r="I1534" i="1"/>
  <c r="I1753" i="1"/>
  <c r="I1857" i="1"/>
  <c r="I1875" i="1"/>
  <c r="I1911" i="1"/>
  <c r="I1919" i="1"/>
  <c r="I1927" i="1"/>
  <c r="I1935" i="1"/>
  <c r="I1943" i="1"/>
  <c r="I1951" i="1"/>
  <c r="I1959" i="1"/>
  <c r="I1967" i="1"/>
  <c r="I1975" i="1"/>
  <c r="I1983" i="1"/>
  <c r="I1991" i="1"/>
  <c r="I1999" i="1"/>
  <c r="I2007" i="1"/>
  <c r="I2015" i="1"/>
  <c r="I2023" i="1"/>
  <c r="I2031" i="1"/>
  <c r="I2039" i="1"/>
  <c r="I2047" i="1"/>
  <c r="I2055" i="1"/>
  <c r="I2063" i="1"/>
  <c r="I2071" i="1"/>
  <c r="I2079" i="1"/>
  <c r="I2087" i="1"/>
  <c r="I1544" i="1"/>
  <c r="I1765" i="1"/>
  <c r="I1785" i="1"/>
  <c r="I1793" i="1"/>
  <c r="I1801" i="1"/>
  <c r="I1809" i="1"/>
  <c r="I1817" i="1"/>
  <c r="I1825" i="1"/>
  <c r="I1845" i="1"/>
  <c r="I1881" i="1"/>
  <c r="I1891" i="1"/>
  <c r="I1906" i="1"/>
  <c r="I1914" i="1"/>
  <c r="I1922" i="1"/>
  <c r="I1930" i="1"/>
  <c r="I1938" i="1"/>
  <c r="I1946" i="1"/>
  <c r="I1954" i="1"/>
  <c r="I1962" i="1"/>
  <c r="I1970" i="1"/>
  <c r="I1978" i="1"/>
  <c r="I1986" i="1"/>
  <c r="I1994" i="1"/>
  <c r="I2002" i="1"/>
  <c r="I2010" i="1"/>
  <c r="I2018" i="1"/>
  <c r="I2026" i="1"/>
  <c r="I2034" i="1"/>
  <c r="I2042" i="1"/>
  <c r="I2050" i="1"/>
  <c r="I2058" i="1"/>
  <c r="I2066" i="1"/>
  <c r="I2074" i="1"/>
  <c r="I2082" i="1"/>
  <c r="I2090" i="1"/>
  <c r="I2092" i="1"/>
  <c r="I2094" i="1"/>
  <c r="I2096" i="1"/>
  <c r="I2098" i="1"/>
  <c r="I2100" i="1"/>
  <c r="I2102" i="1"/>
  <c r="I2104" i="1"/>
  <c r="I2106" i="1"/>
  <c r="I2108" i="1"/>
  <c r="I2110" i="1"/>
  <c r="I2112" i="1"/>
  <c r="I2114" i="1"/>
  <c r="I2116" i="1"/>
  <c r="I2118" i="1"/>
  <c r="I2120" i="1"/>
  <c r="I2122" i="1"/>
  <c r="I2124" i="1"/>
  <c r="I2126" i="1"/>
  <c r="I2128" i="1"/>
  <c r="I2130" i="1"/>
  <c r="I2132" i="1"/>
  <c r="I2134" i="1"/>
  <c r="I2136" i="1"/>
  <c r="I2138" i="1"/>
  <c r="I2140" i="1"/>
  <c r="I2142" i="1"/>
  <c r="I2144" i="1"/>
  <c r="I2146" i="1"/>
  <c r="I2148" i="1"/>
  <c r="I2150" i="1"/>
  <c r="I2152" i="1"/>
  <c r="I2154" i="1"/>
  <c r="I2156" i="1"/>
  <c r="I2158" i="1"/>
  <c r="I2160" i="1"/>
  <c r="I2162" i="1"/>
  <c r="I2164" i="1"/>
  <c r="I2166" i="1"/>
  <c r="I2168" i="1"/>
  <c r="I2170" i="1"/>
  <c r="I2172" i="1"/>
  <c r="I2174" i="1"/>
  <c r="I2176" i="1"/>
  <c r="I2178" i="1"/>
  <c r="I2180" i="1"/>
  <c r="I2182" i="1"/>
  <c r="I2184" i="1"/>
  <c r="I2186" i="1"/>
  <c r="I2188" i="1"/>
  <c r="I2190" i="1"/>
  <c r="I2192" i="1"/>
  <c r="I2194" i="1"/>
  <c r="I2196" i="1"/>
  <c r="I2198" i="1"/>
  <c r="I2200" i="1"/>
  <c r="I2202" i="1"/>
  <c r="I2204" i="1"/>
  <c r="I2206" i="1"/>
  <c r="I2208" i="1"/>
  <c r="I2210" i="1"/>
  <c r="I2212" i="1"/>
  <c r="I2214" i="1"/>
  <c r="I2216" i="1"/>
  <c r="I2218" i="1"/>
  <c r="I2220" i="1"/>
  <c r="I2222" i="1"/>
  <c r="I2224" i="1"/>
  <c r="I2226" i="1"/>
  <c r="I2228" i="1"/>
  <c r="I2230" i="1"/>
  <c r="I2232" i="1"/>
  <c r="I2234" i="1"/>
  <c r="I2236" i="1"/>
  <c r="I2238" i="1"/>
  <c r="I2240" i="1"/>
  <c r="I2242" i="1"/>
  <c r="I2244" i="1"/>
  <c r="I2246" i="1"/>
  <c r="I2248" i="1"/>
  <c r="I2250" i="1"/>
  <c r="I2252" i="1"/>
  <c r="I2254" i="1"/>
  <c r="I2256" i="1"/>
  <c r="I2258" i="1"/>
  <c r="I2260" i="1"/>
  <c r="I2262" i="1"/>
  <c r="I2264" i="1"/>
  <c r="I2266" i="1"/>
  <c r="I2268" i="1"/>
  <c r="I2270" i="1"/>
  <c r="I2272" i="1"/>
  <c r="I2274" i="1"/>
  <c r="I2276" i="1"/>
  <c r="I2278" i="1"/>
  <c r="I2280" i="1"/>
  <c r="I2282" i="1"/>
  <c r="I2284" i="1"/>
  <c r="I2286" i="1"/>
  <c r="I2288" i="1"/>
  <c r="I2290" i="1"/>
  <c r="I2292" i="1"/>
  <c r="I2294" i="1"/>
  <c r="I2296" i="1"/>
  <c r="I2298" i="1"/>
  <c r="I2300" i="1"/>
  <c r="I2302" i="1"/>
  <c r="I2304" i="1"/>
  <c r="I2306" i="1"/>
  <c r="I2308" i="1"/>
  <c r="I2310" i="1"/>
  <c r="I2312" i="1"/>
  <c r="I2314" i="1"/>
  <c r="I2316" i="1"/>
  <c r="I2318" i="1"/>
  <c r="I2320" i="1"/>
  <c r="I2322" i="1"/>
  <c r="I2324" i="1"/>
  <c r="I2326" i="1"/>
  <c r="I2328" i="1"/>
  <c r="I2330" i="1"/>
  <c r="I2332" i="1"/>
  <c r="I2334" i="1"/>
  <c r="I2336" i="1"/>
  <c r="I2338" i="1"/>
  <c r="I2340" i="1"/>
  <c r="I2342" i="1"/>
  <c r="I2344" i="1"/>
  <c r="I2346" i="1"/>
  <c r="I2348" i="1"/>
  <c r="I2350" i="1"/>
  <c r="I2352" i="1"/>
  <c r="I2354" i="1"/>
  <c r="I2356" i="1"/>
  <c r="I2358" i="1"/>
  <c r="I2360" i="1"/>
  <c r="I2362" i="1"/>
  <c r="I2364" i="1"/>
  <c r="I2366" i="1"/>
  <c r="I2368" i="1"/>
  <c r="I2370" i="1"/>
  <c r="I2372" i="1"/>
  <c r="I2374" i="1"/>
  <c r="I2376" i="1"/>
  <c r="I2378" i="1"/>
  <c r="I2380" i="1"/>
  <c r="I2382" i="1"/>
  <c r="I2384" i="1"/>
  <c r="I2386" i="1"/>
  <c r="I2388" i="1"/>
  <c r="I2390" i="1"/>
  <c r="I2392" i="1"/>
  <c r="I2394" i="1"/>
  <c r="I2396" i="1"/>
  <c r="I2398" i="1"/>
  <c r="I2400" i="1"/>
  <c r="I2402" i="1"/>
  <c r="I2404" i="1"/>
  <c r="I2406" i="1"/>
  <c r="I2408" i="1"/>
  <c r="I2410" i="1"/>
  <c r="I2412" i="1"/>
  <c r="I2414" i="1"/>
  <c r="I2416" i="1"/>
  <c r="I2418" i="1"/>
  <c r="I2420" i="1"/>
  <c r="I2422" i="1"/>
  <c r="I2424" i="1"/>
  <c r="I2426" i="1"/>
  <c r="I2428" i="1"/>
  <c r="I2430" i="1"/>
  <c r="I2432" i="1"/>
  <c r="I2434" i="1"/>
  <c r="I2436" i="1"/>
  <c r="I2438" i="1"/>
  <c r="I2440" i="1"/>
  <c r="I2442" i="1"/>
  <c r="I2444" i="1"/>
  <c r="I2446" i="1"/>
  <c r="I2448" i="1"/>
  <c r="I2450" i="1"/>
  <c r="I2452" i="1"/>
  <c r="I2454" i="1"/>
  <c r="I2456" i="1"/>
  <c r="I2458" i="1"/>
  <c r="I2460" i="1"/>
  <c r="I2462" i="1"/>
  <c r="I2464" i="1"/>
  <c r="I2466" i="1"/>
  <c r="I2468" i="1"/>
  <c r="I2470" i="1"/>
  <c r="I2472" i="1"/>
  <c r="I2474" i="1"/>
  <c r="I2476" i="1"/>
  <c r="I2478" i="1"/>
  <c r="I2480" i="1"/>
  <c r="I2482" i="1"/>
  <c r="I2484" i="1"/>
  <c r="I2486" i="1"/>
  <c r="I2488" i="1"/>
  <c r="I2490" i="1"/>
  <c r="I2492" i="1"/>
  <c r="I2494" i="1"/>
  <c r="I2496" i="1"/>
  <c r="I2498" i="1"/>
  <c r="I2500" i="1"/>
  <c r="I2502" i="1"/>
  <c r="I2504" i="1"/>
  <c r="I2506" i="1"/>
  <c r="I2508" i="1"/>
  <c r="I2510" i="1"/>
  <c r="I2512" i="1"/>
  <c r="I2514" i="1"/>
  <c r="I2516" i="1"/>
  <c r="I2518" i="1"/>
  <c r="I2520" i="1"/>
  <c r="I2522" i="1"/>
  <c r="I2524" i="1"/>
  <c r="I2526" i="1"/>
  <c r="I1767" i="1"/>
  <c r="I1859" i="1"/>
  <c r="I1896" i="1"/>
  <c r="I1900" i="1"/>
  <c r="I1909" i="1"/>
  <c r="I1917" i="1"/>
  <c r="I1925" i="1"/>
  <c r="I1933" i="1"/>
  <c r="I1941" i="1"/>
  <c r="I1949" i="1"/>
  <c r="I1957" i="1"/>
  <c r="I1965" i="1"/>
  <c r="I1973" i="1"/>
  <c r="I1981" i="1"/>
  <c r="I1989" i="1"/>
  <c r="I1997" i="1"/>
  <c r="I2005" i="1"/>
  <c r="I2013" i="1"/>
  <c r="I2021" i="1"/>
  <c r="I2029" i="1"/>
  <c r="I2037" i="1"/>
  <c r="I2045" i="1"/>
  <c r="I2053" i="1"/>
  <c r="I2061" i="1"/>
  <c r="I2069" i="1"/>
  <c r="I2077" i="1"/>
  <c r="I2085" i="1"/>
  <c r="I1779" i="1"/>
  <c r="I1847" i="1"/>
  <c r="I1912" i="1"/>
  <c r="I1920" i="1"/>
  <c r="I1928" i="1"/>
  <c r="I1936" i="1"/>
  <c r="I1944" i="1"/>
  <c r="I1952" i="1"/>
  <c r="I1979" i="1"/>
  <c r="I2011" i="1"/>
  <c r="I2043" i="1"/>
  <c r="I2075" i="1"/>
  <c r="I2534" i="1"/>
  <c r="I2537" i="1"/>
  <c r="I2548" i="1"/>
  <c r="I2555" i="1"/>
  <c r="I2564" i="1"/>
  <c r="I2566" i="1"/>
  <c r="I2568" i="1"/>
  <c r="I2570" i="1"/>
  <c r="I2572" i="1"/>
  <c r="I2574" i="1"/>
  <c r="I2576" i="1"/>
  <c r="I2578" i="1"/>
  <c r="I2580" i="1"/>
  <c r="I2582" i="1"/>
  <c r="I2584" i="1"/>
  <c r="I2586" i="1"/>
  <c r="I2588" i="1"/>
  <c r="I2590" i="1"/>
  <c r="I2592" i="1"/>
  <c r="I2594" i="1"/>
  <c r="I2596" i="1"/>
  <c r="I2598" i="1"/>
  <c r="I2600" i="1"/>
  <c r="I2602" i="1"/>
  <c r="I2604" i="1"/>
  <c r="I2606" i="1"/>
  <c r="I2608" i="1"/>
  <c r="I2610" i="1"/>
  <c r="I2612" i="1"/>
  <c r="I2614" i="1"/>
  <c r="I2616" i="1"/>
  <c r="I2618" i="1"/>
  <c r="I2620" i="1"/>
  <c r="I2622" i="1"/>
  <c r="I2624" i="1"/>
  <c r="I2626" i="1"/>
  <c r="I2628" i="1"/>
  <c r="I2630" i="1"/>
  <c r="I2632" i="1"/>
  <c r="I2634" i="1"/>
  <c r="I2636" i="1"/>
  <c r="I2638" i="1"/>
  <c r="I2640" i="1"/>
  <c r="I2642" i="1"/>
  <c r="I2644" i="1"/>
  <c r="I2646" i="1"/>
  <c r="I2648" i="1"/>
  <c r="I2650" i="1"/>
  <c r="I2652" i="1"/>
  <c r="I2654" i="1"/>
  <c r="I2656" i="1"/>
  <c r="I2658" i="1"/>
  <c r="I2660" i="1"/>
  <c r="I2662" i="1"/>
  <c r="I2664" i="1"/>
  <c r="I1923" i="1"/>
  <c r="I1960" i="1"/>
  <c r="I1992" i="1"/>
  <c r="I2024" i="1"/>
  <c r="I2056" i="1"/>
  <c r="I2088" i="1"/>
  <c r="I1904" i="1"/>
  <c r="I1947" i="1"/>
  <c r="I1971" i="1"/>
  <c r="I2003" i="1"/>
  <c r="I2035" i="1"/>
  <c r="I2067" i="1"/>
  <c r="I2538" i="1"/>
  <c r="I2541" i="1"/>
  <c r="I2544" i="1"/>
  <c r="I2551" i="1"/>
  <c r="I2560" i="1"/>
  <c r="I1907" i="1"/>
  <c r="I1984" i="1"/>
  <c r="I2016" i="1"/>
  <c r="I2048" i="1"/>
  <c r="I2080" i="1"/>
  <c r="I2377" i="1"/>
  <c r="I2381" i="1"/>
  <c r="I2385" i="1"/>
  <c r="I2389" i="1"/>
  <c r="I2393" i="1"/>
  <c r="I2397" i="1"/>
  <c r="I2401" i="1"/>
  <c r="I2405" i="1"/>
  <c r="I2409" i="1"/>
  <c r="I2413" i="1"/>
  <c r="I2417" i="1"/>
  <c r="I2421" i="1"/>
  <c r="I2425" i="1"/>
  <c r="I2429" i="1"/>
  <c r="I2433" i="1"/>
  <c r="I2437" i="1"/>
  <c r="I2441" i="1"/>
  <c r="I2445" i="1"/>
  <c r="I2449" i="1"/>
  <c r="I2453" i="1"/>
  <c r="I2457" i="1"/>
  <c r="I2461" i="1"/>
  <c r="I2465" i="1"/>
  <c r="I2469" i="1"/>
  <c r="I2473" i="1"/>
  <c r="I2477" i="1"/>
  <c r="I2481" i="1"/>
  <c r="I2485" i="1"/>
  <c r="I2489" i="1"/>
  <c r="I2493" i="1"/>
  <c r="I2497" i="1"/>
  <c r="I2501" i="1"/>
  <c r="I2505" i="1"/>
  <c r="I2509" i="1"/>
  <c r="I2513" i="1"/>
  <c r="I2517" i="1"/>
  <c r="I2521" i="1"/>
  <c r="I2525" i="1"/>
  <c r="I2532" i="1"/>
  <c r="I2535" i="1"/>
  <c r="I2549" i="1"/>
  <c r="I2558" i="1"/>
  <c r="I1931" i="1"/>
  <c r="I1963" i="1"/>
  <c r="I1995" i="1"/>
  <c r="I2027" i="1"/>
  <c r="I2059" i="1"/>
  <c r="I2529" i="1"/>
  <c r="I2542" i="1"/>
  <c r="I2547" i="1"/>
  <c r="I2556" i="1"/>
  <c r="I2563" i="1"/>
  <c r="I2565" i="1"/>
  <c r="I2567" i="1"/>
  <c r="I2569" i="1"/>
  <c r="I2571" i="1"/>
  <c r="I2573" i="1"/>
  <c r="I2575" i="1"/>
  <c r="I2577" i="1"/>
  <c r="I2579" i="1"/>
  <c r="I2581" i="1"/>
  <c r="I2583" i="1"/>
  <c r="I2585" i="1"/>
  <c r="I2587" i="1"/>
  <c r="I2589" i="1"/>
  <c r="I2591" i="1"/>
  <c r="I2593" i="1"/>
  <c r="I2595" i="1"/>
  <c r="I2597" i="1"/>
  <c r="I2599" i="1"/>
  <c r="I2601" i="1"/>
  <c r="I2603" i="1"/>
  <c r="I2605" i="1"/>
  <c r="I2607" i="1"/>
  <c r="I2609" i="1"/>
  <c r="I2611" i="1"/>
  <c r="I2613" i="1"/>
  <c r="I2615" i="1"/>
  <c r="I2617" i="1"/>
  <c r="I2619" i="1"/>
  <c r="I2621" i="1"/>
  <c r="I2623" i="1"/>
  <c r="I2625" i="1"/>
  <c r="I2627" i="1"/>
  <c r="I2629" i="1"/>
  <c r="I2631" i="1"/>
  <c r="I2633" i="1"/>
  <c r="I2635" i="1"/>
  <c r="I2637" i="1"/>
  <c r="I2639" i="1"/>
  <c r="I2641" i="1"/>
  <c r="I2643" i="1"/>
  <c r="I2645" i="1"/>
  <c r="I2647" i="1"/>
  <c r="I2649" i="1"/>
  <c r="I2651" i="1"/>
  <c r="I2653" i="1"/>
  <c r="I2655" i="1"/>
  <c r="I2657" i="1"/>
  <c r="I2659" i="1"/>
  <c r="I2661" i="1"/>
  <c r="I2663" i="1"/>
  <c r="I2665" i="1"/>
  <c r="I2667" i="1"/>
  <c r="I2669" i="1"/>
  <c r="I2671" i="1"/>
  <c r="I2673" i="1"/>
  <c r="I2675" i="1"/>
  <c r="I2677" i="1"/>
  <c r="I2679" i="1"/>
  <c r="I2681" i="1"/>
  <c r="I2683" i="1"/>
  <c r="I2685" i="1"/>
  <c r="I2687" i="1"/>
  <c r="I2689" i="1"/>
  <c r="I2691" i="1"/>
  <c r="I2693" i="1"/>
  <c r="I2695" i="1"/>
  <c r="I2697" i="1"/>
  <c r="I2699" i="1"/>
  <c r="I2701" i="1"/>
  <c r="I2703" i="1"/>
  <c r="I2705" i="1"/>
  <c r="I2707" i="1"/>
  <c r="I2709" i="1"/>
  <c r="I2711" i="1"/>
  <c r="I2713" i="1"/>
  <c r="I2715" i="1"/>
  <c r="I2717" i="1"/>
  <c r="I2719" i="1"/>
  <c r="I2721" i="1"/>
  <c r="I2723" i="1"/>
  <c r="I2725" i="1"/>
  <c r="I2727" i="1"/>
  <c r="I2729" i="1"/>
  <c r="I2731" i="1"/>
  <c r="I2733" i="1"/>
  <c r="I2735" i="1"/>
  <c r="I2737" i="1"/>
  <c r="I2739" i="1"/>
  <c r="I2741" i="1"/>
  <c r="I2743" i="1"/>
  <c r="I2745" i="1"/>
  <c r="I2747" i="1"/>
  <c r="I2749" i="1"/>
  <c r="I2751" i="1"/>
  <c r="I2753" i="1"/>
  <c r="I2755" i="1"/>
  <c r="I2757" i="1"/>
  <c r="I2759" i="1"/>
  <c r="I2761" i="1"/>
  <c r="I2763" i="1"/>
  <c r="I2765" i="1"/>
  <c r="I2767" i="1"/>
  <c r="I2769" i="1"/>
  <c r="I2771" i="1"/>
  <c r="I2773" i="1"/>
  <c r="I2775" i="1"/>
  <c r="I2777" i="1"/>
  <c r="I2779" i="1"/>
  <c r="I2781" i="1"/>
  <c r="I2783" i="1"/>
  <c r="I2785" i="1"/>
  <c r="I2787" i="1"/>
  <c r="I2789" i="1"/>
  <c r="I2791" i="1"/>
  <c r="I2793" i="1"/>
  <c r="I2795" i="1"/>
  <c r="I2797" i="1"/>
  <c r="I2799" i="1"/>
  <c r="I2801" i="1"/>
  <c r="I2803" i="1"/>
  <c r="I2805" i="1"/>
  <c r="I2807" i="1"/>
  <c r="I2809" i="1"/>
  <c r="I2811" i="1"/>
  <c r="I2813" i="1"/>
  <c r="I2815" i="1"/>
  <c r="I2817" i="1"/>
  <c r="I2819" i="1"/>
  <c r="I2821" i="1"/>
  <c r="I2823" i="1"/>
  <c r="I2825" i="1"/>
  <c r="I2827" i="1"/>
  <c r="I2829" i="1"/>
  <c r="I2831" i="1"/>
  <c r="I1769" i="1"/>
  <c r="I1883" i="1"/>
  <c r="I1976" i="1"/>
  <c r="I2008" i="1"/>
  <c r="I2040" i="1"/>
  <c r="I2072" i="1"/>
  <c r="I2536" i="1"/>
  <c r="I2539" i="1"/>
  <c r="I2545" i="1"/>
  <c r="I2554" i="1"/>
  <c r="I2561" i="1"/>
  <c r="I1841" i="1"/>
  <c r="I1888" i="1"/>
  <c r="I1915" i="1"/>
  <c r="I1955" i="1"/>
  <c r="I1987" i="1"/>
  <c r="I2019" i="1"/>
  <c r="I2051" i="1"/>
  <c r="I2083" i="1"/>
  <c r="I2530" i="1"/>
  <c r="I2533" i="1"/>
  <c r="I2552" i="1"/>
  <c r="I2559" i="1"/>
  <c r="I2064" i="1"/>
  <c r="I2674" i="1"/>
  <c r="I2836" i="1"/>
  <c r="I2839" i="1"/>
  <c r="I2852" i="1"/>
  <c r="I2855" i="1"/>
  <c r="I2868" i="1"/>
  <c r="I2871" i="1"/>
  <c r="I2884" i="1"/>
  <c r="I2887" i="1"/>
  <c r="I2900" i="1"/>
  <c r="I2903" i="1"/>
  <c r="I2916" i="1"/>
  <c r="I2919" i="1"/>
  <c r="I2932" i="1"/>
  <c r="I2935" i="1"/>
  <c r="I2948" i="1"/>
  <c r="I2951" i="1"/>
  <c r="I2964" i="1"/>
  <c r="I2967" i="1"/>
  <c r="I2980" i="1"/>
  <c r="I2983" i="1"/>
  <c r="I2996" i="1"/>
  <c r="I2999" i="1"/>
  <c r="I3012" i="1"/>
  <c r="I3015" i="1"/>
  <c r="I3024" i="1"/>
  <c r="I3026" i="1"/>
  <c r="I3028" i="1"/>
  <c r="I3030" i="1"/>
  <c r="I3032" i="1"/>
  <c r="I3034" i="1"/>
  <c r="I3036" i="1"/>
  <c r="I3038" i="1"/>
  <c r="I3040" i="1"/>
  <c r="I3042" i="1"/>
  <c r="I3044" i="1"/>
  <c r="I3046" i="1"/>
  <c r="I3048" i="1"/>
  <c r="I3050" i="1"/>
  <c r="I3052" i="1"/>
  <c r="I3054" i="1"/>
  <c r="I3056" i="1"/>
  <c r="I3058" i="1"/>
  <c r="I3060" i="1"/>
  <c r="I3062" i="1"/>
  <c r="I3064" i="1"/>
  <c r="I3066" i="1"/>
  <c r="I3068" i="1"/>
  <c r="I3070" i="1"/>
  <c r="I3072" i="1"/>
  <c r="I3074" i="1"/>
  <c r="I3076" i="1"/>
  <c r="I3078" i="1"/>
  <c r="I3080" i="1"/>
  <c r="I3082" i="1"/>
  <c r="I3084" i="1"/>
  <c r="I3086" i="1"/>
  <c r="I3088" i="1"/>
  <c r="I3090" i="1"/>
  <c r="I3092" i="1"/>
  <c r="I3094" i="1"/>
  <c r="I3096" i="1"/>
  <c r="I3098" i="1"/>
  <c r="I3100" i="1"/>
  <c r="I3102" i="1"/>
  <c r="I3104" i="1"/>
  <c r="I3106" i="1"/>
  <c r="I3108" i="1"/>
  <c r="I3110" i="1"/>
  <c r="I3112" i="1"/>
  <c r="I3114" i="1"/>
  <c r="I3116" i="1"/>
  <c r="I3118" i="1"/>
  <c r="I3120" i="1"/>
  <c r="I3122" i="1"/>
  <c r="I3124" i="1"/>
  <c r="I3126" i="1"/>
  <c r="I3128" i="1"/>
  <c r="I3130" i="1"/>
  <c r="I3132" i="1"/>
  <c r="I3134" i="1"/>
  <c r="I3136" i="1"/>
  <c r="I3138" i="1"/>
  <c r="I3140" i="1"/>
  <c r="I3142" i="1"/>
  <c r="I3144" i="1"/>
  <c r="I3146" i="1"/>
  <c r="I3148" i="1"/>
  <c r="I3150" i="1"/>
  <c r="I3152" i="1"/>
  <c r="I3154" i="1"/>
  <c r="I3156" i="1"/>
  <c r="I3158" i="1"/>
  <c r="I3160" i="1"/>
  <c r="I3162" i="1"/>
  <c r="I3164" i="1"/>
  <c r="I3166" i="1"/>
  <c r="I3168" i="1"/>
  <c r="I3170" i="1"/>
  <c r="I3172" i="1"/>
  <c r="I3174" i="1"/>
  <c r="I3176" i="1"/>
  <c r="I3178" i="1"/>
  <c r="I3180" i="1"/>
  <c r="I3182" i="1"/>
  <c r="I3184" i="1"/>
  <c r="I3186" i="1"/>
  <c r="I3188" i="1"/>
  <c r="I3190" i="1"/>
  <c r="I3192" i="1"/>
  <c r="I3194" i="1"/>
  <c r="I3196" i="1"/>
  <c r="I3198" i="1"/>
  <c r="I3200" i="1"/>
  <c r="I3202" i="1"/>
  <c r="I3204" i="1"/>
  <c r="I3206" i="1"/>
  <c r="I3208" i="1"/>
  <c r="I3210" i="1"/>
  <c r="I3212" i="1"/>
  <c r="I3214" i="1"/>
  <c r="I3216" i="1"/>
  <c r="I3218" i="1"/>
  <c r="I3220" i="1"/>
  <c r="I3222" i="1"/>
  <c r="I3224" i="1"/>
  <c r="I3226" i="1"/>
  <c r="I3228" i="1"/>
  <c r="I3230" i="1"/>
  <c r="I3232" i="1"/>
  <c r="I3234" i="1"/>
  <c r="I3236" i="1"/>
  <c r="I3238" i="1"/>
  <c r="I3240" i="1"/>
  <c r="I3242" i="1"/>
  <c r="I3244" i="1"/>
  <c r="I3246" i="1"/>
  <c r="I3248" i="1"/>
  <c r="I3250" i="1"/>
  <c r="I3252" i="1"/>
  <c r="I3254" i="1"/>
  <c r="I3256" i="1"/>
  <c r="I3258" i="1"/>
  <c r="I3260" i="1"/>
  <c r="I3262" i="1"/>
  <c r="I3264" i="1"/>
  <c r="I3266" i="1"/>
  <c r="I3268" i="1"/>
  <c r="I3270" i="1"/>
  <c r="I3272" i="1"/>
  <c r="I3274" i="1"/>
  <c r="I3276" i="1"/>
  <c r="I3278" i="1"/>
  <c r="I3280" i="1"/>
  <c r="I3282" i="1"/>
  <c r="I3284" i="1"/>
  <c r="I3286" i="1"/>
  <c r="I3288" i="1"/>
  <c r="I3290" i="1"/>
  <c r="I3292" i="1"/>
  <c r="I3294" i="1"/>
  <c r="I3296" i="1"/>
  <c r="I3298" i="1"/>
  <c r="I3300" i="1"/>
  <c r="I3302" i="1"/>
  <c r="I3304" i="1"/>
  <c r="I3306" i="1"/>
  <c r="I3308" i="1"/>
  <c r="I3310" i="1"/>
  <c r="I3312" i="1"/>
  <c r="I3314" i="1"/>
  <c r="I2383" i="1"/>
  <c r="I2399" i="1"/>
  <c r="I2415" i="1"/>
  <c r="I2431" i="1"/>
  <c r="I2447" i="1"/>
  <c r="I2463" i="1"/>
  <c r="I2479" i="1"/>
  <c r="I2495" i="1"/>
  <c r="I2511" i="1"/>
  <c r="I2527" i="1"/>
  <c r="I2540" i="1"/>
  <c r="I2550" i="1"/>
  <c r="I2680" i="1"/>
  <c r="I2833" i="1"/>
  <c r="I2846" i="1"/>
  <c r="I2849" i="1"/>
  <c r="I2862" i="1"/>
  <c r="I2865" i="1"/>
  <c r="I2878" i="1"/>
  <c r="I2881" i="1"/>
  <c r="I2894" i="1"/>
  <c r="I2897" i="1"/>
  <c r="I2910" i="1"/>
  <c r="I2913" i="1"/>
  <c r="I2926" i="1"/>
  <c r="I2929" i="1"/>
  <c r="I2942" i="1"/>
  <c r="I2945" i="1"/>
  <c r="I2958" i="1"/>
  <c r="I2961" i="1"/>
  <c r="I2974" i="1"/>
  <c r="I2977" i="1"/>
  <c r="I2990" i="1"/>
  <c r="I2993" i="1"/>
  <c r="I3006" i="1"/>
  <c r="I3009" i="1"/>
  <c r="I3022" i="1"/>
  <c r="I2000" i="1"/>
  <c r="I2528" i="1"/>
  <c r="I2670" i="1"/>
  <c r="I2686" i="1"/>
  <c r="I2690" i="1"/>
  <c r="I2694" i="1"/>
  <c r="I2698" i="1"/>
  <c r="I2702" i="1"/>
  <c r="I2706" i="1"/>
  <c r="I2710" i="1"/>
  <c r="I2714" i="1"/>
  <c r="I2718" i="1"/>
  <c r="I2722" i="1"/>
  <c r="I2726" i="1"/>
  <c r="I2730" i="1"/>
  <c r="I2734" i="1"/>
  <c r="I2738" i="1"/>
  <c r="I2742" i="1"/>
  <c r="I2746" i="1"/>
  <c r="I2750" i="1"/>
  <c r="I2754" i="1"/>
  <c r="I2758" i="1"/>
  <c r="I2762" i="1"/>
  <c r="I2766" i="1"/>
  <c r="I2770" i="1"/>
  <c r="I2774" i="1"/>
  <c r="I2778" i="1"/>
  <c r="I2782" i="1"/>
  <c r="I2786" i="1"/>
  <c r="I2790" i="1"/>
  <c r="I2794" i="1"/>
  <c r="I2798" i="1"/>
  <c r="I2802" i="1"/>
  <c r="I2806" i="1"/>
  <c r="I2810" i="1"/>
  <c r="I2814" i="1"/>
  <c r="I2818" i="1"/>
  <c r="I2822" i="1"/>
  <c r="I2826" i="1"/>
  <c r="I2830" i="1"/>
  <c r="I2840" i="1"/>
  <c r="I2843" i="1"/>
  <c r="I2856" i="1"/>
  <c r="I2859" i="1"/>
  <c r="I2872" i="1"/>
  <c r="I2875" i="1"/>
  <c r="I2888" i="1"/>
  <c r="I2891" i="1"/>
  <c r="I2904" i="1"/>
  <c r="I2907" i="1"/>
  <c r="I2920" i="1"/>
  <c r="I2923" i="1"/>
  <c r="I2936" i="1"/>
  <c r="I2939" i="1"/>
  <c r="I2952" i="1"/>
  <c r="I2955" i="1"/>
  <c r="I2968" i="1"/>
  <c r="I2971" i="1"/>
  <c r="I2984" i="1"/>
  <c r="I2987" i="1"/>
  <c r="I3000" i="1"/>
  <c r="I3003" i="1"/>
  <c r="I3016" i="1"/>
  <c r="I3019" i="1"/>
  <c r="I2387" i="1"/>
  <c r="I2403" i="1"/>
  <c r="I2419" i="1"/>
  <c r="I2435" i="1"/>
  <c r="I2451" i="1"/>
  <c r="I2467" i="1"/>
  <c r="I2483" i="1"/>
  <c r="I2499" i="1"/>
  <c r="I2515" i="1"/>
  <c r="I2543" i="1"/>
  <c r="I2676" i="1"/>
  <c r="I2834" i="1"/>
  <c r="I2837" i="1"/>
  <c r="I2850" i="1"/>
  <c r="I2853" i="1"/>
  <c r="I2866" i="1"/>
  <c r="I2869" i="1"/>
  <c r="I2882" i="1"/>
  <c r="I2885" i="1"/>
  <c r="I2898" i="1"/>
  <c r="I2901" i="1"/>
  <c r="I2914" i="1"/>
  <c r="I2917" i="1"/>
  <c r="I2930" i="1"/>
  <c r="I2933" i="1"/>
  <c r="I2946" i="1"/>
  <c r="I2949" i="1"/>
  <c r="I2962" i="1"/>
  <c r="I2965" i="1"/>
  <c r="I2978" i="1"/>
  <c r="I2981" i="1"/>
  <c r="I2994" i="1"/>
  <c r="I2997" i="1"/>
  <c r="I3010" i="1"/>
  <c r="I3013" i="1"/>
  <c r="I2531" i="1"/>
  <c r="I2553" i="1"/>
  <c r="I2562" i="1"/>
  <c r="I2666" i="1"/>
  <c r="I2682" i="1"/>
  <c r="I2844" i="1"/>
  <c r="I2847" i="1"/>
  <c r="I2860" i="1"/>
  <c r="I2863" i="1"/>
  <c r="I2876" i="1"/>
  <c r="I2879" i="1"/>
  <c r="I2892" i="1"/>
  <c r="I2895" i="1"/>
  <c r="I2908" i="1"/>
  <c r="I2911" i="1"/>
  <c r="I2924" i="1"/>
  <c r="I2927" i="1"/>
  <c r="I2940" i="1"/>
  <c r="I2943" i="1"/>
  <c r="I2956" i="1"/>
  <c r="I2959" i="1"/>
  <c r="I2972" i="1"/>
  <c r="I2975" i="1"/>
  <c r="I2988" i="1"/>
  <c r="I2991" i="1"/>
  <c r="I3004" i="1"/>
  <c r="I3007" i="1"/>
  <c r="I3020" i="1"/>
  <c r="I3025" i="1"/>
  <c r="I3027" i="1"/>
  <c r="I3029" i="1"/>
  <c r="I3031" i="1"/>
  <c r="I3033" i="1"/>
  <c r="I3035" i="1"/>
  <c r="I3037" i="1"/>
  <c r="I3039" i="1"/>
  <c r="I3041" i="1"/>
  <c r="I3043" i="1"/>
  <c r="I3045" i="1"/>
  <c r="I3047" i="1"/>
  <c r="I3049" i="1"/>
  <c r="I3051" i="1"/>
  <c r="I3053" i="1"/>
  <c r="I3055" i="1"/>
  <c r="I3057" i="1"/>
  <c r="I3059" i="1"/>
  <c r="I3061" i="1"/>
  <c r="I3063" i="1"/>
  <c r="I3065" i="1"/>
  <c r="I3067" i="1"/>
  <c r="I3069" i="1"/>
  <c r="I3071" i="1"/>
  <c r="I3073" i="1"/>
  <c r="I3075" i="1"/>
  <c r="I3077" i="1"/>
  <c r="I3079" i="1"/>
  <c r="I3081" i="1"/>
  <c r="I3083" i="1"/>
  <c r="I3085" i="1"/>
  <c r="I3087" i="1"/>
  <c r="I3089" i="1"/>
  <c r="I3091" i="1"/>
  <c r="I3093" i="1"/>
  <c r="I3095" i="1"/>
  <c r="I3097" i="1"/>
  <c r="I3099" i="1"/>
  <c r="I3101" i="1"/>
  <c r="I3103" i="1"/>
  <c r="I3105" i="1"/>
  <c r="I3107" i="1"/>
  <c r="I3109" i="1"/>
  <c r="I3111" i="1"/>
  <c r="I3113" i="1"/>
  <c r="I3115" i="1"/>
  <c r="I3117" i="1"/>
  <c r="I3119" i="1"/>
  <c r="I3121" i="1"/>
  <c r="I3123" i="1"/>
  <c r="I3125" i="1"/>
  <c r="I3127" i="1"/>
  <c r="I3129" i="1"/>
  <c r="I3131" i="1"/>
  <c r="I3133" i="1"/>
  <c r="I3135" i="1"/>
  <c r="I3137" i="1"/>
  <c r="I3139" i="1"/>
  <c r="I3141" i="1"/>
  <c r="I3143" i="1"/>
  <c r="I3145" i="1"/>
  <c r="I3147" i="1"/>
  <c r="I3149" i="1"/>
  <c r="I3151" i="1"/>
  <c r="I3153" i="1"/>
  <c r="I3155" i="1"/>
  <c r="I3157" i="1"/>
  <c r="I3159" i="1"/>
  <c r="I3161" i="1"/>
  <c r="I3163" i="1"/>
  <c r="I3165" i="1"/>
  <c r="I3167" i="1"/>
  <c r="I3169" i="1"/>
  <c r="I3171" i="1"/>
  <c r="I3173" i="1"/>
  <c r="I3175" i="1"/>
  <c r="I3177" i="1"/>
  <c r="I3179" i="1"/>
  <c r="I3181" i="1"/>
  <c r="I3183" i="1"/>
  <c r="I3185" i="1"/>
  <c r="I3187" i="1"/>
  <c r="I3189" i="1"/>
  <c r="I3191" i="1"/>
  <c r="I3193" i="1"/>
  <c r="I3195" i="1"/>
  <c r="I3197" i="1"/>
  <c r="I3199" i="1"/>
  <c r="I3201" i="1"/>
  <c r="I3203" i="1"/>
  <c r="I3205" i="1"/>
  <c r="I3207" i="1"/>
  <c r="I3209" i="1"/>
  <c r="I3211" i="1"/>
  <c r="I3213" i="1"/>
  <c r="I3215" i="1"/>
  <c r="I3217" i="1"/>
  <c r="I3219" i="1"/>
  <c r="I3221" i="1"/>
  <c r="I3223" i="1"/>
  <c r="I3225" i="1"/>
  <c r="I3227" i="1"/>
  <c r="I3229" i="1"/>
  <c r="I3231" i="1"/>
  <c r="I3233" i="1"/>
  <c r="I3235" i="1"/>
  <c r="I3237" i="1"/>
  <c r="I3239" i="1"/>
  <c r="I3241" i="1"/>
  <c r="I3243" i="1"/>
  <c r="I3245" i="1"/>
  <c r="I3247" i="1"/>
  <c r="I3249" i="1"/>
  <c r="I3251" i="1"/>
  <c r="I3253" i="1"/>
  <c r="I3255" i="1"/>
  <c r="I3257" i="1"/>
  <c r="I3259" i="1"/>
  <c r="I3261" i="1"/>
  <c r="I3263" i="1"/>
  <c r="I3265" i="1"/>
  <c r="I3267" i="1"/>
  <c r="I3269" i="1"/>
  <c r="I3271" i="1"/>
  <c r="I3273" i="1"/>
  <c r="I3275" i="1"/>
  <c r="I3277" i="1"/>
  <c r="I3279" i="1"/>
  <c r="I3281" i="1"/>
  <c r="I3283" i="1"/>
  <c r="I3285" i="1"/>
  <c r="I3287" i="1"/>
  <c r="I3289" i="1"/>
  <c r="I3291" i="1"/>
  <c r="I3293" i="1"/>
  <c r="I3295" i="1"/>
  <c r="I3297" i="1"/>
  <c r="I3299" i="1"/>
  <c r="I3301" i="1"/>
  <c r="I3303" i="1"/>
  <c r="I3305" i="1"/>
  <c r="I3307" i="1"/>
  <c r="I3309" i="1"/>
  <c r="I3311" i="1"/>
  <c r="I3313" i="1"/>
  <c r="I3315" i="1"/>
  <c r="I3317" i="1"/>
  <c r="I3319" i="1"/>
  <c r="I3321" i="1"/>
  <c r="I3323" i="1"/>
  <c r="I3325" i="1"/>
  <c r="I3327" i="1"/>
  <c r="I3329" i="1"/>
  <c r="I3331" i="1"/>
  <c r="I3333" i="1"/>
  <c r="I3335" i="1"/>
  <c r="I3337" i="1"/>
  <c r="I3339" i="1"/>
  <c r="I3341" i="1"/>
  <c r="I3343" i="1"/>
  <c r="I3345" i="1"/>
  <c r="I3347" i="1"/>
  <c r="I3349" i="1"/>
  <c r="I3351" i="1"/>
  <c r="I3353" i="1"/>
  <c r="I3355" i="1"/>
  <c r="I3357" i="1"/>
  <c r="I3359" i="1"/>
  <c r="I3361" i="1"/>
  <c r="I3363" i="1"/>
  <c r="I3365" i="1"/>
  <c r="I3367" i="1"/>
  <c r="I3369" i="1"/>
  <c r="I3371" i="1"/>
  <c r="I3373" i="1"/>
  <c r="I3375" i="1"/>
  <c r="I3377" i="1"/>
  <c r="I3379" i="1"/>
  <c r="I3381" i="1"/>
  <c r="I3383" i="1"/>
  <c r="I3385" i="1"/>
  <c r="I3387" i="1"/>
  <c r="I3389" i="1"/>
  <c r="I3391" i="1"/>
  <c r="I3393" i="1"/>
  <c r="I3395" i="1"/>
  <c r="I3397" i="1"/>
  <c r="I3399" i="1"/>
  <c r="I3401" i="1"/>
  <c r="I3403" i="1"/>
  <c r="I3405" i="1"/>
  <c r="I3407" i="1"/>
  <c r="I3409" i="1"/>
  <c r="I3411" i="1"/>
  <c r="I3413" i="1"/>
  <c r="I3415" i="1"/>
  <c r="I3417" i="1"/>
  <c r="I3419" i="1"/>
  <c r="I3421" i="1"/>
  <c r="I3423" i="1"/>
  <c r="I3425" i="1"/>
  <c r="I3427" i="1"/>
  <c r="I3429" i="1"/>
  <c r="I3431" i="1"/>
  <c r="I3433" i="1"/>
  <c r="I3435" i="1"/>
  <c r="I3437" i="1"/>
  <c r="I1939" i="1"/>
  <c r="I2032" i="1"/>
  <c r="I2391" i="1"/>
  <c r="I2407" i="1"/>
  <c r="I2423" i="1"/>
  <c r="I2439" i="1"/>
  <c r="I2455" i="1"/>
  <c r="I2471" i="1"/>
  <c r="I2487" i="1"/>
  <c r="I2503" i="1"/>
  <c r="I2519" i="1"/>
  <c r="I2672" i="1"/>
  <c r="I2838" i="1"/>
  <c r="I2841" i="1"/>
  <c r="I2854" i="1"/>
  <c r="I2857" i="1"/>
  <c r="I2870" i="1"/>
  <c r="I2873" i="1"/>
  <c r="I2886" i="1"/>
  <c r="I2889" i="1"/>
  <c r="I2902" i="1"/>
  <c r="I2905" i="1"/>
  <c r="I2918" i="1"/>
  <c r="I2921" i="1"/>
  <c r="I2934" i="1"/>
  <c r="I2937" i="1"/>
  <c r="I2950" i="1"/>
  <c r="I2953" i="1"/>
  <c r="I2966" i="1"/>
  <c r="I2969" i="1"/>
  <c r="I2982" i="1"/>
  <c r="I2985" i="1"/>
  <c r="I2998" i="1"/>
  <c r="I3001" i="1"/>
  <c r="I3014" i="1"/>
  <c r="I3017" i="1"/>
  <c r="I3023" i="1"/>
  <c r="I2700" i="1"/>
  <c r="I2716" i="1"/>
  <c r="I2732" i="1"/>
  <c r="I2748" i="1"/>
  <c r="I2764" i="1"/>
  <c r="I2780" i="1"/>
  <c r="I2796" i="1"/>
  <c r="I2812" i="1"/>
  <c r="I2828" i="1"/>
  <c r="I2867" i="1"/>
  <c r="I2880" i="1"/>
  <c r="I2931" i="1"/>
  <c r="I2944" i="1"/>
  <c r="I2995" i="1"/>
  <c r="I3008" i="1"/>
  <c r="I3326" i="1"/>
  <c r="I3342" i="1"/>
  <c r="I3358" i="1"/>
  <c r="I3374" i="1"/>
  <c r="I3390" i="1"/>
  <c r="I3406" i="1"/>
  <c r="I3422" i="1"/>
  <c r="I1968" i="1"/>
  <c r="I2395" i="1"/>
  <c r="I2459" i="1"/>
  <c r="I2523" i="1"/>
  <c r="I2684" i="1"/>
  <c r="I2842" i="1"/>
  <c r="I2893" i="1"/>
  <c r="I2906" i="1"/>
  <c r="I2957" i="1"/>
  <c r="I2970" i="1"/>
  <c r="I3021" i="1"/>
  <c r="I3320" i="1"/>
  <c r="I3336" i="1"/>
  <c r="I3352" i="1"/>
  <c r="I3368" i="1"/>
  <c r="I3384" i="1"/>
  <c r="I3400" i="1"/>
  <c r="I3416" i="1"/>
  <c r="I3432" i="1"/>
  <c r="I3438" i="1"/>
  <c r="I3440" i="1"/>
  <c r="I3442" i="1"/>
  <c r="I3444" i="1"/>
  <c r="I3446" i="1"/>
  <c r="I3448" i="1"/>
  <c r="I3450" i="1"/>
  <c r="I3452" i="1"/>
  <c r="I3454" i="1"/>
  <c r="I3456" i="1"/>
  <c r="I3458" i="1"/>
  <c r="I3460" i="1"/>
  <c r="I3462" i="1"/>
  <c r="I3464" i="1"/>
  <c r="I3466" i="1"/>
  <c r="I3468" i="1"/>
  <c r="I3470" i="1"/>
  <c r="I3472" i="1"/>
  <c r="I3474" i="1"/>
  <c r="I3476" i="1"/>
  <c r="I3478" i="1"/>
  <c r="I3480" i="1"/>
  <c r="I3482" i="1"/>
  <c r="I3484" i="1"/>
  <c r="I3486" i="1"/>
  <c r="I3488" i="1"/>
  <c r="I3490" i="1"/>
  <c r="I3492" i="1"/>
  <c r="I3494" i="1"/>
  <c r="I3496" i="1"/>
  <c r="I3498" i="1"/>
  <c r="I3500" i="1"/>
  <c r="I3502" i="1"/>
  <c r="I3504" i="1"/>
  <c r="I3506" i="1"/>
  <c r="I3508" i="1"/>
  <c r="I3510" i="1"/>
  <c r="I3512" i="1"/>
  <c r="I3514" i="1"/>
  <c r="I3516" i="1"/>
  <c r="I3518" i="1"/>
  <c r="I3520" i="1"/>
  <c r="I3522" i="1"/>
  <c r="I3524" i="1"/>
  <c r="I3526" i="1"/>
  <c r="I3528" i="1"/>
  <c r="I3530" i="1"/>
  <c r="I3532" i="1"/>
  <c r="I3534" i="1"/>
  <c r="I3536" i="1"/>
  <c r="I3538" i="1"/>
  <c r="I3540" i="1"/>
  <c r="I3542" i="1"/>
  <c r="I3544" i="1"/>
  <c r="I3546" i="1"/>
  <c r="I3548" i="1"/>
  <c r="I3550" i="1"/>
  <c r="I3552" i="1"/>
  <c r="I3554" i="1"/>
  <c r="I3556" i="1"/>
  <c r="I3558" i="1"/>
  <c r="I3560" i="1"/>
  <c r="I3562" i="1"/>
  <c r="I3564" i="1"/>
  <c r="I3566" i="1"/>
  <c r="I3568" i="1"/>
  <c r="I3570" i="1"/>
  <c r="I3572" i="1"/>
  <c r="I3574" i="1"/>
  <c r="I3576" i="1"/>
  <c r="I3578" i="1"/>
  <c r="I3580" i="1"/>
  <c r="I3582" i="1"/>
  <c r="I3584" i="1"/>
  <c r="I3586" i="1"/>
  <c r="I3588" i="1"/>
  <c r="I3590" i="1"/>
  <c r="I3592" i="1"/>
  <c r="I3594" i="1"/>
  <c r="I3596" i="1"/>
  <c r="I3598" i="1"/>
  <c r="I3600" i="1"/>
  <c r="I3602" i="1"/>
  <c r="I3604" i="1"/>
  <c r="I3606" i="1"/>
  <c r="I3608" i="1"/>
  <c r="I3610" i="1"/>
  <c r="I3612" i="1"/>
  <c r="I3614" i="1"/>
  <c r="I3616" i="1"/>
  <c r="I3618" i="1"/>
  <c r="I3620" i="1"/>
  <c r="I3622" i="1"/>
  <c r="I3624" i="1"/>
  <c r="I3626" i="1"/>
  <c r="I3628" i="1"/>
  <c r="I3630" i="1"/>
  <c r="I3632" i="1"/>
  <c r="I3634" i="1"/>
  <c r="I3636" i="1"/>
  <c r="I3638" i="1"/>
  <c r="I3640" i="1"/>
  <c r="I3642" i="1"/>
  <c r="I3644" i="1"/>
  <c r="I3646" i="1"/>
  <c r="I3648" i="1"/>
  <c r="I3650" i="1"/>
  <c r="I3652" i="1"/>
  <c r="I3654" i="1"/>
  <c r="I3656" i="1"/>
  <c r="I3658" i="1"/>
  <c r="I3660" i="1"/>
  <c r="I3662" i="1"/>
  <c r="I3664" i="1"/>
  <c r="I3666" i="1"/>
  <c r="I3668" i="1"/>
  <c r="I3670" i="1"/>
  <c r="I3672" i="1"/>
  <c r="I3674" i="1"/>
  <c r="I3676" i="1"/>
  <c r="I3678" i="1"/>
  <c r="I3680" i="1"/>
  <c r="I3682" i="1"/>
  <c r="I3684" i="1"/>
  <c r="I3686" i="1"/>
  <c r="I3688" i="1"/>
  <c r="I3690" i="1"/>
  <c r="I3692" i="1"/>
  <c r="I3694" i="1"/>
  <c r="I3696" i="1"/>
  <c r="I3698" i="1"/>
  <c r="I3700" i="1"/>
  <c r="I3702" i="1"/>
  <c r="I3704" i="1"/>
  <c r="I3706" i="1"/>
  <c r="I3708" i="1"/>
  <c r="I3710" i="1"/>
  <c r="I3712" i="1"/>
  <c r="I3714" i="1"/>
  <c r="I3716" i="1"/>
  <c r="I3718" i="1"/>
  <c r="I3720" i="1"/>
  <c r="I3722" i="1"/>
  <c r="I3724" i="1"/>
  <c r="I3726" i="1"/>
  <c r="I3728" i="1"/>
  <c r="I3730" i="1"/>
  <c r="I3732" i="1"/>
  <c r="I3734" i="1"/>
  <c r="I3736" i="1"/>
  <c r="I3738" i="1"/>
  <c r="I3740" i="1"/>
  <c r="I3742" i="1"/>
  <c r="I3744" i="1"/>
  <c r="I3746" i="1"/>
  <c r="I3748" i="1"/>
  <c r="I3750" i="1"/>
  <c r="I3752" i="1"/>
  <c r="I3754" i="1"/>
  <c r="I3756" i="1"/>
  <c r="I3758" i="1"/>
  <c r="I3760" i="1"/>
  <c r="I3762" i="1"/>
  <c r="I3764" i="1"/>
  <c r="I3766" i="1"/>
  <c r="I3768" i="1"/>
  <c r="I3770" i="1"/>
  <c r="I3772" i="1"/>
  <c r="I3774" i="1"/>
  <c r="I3776" i="1"/>
  <c r="I3778" i="1"/>
  <c r="I3780" i="1"/>
  <c r="I3782" i="1"/>
  <c r="I3784" i="1"/>
  <c r="I3786" i="1"/>
  <c r="I3788" i="1"/>
  <c r="I3790" i="1"/>
  <c r="I3792" i="1"/>
  <c r="I3794" i="1"/>
  <c r="I3796" i="1"/>
  <c r="I3798" i="1"/>
  <c r="I3800" i="1"/>
  <c r="I3802" i="1"/>
  <c r="I3804" i="1"/>
  <c r="I3806" i="1"/>
  <c r="I3808" i="1"/>
  <c r="I3810" i="1"/>
  <c r="I3812" i="1"/>
  <c r="I3814" i="1"/>
  <c r="I3816" i="1"/>
  <c r="I3818" i="1"/>
  <c r="I3820" i="1"/>
  <c r="I3822" i="1"/>
  <c r="I3824" i="1"/>
  <c r="I3826" i="1"/>
  <c r="I3828" i="1"/>
  <c r="I3830" i="1"/>
  <c r="I3832" i="1"/>
  <c r="I3834" i="1"/>
  <c r="I3836" i="1"/>
  <c r="I3838" i="1"/>
  <c r="I3840" i="1"/>
  <c r="I3842" i="1"/>
  <c r="I3844" i="1"/>
  <c r="I3846" i="1"/>
  <c r="I3848" i="1"/>
  <c r="I3850" i="1"/>
  <c r="I3852" i="1"/>
  <c r="I3854" i="1"/>
  <c r="I3856" i="1"/>
  <c r="I3858" i="1"/>
  <c r="I3860" i="1"/>
  <c r="I3862" i="1"/>
  <c r="I3864" i="1"/>
  <c r="I3866" i="1"/>
  <c r="I3868" i="1"/>
  <c r="I3870" i="1"/>
  <c r="I3872" i="1"/>
  <c r="I3874" i="1"/>
  <c r="I3876" i="1"/>
  <c r="I3878" i="1"/>
  <c r="I3880" i="1"/>
  <c r="I3882" i="1"/>
  <c r="I3884" i="1"/>
  <c r="I3886" i="1"/>
  <c r="I3888" i="1"/>
  <c r="I3890" i="1"/>
  <c r="I3892" i="1"/>
  <c r="I3894" i="1"/>
  <c r="I2688" i="1"/>
  <c r="I2704" i="1"/>
  <c r="I2720" i="1"/>
  <c r="I2736" i="1"/>
  <c r="I2752" i="1"/>
  <c r="I2768" i="1"/>
  <c r="I2784" i="1"/>
  <c r="I2800" i="1"/>
  <c r="I2816" i="1"/>
  <c r="I2832" i="1"/>
  <c r="I2883" i="1"/>
  <c r="I2896" i="1"/>
  <c r="I2947" i="1"/>
  <c r="I2960" i="1"/>
  <c r="I3011" i="1"/>
  <c r="I3330" i="1"/>
  <c r="I3346" i="1"/>
  <c r="I3362" i="1"/>
  <c r="I3378" i="1"/>
  <c r="I3394" i="1"/>
  <c r="I3410" i="1"/>
  <c r="I3426" i="1"/>
  <c r="I2411" i="1"/>
  <c r="I2475" i="1"/>
  <c r="I2668" i="1"/>
  <c r="I2845" i="1"/>
  <c r="I2858" i="1"/>
  <c r="I2909" i="1"/>
  <c r="I2922" i="1"/>
  <c r="I2973" i="1"/>
  <c r="I2986" i="1"/>
  <c r="I3324" i="1"/>
  <c r="I3340" i="1"/>
  <c r="I3356" i="1"/>
  <c r="I3372" i="1"/>
  <c r="I3388" i="1"/>
  <c r="I3404" i="1"/>
  <c r="I3420" i="1"/>
  <c r="I3436" i="1"/>
  <c r="I2546" i="1"/>
  <c r="I2692" i="1"/>
  <c r="I2708" i="1"/>
  <c r="I2724" i="1"/>
  <c r="I2740" i="1"/>
  <c r="I2756" i="1"/>
  <c r="I2772" i="1"/>
  <c r="I2788" i="1"/>
  <c r="I2804" i="1"/>
  <c r="I2820" i="1"/>
  <c r="I2835" i="1"/>
  <c r="I2848" i="1"/>
  <c r="I2899" i="1"/>
  <c r="I2912" i="1"/>
  <c r="I2963" i="1"/>
  <c r="I2976" i="1"/>
  <c r="I3318" i="1"/>
  <c r="I3334" i="1"/>
  <c r="I3350" i="1"/>
  <c r="I3366" i="1"/>
  <c r="I3382" i="1"/>
  <c r="I3398" i="1"/>
  <c r="I3414" i="1"/>
  <c r="I3430" i="1"/>
  <c r="I2427" i="1"/>
  <c r="I2491" i="1"/>
  <c r="I2861" i="1"/>
  <c r="I2874" i="1"/>
  <c r="I2925" i="1"/>
  <c r="I2938" i="1"/>
  <c r="I2989" i="1"/>
  <c r="I3002" i="1"/>
  <c r="I3328" i="1"/>
  <c r="I3344" i="1"/>
  <c r="I3360" i="1"/>
  <c r="I3376" i="1"/>
  <c r="I3392" i="1"/>
  <c r="I3408" i="1"/>
  <c r="I3424" i="1"/>
  <c r="I3439" i="1"/>
  <c r="I3441" i="1"/>
  <c r="I3443" i="1"/>
  <c r="I3445" i="1"/>
  <c r="I3447" i="1"/>
  <c r="I3449" i="1"/>
  <c r="I3451" i="1"/>
  <c r="I3453" i="1"/>
  <c r="I3455" i="1"/>
  <c r="I3457" i="1"/>
  <c r="I3459" i="1"/>
  <c r="I3461" i="1"/>
  <c r="I3463" i="1"/>
  <c r="I3465" i="1"/>
  <c r="I3467" i="1"/>
  <c r="I3469" i="1"/>
  <c r="I3471" i="1"/>
  <c r="I3473" i="1"/>
  <c r="I3475" i="1"/>
  <c r="I3477" i="1"/>
  <c r="I3479" i="1"/>
  <c r="I3481" i="1"/>
  <c r="I3483" i="1"/>
  <c r="I3485" i="1"/>
  <c r="I3487" i="1"/>
  <c r="I3489" i="1"/>
  <c r="I3491" i="1"/>
  <c r="I3493" i="1"/>
  <c r="I3495" i="1"/>
  <c r="I3497" i="1"/>
  <c r="I3499" i="1"/>
  <c r="I3501" i="1"/>
  <c r="I3503" i="1"/>
  <c r="I3505" i="1"/>
  <c r="I3507" i="1"/>
  <c r="I3509" i="1"/>
  <c r="I3511" i="1"/>
  <c r="I3513" i="1"/>
  <c r="I3515" i="1"/>
  <c r="I3517" i="1"/>
  <c r="I3519" i="1"/>
  <c r="I3521" i="1"/>
  <c r="I3523" i="1"/>
  <c r="I3525" i="1"/>
  <c r="I3527" i="1"/>
  <c r="I3529" i="1"/>
  <c r="I3531" i="1"/>
  <c r="I3533" i="1"/>
  <c r="I3535" i="1"/>
  <c r="I3537" i="1"/>
  <c r="I3539" i="1"/>
  <c r="I3541" i="1"/>
  <c r="I3543" i="1"/>
  <c r="I3545" i="1"/>
  <c r="I3547" i="1"/>
  <c r="I3549" i="1"/>
  <c r="I3551" i="1"/>
  <c r="I3553" i="1"/>
  <c r="I3555" i="1"/>
  <c r="I3557" i="1"/>
  <c r="I3559" i="1"/>
  <c r="I3561" i="1"/>
  <c r="I3563" i="1"/>
  <c r="I3565" i="1"/>
  <c r="I3567" i="1"/>
  <c r="I3569" i="1"/>
  <c r="I3571" i="1"/>
  <c r="I3573" i="1"/>
  <c r="I3575" i="1"/>
  <c r="I3577" i="1"/>
  <c r="I3579" i="1"/>
  <c r="I3581" i="1"/>
  <c r="I3583" i="1"/>
  <c r="I3585" i="1"/>
  <c r="I3587" i="1"/>
  <c r="I3589" i="1"/>
  <c r="I3591" i="1"/>
  <c r="I3593" i="1"/>
  <c r="I3595" i="1"/>
  <c r="I3597" i="1"/>
  <c r="I3599" i="1"/>
  <c r="I3601" i="1"/>
  <c r="I3603" i="1"/>
  <c r="I3605" i="1"/>
  <c r="I3607" i="1"/>
  <c r="I3609" i="1"/>
  <c r="I3611" i="1"/>
  <c r="I3613" i="1"/>
  <c r="I3615" i="1"/>
  <c r="I3617" i="1"/>
  <c r="I3619" i="1"/>
  <c r="I3621" i="1"/>
  <c r="I3623" i="1"/>
  <c r="I3625" i="1"/>
  <c r="I3627" i="1"/>
  <c r="I3629" i="1"/>
  <c r="I3631" i="1"/>
  <c r="I3633" i="1"/>
  <c r="I3635" i="1"/>
  <c r="I3637" i="1"/>
  <c r="I3639" i="1"/>
  <c r="I3641" i="1"/>
  <c r="I3643" i="1"/>
  <c r="I3645" i="1"/>
  <c r="I3647" i="1"/>
  <c r="I3649" i="1"/>
  <c r="I3651" i="1"/>
  <c r="I3653" i="1"/>
  <c r="I3655" i="1"/>
  <c r="I3657" i="1"/>
  <c r="I3659" i="1"/>
  <c r="I3661" i="1"/>
  <c r="I3663" i="1"/>
  <c r="I3665" i="1"/>
  <c r="I3667" i="1"/>
  <c r="I3669" i="1"/>
  <c r="I3671" i="1"/>
  <c r="I3673" i="1"/>
  <c r="I3675" i="1"/>
  <c r="I3677" i="1"/>
  <c r="I3679" i="1"/>
  <c r="I3681" i="1"/>
  <c r="I3683" i="1"/>
  <c r="I3685" i="1"/>
  <c r="I3687" i="1"/>
  <c r="I3689" i="1"/>
  <c r="I3691" i="1"/>
  <c r="I3693" i="1"/>
  <c r="I3695" i="1"/>
  <c r="I3697" i="1"/>
  <c r="I3699" i="1"/>
  <c r="I3701" i="1"/>
  <c r="I3703" i="1"/>
  <c r="I3705" i="1"/>
  <c r="I3707" i="1"/>
  <c r="I3709" i="1"/>
  <c r="I3711" i="1"/>
  <c r="I3713" i="1"/>
  <c r="I3715" i="1"/>
  <c r="I3717" i="1"/>
  <c r="I3719" i="1"/>
  <c r="I3721" i="1"/>
  <c r="I3723" i="1"/>
  <c r="I3725" i="1"/>
  <c r="I3727" i="1"/>
  <c r="I3729" i="1"/>
  <c r="I3731" i="1"/>
  <c r="I3733" i="1"/>
  <c r="I3735" i="1"/>
  <c r="I3737" i="1"/>
  <c r="I3739" i="1"/>
  <c r="I3741" i="1"/>
  <c r="I3743" i="1"/>
  <c r="I3745" i="1"/>
  <c r="I3747" i="1"/>
  <c r="I3749" i="1"/>
  <c r="I3751" i="1"/>
  <c r="I3753" i="1"/>
  <c r="I3755" i="1"/>
  <c r="I3757" i="1"/>
  <c r="I3759" i="1"/>
  <c r="I3761" i="1"/>
  <c r="I3763" i="1"/>
  <c r="I3765" i="1"/>
  <c r="I3767" i="1"/>
  <c r="I3769" i="1"/>
  <c r="I3771" i="1"/>
  <c r="I3773" i="1"/>
  <c r="I3775" i="1"/>
  <c r="I3777" i="1"/>
  <c r="I3779" i="1"/>
  <c r="I3781" i="1"/>
  <c r="I3783" i="1"/>
  <c r="I3785" i="1"/>
  <c r="I3787" i="1"/>
  <c r="I3789" i="1"/>
  <c r="I3791" i="1"/>
  <c r="I3793" i="1"/>
  <c r="I3795" i="1"/>
  <c r="I3797" i="1"/>
  <c r="I3799" i="1"/>
  <c r="I3801" i="1"/>
  <c r="I3803" i="1"/>
  <c r="I3805" i="1"/>
  <c r="I3807" i="1"/>
  <c r="I3809" i="1"/>
  <c r="I3811" i="1"/>
  <c r="I3813" i="1"/>
  <c r="I3815" i="1"/>
  <c r="I3817" i="1"/>
  <c r="I3819" i="1"/>
  <c r="I3821" i="1"/>
  <c r="I3823" i="1"/>
  <c r="I3825" i="1"/>
  <c r="I3827" i="1"/>
  <c r="I3829" i="1"/>
  <c r="I3831" i="1"/>
  <c r="I3833" i="1"/>
  <c r="I3835" i="1"/>
  <c r="I3837" i="1"/>
  <c r="I3839" i="1"/>
  <c r="I3841" i="1"/>
  <c r="I3843" i="1"/>
  <c r="I3845" i="1"/>
  <c r="I3847" i="1"/>
  <c r="I3849" i="1"/>
  <c r="I3851" i="1"/>
  <c r="I3853" i="1"/>
  <c r="I3855" i="1"/>
  <c r="I3857" i="1"/>
  <c r="I3859" i="1"/>
  <c r="I3861" i="1"/>
  <c r="I3863" i="1"/>
  <c r="I3865" i="1"/>
  <c r="I3867" i="1"/>
  <c r="I3869" i="1"/>
  <c r="I3871" i="1"/>
  <c r="I3873" i="1"/>
  <c r="I3875" i="1"/>
  <c r="I3877" i="1"/>
  <c r="I3879" i="1"/>
  <c r="I3881" i="1"/>
  <c r="I3883" i="1"/>
  <c r="I3885" i="1"/>
  <c r="I3887" i="1"/>
  <c r="I3889" i="1"/>
  <c r="I3891" i="1"/>
  <c r="I3893" i="1"/>
  <c r="I3895" i="1"/>
  <c r="I3897" i="1"/>
  <c r="I3899" i="1"/>
  <c r="I3901" i="1"/>
  <c r="I3903" i="1"/>
  <c r="I3905" i="1"/>
  <c r="I3907" i="1"/>
  <c r="I3909" i="1"/>
  <c r="I2678" i="1"/>
  <c r="I2744" i="1"/>
  <c r="I2808" i="1"/>
  <c r="I2864" i="1"/>
  <c r="I2915" i="1"/>
  <c r="I3338" i="1"/>
  <c r="I3402" i="1"/>
  <c r="I3904" i="1"/>
  <c r="I2557" i="1"/>
  <c r="I3018" i="1"/>
  <c r="I3364" i="1"/>
  <c r="I3428" i="1"/>
  <c r="I3902" i="1"/>
  <c r="I3911" i="1"/>
  <c r="I3913" i="1"/>
  <c r="I3915" i="1"/>
  <c r="I3917" i="1"/>
  <c r="I3919" i="1"/>
  <c r="I3921" i="1"/>
  <c r="I3923" i="1"/>
  <c r="I3925" i="1"/>
  <c r="I3927" i="1"/>
  <c r="I3929" i="1"/>
  <c r="I3931" i="1"/>
  <c r="I3933" i="1"/>
  <c r="I3935" i="1"/>
  <c r="I3937" i="1"/>
  <c r="I3939" i="1"/>
  <c r="I3941" i="1"/>
  <c r="I3943" i="1"/>
  <c r="I3945" i="1"/>
  <c r="I3947" i="1"/>
  <c r="I3949" i="1"/>
  <c r="I3951" i="1"/>
  <c r="I3953" i="1"/>
  <c r="I3955" i="1"/>
  <c r="I3957" i="1"/>
  <c r="I3959" i="1"/>
  <c r="I3961" i="1"/>
  <c r="I3963" i="1"/>
  <c r="I3965" i="1"/>
  <c r="I3967" i="1"/>
  <c r="I3969" i="1"/>
  <c r="I3971" i="1"/>
  <c r="I3973" i="1"/>
  <c r="I3975" i="1"/>
  <c r="I3977" i="1"/>
  <c r="I3979" i="1"/>
  <c r="I3981" i="1"/>
  <c r="I3983" i="1"/>
  <c r="I3985" i="1"/>
  <c r="I3987" i="1"/>
  <c r="I3989" i="1"/>
  <c r="I3991" i="1"/>
  <c r="I3993" i="1"/>
  <c r="I3995" i="1"/>
  <c r="I3997" i="1"/>
  <c r="I3999" i="1"/>
  <c r="I4001" i="1"/>
  <c r="I4003" i="1"/>
  <c r="I4005" i="1"/>
  <c r="I4007" i="1"/>
  <c r="I4009" i="1"/>
  <c r="I4011" i="1"/>
  <c r="I4013" i="1"/>
  <c r="I4015" i="1"/>
  <c r="I4017" i="1"/>
  <c r="I4019" i="1"/>
  <c r="I4021" i="1"/>
  <c r="I4023" i="1"/>
  <c r="I4025" i="1"/>
  <c r="I4027" i="1"/>
  <c r="I4029" i="1"/>
  <c r="I4031" i="1"/>
  <c r="I4033" i="1"/>
  <c r="I4035" i="1"/>
  <c r="I4037" i="1"/>
  <c r="I4039" i="1"/>
  <c r="I4041" i="1"/>
  <c r="I4043" i="1"/>
  <c r="I4045" i="1"/>
  <c r="I4047" i="1"/>
  <c r="I4049" i="1"/>
  <c r="I4051" i="1"/>
  <c r="I4053" i="1"/>
  <c r="I4055" i="1"/>
  <c r="I4057" i="1"/>
  <c r="I4059" i="1"/>
  <c r="I4061" i="1"/>
  <c r="I4063" i="1"/>
  <c r="I4065" i="1"/>
  <c r="I4067" i="1"/>
  <c r="I4069" i="1"/>
  <c r="I4071" i="1"/>
  <c r="I4073" i="1"/>
  <c r="I4075" i="1"/>
  <c r="I4077" i="1"/>
  <c r="I4079" i="1"/>
  <c r="I4081" i="1"/>
  <c r="I4083" i="1"/>
  <c r="I4085" i="1"/>
  <c r="I4087" i="1"/>
  <c r="I4089" i="1"/>
  <c r="I4091" i="1"/>
  <c r="I4093" i="1"/>
  <c r="I4095" i="1"/>
  <c r="I4097" i="1"/>
  <c r="I4099" i="1"/>
  <c r="I4101" i="1"/>
  <c r="I4103" i="1"/>
  <c r="I4105" i="1"/>
  <c r="I4107" i="1"/>
  <c r="I4109" i="1"/>
  <c r="I4111" i="1"/>
  <c r="I4113" i="1"/>
  <c r="I4115" i="1"/>
  <c r="I4117" i="1"/>
  <c r="I4119" i="1"/>
  <c r="I4121" i="1"/>
  <c r="I4123" i="1"/>
  <c r="I4125" i="1"/>
  <c r="I4127" i="1"/>
  <c r="I4129" i="1"/>
  <c r="I4131" i="1"/>
  <c r="I4133" i="1"/>
  <c r="I4135" i="1"/>
  <c r="I4137" i="1"/>
  <c r="I4139" i="1"/>
  <c r="I4141" i="1"/>
  <c r="I4143" i="1"/>
  <c r="I4145" i="1"/>
  <c r="I4147" i="1"/>
  <c r="I4149" i="1"/>
  <c r="I4151" i="1"/>
  <c r="I4153" i="1"/>
  <c r="I4155" i="1"/>
  <c r="I4157" i="1"/>
  <c r="I4159" i="1"/>
  <c r="I4161" i="1"/>
  <c r="I4163" i="1"/>
  <c r="I4165" i="1"/>
  <c r="I4167" i="1"/>
  <c r="I4169" i="1"/>
  <c r="I4171" i="1"/>
  <c r="I4173" i="1"/>
  <c r="I4175" i="1"/>
  <c r="I4177" i="1"/>
  <c r="I4179" i="1"/>
  <c r="I4181" i="1"/>
  <c r="I4183" i="1"/>
  <c r="I4185" i="1"/>
  <c r="I4187" i="1"/>
  <c r="I4189" i="1"/>
  <c r="I4191" i="1"/>
  <c r="I4193" i="1"/>
  <c r="I4195" i="1"/>
  <c r="I4197" i="1"/>
  <c r="I4199" i="1"/>
  <c r="I4201" i="1"/>
  <c r="I4203" i="1"/>
  <c r="I4205" i="1"/>
  <c r="I4207" i="1"/>
  <c r="I4209" i="1"/>
  <c r="I4211" i="1"/>
  <c r="I4213" i="1"/>
  <c r="I4215" i="1"/>
  <c r="I4217" i="1"/>
  <c r="I4219" i="1"/>
  <c r="I4221" i="1"/>
  <c r="I4223" i="1"/>
  <c r="I4225" i="1"/>
  <c r="I4227" i="1"/>
  <c r="I4229" i="1"/>
  <c r="I4231" i="1"/>
  <c r="I4233" i="1"/>
  <c r="I4235" i="1"/>
  <c r="I4237" i="1"/>
  <c r="I4239" i="1"/>
  <c r="I4241" i="1"/>
  <c r="I2696" i="1"/>
  <c r="I2760" i="1"/>
  <c r="I2824" i="1"/>
  <c r="I2928" i="1"/>
  <c r="I2979" i="1"/>
  <c r="I3354" i="1"/>
  <c r="I3418" i="1"/>
  <c r="I3900" i="1"/>
  <c r="I2379" i="1"/>
  <c r="I2877" i="1"/>
  <c r="I3316" i="1"/>
  <c r="I3380" i="1"/>
  <c r="I3898" i="1"/>
  <c r="I2712" i="1"/>
  <c r="I2776" i="1"/>
  <c r="I2992" i="1"/>
  <c r="I3370" i="1"/>
  <c r="I3434" i="1"/>
  <c r="I3896" i="1"/>
  <c r="I2443" i="1"/>
  <c r="I2890" i="1"/>
  <c r="I2941" i="1"/>
  <c r="I3332" i="1"/>
  <c r="I3396" i="1"/>
  <c r="I3910" i="1"/>
  <c r="I3912" i="1"/>
  <c r="I3914" i="1"/>
  <c r="I3916" i="1"/>
  <c r="I3918" i="1"/>
  <c r="I3920" i="1"/>
  <c r="I3922" i="1"/>
  <c r="I3924" i="1"/>
  <c r="I3926" i="1"/>
  <c r="I3928" i="1"/>
  <c r="I3930" i="1"/>
  <c r="I3932" i="1"/>
  <c r="I3934" i="1"/>
  <c r="I3936" i="1"/>
  <c r="I3938" i="1"/>
  <c r="I3940" i="1"/>
  <c r="I3942" i="1"/>
  <c r="I3944" i="1"/>
  <c r="I3946" i="1"/>
  <c r="I3948" i="1"/>
  <c r="I3950" i="1"/>
  <c r="I3952" i="1"/>
  <c r="I3954" i="1"/>
  <c r="I3956" i="1"/>
  <c r="I3958" i="1"/>
  <c r="I3960" i="1"/>
  <c r="I3962" i="1"/>
  <c r="I3964" i="1"/>
  <c r="I3966" i="1"/>
  <c r="I3968" i="1"/>
  <c r="I3970" i="1"/>
  <c r="I3972" i="1"/>
  <c r="I3974" i="1"/>
  <c r="I3976" i="1"/>
  <c r="I3978" i="1"/>
  <c r="I3980" i="1"/>
  <c r="I3982" i="1"/>
  <c r="I3984" i="1"/>
  <c r="I3986" i="1"/>
  <c r="I3988" i="1"/>
  <c r="I3990" i="1"/>
  <c r="I3992" i="1"/>
  <c r="I3994" i="1"/>
  <c r="I3996" i="1"/>
  <c r="I3998" i="1"/>
  <c r="I4000" i="1"/>
  <c r="I4002" i="1"/>
  <c r="I4004" i="1"/>
  <c r="I4006" i="1"/>
  <c r="I4008" i="1"/>
  <c r="I4010" i="1"/>
  <c r="I4012" i="1"/>
  <c r="I4014" i="1"/>
  <c r="I4016" i="1"/>
  <c r="I4018" i="1"/>
  <c r="I4020" i="1"/>
  <c r="I4022" i="1"/>
  <c r="I4024" i="1"/>
  <c r="I4026" i="1"/>
  <c r="I4028" i="1"/>
  <c r="I4030" i="1"/>
  <c r="I4032" i="1"/>
  <c r="I4034" i="1"/>
  <c r="I4036" i="1"/>
  <c r="I4038" i="1"/>
  <c r="I4040" i="1"/>
  <c r="I4042" i="1"/>
  <c r="I4044" i="1"/>
  <c r="I4046" i="1"/>
  <c r="I4048" i="1"/>
  <c r="I4050" i="1"/>
  <c r="I4052" i="1"/>
  <c r="I4054" i="1"/>
  <c r="I4056" i="1"/>
  <c r="I4058" i="1"/>
  <c r="I4060" i="1"/>
  <c r="I4062" i="1"/>
  <c r="I4064" i="1"/>
  <c r="I4066" i="1"/>
  <c r="I4068" i="1"/>
  <c r="I4070" i="1"/>
  <c r="I4072" i="1"/>
  <c r="I4074" i="1"/>
  <c r="I4076" i="1"/>
  <c r="I4078" i="1"/>
  <c r="I4080" i="1"/>
  <c r="I4082" i="1"/>
  <c r="I4084" i="1"/>
  <c r="I4086" i="1"/>
  <c r="I4088" i="1"/>
  <c r="I4090" i="1"/>
  <c r="I4092" i="1"/>
  <c r="I4094" i="1"/>
  <c r="I4096" i="1"/>
  <c r="I4098" i="1"/>
  <c r="I4100" i="1"/>
  <c r="I4102" i="1"/>
  <c r="I4104" i="1"/>
  <c r="I4106" i="1"/>
  <c r="I4108" i="1"/>
  <c r="I4110" i="1"/>
  <c r="I4112" i="1"/>
  <c r="I4114" i="1"/>
  <c r="I4116" i="1"/>
  <c r="I4118" i="1"/>
  <c r="I4120" i="1"/>
  <c r="I4122" i="1"/>
  <c r="I4124" i="1"/>
  <c r="I4126" i="1"/>
  <c r="I4128" i="1"/>
  <c r="I4130" i="1"/>
  <c r="I4132" i="1"/>
  <c r="I4134" i="1"/>
  <c r="I4136" i="1"/>
  <c r="I4138" i="1"/>
  <c r="I4140" i="1"/>
  <c r="I4142" i="1"/>
  <c r="I4144" i="1"/>
  <c r="I4146" i="1"/>
  <c r="I4148" i="1"/>
  <c r="I4150" i="1"/>
  <c r="I4152" i="1"/>
  <c r="I4154" i="1"/>
  <c r="I4156" i="1"/>
  <c r="I4158" i="1"/>
  <c r="I4160" i="1"/>
  <c r="I4162" i="1"/>
  <c r="I4164" i="1"/>
  <c r="I4166" i="1"/>
  <c r="I4168" i="1"/>
  <c r="I4170" i="1"/>
  <c r="I4172" i="1"/>
  <c r="I4174" i="1"/>
  <c r="I4176" i="1"/>
  <c r="I4178" i="1"/>
  <c r="I4180" i="1"/>
  <c r="I4182" i="1"/>
  <c r="I4184" i="1"/>
  <c r="I4186" i="1"/>
  <c r="I4188" i="1"/>
  <c r="I4190" i="1"/>
  <c r="I4192" i="1"/>
  <c r="I4194" i="1"/>
  <c r="I4196" i="1"/>
  <c r="I4198" i="1"/>
  <c r="I4200" i="1"/>
  <c r="I4202" i="1"/>
  <c r="I4204" i="1"/>
  <c r="I4206" i="1"/>
  <c r="I4208" i="1"/>
  <c r="I4210" i="1"/>
  <c r="I4212" i="1"/>
  <c r="I4214" i="1"/>
  <c r="I4216" i="1"/>
  <c r="I4218" i="1"/>
  <c r="I4220" i="1"/>
  <c r="I4222" i="1"/>
  <c r="I4224" i="1"/>
  <c r="I4226" i="1"/>
  <c r="I4228" i="1"/>
  <c r="I4230" i="1"/>
  <c r="I4232" i="1"/>
  <c r="I4234" i="1"/>
  <c r="I4236" i="1"/>
  <c r="I4238" i="1"/>
  <c r="I4240" i="1"/>
  <c r="I4242" i="1"/>
  <c r="I4244" i="1"/>
  <c r="I4246" i="1"/>
  <c r="I4248" i="1"/>
  <c r="I4250" i="1"/>
  <c r="I4252" i="1"/>
  <c r="I4254" i="1"/>
  <c r="I4256" i="1"/>
  <c r="I4258" i="1"/>
  <c r="I4260" i="1"/>
  <c r="I4262" i="1"/>
  <c r="I4264" i="1"/>
  <c r="I4266" i="1"/>
  <c r="I4268" i="1"/>
  <c r="I4270" i="1"/>
  <c r="I4272" i="1"/>
  <c r="I4274" i="1"/>
  <c r="I4276" i="1"/>
  <c r="I4278" i="1"/>
  <c r="I4280" i="1"/>
  <c r="I4282" i="1"/>
  <c r="I4284" i="1"/>
  <c r="I4286" i="1"/>
  <c r="I4288" i="1"/>
  <c r="I4290" i="1"/>
  <c r="I4292" i="1"/>
  <c r="I4294" i="1"/>
  <c r="I4296" i="1"/>
  <c r="I4298" i="1"/>
  <c r="I4300" i="1"/>
  <c r="I4302" i="1"/>
  <c r="I4304" i="1"/>
  <c r="I4306" i="1"/>
  <c r="I4308" i="1"/>
  <c r="I4310" i="1"/>
  <c r="I4312" i="1"/>
  <c r="I4314" i="1"/>
  <c r="I4316" i="1"/>
  <c r="I4318" i="1"/>
  <c r="I4320" i="1"/>
  <c r="I4322" i="1"/>
  <c r="I4324" i="1"/>
  <c r="I4326" i="1"/>
  <c r="I4328" i="1"/>
  <c r="I4330" i="1"/>
  <c r="I4332" i="1"/>
  <c r="I4334" i="1"/>
  <c r="I4336" i="1"/>
  <c r="I4338" i="1"/>
  <c r="I4340" i="1"/>
  <c r="I4342" i="1"/>
  <c r="I4344" i="1"/>
  <c r="I4346" i="1"/>
  <c r="I4348" i="1"/>
  <c r="I4350" i="1"/>
  <c r="I4352" i="1"/>
  <c r="I4354" i="1"/>
  <c r="I4356" i="1"/>
  <c r="I4358" i="1"/>
  <c r="I4360" i="1"/>
  <c r="I4362" i="1"/>
  <c r="I4364" i="1"/>
  <c r="I4366" i="1"/>
  <c r="I4368" i="1"/>
  <c r="I4370" i="1"/>
  <c r="I4372" i="1"/>
  <c r="I4374" i="1"/>
  <c r="I4376" i="1"/>
  <c r="I4378" i="1"/>
  <c r="I4380" i="1"/>
  <c r="I4382" i="1"/>
  <c r="I4384" i="1"/>
  <c r="I4386" i="1"/>
  <c r="I4388" i="1"/>
  <c r="I4390" i="1"/>
  <c r="I4392" i="1"/>
  <c r="I4394" i="1"/>
  <c r="I4396" i="1"/>
  <c r="I4398" i="1"/>
  <c r="I4400" i="1"/>
  <c r="I4402" i="1"/>
  <c r="I4404" i="1"/>
  <c r="I4406" i="1"/>
  <c r="I4408" i="1"/>
  <c r="I4410" i="1"/>
  <c r="I4412" i="1"/>
  <c r="I4414" i="1"/>
  <c r="I4416" i="1"/>
  <c r="I4418" i="1"/>
  <c r="I4420" i="1"/>
  <c r="I2851" i="1"/>
  <c r="I3908" i="1"/>
  <c r="I4243" i="1"/>
  <c r="I4259" i="1"/>
  <c r="I4275" i="1"/>
  <c r="I4307" i="1"/>
  <c r="I4323" i="1"/>
  <c r="I4335" i="1"/>
  <c r="I4343" i="1"/>
  <c r="I4351" i="1"/>
  <c r="I4359" i="1"/>
  <c r="I4367" i="1"/>
  <c r="I4375" i="1"/>
  <c r="I4383" i="1"/>
  <c r="I4391" i="1"/>
  <c r="I4399" i="1"/>
  <c r="I4407" i="1"/>
  <c r="I4415" i="1"/>
  <c r="I2507" i="1"/>
  <c r="I3348" i="1"/>
  <c r="I4249" i="1"/>
  <c r="I4265" i="1"/>
  <c r="I4281" i="1"/>
  <c r="I4285" i="1"/>
  <c r="I4289" i="1"/>
  <c r="I4293" i="1"/>
  <c r="I4297" i="1"/>
  <c r="I4301" i="1"/>
  <c r="I4317" i="1"/>
  <c r="I4255" i="1"/>
  <c r="I4271" i="1"/>
  <c r="I4311" i="1"/>
  <c r="I4327" i="1"/>
  <c r="I4333" i="1"/>
  <c r="I4341" i="1"/>
  <c r="I4349" i="1"/>
  <c r="I4357" i="1"/>
  <c r="I4365" i="1"/>
  <c r="I4373" i="1"/>
  <c r="I4381" i="1"/>
  <c r="I4389" i="1"/>
  <c r="I4397" i="1"/>
  <c r="I4405" i="1"/>
  <c r="I4413" i="1"/>
  <c r="I4421" i="1"/>
  <c r="I4423" i="1"/>
  <c r="I4425" i="1"/>
  <c r="I4427" i="1"/>
  <c r="I4429" i="1"/>
  <c r="I4431" i="1"/>
  <c r="I4433" i="1"/>
  <c r="I4435" i="1"/>
  <c r="I4437" i="1"/>
  <c r="I4439" i="1"/>
  <c r="I4441" i="1"/>
  <c r="I4443" i="1"/>
  <c r="I4445" i="1"/>
  <c r="I4447" i="1"/>
  <c r="I4449" i="1"/>
  <c r="I4451" i="1"/>
  <c r="I4453" i="1"/>
  <c r="I4455" i="1"/>
  <c r="I4457" i="1"/>
  <c r="I4459" i="1"/>
  <c r="I4461" i="1"/>
  <c r="I4463" i="1"/>
  <c r="I4465" i="1"/>
  <c r="I4467" i="1"/>
  <c r="I4469" i="1"/>
  <c r="I4471" i="1"/>
  <c r="I4473" i="1"/>
  <c r="I4475" i="1"/>
  <c r="I4477" i="1"/>
  <c r="I4479" i="1"/>
  <c r="I4481" i="1"/>
  <c r="I4483" i="1"/>
  <c r="I4485" i="1"/>
  <c r="I4487" i="1"/>
  <c r="I4489" i="1"/>
  <c r="I4491" i="1"/>
  <c r="I4493" i="1"/>
  <c r="I4495" i="1"/>
  <c r="I4497" i="1"/>
  <c r="I4499" i="1"/>
  <c r="I4501" i="1"/>
  <c r="I4503" i="1"/>
  <c r="I4505" i="1"/>
  <c r="I4507" i="1"/>
  <c r="I4509" i="1"/>
  <c r="I4511" i="1"/>
  <c r="I4513" i="1"/>
  <c r="I4515" i="1"/>
  <c r="I4517" i="1"/>
  <c r="I4519" i="1"/>
  <c r="I4521" i="1"/>
  <c r="I4523" i="1"/>
  <c r="I4525" i="1"/>
  <c r="I4527" i="1"/>
  <c r="I4529" i="1"/>
  <c r="I4531" i="1"/>
  <c r="I4533" i="1"/>
  <c r="I4535" i="1"/>
  <c r="I4537" i="1"/>
  <c r="I4539" i="1"/>
  <c r="I4541" i="1"/>
  <c r="I4543" i="1"/>
  <c r="I4545" i="1"/>
  <c r="I4547" i="1"/>
  <c r="I4549" i="1"/>
  <c r="I4551" i="1"/>
  <c r="I4553" i="1"/>
  <c r="I4555" i="1"/>
  <c r="I4557" i="1"/>
  <c r="I4559" i="1"/>
  <c r="I4561" i="1"/>
  <c r="I4563" i="1"/>
  <c r="I4565" i="1"/>
  <c r="I4567" i="1"/>
  <c r="I4569" i="1"/>
  <c r="I4571" i="1"/>
  <c r="I4573" i="1"/>
  <c r="I4575" i="1"/>
  <c r="I4577" i="1"/>
  <c r="I4579" i="1"/>
  <c r="I4581" i="1"/>
  <c r="I4583" i="1"/>
  <c r="I4585" i="1"/>
  <c r="I4587" i="1"/>
  <c r="I4589" i="1"/>
  <c r="I4591" i="1"/>
  <c r="I4593" i="1"/>
  <c r="I4595" i="1"/>
  <c r="I4597" i="1"/>
  <c r="I4599" i="1"/>
  <c r="I4601" i="1"/>
  <c r="I4603" i="1"/>
  <c r="I4605" i="1"/>
  <c r="I4607" i="1"/>
  <c r="I4609" i="1"/>
  <c r="I4611" i="1"/>
  <c r="I4613" i="1"/>
  <c r="I4615" i="1"/>
  <c r="I4617" i="1"/>
  <c r="I4619" i="1"/>
  <c r="I4621" i="1"/>
  <c r="I4623" i="1"/>
  <c r="I4625" i="1"/>
  <c r="I4627" i="1"/>
  <c r="I4629" i="1"/>
  <c r="I4631" i="1"/>
  <c r="I4633" i="1"/>
  <c r="I4635" i="1"/>
  <c r="I4637" i="1"/>
  <c r="I4639" i="1"/>
  <c r="I4641" i="1"/>
  <c r="I4643" i="1"/>
  <c r="I4645" i="1"/>
  <c r="I4647" i="1"/>
  <c r="I4649" i="1"/>
  <c r="I4651" i="1"/>
  <c r="I4653" i="1"/>
  <c r="I4655" i="1"/>
  <c r="I4657" i="1"/>
  <c r="I4659" i="1"/>
  <c r="I4661" i="1"/>
  <c r="I4663" i="1"/>
  <c r="I4665" i="1"/>
  <c r="I4667" i="1"/>
  <c r="I4669" i="1"/>
  <c r="I4671" i="1"/>
  <c r="I4673" i="1"/>
  <c r="I4675" i="1"/>
  <c r="I4677" i="1"/>
  <c r="I4679" i="1"/>
  <c r="I4681" i="1"/>
  <c r="I4683" i="1"/>
  <c r="I4685" i="1"/>
  <c r="I4687" i="1"/>
  <c r="I4689" i="1"/>
  <c r="I4691" i="1"/>
  <c r="I4693" i="1"/>
  <c r="I4695" i="1"/>
  <c r="I4697" i="1"/>
  <c r="I4699" i="1"/>
  <c r="I4701" i="1"/>
  <c r="I4703" i="1"/>
  <c r="I4705" i="1"/>
  <c r="I4707" i="1"/>
  <c r="I4709" i="1"/>
  <c r="I4711" i="1"/>
  <c r="I4713" i="1"/>
  <c r="I4715" i="1"/>
  <c r="I4717" i="1"/>
  <c r="I4719" i="1"/>
  <c r="I4721" i="1"/>
  <c r="I4723" i="1"/>
  <c r="I4725" i="1"/>
  <c r="I4727" i="1"/>
  <c r="I4729" i="1"/>
  <c r="I4731" i="1"/>
  <c r="I4733" i="1"/>
  <c r="I4735" i="1"/>
  <c r="I4737" i="1"/>
  <c r="I4739" i="1"/>
  <c r="I4741" i="1"/>
  <c r="I4743" i="1"/>
  <c r="I4745" i="1"/>
  <c r="I4747" i="1"/>
  <c r="I4749" i="1"/>
  <c r="I4751" i="1"/>
  <c r="I4753" i="1"/>
  <c r="I4755" i="1"/>
  <c r="I4757" i="1"/>
  <c r="I4759" i="1"/>
  <c r="I4761" i="1"/>
  <c r="I4763" i="1"/>
  <c r="I4765" i="1"/>
  <c r="I4767" i="1"/>
  <c r="I4769" i="1"/>
  <c r="I4771" i="1"/>
  <c r="I4773" i="1"/>
  <c r="I4775" i="1"/>
  <c r="I4777" i="1"/>
  <c r="I4779" i="1"/>
  <c r="I4781" i="1"/>
  <c r="I4783" i="1"/>
  <c r="I4785" i="1"/>
  <c r="I4787" i="1"/>
  <c r="I4789" i="1"/>
  <c r="I4791" i="1"/>
  <c r="I4793" i="1"/>
  <c r="I4795" i="1"/>
  <c r="I4797" i="1"/>
  <c r="I4799" i="1"/>
  <c r="I4801" i="1"/>
  <c r="I4803" i="1"/>
  <c r="I4805" i="1"/>
  <c r="I4807" i="1"/>
  <c r="I4809" i="1"/>
  <c r="I4811" i="1"/>
  <c r="I4813" i="1"/>
  <c r="I4815" i="1"/>
  <c r="I4817" i="1"/>
  <c r="I4819" i="1"/>
  <c r="I4821" i="1"/>
  <c r="I4823" i="1"/>
  <c r="I4825" i="1"/>
  <c r="I4827" i="1"/>
  <c r="I4829" i="1"/>
  <c r="I4831" i="1"/>
  <c r="I4833" i="1"/>
  <c r="I4835" i="1"/>
  <c r="I4837" i="1"/>
  <c r="I4839" i="1"/>
  <c r="I4841" i="1"/>
  <c r="I4843" i="1"/>
  <c r="I3412" i="1"/>
  <c r="I4245" i="1"/>
  <c r="I4261" i="1"/>
  <c r="I4277" i="1"/>
  <c r="I4305" i="1"/>
  <c r="I4321" i="1"/>
  <c r="I2728" i="1"/>
  <c r="I3322" i="1"/>
  <c r="I4251" i="1"/>
  <c r="I4267" i="1"/>
  <c r="I4315" i="1"/>
  <c r="I4331" i="1"/>
  <c r="I4339" i="1"/>
  <c r="I4347" i="1"/>
  <c r="I4355" i="1"/>
  <c r="I4363" i="1"/>
  <c r="I4371" i="1"/>
  <c r="I4379" i="1"/>
  <c r="I4387" i="1"/>
  <c r="I4395" i="1"/>
  <c r="I4403" i="1"/>
  <c r="I4411" i="1"/>
  <c r="I4419" i="1"/>
  <c r="I2954" i="1"/>
  <c r="I4257" i="1"/>
  <c r="I4273" i="1"/>
  <c r="I4283" i="1"/>
  <c r="I4287" i="1"/>
  <c r="I4291" i="1"/>
  <c r="I4295" i="1"/>
  <c r="I4299" i="1"/>
  <c r="I4309" i="1"/>
  <c r="I4325" i="1"/>
  <c r="I2792" i="1"/>
  <c r="I4279" i="1"/>
  <c r="I4345" i="1"/>
  <c r="I4377" i="1"/>
  <c r="I4422" i="1"/>
  <c r="I4438" i="1"/>
  <c r="I4454" i="1"/>
  <c r="I4470" i="1"/>
  <c r="I4486" i="1"/>
  <c r="I4502" i="1"/>
  <c r="I4518" i="1"/>
  <c r="I4534" i="1"/>
  <c r="I4550" i="1"/>
  <c r="I4566" i="1"/>
  <c r="I4582" i="1"/>
  <c r="I4598" i="1"/>
  <c r="I4614" i="1"/>
  <c r="I4630" i="1"/>
  <c r="I4646" i="1"/>
  <c r="I4662" i="1"/>
  <c r="I4678" i="1"/>
  <c r="I4694" i="1"/>
  <c r="I4770" i="1"/>
  <c r="I4786" i="1"/>
  <c r="I4802" i="1"/>
  <c r="I4818" i="1"/>
  <c r="I4834" i="1"/>
  <c r="I4849" i="1"/>
  <c r="I4857" i="1"/>
  <c r="I4865" i="1"/>
  <c r="I4873" i="1"/>
  <c r="I4881" i="1"/>
  <c r="I4889" i="1"/>
  <c r="I4897" i="1"/>
  <c r="I4905" i="1"/>
  <c r="I4913" i="1"/>
  <c r="I4921" i="1"/>
  <c r="I4929" i="1"/>
  <c r="I4937" i="1"/>
  <c r="I4945" i="1"/>
  <c r="I4953" i="1"/>
  <c r="I4961" i="1"/>
  <c r="I4969" i="1"/>
  <c r="I4977" i="1"/>
  <c r="I4985" i="1"/>
  <c r="I4993" i="1"/>
  <c r="I5001" i="1"/>
  <c r="I5009" i="1"/>
  <c r="I5017" i="1"/>
  <c r="I5025" i="1"/>
  <c r="I5033" i="1"/>
  <c r="I5041" i="1"/>
  <c r="I5049" i="1"/>
  <c r="I5057" i="1"/>
  <c r="I5065" i="1"/>
  <c r="I5073" i="1"/>
  <c r="I5081" i="1"/>
  <c r="I5089" i="1"/>
  <c r="I5097" i="1"/>
  <c r="I5105" i="1"/>
  <c r="I5113" i="1"/>
  <c r="I5121" i="1"/>
  <c r="I5129" i="1"/>
  <c r="I5137" i="1"/>
  <c r="I5145" i="1"/>
  <c r="I5153" i="1"/>
  <c r="I5161" i="1"/>
  <c r="I5169" i="1"/>
  <c r="I5177" i="1"/>
  <c r="I5185" i="1"/>
  <c r="I5190" i="1"/>
  <c r="I4409" i="1"/>
  <c r="I4428" i="1"/>
  <c r="I4444" i="1"/>
  <c r="I4460" i="1"/>
  <c r="I4476" i="1"/>
  <c r="I4492" i="1"/>
  <c r="I4508" i="1"/>
  <c r="I4524" i="1"/>
  <c r="I4540" i="1"/>
  <c r="I4556" i="1"/>
  <c r="I4572" i="1"/>
  <c r="I4588" i="1"/>
  <c r="I4604" i="1"/>
  <c r="I4620" i="1"/>
  <c r="I4636" i="1"/>
  <c r="I4652" i="1"/>
  <c r="I4668" i="1"/>
  <c r="I4684" i="1"/>
  <c r="I4780" i="1"/>
  <c r="I4796" i="1"/>
  <c r="I4812" i="1"/>
  <c r="I4828" i="1"/>
  <c r="I4844" i="1"/>
  <c r="I4852" i="1"/>
  <c r="I4860" i="1"/>
  <c r="I4868" i="1"/>
  <c r="I4876" i="1"/>
  <c r="I4884" i="1"/>
  <c r="I4892" i="1"/>
  <c r="I4900" i="1"/>
  <c r="I4908" i="1"/>
  <c r="I4916" i="1"/>
  <c r="I4924" i="1"/>
  <c r="I4932" i="1"/>
  <c r="I4940" i="1"/>
  <c r="I4948" i="1"/>
  <c r="I4956" i="1"/>
  <c r="I4964" i="1"/>
  <c r="I4972" i="1"/>
  <c r="I4980" i="1"/>
  <c r="I4988" i="1"/>
  <c r="I4996" i="1"/>
  <c r="I5004" i="1"/>
  <c r="I5012" i="1"/>
  <c r="I5020" i="1"/>
  <c r="I5028" i="1"/>
  <c r="I5036" i="1"/>
  <c r="I5044" i="1"/>
  <c r="I5052" i="1"/>
  <c r="I5060" i="1"/>
  <c r="I5068" i="1"/>
  <c r="I5076" i="1"/>
  <c r="I5084" i="1"/>
  <c r="I5092" i="1"/>
  <c r="I5100" i="1"/>
  <c r="I5108" i="1"/>
  <c r="I5116" i="1"/>
  <c r="I5124" i="1"/>
  <c r="I5132" i="1"/>
  <c r="I5140" i="1"/>
  <c r="I5148" i="1"/>
  <c r="I5156" i="1"/>
  <c r="I5164" i="1"/>
  <c r="I5172" i="1"/>
  <c r="I5180" i="1"/>
  <c r="I5188" i="1"/>
  <c r="I3386" i="1"/>
  <c r="I4263" i="1"/>
  <c r="I4337" i="1"/>
  <c r="I4369" i="1"/>
  <c r="I4401" i="1"/>
  <c r="I4417" i="1"/>
  <c r="I4434" i="1"/>
  <c r="I4450" i="1"/>
  <c r="I4466" i="1"/>
  <c r="I4482" i="1"/>
  <c r="I4498" i="1"/>
  <c r="I4514" i="1"/>
  <c r="I4530" i="1"/>
  <c r="I4546" i="1"/>
  <c r="I4562" i="1"/>
  <c r="I4578" i="1"/>
  <c r="I4594" i="1"/>
  <c r="I4610" i="1"/>
  <c r="I4626" i="1"/>
  <c r="I4642" i="1"/>
  <c r="I4658" i="1"/>
  <c r="I4674" i="1"/>
  <c r="I4690" i="1"/>
  <c r="I4700" i="1"/>
  <c r="I4704" i="1"/>
  <c r="I4708" i="1"/>
  <c r="I4712" i="1"/>
  <c r="I4716" i="1"/>
  <c r="I4720" i="1"/>
  <c r="I4724" i="1"/>
  <c r="I4728" i="1"/>
  <c r="I4732" i="1"/>
  <c r="I4736" i="1"/>
  <c r="I4740" i="1"/>
  <c r="I4744" i="1"/>
  <c r="I4748" i="1"/>
  <c r="I4752" i="1"/>
  <c r="I4756" i="1"/>
  <c r="I4760" i="1"/>
  <c r="I4764" i="1"/>
  <c r="I4774" i="1"/>
  <c r="I4790" i="1"/>
  <c r="I4806" i="1"/>
  <c r="I4822" i="1"/>
  <c r="I4838" i="1"/>
  <c r="I4847" i="1"/>
  <c r="I4855" i="1"/>
  <c r="I4863" i="1"/>
  <c r="I4871" i="1"/>
  <c r="I4879" i="1"/>
  <c r="I4887" i="1"/>
  <c r="I4895" i="1"/>
  <c r="I4903" i="1"/>
  <c r="I4911" i="1"/>
  <c r="I4919" i="1"/>
  <c r="I4927" i="1"/>
  <c r="I4935" i="1"/>
  <c r="I4943" i="1"/>
  <c r="I4951" i="1"/>
  <c r="I4959" i="1"/>
  <c r="I4967" i="1"/>
  <c r="I4975" i="1"/>
  <c r="I4983" i="1"/>
  <c r="I4991" i="1"/>
  <c r="I4999" i="1"/>
  <c r="I5007" i="1"/>
  <c r="I5015" i="1"/>
  <c r="I5023" i="1"/>
  <c r="I5031" i="1"/>
  <c r="I5039" i="1"/>
  <c r="I5047" i="1"/>
  <c r="I5055" i="1"/>
  <c r="I5063" i="1"/>
  <c r="I5071" i="1"/>
  <c r="I5079" i="1"/>
  <c r="I5087" i="1"/>
  <c r="I5095" i="1"/>
  <c r="I5103" i="1"/>
  <c r="I5111" i="1"/>
  <c r="I5119" i="1"/>
  <c r="I3005" i="1"/>
  <c r="I4313" i="1"/>
  <c r="I4424" i="1"/>
  <c r="I4440" i="1"/>
  <c r="I4456" i="1"/>
  <c r="I4472" i="1"/>
  <c r="I4488" i="1"/>
  <c r="I4504" i="1"/>
  <c r="I4520" i="1"/>
  <c r="I4536" i="1"/>
  <c r="I4552" i="1"/>
  <c r="I4568" i="1"/>
  <c r="I4584" i="1"/>
  <c r="I4600" i="1"/>
  <c r="I4616" i="1"/>
  <c r="I4632" i="1"/>
  <c r="I4648" i="1"/>
  <c r="I4664" i="1"/>
  <c r="I4680" i="1"/>
  <c r="I4696" i="1"/>
  <c r="I4768" i="1"/>
  <c r="I4784" i="1"/>
  <c r="I4800" i="1"/>
  <c r="I4816" i="1"/>
  <c r="I4832" i="1"/>
  <c r="I4850" i="1"/>
  <c r="I4858" i="1"/>
  <c r="I4866" i="1"/>
  <c r="I4874" i="1"/>
  <c r="I4882" i="1"/>
  <c r="I4890" i="1"/>
  <c r="I4898" i="1"/>
  <c r="I4906" i="1"/>
  <c r="I4914" i="1"/>
  <c r="I4922" i="1"/>
  <c r="I4930" i="1"/>
  <c r="I4938" i="1"/>
  <c r="I4946" i="1"/>
  <c r="I4954" i="1"/>
  <c r="I4962" i="1"/>
  <c r="I4970" i="1"/>
  <c r="I4978" i="1"/>
  <c r="I4986" i="1"/>
  <c r="I4994" i="1"/>
  <c r="I5002" i="1"/>
  <c r="I5010" i="1"/>
  <c r="I5018" i="1"/>
  <c r="I5026" i="1"/>
  <c r="I5034" i="1"/>
  <c r="I5042" i="1"/>
  <c r="I5050" i="1"/>
  <c r="I5058" i="1"/>
  <c r="I5066" i="1"/>
  <c r="I5074" i="1"/>
  <c r="I5082" i="1"/>
  <c r="I5090" i="1"/>
  <c r="I5098" i="1"/>
  <c r="I5106" i="1"/>
  <c r="I5114" i="1"/>
  <c r="I5122" i="1"/>
  <c r="I5130" i="1"/>
  <c r="I5138" i="1"/>
  <c r="I5146" i="1"/>
  <c r="I5154" i="1"/>
  <c r="I5162" i="1"/>
  <c r="I5170" i="1"/>
  <c r="I5178" i="1"/>
  <c r="I5186" i="1"/>
  <c r="I5191" i="1"/>
  <c r="I4247" i="1"/>
  <c r="I4303" i="1"/>
  <c r="I4361" i="1"/>
  <c r="I4393" i="1"/>
  <c r="I4430" i="1"/>
  <c r="I4446" i="1"/>
  <c r="I4462" i="1"/>
  <c r="I4478" i="1"/>
  <c r="I4494" i="1"/>
  <c r="I4510" i="1"/>
  <c r="I4526" i="1"/>
  <c r="I4542" i="1"/>
  <c r="I4558" i="1"/>
  <c r="I4574" i="1"/>
  <c r="I4590" i="1"/>
  <c r="I4606" i="1"/>
  <c r="I4622" i="1"/>
  <c r="I4638" i="1"/>
  <c r="I4654" i="1"/>
  <c r="I4670" i="1"/>
  <c r="I4686" i="1"/>
  <c r="I4778" i="1"/>
  <c r="I4794" i="1"/>
  <c r="I4810" i="1"/>
  <c r="I4826" i="1"/>
  <c r="I4842" i="1"/>
  <c r="I4845" i="1"/>
  <c r="I4853" i="1"/>
  <c r="I4861" i="1"/>
  <c r="I4869" i="1"/>
  <c r="I4877" i="1"/>
  <c r="I4885" i="1"/>
  <c r="I4893" i="1"/>
  <c r="I4901" i="1"/>
  <c r="I4909" i="1"/>
  <c r="I4917" i="1"/>
  <c r="I4925" i="1"/>
  <c r="I4933" i="1"/>
  <c r="I4941" i="1"/>
  <c r="I4949" i="1"/>
  <c r="I4957" i="1"/>
  <c r="I4965" i="1"/>
  <c r="I4973" i="1"/>
  <c r="I4981" i="1"/>
  <c r="I4989" i="1"/>
  <c r="I4997" i="1"/>
  <c r="I5005" i="1"/>
  <c r="I5013" i="1"/>
  <c r="I5021" i="1"/>
  <c r="I5029" i="1"/>
  <c r="I5037" i="1"/>
  <c r="I5045" i="1"/>
  <c r="I5053" i="1"/>
  <c r="I5061" i="1"/>
  <c r="I5069" i="1"/>
  <c r="I5077" i="1"/>
  <c r="I5085" i="1"/>
  <c r="I5093" i="1"/>
  <c r="I5101" i="1"/>
  <c r="I5109" i="1"/>
  <c r="I5117" i="1"/>
  <c r="I5125" i="1"/>
  <c r="I5133" i="1"/>
  <c r="I5141" i="1"/>
  <c r="I5149" i="1"/>
  <c r="I5157" i="1"/>
  <c r="I5165" i="1"/>
  <c r="I5173" i="1"/>
  <c r="I5181" i="1"/>
  <c r="I5189" i="1"/>
  <c r="I4269" i="1"/>
  <c r="I4329" i="1"/>
  <c r="I4436" i="1"/>
  <c r="I4452" i="1"/>
  <c r="I4468" i="1"/>
  <c r="I4484" i="1"/>
  <c r="I4500" i="1"/>
  <c r="I4516" i="1"/>
  <c r="I4532" i="1"/>
  <c r="I4548" i="1"/>
  <c r="I4564" i="1"/>
  <c r="I4580" i="1"/>
  <c r="I4596" i="1"/>
  <c r="I4612" i="1"/>
  <c r="I4628" i="1"/>
  <c r="I4644" i="1"/>
  <c r="I4660" i="1"/>
  <c r="I4676" i="1"/>
  <c r="I4692" i="1"/>
  <c r="I4772" i="1"/>
  <c r="I4788" i="1"/>
  <c r="I4804" i="1"/>
  <c r="I4820" i="1"/>
  <c r="I4836" i="1"/>
  <c r="I4848" i="1"/>
  <c r="I4856" i="1"/>
  <c r="I4864" i="1"/>
  <c r="I4872" i="1"/>
  <c r="I4880" i="1"/>
  <c r="I4888" i="1"/>
  <c r="I4896" i="1"/>
  <c r="I4904" i="1"/>
  <c r="I4912" i="1"/>
  <c r="I4920" i="1"/>
  <c r="I4928" i="1"/>
  <c r="I4936" i="1"/>
  <c r="I4944" i="1"/>
  <c r="I4952" i="1"/>
  <c r="I4960" i="1"/>
  <c r="I4968" i="1"/>
  <c r="I4976" i="1"/>
  <c r="I4984" i="1"/>
  <c r="I4992" i="1"/>
  <c r="I5000" i="1"/>
  <c r="I5008" i="1"/>
  <c r="I5016" i="1"/>
  <c r="I5024" i="1"/>
  <c r="I5032" i="1"/>
  <c r="I5040" i="1"/>
  <c r="I5048" i="1"/>
  <c r="I5056" i="1"/>
  <c r="I5064" i="1"/>
  <c r="I5072" i="1"/>
  <c r="I5080" i="1"/>
  <c r="I5088" i="1"/>
  <c r="I5096" i="1"/>
  <c r="I5104" i="1"/>
  <c r="I5112" i="1"/>
  <c r="I5120" i="1"/>
  <c r="I5128" i="1"/>
  <c r="I5136" i="1"/>
  <c r="I5144" i="1"/>
  <c r="I5152" i="1"/>
  <c r="I5160" i="1"/>
  <c r="I5168" i="1"/>
  <c r="I5176" i="1"/>
  <c r="I5184" i="1"/>
  <c r="I4385" i="1"/>
  <c r="I4442" i="1"/>
  <c r="I4506" i="1"/>
  <c r="I4570" i="1"/>
  <c r="I4634" i="1"/>
  <c r="I4698" i="1"/>
  <c r="I4714" i="1"/>
  <c r="I4730" i="1"/>
  <c r="I4746" i="1"/>
  <c r="I4762" i="1"/>
  <c r="I4814" i="1"/>
  <c r="I4851" i="1"/>
  <c r="I4883" i="1"/>
  <c r="I4915" i="1"/>
  <c r="I4947" i="1"/>
  <c r="I4979" i="1"/>
  <c r="I5011" i="1"/>
  <c r="I5043" i="1"/>
  <c r="I5075" i="1"/>
  <c r="I5107" i="1"/>
  <c r="I5127" i="1"/>
  <c r="I5134" i="1"/>
  <c r="I5163" i="1"/>
  <c r="I5202" i="1"/>
  <c r="I5207" i="1"/>
  <c r="I5218" i="1"/>
  <c r="I5223" i="1"/>
  <c r="I5234" i="1"/>
  <c r="I5239" i="1"/>
  <c r="I5250" i="1"/>
  <c r="I5255" i="1"/>
  <c r="I5266" i="1"/>
  <c r="I5271" i="1"/>
  <c r="I5282" i="1"/>
  <c r="I5287" i="1"/>
  <c r="I5298" i="1"/>
  <c r="I5303" i="1"/>
  <c r="I5314" i="1"/>
  <c r="I5319" i="1"/>
  <c r="I5330" i="1"/>
  <c r="I5335" i="1"/>
  <c r="I5346" i="1"/>
  <c r="I5351" i="1"/>
  <c r="I5367" i="1"/>
  <c r="I4464" i="1"/>
  <c r="I4528" i="1"/>
  <c r="I4592" i="1"/>
  <c r="I4656" i="1"/>
  <c r="I4776" i="1"/>
  <c r="I4840" i="1"/>
  <c r="I4862" i="1"/>
  <c r="I4894" i="1"/>
  <c r="I4926" i="1"/>
  <c r="I4958" i="1"/>
  <c r="I4990" i="1"/>
  <c r="I5022" i="1"/>
  <c r="I5054" i="1"/>
  <c r="I5086" i="1"/>
  <c r="I5118" i="1"/>
  <c r="I5135" i="1"/>
  <c r="I5142" i="1"/>
  <c r="I5171" i="1"/>
  <c r="I5197" i="1"/>
  <c r="I5208" i="1"/>
  <c r="I5213" i="1"/>
  <c r="I5224" i="1"/>
  <c r="I5229" i="1"/>
  <c r="I5240" i="1"/>
  <c r="I5245" i="1"/>
  <c r="I5256" i="1"/>
  <c r="I5261" i="1"/>
  <c r="I5272" i="1"/>
  <c r="I5277" i="1"/>
  <c r="I5288" i="1"/>
  <c r="I5293" i="1"/>
  <c r="I5304" i="1"/>
  <c r="I5309" i="1"/>
  <c r="I5320" i="1"/>
  <c r="I5325" i="1"/>
  <c r="I5336" i="1"/>
  <c r="I5341" i="1"/>
  <c r="I5352" i="1"/>
  <c r="I5357" i="1"/>
  <c r="I5362" i="1"/>
  <c r="I4353" i="1"/>
  <c r="I4426" i="1"/>
  <c r="I4490" i="1"/>
  <c r="I4554" i="1"/>
  <c r="I4618" i="1"/>
  <c r="I4682" i="1"/>
  <c r="I4702" i="1"/>
  <c r="I4718" i="1"/>
  <c r="I4734" i="1"/>
  <c r="I4750" i="1"/>
  <c r="I4766" i="1"/>
  <c r="I4830" i="1"/>
  <c r="I4875" i="1"/>
  <c r="I4907" i="1"/>
  <c r="I4939" i="1"/>
  <c r="I4971" i="1"/>
  <c r="I5003" i="1"/>
  <c r="I5035" i="1"/>
  <c r="I5067" i="1"/>
  <c r="I5099" i="1"/>
  <c r="I5143" i="1"/>
  <c r="I5150" i="1"/>
  <c r="I5179" i="1"/>
  <c r="I5192" i="1"/>
  <c r="I5198" i="1"/>
  <c r="I5203" i="1"/>
  <c r="I5214" i="1"/>
  <c r="I5219" i="1"/>
  <c r="I5230" i="1"/>
  <c r="I5235" i="1"/>
  <c r="I5246" i="1"/>
  <c r="I5251" i="1"/>
  <c r="I5262" i="1"/>
  <c r="I5267" i="1"/>
  <c r="I5278" i="1"/>
  <c r="I5283" i="1"/>
  <c r="I5294" i="1"/>
  <c r="I5299" i="1"/>
  <c r="I5310" i="1"/>
  <c r="I5315" i="1"/>
  <c r="I5326" i="1"/>
  <c r="I5331" i="1"/>
  <c r="I5342" i="1"/>
  <c r="I5347" i="1"/>
  <c r="I5358" i="1"/>
  <c r="I5365" i="1"/>
  <c r="I5370" i="1"/>
  <c r="I5372" i="1"/>
  <c r="I5374" i="1"/>
  <c r="I5376" i="1"/>
  <c r="I5378" i="1"/>
  <c r="I5380" i="1"/>
  <c r="I5382" i="1"/>
  <c r="I5384" i="1"/>
  <c r="I5386" i="1"/>
  <c r="I5388" i="1"/>
  <c r="I5390" i="1"/>
  <c r="I5392" i="1"/>
  <c r="I5394" i="1"/>
  <c r="I5396" i="1"/>
  <c r="I5398" i="1"/>
  <c r="I5400" i="1"/>
  <c r="I5402" i="1"/>
  <c r="I5404" i="1"/>
  <c r="I5406" i="1"/>
  <c r="I5408" i="1"/>
  <c r="I5410" i="1"/>
  <c r="I5412" i="1"/>
  <c r="I5414" i="1"/>
  <c r="I5416" i="1"/>
  <c r="I5418" i="1"/>
  <c r="I5420" i="1"/>
  <c r="I5422" i="1"/>
  <c r="I5424" i="1"/>
  <c r="I5426" i="1"/>
  <c r="I5428" i="1"/>
  <c r="I5430" i="1"/>
  <c r="I5432" i="1"/>
  <c r="I5434" i="1"/>
  <c r="I5436" i="1"/>
  <c r="I5438" i="1"/>
  <c r="I5440" i="1"/>
  <c r="I5442" i="1"/>
  <c r="I5444" i="1"/>
  <c r="I5446" i="1"/>
  <c r="I5448" i="1"/>
  <c r="I5450" i="1"/>
  <c r="I5452" i="1"/>
  <c r="I5454" i="1"/>
  <c r="I5456" i="1"/>
  <c r="I5458" i="1"/>
  <c r="I5460" i="1"/>
  <c r="I5462" i="1"/>
  <c r="I5464" i="1"/>
  <c r="I5466" i="1"/>
  <c r="I5468" i="1"/>
  <c r="I5470" i="1"/>
  <c r="I5472" i="1"/>
  <c r="I5474" i="1"/>
  <c r="I5476" i="1"/>
  <c r="I5478" i="1"/>
  <c r="I5480" i="1"/>
  <c r="I5482" i="1"/>
  <c r="I5484" i="1"/>
  <c r="I5486" i="1"/>
  <c r="I5488" i="1"/>
  <c r="I5490" i="1"/>
  <c r="I5492" i="1"/>
  <c r="I5494" i="1"/>
  <c r="I5496" i="1"/>
  <c r="I5498" i="1"/>
  <c r="I5500" i="1"/>
  <c r="I5502" i="1"/>
  <c r="I5504" i="1"/>
  <c r="I5506" i="1"/>
  <c r="I5508" i="1"/>
  <c r="I5510" i="1"/>
  <c r="I5512" i="1"/>
  <c r="I5514" i="1"/>
  <c r="I5516" i="1"/>
  <c r="I5518" i="1"/>
  <c r="I5520" i="1"/>
  <c r="I5522" i="1"/>
  <c r="I5524" i="1"/>
  <c r="I5526" i="1"/>
  <c r="I5528" i="1"/>
  <c r="I5530" i="1"/>
  <c r="I5532" i="1"/>
  <c r="I5534" i="1"/>
  <c r="I5536" i="1"/>
  <c r="I5538" i="1"/>
  <c r="I5540" i="1"/>
  <c r="I5542" i="1"/>
  <c r="I5544" i="1"/>
  <c r="I5546" i="1"/>
  <c r="I5548" i="1"/>
  <c r="I5550" i="1"/>
  <c r="I5552" i="1"/>
  <c r="I5554" i="1"/>
  <c r="I5556" i="1"/>
  <c r="I5558" i="1"/>
  <c r="I5560" i="1"/>
  <c r="I5562" i="1"/>
  <c r="I5564" i="1"/>
  <c r="I5566" i="1"/>
  <c r="I5568" i="1"/>
  <c r="I5570" i="1"/>
  <c r="I5572" i="1"/>
  <c r="I5574" i="1"/>
  <c r="I5576" i="1"/>
  <c r="I5578" i="1"/>
  <c r="I5580" i="1"/>
  <c r="I5582" i="1"/>
  <c r="I5584" i="1"/>
  <c r="I5586" i="1"/>
  <c r="I5588" i="1"/>
  <c r="I5590" i="1"/>
  <c r="I5592" i="1"/>
  <c r="I5594" i="1"/>
  <c r="I5596" i="1"/>
  <c r="I5598" i="1"/>
  <c r="I5600" i="1"/>
  <c r="I5602" i="1"/>
  <c r="I5604" i="1"/>
  <c r="I5606" i="1"/>
  <c r="I5608" i="1"/>
  <c r="I5610" i="1"/>
  <c r="I5612" i="1"/>
  <c r="I5614" i="1"/>
  <c r="I5616" i="1"/>
  <c r="I5618" i="1"/>
  <c r="I5620" i="1"/>
  <c r="I5622" i="1"/>
  <c r="I5624" i="1"/>
  <c r="I5626" i="1"/>
  <c r="I5628" i="1"/>
  <c r="I5630" i="1"/>
  <c r="I5632" i="1"/>
  <c r="I5634" i="1"/>
  <c r="I5636" i="1"/>
  <c r="I5638" i="1"/>
  <c r="I5640" i="1"/>
  <c r="I5642" i="1"/>
  <c r="I5644" i="1"/>
  <c r="I5646" i="1"/>
  <c r="I5648" i="1"/>
  <c r="I5650" i="1"/>
  <c r="I5652" i="1"/>
  <c r="I5654" i="1"/>
  <c r="I5656" i="1"/>
  <c r="I5658" i="1"/>
  <c r="I5660" i="1"/>
  <c r="I5662" i="1"/>
  <c r="I5664" i="1"/>
  <c r="I5666" i="1"/>
  <c r="I5668" i="1"/>
  <c r="I5670" i="1"/>
  <c r="I5672" i="1"/>
  <c r="I5674" i="1"/>
  <c r="I5676" i="1"/>
  <c r="I5678" i="1"/>
  <c r="I5680" i="1"/>
  <c r="I5682" i="1"/>
  <c r="I5684" i="1"/>
  <c r="I5686" i="1"/>
  <c r="I5688" i="1"/>
  <c r="I5690" i="1"/>
  <c r="I5692" i="1"/>
  <c r="I5694" i="1"/>
  <c r="I5696" i="1"/>
  <c r="I5698" i="1"/>
  <c r="I5700" i="1"/>
  <c r="I5702" i="1"/>
  <c r="I5704" i="1"/>
  <c r="I5706" i="1"/>
  <c r="I5708" i="1"/>
  <c r="I5710" i="1"/>
  <c r="I5712" i="1"/>
  <c r="I5714" i="1"/>
  <c r="I5716" i="1"/>
  <c r="I5718" i="1"/>
  <c r="I5720" i="1"/>
  <c r="I5722" i="1"/>
  <c r="I5724" i="1"/>
  <c r="I5726" i="1"/>
  <c r="I5728" i="1"/>
  <c r="I5730" i="1"/>
  <c r="I5732" i="1"/>
  <c r="I5734" i="1"/>
  <c r="I5736" i="1"/>
  <c r="I5738" i="1"/>
  <c r="I5740" i="1"/>
  <c r="I5742" i="1"/>
  <c r="I5744" i="1"/>
  <c r="I5746" i="1"/>
  <c r="I5748" i="1"/>
  <c r="I5750" i="1"/>
  <c r="I5752" i="1"/>
  <c r="I5754" i="1"/>
  <c r="I5756" i="1"/>
  <c r="I5758" i="1"/>
  <c r="I5760" i="1"/>
  <c r="I5762" i="1"/>
  <c r="I5764" i="1"/>
  <c r="I5766" i="1"/>
  <c r="I5768" i="1"/>
  <c r="I5770" i="1"/>
  <c r="I5772" i="1"/>
  <c r="I5774" i="1"/>
  <c r="I5776" i="1"/>
  <c r="I5778" i="1"/>
  <c r="I5780" i="1"/>
  <c r="I5782" i="1"/>
  <c r="I5784" i="1"/>
  <c r="I5786" i="1"/>
  <c r="I5788" i="1"/>
  <c r="I5790" i="1"/>
  <c r="I5792" i="1"/>
  <c r="I5794" i="1"/>
  <c r="I5796" i="1"/>
  <c r="I5798" i="1"/>
  <c r="I5800" i="1"/>
  <c r="I5802" i="1"/>
  <c r="I5804" i="1"/>
  <c r="I5806" i="1"/>
  <c r="I5808" i="1"/>
  <c r="I5810" i="1"/>
  <c r="I5812" i="1"/>
  <c r="I5814" i="1"/>
  <c r="I5816" i="1"/>
  <c r="I5818" i="1"/>
  <c r="I5820" i="1"/>
  <c r="I5822" i="1"/>
  <c r="I5824" i="1"/>
  <c r="I5826" i="1"/>
  <c r="I5828" i="1"/>
  <c r="I5830" i="1"/>
  <c r="I5832" i="1"/>
  <c r="I5834" i="1"/>
  <c r="I5836" i="1"/>
  <c r="I5838" i="1"/>
  <c r="I5840" i="1"/>
  <c r="I5842" i="1"/>
  <c r="I5844" i="1"/>
  <c r="I5846" i="1"/>
  <c r="I5848" i="1"/>
  <c r="I5850" i="1"/>
  <c r="I5852" i="1"/>
  <c r="I5854" i="1"/>
  <c r="I5856" i="1"/>
  <c r="I5858" i="1"/>
  <c r="I5860" i="1"/>
  <c r="I5862" i="1"/>
  <c r="I5864" i="1"/>
  <c r="I5866" i="1"/>
  <c r="I5868" i="1"/>
  <c r="I5870" i="1"/>
  <c r="I5872" i="1"/>
  <c r="I5874" i="1"/>
  <c r="I5876" i="1"/>
  <c r="I5878" i="1"/>
  <c r="I5880" i="1"/>
  <c r="I5882" i="1"/>
  <c r="I5884" i="1"/>
  <c r="I5886" i="1"/>
  <c r="I5888" i="1"/>
  <c r="I5890" i="1"/>
  <c r="I5892" i="1"/>
  <c r="I5894" i="1"/>
  <c r="I5896" i="1"/>
  <c r="I5898" i="1"/>
  <c r="I5900" i="1"/>
  <c r="I5902" i="1"/>
  <c r="I5904" i="1"/>
  <c r="I5906" i="1"/>
  <c r="I5908" i="1"/>
  <c r="I5910" i="1"/>
  <c r="I5912" i="1"/>
  <c r="I5914" i="1"/>
  <c r="I5916" i="1"/>
  <c r="I5918" i="1"/>
  <c r="I5920" i="1"/>
  <c r="I5922" i="1"/>
  <c r="I5924" i="1"/>
  <c r="I5926" i="1"/>
  <c r="I5928" i="1"/>
  <c r="I5930" i="1"/>
  <c r="I5932" i="1"/>
  <c r="I5934" i="1"/>
  <c r="I5936" i="1"/>
  <c r="I5938" i="1"/>
  <c r="I5940" i="1"/>
  <c r="I5942" i="1"/>
  <c r="I5944" i="1"/>
  <c r="I5946" i="1"/>
  <c r="I5948" i="1"/>
  <c r="I5950" i="1"/>
  <c r="I5952" i="1"/>
  <c r="I5954" i="1"/>
  <c r="I5956" i="1"/>
  <c r="I5958" i="1"/>
  <c r="I5960" i="1"/>
  <c r="I5962" i="1"/>
  <c r="I5964" i="1"/>
  <c r="I5966" i="1"/>
  <c r="I5968" i="1"/>
  <c r="I5970" i="1"/>
  <c r="I5972" i="1"/>
  <c r="I5974" i="1"/>
  <c r="I5976" i="1"/>
  <c r="I5978" i="1"/>
  <c r="I5980" i="1"/>
  <c r="I5982" i="1"/>
  <c r="I5984" i="1"/>
  <c r="I5986" i="1"/>
  <c r="I5988" i="1"/>
  <c r="I5990" i="1"/>
  <c r="I5992" i="1"/>
  <c r="I5994" i="1"/>
  <c r="I5996" i="1"/>
  <c r="I5998" i="1"/>
  <c r="I6000" i="1"/>
  <c r="I6002" i="1"/>
  <c r="I6004" i="1"/>
  <c r="I6006" i="1"/>
  <c r="I6008" i="1"/>
  <c r="I6010" i="1"/>
  <c r="I6012" i="1"/>
  <c r="I6014" i="1"/>
  <c r="I6016" i="1"/>
  <c r="I6018" i="1"/>
  <c r="I6020" i="1"/>
  <c r="I6022" i="1"/>
  <c r="I6024" i="1"/>
  <c r="I6026" i="1"/>
  <c r="I6028" i="1"/>
  <c r="I6030" i="1"/>
  <c r="I6032" i="1"/>
  <c r="I6034" i="1"/>
  <c r="I6036" i="1"/>
  <c r="I6038" i="1"/>
  <c r="I6040" i="1"/>
  <c r="I6042" i="1"/>
  <c r="I6044" i="1"/>
  <c r="I6046" i="1"/>
  <c r="I6048" i="1"/>
  <c r="I6050" i="1"/>
  <c r="I6052" i="1"/>
  <c r="I6054" i="1"/>
  <c r="I6056" i="1"/>
  <c r="I6058" i="1"/>
  <c r="I6060" i="1"/>
  <c r="I6062" i="1"/>
  <c r="I6064" i="1"/>
  <c r="I6066" i="1"/>
  <c r="I6068" i="1"/>
  <c r="I6070" i="1"/>
  <c r="I6072" i="1"/>
  <c r="I6074" i="1"/>
  <c r="I6076" i="1"/>
  <c r="I6078" i="1"/>
  <c r="I6080" i="1"/>
  <c r="I6082" i="1"/>
  <c r="I6084" i="1"/>
  <c r="I6086" i="1"/>
  <c r="I6088" i="1"/>
  <c r="I6090" i="1"/>
  <c r="I6092" i="1"/>
  <c r="I6094" i="1"/>
  <c r="I6096" i="1"/>
  <c r="I6098" i="1"/>
  <c r="I6100" i="1"/>
  <c r="I6102" i="1"/>
  <c r="I6104" i="1"/>
  <c r="I6106" i="1"/>
  <c r="I6108" i="1"/>
  <c r="I6110" i="1"/>
  <c r="I6112" i="1"/>
  <c r="I6114" i="1"/>
  <c r="I6116" i="1"/>
  <c r="I6118" i="1"/>
  <c r="I6120" i="1"/>
  <c r="I6122" i="1"/>
  <c r="I6124" i="1"/>
  <c r="I6126" i="1"/>
  <c r="I6128" i="1"/>
  <c r="I6130" i="1"/>
  <c r="I6132" i="1"/>
  <c r="I6134" i="1"/>
  <c r="I6136" i="1"/>
  <c r="I6138" i="1"/>
  <c r="I6140" i="1"/>
  <c r="I6142" i="1"/>
  <c r="I6144" i="1"/>
  <c r="I6146" i="1"/>
  <c r="I6148" i="1"/>
  <c r="I6150" i="1"/>
  <c r="I6152" i="1"/>
  <c r="I6154" i="1"/>
  <c r="I6156" i="1"/>
  <c r="I6158" i="1"/>
  <c r="I6160" i="1"/>
  <c r="I6162" i="1"/>
  <c r="I6164" i="1"/>
  <c r="I6166" i="1"/>
  <c r="I6168" i="1"/>
  <c r="I6170" i="1"/>
  <c r="I6172" i="1"/>
  <c r="I6174" i="1"/>
  <c r="I6176" i="1"/>
  <c r="I6178" i="1"/>
  <c r="I6180" i="1"/>
  <c r="I6182" i="1"/>
  <c r="I6184" i="1"/>
  <c r="I6186" i="1"/>
  <c r="I6188" i="1"/>
  <c r="I6190" i="1"/>
  <c r="I6192" i="1"/>
  <c r="I6194" i="1"/>
  <c r="I6196" i="1"/>
  <c r="I6198" i="1"/>
  <c r="I6200" i="1"/>
  <c r="I6202" i="1"/>
  <c r="I6204" i="1"/>
  <c r="I6206" i="1"/>
  <c r="I6208" i="1"/>
  <c r="I6210" i="1"/>
  <c r="I6212" i="1"/>
  <c r="I6214" i="1"/>
  <c r="I6216" i="1"/>
  <c r="I6218" i="1"/>
  <c r="I6220" i="1"/>
  <c r="I6222" i="1"/>
  <c r="I6224" i="1"/>
  <c r="I6226" i="1"/>
  <c r="I6228" i="1"/>
  <c r="I6230" i="1"/>
  <c r="I6232" i="1"/>
  <c r="I6234" i="1"/>
  <c r="I6236" i="1"/>
  <c r="I6238" i="1"/>
  <c r="I6240" i="1"/>
  <c r="I6242" i="1"/>
  <c r="I6244" i="1"/>
  <c r="I6246" i="1"/>
  <c r="I6248" i="1"/>
  <c r="I6250" i="1"/>
  <c r="I6252" i="1"/>
  <c r="I6254" i="1"/>
  <c r="I6256" i="1"/>
  <c r="I6258" i="1"/>
  <c r="I6260" i="1"/>
  <c r="I6262" i="1"/>
  <c r="I6264" i="1"/>
  <c r="I6266" i="1"/>
  <c r="I6268" i="1"/>
  <c r="I6270" i="1"/>
  <c r="I6272" i="1"/>
  <c r="I6274" i="1"/>
  <c r="I6276" i="1"/>
  <c r="I6278" i="1"/>
  <c r="I6280" i="1"/>
  <c r="I6282" i="1"/>
  <c r="I6284" i="1"/>
  <c r="I6286" i="1"/>
  <c r="I6288" i="1"/>
  <c r="I6290" i="1"/>
  <c r="I6292" i="1"/>
  <c r="I6294" i="1"/>
  <c r="I6296" i="1"/>
  <c r="I6298" i="1"/>
  <c r="I6300" i="1"/>
  <c r="I6302" i="1"/>
  <c r="I6304" i="1"/>
  <c r="I6306" i="1"/>
  <c r="I6308" i="1"/>
  <c r="I6310" i="1"/>
  <c r="I6312" i="1"/>
  <c r="I6314" i="1"/>
  <c r="I6316" i="1"/>
  <c r="I6318" i="1"/>
  <c r="I6320" i="1"/>
  <c r="I6322" i="1"/>
  <c r="I6324" i="1"/>
  <c r="I6326" i="1"/>
  <c r="I6328" i="1"/>
  <c r="I6330" i="1"/>
  <c r="I6332" i="1"/>
  <c r="I6334" i="1"/>
  <c r="I6336" i="1"/>
  <c r="I6338" i="1"/>
  <c r="I6340" i="1"/>
  <c r="I6342" i="1"/>
  <c r="I6344" i="1"/>
  <c r="I6346" i="1"/>
  <c r="I6348" i="1"/>
  <c r="I6350" i="1"/>
  <c r="I6352" i="1"/>
  <c r="I6354" i="1"/>
  <c r="I6356" i="1"/>
  <c r="I6358" i="1"/>
  <c r="I6360" i="1"/>
  <c r="I6362" i="1"/>
  <c r="I6364" i="1"/>
  <c r="I6366" i="1"/>
  <c r="I6368" i="1"/>
  <c r="I6370" i="1"/>
  <c r="I6372" i="1"/>
  <c r="I6374" i="1"/>
  <c r="I6376" i="1"/>
  <c r="I6378" i="1"/>
  <c r="I6380" i="1"/>
  <c r="I6382" i="1"/>
  <c r="I6384" i="1"/>
  <c r="I6386" i="1"/>
  <c r="I6388" i="1"/>
  <c r="I6390" i="1"/>
  <c r="I6392" i="1"/>
  <c r="I6394" i="1"/>
  <c r="I6396" i="1"/>
  <c r="I6398" i="1"/>
  <c r="I6400" i="1"/>
  <c r="I6402" i="1"/>
  <c r="I6404" i="1"/>
  <c r="I6406" i="1"/>
  <c r="I6408" i="1"/>
  <c r="I6410" i="1"/>
  <c r="I6412" i="1"/>
  <c r="I6414" i="1"/>
  <c r="I6416" i="1"/>
  <c r="I6418" i="1"/>
  <c r="I6420" i="1"/>
  <c r="I6422" i="1"/>
  <c r="I6424" i="1"/>
  <c r="I6426" i="1"/>
  <c r="I6428" i="1"/>
  <c r="I6430" i="1"/>
  <c r="I6432" i="1"/>
  <c r="I6434" i="1"/>
  <c r="I6436" i="1"/>
  <c r="I6438" i="1"/>
  <c r="I6440" i="1"/>
  <c r="I6442" i="1"/>
  <c r="I6444" i="1"/>
  <c r="I6446" i="1"/>
  <c r="I6448" i="1"/>
  <c r="I6450" i="1"/>
  <c r="I6452" i="1"/>
  <c r="I6454" i="1"/>
  <c r="I6456" i="1"/>
  <c r="I6458" i="1"/>
  <c r="I6460" i="1"/>
  <c r="I6462" i="1"/>
  <c r="I6464" i="1"/>
  <c r="I6466" i="1"/>
  <c r="I6468" i="1"/>
  <c r="I6470" i="1"/>
  <c r="I6472" i="1"/>
  <c r="I6474" i="1"/>
  <c r="I6476" i="1"/>
  <c r="I6478" i="1"/>
  <c r="I6480" i="1"/>
  <c r="I6482" i="1"/>
  <c r="I6484" i="1"/>
  <c r="I6486" i="1"/>
  <c r="I6488" i="1"/>
  <c r="I6490" i="1"/>
  <c r="I6492" i="1"/>
  <c r="I6494" i="1"/>
  <c r="I6496" i="1"/>
  <c r="I6498" i="1"/>
  <c r="I6500" i="1"/>
  <c r="I4448" i="1"/>
  <c r="I4512" i="1"/>
  <c r="I4576" i="1"/>
  <c r="I4640" i="1"/>
  <c r="I4792" i="1"/>
  <c r="I4854" i="1"/>
  <c r="I4886" i="1"/>
  <c r="I4918" i="1"/>
  <c r="I4950" i="1"/>
  <c r="I4982" i="1"/>
  <c r="I5014" i="1"/>
  <c r="I5046" i="1"/>
  <c r="I5078" i="1"/>
  <c r="I5110" i="1"/>
  <c r="I5151" i="1"/>
  <c r="I5158" i="1"/>
  <c r="I5187" i="1"/>
  <c r="I5193" i="1"/>
  <c r="I5204" i="1"/>
  <c r="I5209" i="1"/>
  <c r="I5220" i="1"/>
  <c r="I5225" i="1"/>
  <c r="I5236" i="1"/>
  <c r="I5241" i="1"/>
  <c r="I5252" i="1"/>
  <c r="I5257" i="1"/>
  <c r="I5268" i="1"/>
  <c r="I5273" i="1"/>
  <c r="I5284" i="1"/>
  <c r="I5289" i="1"/>
  <c r="I5300" i="1"/>
  <c r="I5305" i="1"/>
  <c r="I5316" i="1"/>
  <c r="I5321" i="1"/>
  <c r="I5332" i="1"/>
  <c r="I5337" i="1"/>
  <c r="I5348" i="1"/>
  <c r="I5353" i="1"/>
  <c r="I5368" i="1"/>
  <c r="I4319" i="1"/>
  <c r="I4474" i="1"/>
  <c r="I4538" i="1"/>
  <c r="I4602" i="1"/>
  <c r="I4666" i="1"/>
  <c r="I4706" i="1"/>
  <c r="I4722" i="1"/>
  <c r="I4738" i="1"/>
  <c r="I4754" i="1"/>
  <c r="I4782" i="1"/>
  <c r="I4867" i="1"/>
  <c r="I4899" i="1"/>
  <c r="I4931" i="1"/>
  <c r="I4963" i="1"/>
  <c r="I4995" i="1"/>
  <c r="I5027" i="1"/>
  <c r="I4253" i="1"/>
  <c r="I4432" i="1"/>
  <c r="I4496" i="1"/>
  <c r="I4560" i="1"/>
  <c r="I4624" i="1"/>
  <c r="I4688" i="1"/>
  <c r="I4808" i="1"/>
  <c r="I4846" i="1"/>
  <c r="I4878" i="1"/>
  <c r="I4910" i="1"/>
  <c r="I4942" i="1"/>
  <c r="I4974" i="1"/>
  <c r="I5006" i="1"/>
  <c r="I5038" i="1"/>
  <c r="I5070" i="1"/>
  <c r="I5102" i="1"/>
  <c r="I5139" i="1"/>
  <c r="I5167" i="1"/>
  <c r="I5174" i="1"/>
  <c r="I5200" i="1"/>
  <c r="I5205" i="1"/>
  <c r="I5216" i="1"/>
  <c r="I5221" i="1"/>
  <c r="I5232" i="1"/>
  <c r="I5237" i="1"/>
  <c r="I5248" i="1"/>
  <c r="I5253" i="1"/>
  <c r="I5264" i="1"/>
  <c r="I5269" i="1"/>
  <c r="I5280" i="1"/>
  <c r="I5285" i="1"/>
  <c r="I5296" i="1"/>
  <c r="I5301" i="1"/>
  <c r="I5312" i="1"/>
  <c r="I5317" i="1"/>
  <c r="I5328" i="1"/>
  <c r="I5333" i="1"/>
  <c r="I5344" i="1"/>
  <c r="I5349" i="1"/>
  <c r="I5360" i="1"/>
  <c r="I5366" i="1"/>
  <c r="I4522" i="1"/>
  <c r="I4758" i="1"/>
  <c r="I4859" i="1"/>
  <c r="I4987" i="1"/>
  <c r="I5062" i="1"/>
  <c r="I5123" i="1"/>
  <c r="I5196" i="1"/>
  <c r="I5211" i="1"/>
  <c r="I5226" i="1"/>
  <c r="I5254" i="1"/>
  <c r="I5281" i="1"/>
  <c r="I5311" i="1"/>
  <c r="I5324" i="1"/>
  <c r="I5339" i="1"/>
  <c r="I5354" i="1"/>
  <c r="I5364" i="1"/>
  <c r="I5371" i="1"/>
  <c r="I5387" i="1"/>
  <c r="I5403" i="1"/>
  <c r="I5419" i="1"/>
  <c r="I5435" i="1"/>
  <c r="I5451" i="1"/>
  <c r="I5467" i="1"/>
  <c r="I5483" i="1"/>
  <c r="I5499" i="1"/>
  <c r="I5515" i="1"/>
  <c r="I5531" i="1"/>
  <c r="I5547" i="1"/>
  <c r="I5563" i="1"/>
  <c r="I5579" i="1"/>
  <c r="I5595" i="1"/>
  <c r="I5611" i="1"/>
  <c r="I5627" i="1"/>
  <c r="I5643" i="1"/>
  <c r="I5659" i="1"/>
  <c r="I5675" i="1"/>
  <c r="I5691" i="1"/>
  <c r="I5707" i="1"/>
  <c r="I5723" i="1"/>
  <c r="I5739" i="1"/>
  <c r="I5755" i="1"/>
  <c r="I5771" i="1"/>
  <c r="I5787" i="1"/>
  <c r="I5803" i="1"/>
  <c r="I5819" i="1"/>
  <c r="I5835" i="1"/>
  <c r="I5851" i="1"/>
  <c r="I5867" i="1"/>
  <c r="I5883" i="1"/>
  <c r="I5899" i="1"/>
  <c r="I5915" i="1"/>
  <c r="I5931" i="1"/>
  <c r="I5947" i="1"/>
  <c r="I5963" i="1"/>
  <c r="I5979" i="1"/>
  <c r="I5995" i="1"/>
  <c r="I6011" i="1"/>
  <c r="I6027" i="1"/>
  <c r="I6043" i="1"/>
  <c r="I6059" i="1"/>
  <c r="I6075" i="1"/>
  <c r="I6091" i="1"/>
  <c r="I6107" i="1"/>
  <c r="I6123" i="1"/>
  <c r="I6139" i="1"/>
  <c r="I6155" i="1"/>
  <c r="I6171" i="1"/>
  <c r="I6187" i="1"/>
  <c r="I6203" i="1"/>
  <c r="I6219" i="1"/>
  <c r="I6235" i="1"/>
  <c r="I6251" i="1"/>
  <c r="I6267" i="1"/>
  <c r="I6283" i="1"/>
  <c r="I6299" i="1"/>
  <c r="I6315" i="1"/>
  <c r="I6331" i="1"/>
  <c r="I6347" i="1"/>
  <c r="I6363" i="1"/>
  <c r="I6379" i="1"/>
  <c r="I6395" i="1"/>
  <c r="I6411" i="1"/>
  <c r="I6427" i="1"/>
  <c r="I6443" i="1"/>
  <c r="I6459" i="1"/>
  <c r="I6475" i="1"/>
  <c r="I6491" i="1"/>
  <c r="I6521" i="1"/>
  <c r="I6524" i="1"/>
  <c r="I6529" i="1"/>
  <c r="I6531" i="1"/>
  <c r="I6533" i="1"/>
  <c r="I6535" i="1"/>
  <c r="I6537" i="1"/>
  <c r="I6539" i="1"/>
  <c r="I6541" i="1"/>
  <c r="I6543" i="1"/>
  <c r="I6545" i="1"/>
  <c r="I6547" i="1"/>
  <c r="I6549" i="1"/>
  <c r="I6551" i="1"/>
  <c r="I6553" i="1"/>
  <c r="I6555" i="1"/>
  <c r="I6557" i="1"/>
  <c r="I6559" i="1"/>
  <c r="I6561" i="1"/>
  <c r="I6563" i="1"/>
  <c r="I6565" i="1"/>
  <c r="I6567" i="1"/>
  <c r="I6569" i="1"/>
  <c r="I6571" i="1"/>
  <c r="I6573" i="1"/>
  <c r="I6575" i="1"/>
  <c r="I6577" i="1"/>
  <c r="I6579" i="1"/>
  <c r="I6581" i="1"/>
  <c r="I6583" i="1"/>
  <c r="I6585" i="1"/>
  <c r="I6587" i="1"/>
  <c r="I6589" i="1"/>
  <c r="I6591" i="1"/>
  <c r="I6593" i="1"/>
  <c r="I6595" i="1"/>
  <c r="I6597" i="1"/>
  <c r="I6599" i="1"/>
  <c r="I6601" i="1"/>
  <c r="I6603" i="1"/>
  <c r="I6605" i="1"/>
  <c r="I6607" i="1"/>
  <c r="I6609" i="1"/>
  <c r="I6611" i="1"/>
  <c r="I6613" i="1"/>
  <c r="I6615" i="1"/>
  <c r="I6617" i="1"/>
  <c r="I6619" i="1"/>
  <c r="I6621" i="1"/>
  <c r="I6623" i="1"/>
  <c r="I6625" i="1"/>
  <c r="I6627" i="1"/>
  <c r="I6629" i="1"/>
  <c r="I6631" i="1"/>
  <c r="I6633" i="1"/>
  <c r="I6635" i="1"/>
  <c r="I6637" i="1"/>
  <c r="I6639" i="1"/>
  <c r="I6641" i="1"/>
  <c r="I6643" i="1"/>
  <c r="I6645" i="1"/>
  <c r="I6647" i="1"/>
  <c r="I6649" i="1"/>
  <c r="I6651" i="1"/>
  <c r="I6653" i="1"/>
  <c r="I6655" i="1"/>
  <c r="I6657" i="1"/>
  <c r="I6659" i="1"/>
  <c r="I6661" i="1"/>
  <c r="I6663" i="1"/>
  <c r="I6665" i="1"/>
  <c r="I6667" i="1"/>
  <c r="I6669" i="1"/>
  <c r="I6671" i="1"/>
  <c r="I6673" i="1"/>
  <c r="I6675" i="1"/>
  <c r="I6677" i="1"/>
  <c r="I6679" i="1"/>
  <c r="I6681" i="1"/>
  <c r="I6683" i="1"/>
  <c r="I6685" i="1"/>
  <c r="I6687" i="1"/>
  <c r="I6689" i="1"/>
  <c r="I6691" i="1"/>
  <c r="I6693" i="1"/>
  <c r="I6695" i="1"/>
  <c r="I6697" i="1"/>
  <c r="I6699" i="1"/>
  <c r="I6701" i="1"/>
  <c r="I6703" i="1"/>
  <c r="I6705" i="1"/>
  <c r="I6707" i="1"/>
  <c r="I6709" i="1"/>
  <c r="I6711" i="1"/>
  <c r="I6713" i="1"/>
  <c r="I6715" i="1"/>
  <c r="I6717" i="1"/>
  <c r="I6719" i="1"/>
  <c r="I6721" i="1"/>
  <c r="I6723" i="1"/>
  <c r="I6725" i="1"/>
  <c r="I6727" i="1"/>
  <c r="I6729" i="1"/>
  <c r="I6731" i="1"/>
  <c r="I6733" i="1"/>
  <c r="I6735" i="1"/>
  <c r="I6737" i="1"/>
  <c r="I6739" i="1"/>
  <c r="I6741" i="1"/>
  <c r="I6743" i="1"/>
  <c r="I6745" i="1"/>
  <c r="I6747" i="1"/>
  <c r="I6749" i="1"/>
  <c r="I6751" i="1"/>
  <c r="I6753" i="1"/>
  <c r="I6755" i="1"/>
  <c r="I6757" i="1"/>
  <c r="I6759" i="1"/>
  <c r="I6761" i="1"/>
  <c r="I6763" i="1"/>
  <c r="I6765" i="1"/>
  <c r="I6767" i="1"/>
  <c r="I6769" i="1"/>
  <c r="I6771" i="1"/>
  <c r="I6773" i="1"/>
  <c r="I6775" i="1"/>
  <c r="I6777" i="1"/>
  <c r="I6779" i="1"/>
  <c r="I6781" i="1"/>
  <c r="I6783" i="1"/>
  <c r="I6785" i="1"/>
  <c r="I6787" i="1"/>
  <c r="I6789" i="1"/>
  <c r="I6791" i="1"/>
  <c r="I6793" i="1"/>
  <c r="I6795" i="1"/>
  <c r="I6797" i="1"/>
  <c r="I6799" i="1"/>
  <c r="I6801" i="1"/>
  <c r="I6803" i="1"/>
  <c r="I6805" i="1"/>
  <c r="I6807" i="1"/>
  <c r="I6809" i="1"/>
  <c r="I6811" i="1"/>
  <c r="I6813" i="1"/>
  <c r="I6815" i="1"/>
  <c r="I6817" i="1"/>
  <c r="I6819" i="1"/>
  <c r="I6821" i="1"/>
  <c r="I6823" i="1"/>
  <c r="I6825" i="1"/>
  <c r="I6827" i="1"/>
  <c r="I6829" i="1"/>
  <c r="I6831" i="1"/>
  <c r="I6833" i="1"/>
  <c r="I6835" i="1"/>
  <c r="I6837" i="1"/>
  <c r="I6839" i="1"/>
  <c r="I6841" i="1"/>
  <c r="I6843" i="1"/>
  <c r="I6845" i="1"/>
  <c r="I6847" i="1"/>
  <c r="I6849" i="1"/>
  <c r="I6851" i="1"/>
  <c r="I6853" i="1"/>
  <c r="I6855" i="1"/>
  <c r="I6857" i="1"/>
  <c r="I6859" i="1"/>
  <c r="I6861" i="1"/>
  <c r="I6863" i="1"/>
  <c r="I6865" i="1"/>
  <c r="I6867" i="1"/>
  <c r="I6869" i="1"/>
  <c r="I6871" i="1"/>
  <c r="I6873" i="1"/>
  <c r="I6875" i="1"/>
  <c r="I6877" i="1"/>
  <c r="I6879" i="1"/>
  <c r="I6881" i="1"/>
  <c r="I6883" i="1"/>
  <c r="I6885" i="1"/>
  <c r="I6887" i="1"/>
  <c r="I6889" i="1"/>
  <c r="I6891" i="1"/>
  <c r="I6893" i="1"/>
  <c r="I6895" i="1"/>
  <c r="I6897" i="1"/>
  <c r="I6899" i="1"/>
  <c r="I6901" i="1"/>
  <c r="I6903" i="1"/>
  <c r="I6905" i="1"/>
  <c r="I6907" i="1"/>
  <c r="I6909" i="1"/>
  <c r="I6911" i="1"/>
  <c r="I6913" i="1"/>
  <c r="I6915" i="1"/>
  <c r="I6917" i="1"/>
  <c r="I6919" i="1"/>
  <c r="I6921" i="1"/>
  <c r="I6923" i="1"/>
  <c r="I6925" i="1"/>
  <c r="I6927" i="1"/>
  <c r="I6929" i="1"/>
  <c r="I6931" i="1"/>
  <c r="I6933" i="1"/>
  <c r="I6935" i="1"/>
  <c r="I6937" i="1"/>
  <c r="I6939" i="1"/>
  <c r="I6941" i="1"/>
  <c r="I6943" i="1"/>
  <c r="I6945" i="1"/>
  <c r="I6947" i="1"/>
  <c r="I6949" i="1"/>
  <c r="I6951" i="1"/>
  <c r="I6953" i="1"/>
  <c r="I6955" i="1"/>
  <c r="I6957" i="1"/>
  <c r="I6959" i="1"/>
  <c r="I6961" i="1"/>
  <c r="I6963" i="1"/>
  <c r="I6965" i="1"/>
  <c r="I6967" i="1"/>
  <c r="I6969" i="1"/>
  <c r="I6971" i="1"/>
  <c r="I6973" i="1"/>
  <c r="I6975" i="1"/>
  <c r="I6977" i="1"/>
  <c r="I6979" i="1"/>
  <c r="I6981" i="1"/>
  <c r="I6983" i="1"/>
  <c r="I6985" i="1"/>
  <c r="I6987" i="1"/>
  <c r="I6989" i="1"/>
  <c r="I6991" i="1"/>
  <c r="I6993" i="1"/>
  <c r="I6995" i="1"/>
  <c r="I6997" i="1"/>
  <c r="I6999" i="1"/>
  <c r="I7001" i="1"/>
  <c r="I7003" i="1"/>
  <c r="I7005" i="1"/>
  <c r="I7007" i="1"/>
  <c r="I7009" i="1"/>
  <c r="I7011" i="1"/>
  <c r="I7013" i="1"/>
  <c r="I7015" i="1"/>
  <c r="I7017" i="1"/>
  <c r="I7019" i="1"/>
  <c r="I7021" i="1"/>
  <c r="I7023" i="1"/>
  <c r="I7025" i="1"/>
  <c r="I7027" i="1"/>
  <c r="I7029" i="1"/>
  <c r="I7031" i="1"/>
  <c r="I7033" i="1"/>
  <c r="I7035" i="1"/>
  <c r="I7037" i="1"/>
  <c r="I7039" i="1"/>
  <c r="I7041" i="1"/>
  <c r="I7043" i="1"/>
  <c r="I7045" i="1"/>
  <c r="I7047" i="1"/>
  <c r="I7049" i="1"/>
  <c r="I7051" i="1"/>
  <c r="I7053" i="1"/>
  <c r="I7055" i="1"/>
  <c r="I7057" i="1"/>
  <c r="I7059" i="1"/>
  <c r="I7061" i="1"/>
  <c r="I7063" i="1"/>
  <c r="I7065" i="1"/>
  <c r="I7067" i="1"/>
  <c r="I7069" i="1"/>
  <c r="I7071" i="1"/>
  <c r="I7073" i="1"/>
  <c r="I7075" i="1"/>
  <c r="I7077" i="1"/>
  <c r="I7079" i="1"/>
  <c r="I7081" i="1"/>
  <c r="I7083" i="1"/>
  <c r="I7085" i="1"/>
  <c r="I7087" i="1"/>
  <c r="I7089" i="1"/>
  <c r="I7091" i="1"/>
  <c r="I7093" i="1"/>
  <c r="I7095" i="1"/>
  <c r="I7097" i="1"/>
  <c r="I7099" i="1"/>
  <c r="I7101" i="1"/>
  <c r="I7103" i="1"/>
  <c r="I7105" i="1"/>
  <c r="I7107" i="1"/>
  <c r="I7109" i="1"/>
  <c r="I7111" i="1"/>
  <c r="I7113" i="1"/>
  <c r="I7115" i="1"/>
  <c r="I7117" i="1"/>
  <c r="I7119" i="1"/>
  <c r="I7121" i="1"/>
  <c r="I7123" i="1"/>
  <c r="I7125" i="1"/>
  <c r="I7127" i="1"/>
  <c r="I7129" i="1"/>
  <c r="I4608" i="1"/>
  <c r="I4902" i="1"/>
  <c r="I5030" i="1"/>
  <c r="I5094" i="1"/>
  <c r="I5182" i="1"/>
  <c r="I5199" i="1"/>
  <c r="I5212" i="1"/>
  <c r="I5227" i="1"/>
  <c r="I5242" i="1"/>
  <c r="I5270" i="1"/>
  <c r="I5297" i="1"/>
  <c r="I5327" i="1"/>
  <c r="I5340" i="1"/>
  <c r="I5355" i="1"/>
  <c r="I5377" i="1"/>
  <c r="I5393" i="1"/>
  <c r="I5409" i="1"/>
  <c r="I5425" i="1"/>
  <c r="I5441" i="1"/>
  <c r="I5457" i="1"/>
  <c r="I5473" i="1"/>
  <c r="I5489" i="1"/>
  <c r="I5505" i="1"/>
  <c r="I5521" i="1"/>
  <c r="I5537" i="1"/>
  <c r="I5553" i="1"/>
  <c r="I5569" i="1"/>
  <c r="I5585" i="1"/>
  <c r="I5601" i="1"/>
  <c r="I5617" i="1"/>
  <c r="I5633" i="1"/>
  <c r="I5649" i="1"/>
  <c r="I5665" i="1"/>
  <c r="I5681" i="1"/>
  <c r="I5697" i="1"/>
  <c r="I5713" i="1"/>
  <c r="I5729" i="1"/>
  <c r="I5745" i="1"/>
  <c r="I5761" i="1"/>
  <c r="I5777" i="1"/>
  <c r="I5793" i="1"/>
  <c r="I5809" i="1"/>
  <c r="I5825" i="1"/>
  <c r="I5841" i="1"/>
  <c r="I5857" i="1"/>
  <c r="I5873" i="1"/>
  <c r="I5889" i="1"/>
  <c r="I5905" i="1"/>
  <c r="I5921" i="1"/>
  <c r="I5937" i="1"/>
  <c r="I5953" i="1"/>
  <c r="I5969" i="1"/>
  <c r="I5985" i="1"/>
  <c r="I6001" i="1"/>
  <c r="I6017" i="1"/>
  <c r="I6033" i="1"/>
  <c r="I6049" i="1"/>
  <c r="I6065" i="1"/>
  <c r="I6081" i="1"/>
  <c r="I6097" i="1"/>
  <c r="I6113" i="1"/>
  <c r="I6129" i="1"/>
  <c r="I6145" i="1"/>
  <c r="I6161" i="1"/>
  <c r="I6177" i="1"/>
  <c r="I6193" i="1"/>
  <c r="I6209" i="1"/>
  <c r="I6225" i="1"/>
  <c r="I6241" i="1"/>
  <c r="I6257" i="1"/>
  <c r="I6273" i="1"/>
  <c r="I6289" i="1"/>
  <c r="I6305" i="1"/>
  <c r="I6321" i="1"/>
  <c r="I6337" i="1"/>
  <c r="I6353" i="1"/>
  <c r="I6369" i="1"/>
  <c r="I6385" i="1"/>
  <c r="I6401" i="1"/>
  <c r="I6417" i="1"/>
  <c r="I6433" i="1"/>
  <c r="I6449" i="1"/>
  <c r="I6465" i="1"/>
  <c r="I6481" i="1"/>
  <c r="I6497" i="1"/>
  <c r="I6502" i="1"/>
  <c r="I6506" i="1"/>
  <c r="I6510" i="1"/>
  <c r="I6514" i="1"/>
  <c r="I6518" i="1"/>
  <c r="I6527" i="1"/>
  <c r="I4458" i="1"/>
  <c r="I4710" i="1"/>
  <c r="I4955" i="1"/>
  <c r="I5126" i="1"/>
  <c r="I5147" i="1"/>
  <c r="I5166" i="1"/>
  <c r="I5183" i="1"/>
  <c r="I5215" i="1"/>
  <c r="I5228" i="1"/>
  <c r="I5243" i="1"/>
  <c r="I5258" i="1"/>
  <c r="I5286" i="1"/>
  <c r="I5313" i="1"/>
  <c r="I5343" i="1"/>
  <c r="I5356" i="1"/>
  <c r="I5383" i="1"/>
  <c r="I5399" i="1"/>
  <c r="I5415" i="1"/>
  <c r="I5431" i="1"/>
  <c r="I5447" i="1"/>
  <c r="I5463" i="1"/>
  <c r="I5479" i="1"/>
  <c r="I5495" i="1"/>
  <c r="I5511" i="1"/>
  <c r="I5527" i="1"/>
  <c r="I5543" i="1"/>
  <c r="I5559" i="1"/>
  <c r="I5575" i="1"/>
  <c r="I5591" i="1"/>
  <c r="I5607" i="1"/>
  <c r="I5623" i="1"/>
  <c r="I5639" i="1"/>
  <c r="I5655" i="1"/>
  <c r="I5671" i="1"/>
  <c r="I5687" i="1"/>
  <c r="I5703" i="1"/>
  <c r="I5719" i="1"/>
  <c r="I5735" i="1"/>
  <c r="I5751" i="1"/>
  <c r="I5767" i="1"/>
  <c r="I5783" i="1"/>
  <c r="I5799" i="1"/>
  <c r="I5815" i="1"/>
  <c r="I5831" i="1"/>
  <c r="I5847" i="1"/>
  <c r="I5863" i="1"/>
  <c r="I5879" i="1"/>
  <c r="I5895" i="1"/>
  <c r="I5911" i="1"/>
  <c r="I5927" i="1"/>
  <c r="I5943" i="1"/>
  <c r="I5959" i="1"/>
  <c r="I5975" i="1"/>
  <c r="I5991" i="1"/>
  <c r="I6007" i="1"/>
  <c r="I6023" i="1"/>
  <c r="I6039" i="1"/>
  <c r="I6055" i="1"/>
  <c r="I6071" i="1"/>
  <c r="I6087" i="1"/>
  <c r="I6103" i="1"/>
  <c r="I6119" i="1"/>
  <c r="I6135" i="1"/>
  <c r="I6151" i="1"/>
  <c r="I6167" i="1"/>
  <c r="I6183" i="1"/>
  <c r="I6199" i="1"/>
  <c r="I6215" i="1"/>
  <c r="I6231" i="1"/>
  <c r="I6247" i="1"/>
  <c r="I6263" i="1"/>
  <c r="I6279" i="1"/>
  <c r="I6295" i="1"/>
  <c r="I6311" i="1"/>
  <c r="I6327" i="1"/>
  <c r="I6343" i="1"/>
  <c r="I6359" i="1"/>
  <c r="I6375" i="1"/>
  <c r="I6391" i="1"/>
  <c r="I6407" i="1"/>
  <c r="I6423" i="1"/>
  <c r="I6439" i="1"/>
  <c r="I6455" i="1"/>
  <c r="I6471" i="1"/>
  <c r="I6487" i="1"/>
  <c r="I6525" i="1"/>
  <c r="I3906" i="1"/>
  <c r="I4544" i="1"/>
  <c r="I4824" i="1"/>
  <c r="I4870" i="1"/>
  <c r="I4998" i="1"/>
  <c r="I5131" i="1"/>
  <c r="I5201" i="1"/>
  <c r="I5231" i="1"/>
  <c r="I5244" i="1"/>
  <c r="I5259" i="1"/>
  <c r="I5274" i="1"/>
  <c r="I5302" i="1"/>
  <c r="I5329" i="1"/>
  <c r="I5359" i="1"/>
  <c r="I5373" i="1"/>
  <c r="I5389" i="1"/>
  <c r="I5405" i="1"/>
  <c r="I5421" i="1"/>
  <c r="I5437" i="1"/>
  <c r="I5453" i="1"/>
  <c r="I5469" i="1"/>
  <c r="I5485" i="1"/>
  <c r="I5501" i="1"/>
  <c r="I5517" i="1"/>
  <c r="I5533" i="1"/>
  <c r="I5549" i="1"/>
  <c r="I5565" i="1"/>
  <c r="I5581" i="1"/>
  <c r="I5597" i="1"/>
  <c r="I5613" i="1"/>
  <c r="I5629" i="1"/>
  <c r="I5645" i="1"/>
  <c r="I5661" i="1"/>
  <c r="I5677" i="1"/>
  <c r="I5693" i="1"/>
  <c r="I5709" i="1"/>
  <c r="I5725" i="1"/>
  <c r="I5741" i="1"/>
  <c r="I5757" i="1"/>
  <c r="I5773" i="1"/>
  <c r="I5789" i="1"/>
  <c r="I5805" i="1"/>
  <c r="I5821" i="1"/>
  <c r="I5837" i="1"/>
  <c r="I5853" i="1"/>
  <c r="I5869" i="1"/>
  <c r="I5885" i="1"/>
  <c r="I5901" i="1"/>
  <c r="I5917" i="1"/>
  <c r="I5933" i="1"/>
  <c r="I5949" i="1"/>
  <c r="I5965" i="1"/>
  <c r="I5981" i="1"/>
  <c r="I5997" i="1"/>
  <c r="I6013" i="1"/>
  <c r="I6029" i="1"/>
  <c r="I6045" i="1"/>
  <c r="I6061" i="1"/>
  <c r="I6077" i="1"/>
  <c r="I6093" i="1"/>
  <c r="I6109" i="1"/>
  <c r="I6125" i="1"/>
  <c r="I6141" i="1"/>
  <c r="I6157" i="1"/>
  <c r="I6173" i="1"/>
  <c r="I6189" i="1"/>
  <c r="I6205" i="1"/>
  <c r="I6221" i="1"/>
  <c r="I6237" i="1"/>
  <c r="I6253" i="1"/>
  <c r="I6269" i="1"/>
  <c r="I6285" i="1"/>
  <c r="I6301" i="1"/>
  <c r="I6317" i="1"/>
  <c r="I6333" i="1"/>
  <c r="I6349" i="1"/>
  <c r="I6365" i="1"/>
  <c r="I6381" i="1"/>
  <c r="I6397" i="1"/>
  <c r="I6413" i="1"/>
  <c r="I6429" i="1"/>
  <c r="I6445" i="1"/>
  <c r="I6461" i="1"/>
  <c r="I6477" i="1"/>
  <c r="I6493" i="1"/>
  <c r="I6503" i="1"/>
  <c r="I6507" i="1"/>
  <c r="I6511" i="1"/>
  <c r="I6515" i="1"/>
  <c r="I6519" i="1"/>
  <c r="I6522" i="1"/>
  <c r="I4650" i="1"/>
  <c r="I4726" i="1"/>
  <c r="I4923" i="1"/>
  <c r="I5051" i="1"/>
  <c r="I5217" i="1"/>
  <c r="I5247" i="1"/>
  <c r="I5260" i="1"/>
  <c r="I5275" i="1"/>
  <c r="I5290" i="1"/>
  <c r="I5318" i="1"/>
  <c r="I5345" i="1"/>
  <c r="I5379" i="1"/>
  <c r="I5395" i="1"/>
  <c r="I5411" i="1"/>
  <c r="I5427" i="1"/>
  <c r="I5443" i="1"/>
  <c r="I5459" i="1"/>
  <c r="I5475" i="1"/>
  <c r="I5491" i="1"/>
  <c r="I5507" i="1"/>
  <c r="I5523" i="1"/>
  <c r="I5539" i="1"/>
  <c r="I5555" i="1"/>
  <c r="I5571" i="1"/>
  <c r="I5587" i="1"/>
  <c r="I5603" i="1"/>
  <c r="I5619" i="1"/>
  <c r="I5635" i="1"/>
  <c r="I5651" i="1"/>
  <c r="I5667" i="1"/>
  <c r="I5683" i="1"/>
  <c r="I5699" i="1"/>
  <c r="I5715" i="1"/>
  <c r="I5731" i="1"/>
  <c r="I5747" i="1"/>
  <c r="I5763" i="1"/>
  <c r="I5779" i="1"/>
  <c r="I5795" i="1"/>
  <c r="I5811" i="1"/>
  <c r="I5827" i="1"/>
  <c r="I5843" i="1"/>
  <c r="I5859" i="1"/>
  <c r="I5875" i="1"/>
  <c r="I5891" i="1"/>
  <c r="I5907" i="1"/>
  <c r="I5923" i="1"/>
  <c r="I5939" i="1"/>
  <c r="I5955" i="1"/>
  <c r="I5971" i="1"/>
  <c r="I5987" i="1"/>
  <c r="I6003" i="1"/>
  <c r="I6019" i="1"/>
  <c r="I6035" i="1"/>
  <c r="I6051" i="1"/>
  <c r="I6067" i="1"/>
  <c r="I6083" i="1"/>
  <c r="I6099" i="1"/>
  <c r="I6115" i="1"/>
  <c r="I6131" i="1"/>
  <c r="I6147" i="1"/>
  <c r="I6163" i="1"/>
  <c r="I6179" i="1"/>
  <c r="I6195" i="1"/>
  <c r="I6211" i="1"/>
  <c r="I6227" i="1"/>
  <c r="I6243" i="1"/>
  <c r="I6259" i="1"/>
  <c r="I6275" i="1"/>
  <c r="I6291" i="1"/>
  <c r="I6307" i="1"/>
  <c r="I6323" i="1"/>
  <c r="I6339" i="1"/>
  <c r="I6355" i="1"/>
  <c r="I6371" i="1"/>
  <c r="I6387" i="1"/>
  <c r="I6403" i="1"/>
  <c r="I6419" i="1"/>
  <c r="I6435" i="1"/>
  <c r="I6451" i="1"/>
  <c r="I6467" i="1"/>
  <c r="I6483" i="1"/>
  <c r="I6499" i="1"/>
  <c r="I6530" i="1"/>
  <c r="I6532" i="1"/>
  <c r="I6534" i="1"/>
  <c r="I6536" i="1"/>
  <c r="I6538" i="1"/>
  <c r="I6540" i="1"/>
  <c r="I6542" i="1"/>
  <c r="I6544" i="1"/>
  <c r="I6546" i="1"/>
  <c r="I6548" i="1"/>
  <c r="I6550" i="1"/>
  <c r="I6552" i="1"/>
  <c r="I6554" i="1"/>
  <c r="I6556" i="1"/>
  <c r="I6558" i="1"/>
  <c r="I6560" i="1"/>
  <c r="I6562" i="1"/>
  <c r="I6564" i="1"/>
  <c r="I6566" i="1"/>
  <c r="I6568" i="1"/>
  <c r="I6570" i="1"/>
  <c r="I6572" i="1"/>
  <c r="I6574" i="1"/>
  <c r="I6576" i="1"/>
  <c r="I6578" i="1"/>
  <c r="I6580" i="1"/>
  <c r="I6582" i="1"/>
  <c r="I6584" i="1"/>
  <c r="I6586" i="1"/>
  <c r="I6588" i="1"/>
  <c r="I6590" i="1"/>
  <c r="I6592" i="1"/>
  <c r="I6594" i="1"/>
  <c r="I6596" i="1"/>
  <c r="I6598" i="1"/>
  <c r="I6600" i="1"/>
  <c r="I6602" i="1"/>
  <c r="I6604" i="1"/>
  <c r="I6606" i="1"/>
  <c r="I6608" i="1"/>
  <c r="I6610" i="1"/>
  <c r="I6612" i="1"/>
  <c r="I6614" i="1"/>
  <c r="I6616" i="1"/>
  <c r="I6618" i="1"/>
  <c r="I6620" i="1"/>
  <c r="I6622" i="1"/>
  <c r="I6624" i="1"/>
  <c r="I6626" i="1"/>
  <c r="I6628" i="1"/>
  <c r="I6630" i="1"/>
  <c r="I6632" i="1"/>
  <c r="I6634" i="1"/>
  <c r="I6636" i="1"/>
  <c r="I6638" i="1"/>
  <c r="I6640" i="1"/>
  <c r="I6642" i="1"/>
  <c r="I6644" i="1"/>
  <c r="I6646" i="1"/>
  <c r="I6648" i="1"/>
  <c r="I6650" i="1"/>
  <c r="I6652" i="1"/>
  <c r="I6654" i="1"/>
  <c r="I6656" i="1"/>
  <c r="I6658" i="1"/>
  <c r="I6660" i="1"/>
  <c r="I6662" i="1"/>
  <c r="I6664" i="1"/>
  <c r="I6666" i="1"/>
  <c r="I6668" i="1"/>
  <c r="I6670" i="1"/>
  <c r="I6672" i="1"/>
  <c r="I6674" i="1"/>
  <c r="I6676" i="1"/>
  <c r="I6678" i="1"/>
  <c r="I6680" i="1"/>
  <c r="I6682" i="1"/>
  <c r="I6684" i="1"/>
  <c r="I6686" i="1"/>
  <c r="I6688" i="1"/>
  <c r="I6690" i="1"/>
  <c r="I6692" i="1"/>
  <c r="I6694" i="1"/>
  <c r="I6696" i="1"/>
  <c r="I6698" i="1"/>
  <c r="I6700" i="1"/>
  <c r="I6702" i="1"/>
  <c r="I6704" i="1"/>
  <c r="I6706" i="1"/>
  <c r="I6708" i="1"/>
  <c r="I6710" i="1"/>
  <c r="I6712" i="1"/>
  <c r="I6714" i="1"/>
  <c r="I6716" i="1"/>
  <c r="I6718" i="1"/>
  <c r="I6720" i="1"/>
  <c r="I6722" i="1"/>
  <c r="I6724" i="1"/>
  <c r="I6726" i="1"/>
  <c r="I6728" i="1"/>
  <c r="I6730" i="1"/>
  <c r="I6732" i="1"/>
  <c r="I6734" i="1"/>
  <c r="I6736" i="1"/>
  <c r="I6738" i="1"/>
  <c r="I6740" i="1"/>
  <c r="I6742" i="1"/>
  <c r="I6744" i="1"/>
  <c r="I6746" i="1"/>
  <c r="I6748" i="1"/>
  <c r="I6750" i="1"/>
  <c r="I6752" i="1"/>
  <c r="I6754" i="1"/>
  <c r="I6756" i="1"/>
  <c r="I6758" i="1"/>
  <c r="I6760" i="1"/>
  <c r="I6762" i="1"/>
  <c r="I6764" i="1"/>
  <c r="I6766" i="1"/>
  <c r="I6768" i="1"/>
  <c r="I6770" i="1"/>
  <c r="I6772" i="1"/>
  <c r="I6774" i="1"/>
  <c r="I6776" i="1"/>
  <c r="I6778" i="1"/>
  <c r="I6780" i="1"/>
  <c r="I6782" i="1"/>
  <c r="I6784" i="1"/>
  <c r="I6786" i="1"/>
  <c r="I6788" i="1"/>
  <c r="I6790" i="1"/>
  <c r="I6792" i="1"/>
  <c r="I6794" i="1"/>
  <c r="I6796" i="1"/>
  <c r="I6798" i="1"/>
  <c r="I6800" i="1"/>
  <c r="I6802" i="1"/>
  <c r="I6804" i="1"/>
  <c r="I6806" i="1"/>
  <c r="I6808" i="1"/>
  <c r="I6810" i="1"/>
  <c r="I6812" i="1"/>
  <c r="I6814" i="1"/>
  <c r="I6816" i="1"/>
  <c r="I6818" i="1"/>
  <c r="I6820" i="1"/>
  <c r="I6822" i="1"/>
  <c r="I6824" i="1"/>
  <c r="I6826" i="1"/>
  <c r="I6828" i="1"/>
  <c r="I6830" i="1"/>
  <c r="I6832" i="1"/>
  <c r="I6834" i="1"/>
  <c r="I6836" i="1"/>
  <c r="I6838" i="1"/>
  <c r="I6840" i="1"/>
  <c r="I6842" i="1"/>
  <c r="I6844" i="1"/>
  <c r="I6846" i="1"/>
  <c r="I6848" i="1"/>
  <c r="I6850" i="1"/>
  <c r="I6852" i="1"/>
  <c r="I6854" i="1"/>
  <c r="I6856" i="1"/>
  <c r="I6858" i="1"/>
  <c r="I6860" i="1"/>
  <c r="I6862" i="1"/>
  <c r="I6864" i="1"/>
  <c r="I6866" i="1"/>
  <c r="I6868" i="1"/>
  <c r="I6870" i="1"/>
  <c r="I6872" i="1"/>
  <c r="I6874" i="1"/>
  <c r="I6876" i="1"/>
  <c r="I6878" i="1"/>
  <c r="I6880" i="1"/>
  <c r="I6882" i="1"/>
  <c r="I6884" i="1"/>
  <c r="I6886" i="1"/>
  <c r="I6888" i="1"/>
  <c r="I6890" i="1"/>
  <c r="I6892" i="1"/>
  <c r="I6894" i="1"/>
  <c r="I6896" i="1"/>
  <c r="I6898" i="1"/>
  <c r="I6900" i="1"/>
  <c r="I6902" i="1"/>
  <c r="I6904" i="1"/>
  <c r="I6906" i="1"/>
  <c r="I6908" i="1"/>
  <c r="I6910" i="1"/>
  <c r="I6912" i="1"/>
  <c r="I6914" i="1"/>
  <c r="I6916" i="1"/>
  <c r="I6918" i="1"/>
  <c r="I6920" i="1"/>
  <c r="I6922" i="1"/>
  <c r="I6924" i="1"/>
  <c r="I6926" i="1"/>
  <c r="I6928" i="1"/>
  <c r="I6930" i="1"/>
  <c r="I6932" i="1"/>
  <c r="I6934" i="1"/>
  <c r="I6936" i="1"/>
  <c r="I6938" i="1"/>
  <c r="I6940" i="1"/>
  <c r="I6942" i="1"/>
  <c r="I6944" i="1"/>
  <c r="I6946" i="1"/>
  <c r="I6948" i="1"/>
  <c r="I6950" i="1"/>
  <c r="I6952" i="1"/>
  <c r="I6954" i="1"/>
  <c r="I6956" i="1"/>
  <c r="I6958" i="1"/>
  <c r="I6960" i="1"/>
  <c r="I6962" i="1"/>
  <c r="I6964" i="1"/>
  <c r="I6966" i="1"/>
  <c r="I6968" i="1"/>
  <c r="I6970" i="1"/>
  <c r="I6972" i="1"/>
  <c r="I6974" i="1"/>
  <c r="I6976" i="1"/>
  <c r="I6978" i="1"/>
  <c r="I6980" i="1"/>
  <c r="I6982" i="1"/>
  <c r="I6984" i="1"/>
  <c r="I6986" i="1"/>
  <c r="I6988" i="1"/>
  <c r="I6990" i="1"/>
  <c r="I6992" i="1"/>
  <c r="I6994" i="1"/>
  <c r="I6996" i="1"/>
  <c r="I6998" i="1"/>
  <c r="I7000" i="1"/>
  <c r="I7002" i="1"/>
  <c r="I7004" i="1"/>
  <c r="I7006" i="1"/>
  <c r="I7008" i="1"/>
  <c r="I7010" i="1"/>
  <c r="I7012" i="1"/>
  <c r="I7014" i="1"/>
  <c r="I7016" i="1"/>
  <c r="I7018" i="1"/>
  <c r="I7020" i="1"/>
  <c r="I7022" i="1"/>
  <c r="I7024" i="1"/>
  <c r="I7026" i="1"/>
  <c r="I7028" i="1"/>
  <c r="I7030" i="1"/>
  <c r="I7032" i="1"/>
  <c r="I7034" i="1"/>
  <c r="I7036" i="1"/>
  <c r="I7038" i="1"/>
  <c r="I7040" i="1"/>
  <c r="I7042" i="1"/>
  <c r="I7044" i="1"/>
  <c r="I7046" i="1"/>
  <c r="I7048" i="1"/>
  <c r="I7050" i="1"/>
  <c r="I7052" i="1"/>
  <c r="I7054" i="1"/>
  <c r="I7056" i="1"/>
  <c r="I7058" i="1"/>
  <c r="I7060" i="1"/>
  <c r="I7062" i="1"/>
  <c r="I7064" i="1"/>
  <c r="I7066" i="1"/>
  <c r="I7068" i="1"/>
  <c r="I7070" i="1"/>
  <c r="I7072" i="1"/>
  <c r="I7074" i="1"/>
  <c r="I7076" i="1"/>
  <c r="I7078" i="1"/>
  <c r="I7080" i="1"/>
  <c r="I7082" i="1"/>
  <c r="I7084" i="1"/>
  <c r="I7086" i="1"/>
  <c r="I7088" i="1"/>
  <c r="I7090" i="1"/>
  <c r="I7092" i="1"/>
  <c r="I7094" i="1"/>
  <c r="I7096" i="1"/>
  <c r="I7098" i="1"/>
  <c r="I7100" i="1"/>
  <c r="I7102" i="1"/>
  <c r="I7104" i="1"/>
  <c r="I7106" i="1"/>
  <c r="I7108" i="1"/>
  <c r="I7110" i="1"/>
  <c r="I7112" i="1"/>
  <c r="I7114" i="1"/>
  <c r="I7116" i="1"/>
  <c r="I7118" i="1"/>
  <c r="I7120" i="1"/>
  <c r="I7122" i="1"/>
  <c r="I7124" i="1"/>
  <c r="I7126" i="1"/>
  <c r="I7128" i="1"/>
  <c r="I7130" i="1"/>
  <c r="I7132" i="1"/>
  <c r="I7134" i="1"/>
  <c r="I7136" i="1"/>
  <c r="I7138" i="1"/>
  <c r="I7140" i="1"/>
  <c r="I7142" i="1"/>
  <c r="I7144" i="1"/>
  <c r="I7146" i="1"/>
  <c r="I7148" i="1"/>
  <c r="I7150" i="1"/>
  <c r="I7152" i="1"/>
  <c r="I7154" i="1"/>
  <c r="I7156" i="1"/>
  <c r="I7158" i="1"/>
  <c r="I7160" i="1"/>
  <c r="I7162" i="1"/>
  <c r="I7164" i="1"/>
  <c r="I7166" i="1"/>
  <c r="I7168" i="1"/>
  <c r="I7170" i="1"/>
  <c r="I7172" i="1"/>
  <c r="I7174" i="1"/>
  <c r="I7176" i="1"/>
  <c r="I7178" i="1"/>
  <c r="I7180" i="1"/>
  <c r="I7182" i="1"/>
  <c r="I7184" i="1"/>
  <c r="I7186" i="1"/>
  <c r="I7188" i="1"/>
  <c r="I7190" i="1"/>
  <c r="I7192" i="1"/>
  <c r="I7194" i="1"/>
  <c r="I7196" i="1"/>
  <c r="I7198" i="1"/>
  <c r="I7200" i="1"/>
  <c r="I7202" i="1"/>
  <c r="I7204" i="1"/>
  <c r="I7206" i="1"/>
  <c r="I7208" i="1"/>
  <c r="I7210" i="1"/>
  <c r="I7212" i="1"/>
  <c r="I7214" i="1"/>
  <c r="I7216" i="1"/>
  <c r="I7218" i="1"/>
  <c r="I7220" i="1"/>
  <c r="I7222" i="1"/>
  <c r="I7224" i="1"/>
  <c r="I7226" i="1"/>
  <c r="I7228" i="1"/>
  <c r="I7230" i="1"/>
  <c r="I7232" i="1"/>
  <c r="I7234" i="1"/>
  <c r="I7236" i="1"/>
  <c r="I7238" i="1"/>
  <c r="I7240" i="1"/>
  <c r="I7242" i="1"/>
  <c r="I7244" i="1"/>
  <c r="I7246" i="1"/>
  <c r="I7248" i="1"/>
  <c r="I7250" i="1"/>
  <c r="I7252" i="1"/>
  <c r="I7254" i="1"/>
  <c r="I7256" i="1"/>
  <c r="I7258" i="1"/>
  <c r="I7260" i="1"/>
  <c r="I7262" i="1"/>
  <c r="I7264" i="1"/>
  <c r="I7266" i="1"/>
  <c r="I7268" i="1"/>
  <c r="I7270" i="1"/>
  <c r="I7272" i="1"/>
  <c r="I7274" i="1"/>
  <c r="I7276" i="1"/>
  <c r="I7278" i="1"/>
  <c r="I7280" i="1"/>
  <c r="I7282" i="1"/>
  <c r="I7284" i="1"/>
  <c r="I7286" i="1"/>
  <c r="I7288" i="1"/>
  <c r="I7290" i="1"/>
  <c r="I7292" i="1"/>
  <c r="I7294" i="1"/>
  <c r="I7296" i="1"/>
  <c r="I7298" i="1"/>
  <c r="I7300" i="1"/>
  <c r="I7302" i="1"/>
  <c r="I7304" i="1"/>
  <c r="I7306" i="1"/>
  <c r="I7308" i="1"/>
  <c r="I7310" i="1"/>
  <c r="I7312" i="1"/>
  <c r="I7314" i="1"/>
  <c r="I7316" i="1"/>
  <c r="I7318" i="1"/>
  <c r="I7320" i="1"/>
  <c r="I7322" i="1"/>
  <c r="I7324" i="1"/>
  <c r="I7326" i="1"/>
  <c r="I7328" i="1"/>
  <c r="I7330" i="1"/>
  <c r="I7332" i="1"/>
  <c r="I7334" i="1"/>
  <c r="I7336" i="1"/>
  <c r="I7338" i="1"/>
  <c r="I7340" i="1"/>
  <c r="I7342" i="1"/>
  <c r="I7344" i="1"/>
  <c r="I7346" i="1"/>
  <c r="I7348" i="1"/>
  <c r="I7350" i="1"/>
  <c r="I7352" i="1"/>
  <c r="I7354" i="1"/>
  <c r="I7356" i="1"/>
  <c r="I7358" i="1"/>
  <c r="I7360" i="1"/>
  <c r="I7362" i="1"/>
  <c r="I7364" i="1"/>
  <c r="I7366" i="1"/>
  <c r="I7368" i="1"/>
  <c r="I7370" i="1"/>
  <c r="I7372" i="1"/>
  <c r="I7374" i="1"/>
  <c r="I7376" i="1"/>
  <c r="I7378" i="1"/>
  <c r="I7380" i="1"/>
  <c r="I7382" i="1"/>
  <c r="I7384" i="1"/>
  <c r="I7386" i="1"/>
  <c r="I7388" i="1"/>
  <c r="I4586" i="1"/>
  <c r="I4742" i="1"/>
  <c r="I4798" i="1"/>
  <c r="I4891" i="1"/>
  <c r="I5019" i="1"/>
  <c r="I5059" i="1"/>
  <c r="I5115" i="1"/>
  <c r="I5155" i="1"/>
  <c r="I5175" i="1"/>
  <c r="I5194" i="1"/>
  <c r="I5222" i="1"/>
  <c r="I5249" i="1"/>
  <c r="I5279" i="1"/>
  <c r="I5292" i="1"/>
  <c r="I5307" i="1"/>
  <c r="I5322" i="1"/>
  <c r="I5350" i="1"/>
  <c r="I5363" i="1"/>
  <c r="I5375" i="1"/>
  <c r="I5391" i="1"/>
  <c r="I5407" i="1"/>
  <c r="I5423" i="1"/>
  <c r="I5439" i="1"/>
  <c r="I5455" i="1"/>
  <c r="I5471" i="1"/>
  <c r="I5487" i="1"/>
  <c r="I5503" i="1"/>
  <c r="I5519" i="1"/>
  <c r="I5535" i="1"/>
  <c r="I5551" i="1"/>
  <c r="I5567" i="1"/>
  <c r="I5583" i="1"/>
  <c r="I5599" i="1"/>
  <c r="I5615" i="1"/>
  <c r="I5631" i="1"/>
  <c r="I5647" i="1"/>
  <c r="I5663" i="1"/>
  <c r="I5679" i="1"/>
  <c r="I5695" i="1"/>
  <c r="I5711" i="1"/>
  <c r="I5727" i="1"/>
  <c r="I5743" i="1"/>
  <c r="I5759" i="1"/>
  <c r="I5775" i="1"/>
  <c r="I5791" i="1"/>
  <c r="I5807" i="1"/>
  <c r="I5823" i="1"/>
  <c r="I5839" i="1"/>
  <c r="I5855" i="1"/>
  <c r="I5871" i="1"/>
  <c r="I5887" i="1"/>
  <c r="I5903" i="1"/>
  <c r="I5919" i="1"/>
  <c r="I5935" i="1"/>
  <c r="I5951" i="1"/>
  <c r="I5967" i="1"/>
  <c r="I5983" i="1"/>
  <c r="I5999" i="1"/>
  <c r="I6015" i="1"/>
  <c r="I6031" i="1"/>
  <c r="I6047" i="1"/>
  <c r="I6063" i="1"/>
  <c r="I6079" i="1"/>
  <c r="I6095" i="1"/>
  <c r="I6111" i="1"/>
  <c r="I6127" i="1"/>
  <c r="I6143" i="1"/>
  <c r="I6159" i="1"/>
  <c r="I6175" i="1"/>
  <c r="I6191" i="1"/>
  <c r="I6207" i="1"/>
  <c r="I6223" i="1"/>
  <c r="I6239" i="1"/>
  <c r="I6255" i="1"/>
  <c r="I6271" i="1"/>
  <c r="I6287" i="1"/>
  <c r="I6303" i="1"/>
  <c r="I6319" i="1"/>
  <c r="I6335" i="1"/>
  <c r="I6351" i="1"/>
  <c r="I6367" i="1"/>
  <c r="I6383" i="1"/>
  <c r="I6399" i="1"/>
  <c r="I6415" i="1"/>
  <c r="I6431" i="1"/>
  <c r="I6447" i="1"/>
  <c r="I6463" i="1"/>
  <c r="I6479" i="1"/>
  <c r="I6495" i="1"/>
  <c r="I6520" i="1"/>
  <c r="I6526" i="1"/>
  <c r="I5276" i="1"/>
  <c r="I5334" i="1"/>
  <c r="I5417" i="1"/>
  <c r="I5481" i="1"/>
  <c r="I5545" i="1"/>
  <c r="I5609" i="1"/>
  <c r="I5673" i="1"/>
  <c r="I5737" i="1"/>
  <c r="I5801" i="1"/>
  <c r="I5865" i="1"/>
  <c r="I5929" i="1"/>
  <c r="I5993" i="1"/>
  <c r="I6057" i="1"/>
  <c r="I6121" i="1"/>
  <c r="I6185" i="1"/>
  <c r="I6249" i="1"/>
  <c r="I6313" i="1"/>
  <c r="I6377" i="1"/>
  <c r="I6441" i="1"/>
  <c r="I6504" i="1"/>
  <c r="I7165" i="1"/>
  <c r="I7181" i="1"/>
  <c r="I7197" i="1"/>
  <c r="I7213" i="1"/>
  <c r="I7229" i="1"/>
  <c r="I7235" i="1"/>
  <c r="I7243" i="1"/>
  <c r="I7251" i="1"/>
  <c r="I7259" i="1"/>
  <c r="I7267" i="1"/>
  <c r="I7275" i="1"/>
  <c r="I7283" i="1"/>
  <c r="I7291" i="1"/>
  <c r="I7299" i="1"/>
  <c r="I7307" i="1"/>
  <c r="I7315" i="1"/>
  <c r="I7323" i="1"/>
  <c r="I7331" i="1"/>
  <c r="I7339" i="1"/>
  <c r="I7347" i="1"/>
  <c r="I7355" i="1"/>
  <c r="I7363" i="1"/>
  <c r="I7371" i="1"/>
  <c r="I7379" i="1"/>
  <c r="I7387" i="1"/>
  <c r="I4672" i="1"/>
  <c r="I5159" i="1"/>
  <c r="I5338" i="1"/>
  <c r="I5397" i="1"/>
  <c r="I5461" i="1"/>
  <c r="I5525" i="1"/>
  <c r="I5589" i="1"/>
  <c r="I5653" i="1"/>
  <c r="I5717" i="1"/>
  <c r="I5781" i="1"/>
  <c r="I5845" i="1"/>
  <c r="I5909" i="1"/>
  <c r="I5973" i="1"/>
  <c r="I6037" i="1"/>
  <c r="I6101" i="1"/>
  <c r="I6165" i="1"/>
  <c r="I6229" i="1"/>
  <c r="I6293" i="1"/>
  <c r="I6357" i="1"/>
  <c r="I6421" i="1"/>
  <c r="I6485" i="1"/>
  <c r="I6505" i="1"/>
  <c r="I7159" i="1"/>
  <c r="I7175" i="1"/>
  <c r="I7191" i="1"/>
  <c r="I7207" i="1"/>
  <c r="I7223" i="1"/>
  <c r="I5083" i="1"/>
  <c r="I5233" i="1"/>
  <c r="I5291" i="1"/>
  <c r="I5401" i="1"/>
  <c r="I5465" i="1"/>
  <c r="I5529" i="1"/>
  <c r="I5593" i="1"/>
  <c r="I5657" i="1"/>
  <c r="I5721" i="1"/>
  <c r="I5785" i="1"/>
  <c r="I5849" i="1"/>
  <c r="I5913" i="1"/>
  <c r="I5977" i="1"/>
  <c r="I6041" i="1"/>
  <c r="I6105" i="1"/>
  <c r="I6169" i="1"/>
  <c r="I6233" i="1"/>
  <c r="I6297" i="1"/>
  <c r="I6361" i="1"/>
  <c r="I6425" i="1"/>
  <c r="I6489" i="1"/>
  <c r="I6508" i="1"/>
  <c r="I6523" i="1"/>
  <c r="I7169" i="1"/>
  <c r="I7185" i="1"/>
  <c r="I7201" i="1"/>
  <c r="I7217" i="1"/>
  <c r="I7233" i="1"/>
  <c r="I7241" i="1"/>
  <c r="I7249" i="1"/>
  <c r="I7257" i="1"/>
  <c r="I7265" i="1"/>
  <c r="I7273" i="1"/>
  <c r="I7281" i="1"/>
  <c r="I7289" i="1"/>
  <c r="I7297" i="1"/>
  <c r="I7305" i="1"/>
  <c r="I7313" i="1"/>
  <c r="I7321" i="1"/>
  <c r="I7329" i="1"/>
  <c r="I7337" i="1"/>
  <c r="I7345" i="1"/>
  <c r="I7353" i="1"/>
  <c r="I7361" i="1"/>
  <c r="I7369" i="1"/>
  <c r="I7377" i="1"/>
  <c r="I7385" i="1"/>
  <c r="I7390" i="1"/>
  <c r="I7392" i="1"/>
  <c r="I7394" i="1"/>
  <c r="I7396" i="1"/>
  <c r="I7398" i="1"/>
  <c r="I7400" i="1"/>
  <c r="I7402" i="1"/>
  <c r="I7404" i="1"/>
  <c r="I7406" i="1"/>
  <c r="I7408" i="1"/>
  <c r="I7410" i="1"/>
  <c r="I7412" i="1"/>
  <c r="I7414" i="1"/>
  <c r="I7416" i="1"/>
  <c r="I7418" i="1"/>
  <c r="I7420" i="1"/>
  <c r="I7422" i="1"/>
  <c r="I7424" i="1"/>
  <c r="I7426" i="1"/>
  <c r="I7428" i="1"/>
  <c r="I7430" i="1"/>
  <c r="I7432" i="1"/>
  <c r="I7434" i="1"/>
  <c r="I7436" i="1"/>
  <c r="I7438" i="1"/>
  <c r="I7440" i="1"/>
  <c r="I7442" i="1"/>
  <c r="I7444" i="1"/>
  <c r="I7446" i="1"/>
  <c r="I7448" i="1"/>
  <c r="I7450" i="1"/>
  <c r="I7452" i="1"/>
  <c r="I7454" i="1"/>
  <c r="I7456" i="1"/>
  <c r="I7458" i="1"/>
  <c r="I7460" i="1"/>
  <c r="I7462" i="1"/>
  <c r="I7464" i="1"/>
  <c r="I7466" i="1"/>
  <c r="I7468" i="1"/>
  <c r="I7470" i="1"/>
  <c r="I7472" i="1"/>
  <c r="I7474" i="1"/>
  <c r="I7476" i="1"/>
  <c r="I7478" i="1"/>
  <c r="I7480" i="1"/>
  <c r="I7482" i="1"/>
  <c r="I7484" i="1"/>
  <c r="I7486" i="1"/>
  <c r="I7488" i="1"/>
  <c r="I7490" i="1"/>
  <c r="I7492" i="1"/>
  <c r="I7494" i="1"/>
  <c r="I7496" i="1"/>
  <c r="I7498" i="1"/>
  <c r="I7500" i="1"/>
  <c r="I7502" i="1"/>
  <c r="I7504" i="1"/>
  <c r="I7506" i="1"/>
  <c r="I7508" i="1"/>
  <c r="I7510" i="1"/>
  <c r="I7512" i="1"/>
  <c r="I7514" i="1"/>
  <c r="I7516" i="1"/>
  <c r="I7518" i="1"/>
  <c r="I7520" i="1"/>
  <c r="I7522" i="1"/>
  <c r="I7524" i="1"/>
  <c r="I7526" i="1"/>
  <c r="I7528" i="1"/>
  <c r="I7530" i="1"/>
  <c r="I7532" i="1"/>
  <c r="I7534" i="1"/>
  <c r="I7536" i="1"/>
  <c r="I7538" i="1"/>
  <c r="I7540" i="1"/>
  <c r="I7542" i="1"/>
  <c r="I7544" i="1"/>
  <c r="I7546" i="1"/>
  <c r="I7548" i="1"/>
  <c r="I7550" i="1"/>
  <c r="I7552" i="1"/>
  <c r="I7554" i="1"/>
  <c r="I7556" i="1"/>
  <c r="I7558" i="1"/>
  <c r="I7560" i="1"/>
  <c r="I7562" i="1"/>
  <c r="I7564" i="1"/>
  <c r="I7566" i="1"/>
  <c r="I7568" i="1"/>
  <c r="I7570" i="1"/>
  <c r="I7572" i="1"/>
  <c r="I7574" i="1"/>
  <c r="I7576" i="1"/>
  <c r="I7578" i="1"/>
  <c r="I7580" i="1"/>
  <c r="I7582" i="1"/>
  <c r="I7584" i="1"/>
  <c r="I7586" i="1"/>
  <c r="I7588" i="1"/>
  <c r="I7590" i="1"/>
  <c r="I7592" i="1"/>
  <c r="I7594" i="1"/>
  <c r="I7596" i="1"/>
  <c r="I7598" i="1"/>
  <c r="I7600" i="1"/>
  <c r="I7602" i="1"/>
  <c r="I7604" i="1"/>
  <c r="I7606" i="1"/>
  <c r="I7608" i="1"/>
  <c r="I7610" i="1"/>
  <c r="I7612" i="1"/>
  <c r="I7614" i="1"/>
  <c r="I7616" i="1"/>
  <c r="I7618" i="1"/>
  <c r="I7620" i="1"/>
  <c r="I7622" i="1"/>
  <c r="I7624" i="1"/>
  <c r="I7626" i="1"/>
  <c r="I7628" i="1"/>
  <c r="I7630" i="1"/>
  <c r="I7632" i="1"/>
  <c r="I7634" i="1"/>
  <c r="I7636" i="1"/>
  <c r="I7638" i="1"/>
  <c r="I7640" i="1"/>
  <c r="I7642" i="1"/>
  <c r="I7644" i="1"/>
  <c r="I7646" i="1"/>
  <c r="I7648" i="1"/>
  <c r="I7650" i="1"/>
  <c r="I7652" i="1"/>
  <c r="I7654" i="1"/>
  <c r="I7656" i="1"/>
  <c r="I7658" i="1"/>
  <c r="I7660" i="1"/>
  <c r="I7662" i="1"/>
  <c r="I7664" i="1"/>
  <c r="I7666" i="1"/>
  <c r="I7668" i="1"/>
  <c r="I7670" i="1"/>
  <c r="I7672" i="1"/>
  <c r="I7674" i="1"/>
  <c r="I7676" i="1"/>
  <c r="I7678" i="1"/>
  <c r="I7680" i="1"/>
  <c r="I7682" i="1"/>
  <c r="I7684" i="1"/>
  <c r="I7686" i="1"/>
  <c r="I7688" i="1"/>
  <c r="I7690" i="1"/>
  <c r="I7692" i="1"/>
  <c r="I7694" i="1"/>
  <c r="I7696" i="1"/>
  <c r="I7698" i="1"/>
  <c r="I7700" i="1"/>
  <c r="I7702" i="1"/>
  <c r="I7704" i="1"/>
  <c r="I7706" i="1"/>
  <c r="I7708" i="1"/>
  <c r="I7710" i="1"/>
  <c r="I7712" i="1"/>
  <c r="I7714" i="1"/>
  <c r="I7716" i="1"/>
  <c r="I7718" i="1"/>
  <c r="I7720" i="1"/>
  <c r="I7722" i="1"/>
  <c r="I7724" i="1"/>
  <c r="I7726" i="1"/>
  <c r="I7728" i="1"/>
  <c r="I7730" i="1"/>
  <c r="I7732" i="1"/>
  <c r="I7734" i="1"/>
  <c r="I7736" i="1"/>
  <c r="I7738" i="1"/>
  <c r="I7740" i="1"/>
  <c r="I7742" i="1"/>
  <c r="I7744" i="1"/>
  <c r="I7746" i="1"/>
  <c r="I7748" i="1"/>
  <c r="I7750" i="1"/>
  <c r="I7752" i="1"/>
  <c r="I7754" i="1"/>
  <c r="I7756" i="1"/>
  <c r="I7758" i="1"/>
  <c r="I7760" i="1"/>
  <c r="I7762" i="1"/>
  <c r="I7764" i="1"/>
  <c r="I7766" i="1"/>
  <c r="I7768" i="1"/>
  <c r="I7770" i="1"/>
  <c r="I7772" i="1"/>
  <c r="I7774" i="1"/>
  <c r="I7776" i="1"/>
  <c r="I7778" i="1"/>
  <c r="I7780" i="1"/>
  <c r="I7782" i="1"/>
  <c r="I7784" i="1"/>
  <c r="I7786" i="1"/>
  <c r="I7788" i="1"/>
  <c r="I7790" i="1"/>
  <c r="I7792" i="1"/>
  <c r="I7794" i="1"/>
  <c r="I7796" i="1"/>
  <c r="I7798" i="1"/>
  <c r="I7800" i="1"/>
  <c r="I7802" i="1"/>
  <c r="I7804" i="1"/>
  <c r="I7806" i="1"/>
  <c r="I7808" i="1"/>
  <c r="I7810" i="1"/>
  <c r="I7812" i="1"/>
  <c r="I7814" i="1"/>
  <c r="I7816" i="1"/>
  <c r="I7818" i="1"/>
  <c r="I7820" i="1"/>
  <c r="I7822" i="1"/>
  <c r="I7824" i="1"/>
  <c r="I7826" i="1"/>
  <c r="I7828" i="1"/>
  <c r="I7830" i="1"/>
  <c r="I7832" i="1"/>
  <c r="I7834" i="1"/>
  <c r="I7836" i="1"/>
  <c r="I7838" i="1"/>
  <c r="I7840" i="1"/>
  <c r="I7842" i="1"/>
  <c r="I7844" i="1"/>
  <c r="I7846" i="1"/>
  <c r="I7848" i="1"/>
  <c r="I7850" i="1"/>
  <c r="I7852" i="1"/>
  <c r="I7854" i="1"/>
  <c r="I7856" i="1"/>
  <c r="I7858" i="1"/>
  <c r="I7860" i="1"/>
  <c r="I7862" i="1"/>
  <c r="I7864" i="1"/>
  <c r="I7866" i="1"/>
  <c r="I7868" i="1"/>
  <c r="I7870" i="1"/>
  <c r="I7872" i="1"/>
  <c r="I7874" i="1"/>
  <c r="I7876" i="1"/>
  <c r="I7878" i="1"/>
  <c r="I7880" i="1"/>
  <c r="I7882" i="1"/>
  <c r="I7884" i="1"/>
  <c r="I7886" i="1"/>
  <c r="I7888" i="1"/>
  <c r="I7890" i="1"/>
  <c r="I4934" i="1"/>
  <c r="I5091" i="1"/>
  <c r="I5238" i="1"/>
  <c r="I5295" i="1"/>
  <c r="I5381" i="1"/>
  <c r="I5445" i="1"/>
  <c r="I5509" i="1"/>
  <c r="I5573" i="1"/>
  <c r="I5637" i="1"/>
  <c r="I5701" i="1"/>
  <c r="I5765" i="1"/>
  <c r="I5829" i="1"/>
  <c r="I5893" i="1"/>
  <c r="I5957" i="1"/>
  <c r="I6021" i="1"/>
  <c r="I6085" i="1"/>
  <c r="I6149" i="1"/>
  <c r="I6213" i="1"/>
  <c r="I6277" i="1"/>
  <c r="I6341" i="1"/>
  <c r="I6405" i="1"/>
  <c r="I6469" i="1"/>
  <c r="I6509" i="1"/>
  <c r="I7133" i="1"/>
  <c r="I7137" i="1"/>
  <c r="I7141" i="1"/>
  <c r="I7145" i="1"/>
  <c r="I7149" i="1"/>
  <c r="I7153" i="1"/>
  <c r="I7163" i="1"/>
  <c r="I7179" i="1"/>
  <c r="I7195" i="1"/>
  <c r="I7211" i="1"/>
  <c r="I7227" i="1"/>
  <c r="I4480" i="1"/>
  <c r="I4966" i="1"/>
  <c r="I5306" i="1"/>
  <c r="I5361" i="1"/>
  <c r="I5385" i="1"/>
  <c r="I5449" i="1"/>
  <c r="I5513" i="1"/>
  <c r="I5577" i="1"/>
  <c r="I5641" i="1"/>
  <c r="I5705" i="1"/>
  <c r="I5769" i="1"/>
  <c r="I5833" i="1"/>
  <c r="I5897" i="1"/>
  <c r="I5961" i="1"/>
  <c r="I6025" i="1"/>
  <c r="I6089" i="1"/>
  <c r="I6153" i="1"/>
  <c r="I6217" i="1"/>
  <c r="I6281" i="1"/>
  <c r="I6345" i="1"/>
  <c r="I6409" i="1"/>
  <c r="I6473" i="1"/>
  <c r="I6512" i="1"/>
  <c r="I7157" i="1"/>
  <c r="I7173" i="1"/>
  <c r="I7189" i="1"/>
  <c r="I7205" i="1"/>
  <c r="I7221" i="1"/>
  <c r="I7239" i="1"/>
  <c r="I7247" i="1"/>
  <c r="I7255" i="1"/>
  <c r="I7263" i="1"/>
  <c r="I7271" i="1"/>
  <c r="I7279" i="1"/>
  <c r="I7287" i="1"/>
  <c r="I7295" i="1"/>
  <c r="I7303" i="1"/>
  <c r="I7311" i="1"/>
  <c r="I7319" i="1"/>
  <c r="I7327" i="1"/>
  <c r="I7335" i="1"/>
  <c r="I7343" i="1"/>
  <c r="I7351" i="1"/>
  <c r="I7359" i="1"/>
  <c r="I7367" i="1"/>
  <c r="I7375" i="1"/>
  <c r="I7383" i="1"/>
  <c r="I5195" i="1"/>
  <c r="I5308" i="1"/>
  <c r="I5429" i="1"/>
  <c r="I5493" i="1"/>
  <c r="I5557" i="1"/>
  <c r="I5621" i="1"/>
  <c r="I5685" i="1"/>
  <c r="I5749" i="1"/>
  <c r="I5813" i="1"/>
  <c r="I5877" i="1"/>
  <c r="I5941" i="1"/>
  <c r="I6005" i="1"/>
  <c r="I6069" i="1"/>
  <c r="I6133" i="1"/>
  <c r="I6197" i="1"/>
  <c r="I6261" i="1"/>
  <c r="I6325" i="1"/>
  <c r="I6389" i="1"/>
  <c r="I6453" i="1"/>
  <c r="I6513" i="1"/>
  <c r="I7167" i="1"/>
  <c r="I7183" i="1"/>
  <c r="I7199" i="1"/>
  <c r="I7215" i="1"/>
  <c r="I7231" i="1"/>
  <c r="I5206" i="1"/>
  <c r="I5263" i="1"/>
  <c r="I5369" i="1"/>
  <c r="I5433" i="1"/>
  <c r="I5497" i="1"/>
  <c r="I5561" i="1"/>
  <c r="I5625" i="1"/>
  <c r="I5689" i="1"/>
  <c r="I5753" i="1"/>
  <c r="I5817" i="1"/>
  <c r="I5881" i="1"/>
  <c r="I5945" i="1"/>
  <c r="I6009" i="1"/>
  <c r="I6073" i="1"/>
  <c r="I6137" i="1"/>
  <c r="I6201" i="1"/>
  <c r="I6265" i="1"/>
  <c r="I6329" i="1"/>
  <c r="I6393" i="1"/>
  <c r="I6457" i="1"/>
  <c r="I6516" i="1"/>
  <c r="I6528" i="1"/>
  <c r="I7161" i="1"/>
  <c r="I7177" i="1"/>
  <c r="I7193" i="1"/>
  <c r="I7209" i="1"/>
  <c r="I7225" i="1"/>
  <c r="I7237" i="1"/>
  <c r="I7245" i="1"/>
  <c r="I7253" i="1"/>
  <c r="I7261" i="1"/>
  <c r="I7269" i="1"/>
  <c r="I7277" i="1"/>
  <c r="I7285" i="1"/>
  <c r="I7293" i="1"/>
  <c r="I7301" i="1"/>
  <c r="I7309" i="1"/>
  <c r="I7317" i="1"/>
  <c r="I7325" i="1"/>
  <c r="I7333" i="1"/>
  <c r="I7341" i="1"/>
  <c r="I7349" i="1"/>
  <c r="I7357" i="1"/>
  <c r="I7365" i="1"/>
  <c r="I7373" i="1"/>
  <c r="I7381" i="1"/>
  <c r="I7389" i="1"/>
  <c r="I7391" i="1"/>
  <c r="I7393" i="1"/>
  <c r="I7395" i="1"/>
  <c r="I7397" i="1"/>
  <c r="I7399" i="1"/>
  <c r="I7401" i="1"/>
  <c r="I7403" i="1"/>
  <c r="I7405" i="1"/>
  <c r="I7407" i="1"/>
  <c r="I7409" i="1"/>
  <c r="I7411" i="1"/>
  <c r="I7413" i="1"/>
  <c r="I7415" i="1"/>
  <c r="I7417" i="1"/>
  <c r="I7419" i="1"/>
  <c r="I7421" i="1"/>
  <c r="I7423" i="1"/>
  <c r="I7425" i="1"/>
  <c r="I7427" i="1"/>
  <c r="I7429" i="1"/>
  <c r="I7431" i="1"/>
  <c r="I7433" i="1"/>
  <c r="I7435" i="1"/>
  <c r="I7437" i="1"/>
  <c r="I7439" i="1"/>
  <c r="I7441" i="1"/>
  <c r="I7443" i="1"/>
  <c r="I7445" i="1"/>
  <c r="I7447" i="1"/>
  <c r="I7449" i="1"/>
  <c r="I7451" i="1"/>
  <c r="I7453" i="1"/>
  <c r="I7455" i="1"/>
  <c r="I7457" i="1"/>
  <c r="I7459" i="1"/>
  <c r="I7461" i="1"/>
  <c r="I7463" i="1"/>
  <c r="I7465" i="1"/>
  <c r="I7467" i="1"/>
  <c r="I7469" i="1"/>
  <c r="I7471" i="1"/>
  <c r="I7473" i="1"/>
  <c r="I7475" i="1"/>
  <c r="I7477" i="1"/>
  <c r="I7479" i="1"/>
  <c r="I7481" i="1"/>
  <c r="I7483" i="1"/>
  <c r="I7485" i="1"/>
  <c r="I7487" i="1"/>
  <c r="I7489" i="1"/>
  <c r="I7491" i="1"/>
  <c r="I7493" i="1"/>
  <c r="I7495" i="1"/>
  <c r="I7497" i="1"/>
  <c r="I7499" i="1"/>
  <c r="I7501" i="1"/>
  <c r="I7503" i="1"/>
  <c r="I7505" i="1"/>
  <c r="I7507" i="1"/>
  <c r="I7509" i="1"/>
  <c r="I7511" i="1"/>
  <c r="I7513" i="1"/>
  <c r="I7515" i="1"/>
  <c r="I7517" i="1"/>
  <c r="I7519" i="1"/>
  <c r="I7521" i="1"/>
  <c r="I7523" i="1"/>
  <c r="I7525" i="1"/>
  <c r="I7527" i="1"/>
  <c r="I7529" i="1"/>
  <c r="I7531" i="1"/>
  <c r="I7533" i="1"/>
  <c r="I7535" i="1"/>
  <c r="I7537" i="1"/>
  <c r="I7539" i="1"/>
  <c r="I7541" i="1"/>
  <c r="I7543" i="1"/>
  <c r="I7545" i="1"/>
  <c r="I7547" i="1"/>
  <c r="I7549" i="1"/>
  <c r="I7551" i="1"/>
  <c r="I7553" i="1"/>
  <c r="I7555" i="1"/>
  <c r="I7557" i="1"/>
  <c r="I7559" i="1"/>
  <c r="I7561" i="1"/>
  <c r="I7563" i="1"/>
  <c r="I7565" i="1"/>
  <c r="I7567" i="1"/>
  <c r="I7569" i="1"/>
  <c r="I7571" i="1"/>
  <c r="I7573" i="1"/>
  <c r="I7575" i="1"/>
  <c r="I7577" i="1"/>
  <c r="I7579" i="1"/>
  <c r="I7581" i="1"/>
  <c r="I7583" i="1"/>
  <c r="I7585" i="1"/>
  <c r="I7587" i="1"/>
  <c r="I7589" i="1"/>
  <c r="I7591" i="1"/>
  <c r="I7593" i="1"/>
  <c r="I7595" i="1"/>
  <c r="I7597" i="1"/>
  <c r="I7599" i="1"/>
  <c r="I7601" i="1"/>
  <c r="I7603" i="1"/>
  <c r="I7605" i="1"/>
  <c r="I7607" i="1"/>
  <c r="I7609" i="1"/>
  <c r="I7611" i="1"/>
  <c r="I7613" i="1"/>
  <c r="I7615" i="1"/>
  <c r="I7617" i="1"/>
  <c r="I7619" i="1"/>
  <c r="I7621" i="1"/>
  <c r="I7623" i="1"/>
  <c r="I7625" i="1"/>
  <c r="I7627" i="1"/>
  <c r="I7629" i="1"/>
  <c r="I7631" i="1"/>
  <c r="I7633" i="1"/>
  <c r="I7635" i="1"/>
  <c r="I7637" i="1"/>
  <c r="I7639" i="1"/>
  <c r="I7641" i="1"/>
  <c r="I7643" i="1"/>
  <c r="I7645" i="1"/>
  <c r="I7647" i="1"/>
  <c r="I7649" i="1"/>
  <c r="I7651" i="1"/>
  <c r="I7653" i="1"/>
  <c r="I7655" i="1"/>
  <c r="I7657" i="1"/>
  <c r="I7659" i="1"/>
  <c r="I7661" i="1"/>
  <c r="I7663" i="1"/>
  <c r="I7665" i="1"/>
  <c r="I7667" i="1"/>
  <c r="I7669" i="1"/>
  <c r="I7671" i="1"/>
  <c r="I7673" i="1"/>
  <c r="I7675" i="1"/>
  <c r="I7677" i="1"/>
  <c r="I7679" i="1"/>
  <c r="I7681" i="1"/>
  <c r="I7683" i="1"/>
  <c r="I7685" i="1"/>
  <c r="I7687" i="1"/>
  <c r="I7689" i="1"/>
  <c r="I7691" i="1"/>
  <c r="I7693" i="1"/>
  <c r="I7695" i="1"/>
  <c r="I7697" i="1"/>
  <c r="I7699" i="1"/>
  <c r="I7701" i="1"/>
  <c r="I7703" i="1"/>
  <c r="I7705" i="1"/>
  <c r="I7707" i="1"/>
  <c r="I7709" i="1"/>
  <c r="I7711" i="1"/>
  <c r="I7713" i="1"/>
  <c r="I7715" i="1"/>
  <c r="I7717" i="1"/>
  <c r="I7719" i="1"/>
  <c r="I7721" i="1"/>
  <c r="I7723" i="1"/>
  <c r="I7725" i="1"/>
  <c r="I7727" i="1"/>
  <c r="I7729" i="1"/>
  <c r="I7731" i="1"/>
  <c r="I7733" i="1"/>
  <c r="I7735" i="1"/>
  <c r="I7737" i="1"/>
  <c r="I7739" i="1"/>
  <c r="I7741" i="1"/>
  <c r="I7743" i="1"/>
  <c r="I7745" i="1"/>
  <c r="I7747" i="1"/>
  <c r="I7749" i="1"/>
  <c r="I7751" i="1"/>
  <c r="I7753" i="1"/>
  <c r="I7755" i="1"/>
  <c r="I7757" i="1"/>
  <c r="I7759" i="1"/>
  <c r="I7761" i="1"/>
  <c r="I7763" i="1"/>
  <c r="I7765" i="1"/>
  <c r="I7767" i="1"/>
  <c r="I7769" i="1"/>
  <c r="I7771" i="1"/>
  <c r="I7773" i="1"/>
  <c r="I7775" i="1"/>
  <c r="I7777" i="1"/>
  <c r="I7779" i="1"/>
  <c r="I7781" i="1"/>
  <c r="I7783" i="1"/>
  <c r="I7785" i="1"/>
  <c r="I7787" i="1"/>
  <c r="I7789" i="1"/>
  <c r="I7791" i="1"/>
  <c r="I7793" i="1"/>
  <c r="I7795" i="1"/>
  <c r="I7797" i="1"/>
  <c r="I7799" i="1"/>
  <c r="I7801" i="1"/>
  <c r="I7803" i="1"/>
  <c r="I7805" i="1"/>
  <c r="I7807" i="1"/>
  <c r="I7809" i="1"/>
  <c r="I7811" i="1"/>
  <c r="I7813" i="1"/>
  <c r="I7815" i="1"/>
  <c r="I7817" i="1"/>
  <c r="I7819" i="1"/>
  <c r="I7821" i="1"/>
  <c r="I7823" i="1"/>
  <c r="I7825" i="1"/>
  <c r="I7827" i="1"/>
  <c r="I7829" i="1"/>
  <c r="I7831" i="1"/>
  <c r="I7833" i="1"/>
  <c r="I7835" i="1"/>
  <c r="I7837" i="1"/>
  <c r="I7839" i="1"/>
  <c r="I7841" i="1"/>
  <c r="I7843" i="1"/>
  <c r="I7845" i="1"/>
  <c r="I7847" i="1"/>
  <c r="I7849" i="1"/>
  <c r="I7851" i="1"/>
  <c r="I7853" i="1"/>
  <c r="I7855" i="1"/>
  <c r="I7857" i="1"/>
  <c r="I7859" i="1"/>
  <c r="I7861" i="1"/>
  <c r="I7863" i="1"/>
  <c r="I7865" i="1"/>
  <c r="I7867" i="1"/>
  <c r="I7869" i="1"/>
  <c r="I7871" i="1"/>
  <c r="I7873" i="1"/>
  <c r="I7875" i="1"/>
  <c r="I7877" i="1"/>
  <c r="I7879" i="1"/>
  <c r="I7881" i="1"/>
  <c r="I7883" i="1"/>
  <c r="I7885" i="1"/>
  <c r="I7887" i="1"/>
  <c r="I7889" i="1"/>
  <c r="I7891" i="1"/>
  <c r="I7893" i="1"/>
  <c r="I7895" i="1"/>
  <c r="I7897" i="1"/>
  <c r="I7899" i="1"/>
  <c r="I7901" i="1"/>
  <c r="I7903" i="1"/>
  <c r="I7905" i="1"/>
  <c r="I7907" i="1"/>
  <c r="I7909" i="1"/>
  <c r="I7911" i="1"/>
  <c r="I7913" i="1"/>
  <c r="I7915" i="1"/>
  <c r="I7917" i="1"/>
  <c r="I7919" i="1"/>
  <c r="I7921" i="1"/>
  <c r="I7923" i="1"/>
  <c r="I7925" i="1"/>
  <c r="I7927" i="1"/>
  <c r="I7929" i="1"/>
  <c r="I7931" i="1"/>
  <c r="I7933" i="1"/>
  <c r="I7935" i="1"/>
  <c r="I7937" i="1"/>
  <c r="I7939" i="1"/>
  <c r="I7941" i="1"/>
  <c r="I7943" i="1"/>
  <c r="I7945" i="1"/>
  <c r="I7947" i="1"/>
  <c r="I7949" i="1"/>
  <c r="I7951" i="1"/>
  <c r="I7953" i="1"/>
  <c r="I7955" i="1"/>
  <c r="I7957" i="1"/>
  <c r="I7959" i="1"/>
  <c r="I7961" i="1"/>
  <c r="I7963" i="1"/>
  <c r="I7965" i="1"/>
  <c r="I7967" i="1"/>
  <c r="I7969" i="1"/>
  <c r="I7971" i="1"/>
  <c r="I7973" i="1"/>
  <c r="I7975" i="1"/>
  <c r="I7977" i="1"/>
  <c r="I7979" i="1"/>
  <c r="I7981" i="1"/>
  <c r="I7983" i="1"/>
  <c r="I7985" i="1"/>
  <c r="I7987" i="1"/>
  <c r="I7989" i="1"/>
  <c r="I7991" i="1"/>
  <c r="I7993" i="1"/>
  <c r="I7995" i="1"/>
  <c r="I7997" i="1"/>
  <c r="I7999" i="1"/>
  <c r="I8001" i="1"/>
  <c r="I8003" i="1"/>
  <c r="I8005" i="1"/>
  <c r="I8007" i="1"/>
  <c r="I8009" i="1"/>
  <c r="I8011" i="1"/>
  <c r="I8013" i="1"/>
  <c r="I8015" i="1"/>
  <c r="I8017" i="1"/>
  <c r="I8019" i="1"/>
  <c r="I8021" i="1"/>
  <c r="I8023" i="1"/>
  <c r="I8025" i="1"/>
  <c r="I8027" i="1"/>
  <c r="I8029" i="1"/>
  <c r="I8031" i="1"/>
  <c r="I8033" i="1"/>
  <c r="I8035" i="1"/>
  <c r="I8037" i="1"/>
  <c r="I8039" i="1"/>
  <c r="I8041" i="1"/>
  <c r="I8043" i="1"/>
  <c r="I8045" i="1"/>
  <c r="I8047" i="1"/>
  <c r="I8049" i="1"/>
  <c r="I8051" i="1"/>
  <c r="I8053" i="1"/>
  <c r="I8055" i="1"/>
  <c r="I8057" i="1"/>
  <c r="I8059" i="1"/>
  <c r="I8061" i="1"/>
  <c r="I8063" i="1"/>
  <c r="I8065" i="1"/>
  <c r="I8067" i="1"/>
  <c r="I8069" i="1"/>
  <c r="I8071" i="1"/>
  <c r="I8073" i="1"/>
  <c r="I8075" i="1"/>
  <c r="I8077" i="1"/>
  <c r="I8079" i="1"/>
  <c r="I8081" i="1"/>
  <c r="I8083" i="1"/>
  <c r="I8085" i="1"/>
  <c r="I8087" i="1"/>
  <c r="I8089" i="1"/>
  <c r="I8091" i="1"/>
  <c r="I8093" i="1"/>
  <c r="I8095" i="1"/>
  <c r="I8097" i="1"/>
  <c r="I8099" i="1"/>
  <c r="I8101" i="1"/>
  <c r="I8103" i="1"/>
  <c r="I8105" i="1"/>
  <c r="I8107" i="1"/>
  <c r="I8109" i="1"/>
  <c r="I8111" i="1"/>
  <c r="I8113" i="1"/>
  <c r="I8115" i="1"/>
  <c r="I8117" i="1"/>
  <c r="I8119" i="1"/>
  <c r="I8121" i="1"/>
  <c r="I8123" i="1"/>
  <c r="I8125" i="1"/>
  <c r="I8127" i="1"/>
  <c r="I8129" i="1"/>
  <c r="I8131" i="1"/>
  <c r="I8133" i="1"/>
  <c r="I8135" i="1"/>
  <c r="I8137" i="1"/>
  <c r="I8139" i="1"/>
  <c r="I8141" i="1"/>
  <c r="I8143" i="1"/>
  <c r="I8145" i="1"/>
  <c r="I8147" i="1"/>
  <c r="I8149" i="1"/>
  <c r="I8151" i="1"/>
  <c r="I8153" i="1"/>
  <c r="I8155" i="1"/>
  <c r="I8157" i="1"/>
  <c r="I8159" i="1"/>
  <c r="I8161" i="1"/>
  <c r="I8163" i="1"/>
  <c r="I8165" i="1"/>
  <c r="I8167" i="1"/>
  <c r="I8169" i="1"/>
  <c r="I8171" i="1"/>
  <c r="I8173" i="1"/>
  <c r="I8175" i="1"/>
  <c r="I8177" i="1"/>
  <c r="I8179" i="1"/>
  <c r="I8181" i="1"/>
  <c r="I8183" i="1"/>
  <c r="I8185" i="1"/>
  <c r="I8187" i="1"/>
  <c r="I8189" i="1"/>
  <c r="I8191" i="1"/>
  <c r="I8193" i="1"/>
  <c r="I8195" i="1"/>
  <c r="I8197" i="1"/>
  <c r="I8199" i="1"/>
  <c r="I8201" i="1"/>
  <c r="I8203" i="1"/>
  <c r="I8205" i="1"/>
  <c r="I8207" i="1"/>
  <c r="I8209" i="1"/>
  <c r="I8211" i="1"/>
  <c r="I8213" i="1"/>
  <c r="I8215" i="1"/>
  <c r="I8217" i="1"/>
  <c r="I8219" i="1"/>
  <c r="I8221" i="1"/>
  <c r="I8223" i="1"/>
  <c r="I8225" i="1"/>
  <c r="I8227" i="1"/>
  <c r="I8229" i="1"/>
  <c r="I8231" i="1"/>
  <c r="I8233" i="1"/>
  <c r="I8235" i="1"/>
  <c r="I8237" i="1"/>
  <c r="I8239" i="1"/>
  <c r="I8241" i="1"/>
  <c r="I8243" i="1"/>
  <c r="I8245" i="1"/>
  <c r="I8247" i="1"/>
  <c r="I8249" i="1"/>
  <c r="I8251" i="1"/>
  <c r="I8253" i="1"/>
  <c r="I8255" i="1"/>
  <c r="I8257" i="1"/>
  <c r="I8259" i="1"/>
  <c r="I8261" i="1"/>
  <c r="I8263" i="1"/>
  <c r="I8265" i="1"/>
  <c r="I8267" i="1"/>
  <c r="I8269" i="1"/>
  <c r="I8271" i="1"/>
  <c r="I8273" i="1"/>
  <c r="I8275" i="1"/>
  <c r="I8277" i="1"/>
  <c r="I8279" i="1"/>
  <c r="I8281" i="1"/>
  <c r="I8283" i="1"/>
  <c r="I8285" i="1"/>
  <c r="I8287" i="1"/>
  <c r="I8289" i="1"/>
  <c r="I8291" i="1"/>
  <c r="I5733" i="1"/>
  <c r="I6245" i="1"/>
  <c r="I7143" i="1"/>
  <c r="I7171" i="1"/>
  <c r="I7892" i="1"/>
  <c r="I7896" i="1"/>
  <c r="I7900" i="1"/>
  <c r="I7904" i="1"/>
  <c r="I7914" i="1"/>
  <c r="I7930" i="1"/>
  <c r="I7938" i="1"/>
  <c r="I7946" i="1"/>
  <c r="I7954" i="1"/>
  <c r="I7962" i="1"/>
  <c r="I7970" i="1"/>
  <c r="I7978" i="1"/>
  <c r="I7986" i="1"/>
  <c r="I7994" i="1"/>
  <c r="I8002" i="1"/>
  <c r="I8010" i="1"/>
  <c r="I8018" i="1"/>
  <c r="I8026" i="1"/>
  <c r="I8034" i="1"/>
  <c r="I8042" i="1"/>
  <c r="I8050" i="1"/>
  <c r="I8058" i="1"/>
  <c r="I8066" i="1"/>
  <c r="I8074" i="1"/>
  <c r="I8082" i="1"/>
  <c r="I8090" i="1"/>
  <c r="I8098" i="1"/>
  <c r="I8106" i="1"/>
  <c r="I8114" i="1"/>
  <c r="I8122" i="1"/>
  <c r="I8130" i="1"/>
  <c r="I8138" i="1"/>
  <c r="I8146" i="1"/>
  <c r="I8154" i="1"/>
  <c r="I8162" i="1"/>
  <c r="I8170" i="1"/>
  <c r="I8178" i="1"/>
  <c r="I8186" i="1"/>
  <c r="I8194" i="1"/>
  <c r="I8202" i="1"/>
  <c r="I8210" i="1"/>
  <c r="I8218" i="1"/>
  <c r="I8226" i="1"/>
  <c r="I8234" i="1"/>
  <c r="I8242" i="1"/>
  <c r="I8258" i="1"/>
  <c r="I8274" i="1"/>
  <c r="I8290" i="1"/>
  <c r="I5413" i="1"/>
  <c r="I5925" i="1"/>
  <c r="I6437" i="1"/>
  <c r="I7147" i="1"/>
  <c r="I7908" i="1"/>
  <c r="I7924" i="1"/>
  <c r="I8256" i="1"/>
  <c r="I8272" i="1"/>
  <c r="I8288" i="1"/>
  <c r="I5605" i="1"/>
  <c r="I6117" i="1"/>
  <c r="I7151" i="1"/>
  <c r="I7203" i="1"/>
  <c r="I7918" i="1"/>
  <c r="I7936" i="1"/>
  <c r="I7944" i="1"/>
  <c r="I7952" i="1"/>
  <c r="I7960" i="1"/>
  <c r="I7968" i="1"/>
  <c r="I7976" i="1"/>
  <c r="I7984" i="1"/>
  <c r="I7992" i="1"/>
  <c r="I8000" i="1"/>
  <c r="I8008" i="1"/>
  <c r="I8016" i="1"/>
  <c r="I8024" i="1"/>
  <c r="I8032" i="1"/>
  <c r="I8040" i="1"/>
  <c r="I8048" i="1"/>
  <c r="I8056" i="1"/>
  <c r="I8064" i="1"/>
  <c r="I8072" i="1"/>
  <c r="I8080" i="1"/>
  <c r="I8088" i="1"/>
  <c r="I8096" i="1"/>
  <c r="I8104" i="1"/>
  <c r="I8112" i="1"/>
  <c r="I8120" i="1"/>
  <c r="I8128" i="1"/>
  <c r="I8136" i="1"/>
  <c r="I8144" i="1"/>
  <c r="I8152" i="1"/>
  <c r="I8160" i="1"/>
  <c r="I8168" i="1"/>
  <c r="I8176" i="1"/>
  <c r="I8184" i="1"/>
  <c r="I8192" i="1"/>
  <c r="I8200" i="1"/>
  <c r="I8208" i="1"/>
  <c r="I8216" i="1"/>
  <c r="I8224" i="1"/>
  <c r="I8232" i="1"/>
  <c r="I8240" i="1"/>
  <c r="I8254" i="1"/>
  <c r="I8270" i="1"/>
  <c r="I8286" i="1"/>
  <c r="I5797" i="1"/>
  <c r="I6309" i="1"/>
  <c r="I7155" i="1"/>
  <c r="I7912" i="1"/>
  <c r="I7928" i="1"/>
  <c r="I8252" i="1"/>
  <c r="I8268" i="1"/>
  <c r="I8284" i="1"/>
  <c r="I8293" i="1"/>
  <c r="I8295" i="1"/>
  <c r="I8297" i="1"/>
  <c r="I8299" i="1"/>
  <c r="I8301" i="1"/>
  <c r="I8303" i="1"/>
  <c r="I8305" i="1"/>
  <c r="I8307" i="1"/>
  <c r="I8309" i="1"/>
  <c r="I8311" i="1"/>
  <c r="I8313" i="1"/>
  <c r="I8315" i="1"/>
  <c r="I8317" i="1"/>
  <c r="I8319" i="1"/>
  <c r="I8321" i="1"/>
  <c r="I8323" i="1"/>
  <c r="I8325" i="1"/>
  <c r="I8327" i="1"/>
  <c r="I8329" i="1"/>
  <c r="I8331" i="1"/>
  <c r="I8333" i="1"/>
  <c r="I8335" i="1"/>
  <c r="I8337" i="1"/>
  <c r="I8339" i="1"/>
  <c r="I8341" i="1"/>
  <c r="I8343" i="1"/>
  <c r="I8345" i="1"/>
  <c r="I8347" i="1"/>
  <c r="I8349" i="1"/>
  <c r="I8351" i="1"/>
  <c r="I8353" i="1"/>
  <c r="I8355" i="1"/>
  <c r="I8357" i="1"/>
  <c r="I8359" i="1"/>
  <c r="I8361" i="1"/>
  <c r="I8363" i="1"/>
  <c r="I8365" i="1"/>
  <c r="I8367" i="1"/>
  <c r="I8369" i="1"/>
  <c r="I8371" i="1"/>
  <c r="I8373" i="1"/>
  <c r="I8375" i="1"/>
  <c r="I8377" i="1"/>
  <c r="I8379" i="1"/>
  <c r="I8381" i="1"/>
  <c r="I8383" i="1"/>
  <c r="I8385" i="1"/>
  <c r="I8387" i="1"/>
  <c r="I8389" i="1"/>
  <c r="I8391" i="1"/>
  <c r="I8393" i="1"/>
  <c r="I8395" i="1"/>
  <c r="I8397" i="1"/>
  <c r="I8399" i="1"/>
  <c r="I8401" i="1"/>
  <c r="I8403" i="1"/>
  <c r="I8405" i="1"/>
  <c r="I8407" i="1"/>
  <c r="I8409" i="1"/>
  <c r="I8411" i="1"/>
  <c r="I8413" i="1"/>
  <c r="I8415" i="1"/>
  <c r="I8417" i="1"/>
  <c r="I8419" i="1"/>
  <c r="I8421" i="1"/>
  <c r="I8423" i="1"/>
  <c r="I8425" i="1"/>
  <c r="I8427" i="1"/>
  <c r="I8429" i="1"/>
  <c r="I8431" i="1"/>
  <c r="I8433" i="1"/>
  <c r="I8435" i="1"/>
  <c r="I8437" i="1"/>
  <c r="I8439" i="1"/>
  <c r="I8441" i="1"/>
  <c r="I8443" i="1"/>
  <c r="I8445" i="1"/>
  <c r="I8447" i="1"/>
  <c r="I8449" i="1"/>
  <c r="I8451" i="1"/>
  <c r="I8453" i="1"/>
  <c r="I8455" i="1"/>
  <c r="I8457" i="1"/>
  <c r="I8459" i="1"/>
  <c r="I8461" i="1"/>
  <c r="I8463" i="1"/>
  <c r="I8465" i="1"/>
  <c r="I8467" i="1"/>
  <c r="I8469" i="1"/>
  <c r="I8471" i="1"/>
  <c r="I8473" i="1"/>
  <c r="I8475" i="1"/>
  <c r="I8477" i="1"/>
  <c r="I8479" i="1"/>
  <c r="I8481" i="1"/>
  <c r="I8483" i="1"/>
  <c r="I8485" i="1"/>
  <c r="I8487" i="1"/>
  <c r="I8489" i="1"/>
  <c r="I8491" i="1"/>
  <c r="I8493" i="1"/>
  <c r="I8495" i="1"/>
  <c r="I8497" i="1"/>
  <c r="I8499" i="1"/>
  <c r="I8501" i="1"/>
  <c r="I8503" i="1"/>
  <c r="I8505" i="1"/>
  <c r="I8507" i="1"/>
  <c r="I8509" i="1"/>
  <c r="I8511" i="1"/>
  <c r="I8513" i="1"/>
  <c r="I8515" i="1"/>
  <c r="I8517" i="1"/>
  <c r="I8519" i="1"/>
  <c r="I8521" i="1"/>
  <c r="I8523" i="1"/>
  <c r="I8525" i="1"/>
  <c r="I8527" i="1"/>
  <c r="I8529" i="1"/>
  <c r="I8531" i="1"/>
  <c r="I8533" i="1"/>
  <c r="I8535" i="1"/>
  <c r="I8537" i="1"/>
  <c r="I8539" i="1"/>
  <c r="I8541" i="1"/>
  <c r="I8543" i="1"/>
  <c r="I8545" i="1"/>
  <c r="I8547" i="1"/>
  <c r="I8549" i="1"/>
  <c r="I8551" i="1"/>
  <c r="I8553" i="1"/>
  <c r="I8555" i="1"/>
  <c r="I8557" i="1"/>
  <c r="I8559" i="1"/>
  <c r="I8561" i="1"/>
  <c r="I8563" i="1"/>
  <c r="I8565" i="1"/>
  <c r="I8567" i="1"/>
  <c r="I8569" i="1"/>
  <c r="I8571" i="1"/>
  <c r="I8573" i="1"/>
  <c r="I8575" i="1"/>
  <c r="I8577" i="1"/>
  <c r="I8579" i="1"/>
  <c r="I8581" i="1"/>
  <c r="I8583" i="1"/>
  <c r="I8585" i="1"/>
  <c r="I8587" i="1"/>
  <c r="I8589" i="1"/>
  <c r="I8591" i="1"/>
  <c r="I8593" i="1"/>
  <c r="I8595" i="1"/>
  <c r="I8597" i="1"/>
  <c r="I8599" i="1"/>
  <c r="I8601" i="1"/>
  <c r="I8603" i="1"/>
  <c r="I8605" i="1"/>
  <c r="I8607" i="1"/>
  <c r="I8609" i="1"/>
  <c r="I8611" i="1"/>
  <c r="I8613" i="1"/>
  <c r="I8615" i="1"/>
  <c r="I8617" i="1"/>
  <c r="I8619" i="1"/>
  <c r="I8621" i="1"/>
  <c r="I8623" i="1"/>
  <c r="I8625" i="1"/>
  <c r="I8627" i="1"/>
  <c r="I8629" i="1"/>
  <c r="I8631" i="1"/>
  <c r="I8633" i="1"/>
  <c r="I8635" i="1"/>
  <c r="I8637" i="1"/>
  <c r="I8639" i="1"/>
  <c r="I8641" i="1"/>
  <c r="I8643" i="1"/>
  <c r="I8645" i="1"/>
  <c r="I8647" i="1"/>
  <c r="I8649" i="1"/>
  <c r="I8651" i="1"/>
  <c r="I8653" i="1"/>
  <c r="I8655" i="1"/>
  <c r="I8657" i="1"/>
  <c r="I8659" i="1"/>
  <c r="I8661" i="1"/>
  <c r="I8663" i="1"/>
  <c r="I8665" i="1"/>
  <c r="I8667" i="1"/>
  <c r="I8669" i="1"/>
  <c r="I8671" i="1"/>
  <c r="I8673" i="1"/>
  <c r="I8675" i="1"/>
  <c r="I8677" i="1"/>
  <c r="I8679" i="1"/>
  <c r="I8681" i="1"/>
  <c r="I8683" i="1"/>
  <c r="I8685" i="1"/>
  <c r="I8687" i="1"/>
  <c r="I8689" i="1"/>
  <c r="I8691" i="1"/>
  <c r="I8693" i="1"/>
  <c r="I8695" i="1"/>
  <c r="I8697" i="1"/>
  <c r="I8699" i="1"/>
  <c r="I8701" i="1"/>
  <c r="I8703" i="1"/>
  <c r="I8705" i="1"/>
  <c r="I8707" i="1"/>
  <c r="I8709" i="1"/>
  <c r="I8711" i="1"/>
  <c r="I8713" i="1"/>
  <c r="I8715" i="1"/>
  <c r="I8717" i="1"/>
  <c r="I8719" i="1"/>
  <c r="I8721" i="1"/>
  <c r="I8723" i="1"/>
  <c r="I8725" i="1"/>
  <c r="I8727" i="1"/>
  <c r="I8729" i="1"/>
  <c r="I8731" i="1"/>
  <c r="I8733" i="1"/>
  <c r="I8735" i="1"/>
  <c r="I8737" i="1"/>
  <c r="I8739" i="1"/>
  <c r="I8741" i="1"/>
  <c r="I8743" i="1"/>
  <c r="I8745" i="1"/>
  <c r="I8747" i="1"/>
  <c r="I8749" i="1"/>
  <c r="I8751" i="1"/>
  <c r="I8753" i="1"/>
  <c r="I8755" i="1"/>
  <c r="I8757" i="1"/>
  <c r="I8759" i="1"/>
  <c r="I8761" i="1"/>
  <c r="I8763" i="1"/>
  <c r="I8765" i="1"/>
  <c r="I8767" i="1"/>
  <c r="I8769" i="1"/>
  <c r="I8771" i="1"/>
  <c r="I8773" i="1"/>
  <c r="I8775" i="1"/>
  <c r="I8777" i="1"/>
  <c r="I8779" i="1"/>
  <c r="I8781" i="1"/>
  <c r="I8783" i="1"/>
  <c r="I8785" i="1"/>
  <c r="I8787" i="1"/>
  <c r="I8789" i="1"/>
  <c r="I8791" i="1"/>
  <c r="I8793" i="1"/>
  <c r="I8795" i="1"/>
  <c r="I8797" i="1"/>
  <c r="I8799" i="1"/>
  <c r="I8801" i="1"/>
  <c r="I8803" i="1"/>
  <c r="I8805" i="1"/>
  <c r="I8807" i="1"/>
  <c r="I8809" i="1"/>
  <c r="I8811" i="1"/>
  <c r="I8813" i="1"/>
  <c r="I8815" i="1"/>
  <c r="I8817" i="1"/>
  <c r="I8819" i="1"/>
  <c r="I8821" i="1"/>
  <c r="I8823" i="1"/>
  <c r="I8825" i="1"/>
  <c r="I8827" i="1"/>
  <c r="I8829" i="1"/>
  <c r="I8831" i="1"/>
  <c r="I8833" i="1"/>
  <c r="I8835" i="1"/>
  <c r="I8837" i="1"/>
  <c r="I8839" i="1"/>
  <c r="I8841" i="1"/>
  <c r="I8843" i="1"/>
  <c r="I8845" i="1"/>
  <c r="I8847" i="1"/>
  <c r="I8849" i="1"/>
  <c r="I8851" i="1"/>
  <c r="I8853" i="1"/>
  <c r="I8855" i="1"/>
  <c r="I8857" i="1"/>
  <c r="I8859" i="1"/>
  <c r="I8861" i="1"/>
  <c r="I8863" i="1"/>
  <c r="I8865" i="1"/>
  <c r="I8867" i="1"/>
  <c r="I8869" i="1"/>
  <c r="I8871" i="1"/>
  <c r="I8873" i="1"/>
  <c r="I8875" i="1"/>
  <c r="I8877" i="1"/>
  <c r="I8879" i="1"/>
  <c r="I8881" i="1"/>
  <c r="I8883" i="1"/>
  <c r="I8885" i="1"/>
  <c r="I8887" i="1"/>
  <c r="I8889" i="1"/>
  <c r="I8891" i="1"/>
  <c r="I8893" i="1"/>
  <c r="I8895" i="1"/>
  <c r="I8897" i="1"/>
  <c r="I8899" i="1"/>
  <c r="I8901" i="1"/>
  <c r="I8903" i="1"/>
  <c r="I8905" i="1"/>
  <c r="I8907" i="1"/>
  <c r="I8909" i="1"/>
  <c r="I8911" i="1"/>
  <c r="I8913" i="1"/>
  <c r="I8915" i="1"/>
  <c r="I8917" i="1"/>
  <c r="I8919" i="1"/>
  <c r="I8921" i="1"/>
  <c r="I8923" i="1"/>
  <c r="I8925" i="1"/>
  <c r="I8927" i="1"/>
  <c r="I8929" i="1"/>
  <c r="I8931" i="1"/>
  <c r="I8933" i="1"/>
  <c r="I8935" i="1"/>
  <c r="I8937" i="1"/>
  <c r="I8939" i="1"/>
  <c r="I8941" i="1"/>
  <c r="I8943" i="1"/>
  <c r="I8945" i="1"/>
  <c r="I8947" i="1"/>
  <c r="I8949" i="1"/>
  <c r="I8951" i="1"/>
  <c r="I8953" i="1"/>
  <c r="I8955" i="1"/>
  <c r="I8957" i="1"/>
  <c r="I8959" i="1"/>
  <c r="I8961" i="1"/>
  <c r="I8963" i="1"/>
  <c r="I8965" i="1"/>
  <c r="I8967" i="1"/>
  <c r="I8969" i="1"/>
  <c r="I8971" i="1"/>
  <c r="I8973" i="1"/>
  <c r="I8975" i="1"/>
  <c r="I8977" i="1"/>
  <c r="I8979" i="1"/>
  <c r="I8981" i="1"/>
  <c r="I8983" i="1"/>
  <c r="I8985" i="1"/>
  <c r="I8987" i="1"/>
  <c r="I8989" i="1"/>
  <c r="I8991" i="1"/>
  <c r="I8993" i="1"/>
  <c r="I8995" i="1"/>
  <c r="I8997" i="1"/>
  <c r="I8999" i="1"/>
  <c r="I9001" i="1"/>
  <c r="I9003" i="1"/>
  <c r="I9005" i="1"/>
  <c r="I9007" i="1"/>
  <c r="I9009" i="1"/>
  <c r="I9011" i="1"/>
  <c r="I9013" i="1"/>
  <c r="I9015" i="1"/>
  <c r="I9017" i="1"/>
  <c r="I9019" i="1"/>
  <c r="I9021" i="1"/>
  <c r="I9023" i="1"/>
  <c r="I9025" i="1"/>
  <c r="I9027" i="1"/>
  <c r="I9029" i="1"/>
  <c r="I9031" i="1"/>
  <c r="I9033" i="1"/>
  <c r="I9035" i="1"/>
  <c r="I9037" i="1"/>
  <c r="I9039" i="1"/>
  <c r="I9041" i="1"/>
  <c r="I9043" i="1"/>
  <c r="I9045" i="1"/>
  <c r="I9047" i="1"/>
  <c r="I9049" i="1"/>
  <c r="I9051" i="1"/>
  <c r="I9053" i="1"/>
  <c r="I9055" i="1"/>
  <c r="I9057" i="1"/>
  <c r="I9059" i="1"/>
  <c r="I9061" i="1"/>
  <c r="I9063" i="1"/>
  <c r="I9065" i="1"/>
  <c r="I9067" i="1"/>
  <c r="I9069" i="1"/>
  <c r="I9071" i="1"/>
  <c r="I9073" i="1"/>
  <c r="I9075" i="1"/>
  <c r="I9077" i="1"/>
  <c r="I9079" i="1"/>
  <c r="I9081" i="1"/>
  <c r="I9083" i="1"/>
  <c r="I9085" i="1"/>
  <c r="I9087" i="1"/>
  <c r="I9089" i="1"/>
  <c r="I9091" i="1"/>
  <c r="I9093" i="1"/>
  <c r="I9095" i="1"/>
  <c r="I9097" i="1"/>
  <c r="I9099" i="1"/>
  <c r="I9101" i="1"/>
  <c r="I9103" i="1"/>
  <c r="I9105" i="1"/>
  <c r="I9107" i="1"/>
  <c r="I9109" i="1"/>
  <c r="I9111" i="1"/>
  <c r="I9113" i="1"/>
  <c r="I9115" i="1"/>
  <c r="I9117" i="1"/>
  <c r="I9119" i="1"/>
  <c r="I9121" i="1"/>
  <c r="I9123" i="1"/>
  <c r="I9125" i="1"/>
  <c r="I9127" i="1"/>
  <c r="I9129" i="1"/>
  <c r="I9131" i="1"/>
  <c r="I9133" i="1"/>
  <c r="I9135" i="1"/>
  <c r="I9137" i="1"/>
  <c r="I9139" i="1"/>
  <c r="I9141" i="1"/>
  <c r="I9143" i="1"/>
  <c r="I9145" i="1"/>
  <c r="I9147" i="1"/>
  <c r="I9149" i="1"/>
  <c r="I9151" i="1"/>
  <c r="I9153" i="1"/>
  <c r="I9155" i="1"/>
  <c r="I9157" i="1"/>
  <c r="I9159" i="1"/>
  <c r="I9161" i="1"/>
  <c r="I9163" i="1"/>
  <c r="I9165" i="1"/>
  <c r="I9167" i="1"/>
  <c r="I9169" i="1"/>
  <c r="I9171" i="1"/>
  <c r="I9173" i="1"/>
  <c r="I9175" i="1"/>
  <c r="I9177" i="1"/>
  <c r="I9179" i="1"/>
  <c r="I9181" i="1"/>
  <c r="I9183" i="1"/>
  <c r="I9185" i="1"/>
  <c r="I9187" i="1"/>
  <c r="I9189" i="1"/>
  <c r="I9191" i="1"/>
  <c r="I9193" i="1"/>
  <c r="I9195" i="1"/>
  <c r="I9197" i="1"/>
  <c r="I9199" i="1"/>
  <c r="I9201" i="1"/>
  <c r="I9203" i="1"/>
  <c r="I9205" i="1"/>
  <c r="I9207" i="1"/>
  <c r="I9209" i="1"/>
  <c r="I9211" i="1"/>
  <c r="I9213" i="1"/>
  <c r="I9215" i="1"/>
  <c r="I9217" i="1"/>
  <c r="I9219" i="1"/>
  <c r="I9221" i="1"/>
  <c r="I5210" i="1"/>
  <c r="I5477" i="1"/>
  <c r="I5989" i="1"/>
  <c r="I6501" i="1"/>
  <c r="I7894" i="1"/>
  <c r="I7898" i="1"/>
  <c r="I7902" i="1"/>
  <c r="I7906" i="1"/>
  <c r="I7922" i="1"/>
  <c r="I7934" i="1"/>
  <c r="I7942" i="1"/>
  <c r="I7950" i="1"/>
  <c r="I7958" i="1"/>
  <c r="I7966" i="1"/>
  <c r="I7974" i="1"/>
  <c r="I7982" i="1"/>
  <c r="I7990" i="1"/>
  <c r="I7998" i="1"/>
  <c r="I8006" i="1"/>
  <c r="I8014" i="1"/>
  <c r="I8022" i="1"/>
  <c r="I8030" i="1"/>
  <c r="I8038" i="1"/>
  <c r="I8046" i="1"/>
  <c r="I8054" i="1"/>
  <c r="I8062" i="1"/>
  <c r="I8070" i="1"/>
  <c r="I8078" i="1"/>
  <c r="I8086" i="1"/>
  <c r="I8094" i="1"/>
  <c r="I8102" i="1"/>
  <c r="I8110" i="1"/>
  <c r="I8118" i="1"/>
  <c r="I8126" i="1"/>
  <c r="I8134" i="1"/>
  <c r="I8142" i="1"/>
  <c r="I8150" i="1"/>
  <c r="I8158" i="1"/>
  <c r="I8166" i="1"/>
  <c r="I8174" i="1"/>
  <c r="I8182" i="1"/>
  <c r="I8190" i="1"/>
  <c r="I8198" i="1"/>
  <c r="I8206" i="1"/>
  <c r="I8214" i="1"/>
  <c r="I8222" i="1"/>
  <c r="I8230" i="1"/>
  <c r="I8238" i="1"/>
  <c r="I8250" i="1"/>
  <c r="I8266" i="1"/>
  <c r="I8282" i="1"/>
  <c r="I5323" i="1"/>
  <c r="I5861" i="1"/>
  <c r="I6373" i="1"/>
  <c r="I7135" i="1"/>
  <c r="I7910" i="1"/>
  <c r="I7926" i="1"/>
  <c r="I7932" i="1"/>
  <c r="I7940" i="1"/>
  <c r="I7948" i="1"/>
  <c r="I7956" i="1"/>
  <c r="I7964" i="1"/>
  <c r="I7972" i="1"/>
  <c r="I7980" i="1"/>
  <c r="I7988" i="1"/>
  <c r="I7996" i="1"/>
  <c r="I8004" i="1"/>
  <c r="I8012" i="1"/>
  <c r="I8020" i="1"/>
  <c r="I8028" i="1"/>
  <c r="I8036" i="1"/>
  <c r="I8044" i="1"/>
  <c r="I8052" i="1"/>
  <c r="I8060" i="1"/>
  <c r="I8068" i="1"/>
  <c r="I8076" i="1"/>
  <c r="I8084" i="1"/>
  <c r="I8092" i="1"/>
  <c r="I8100" i="1"/>
  <c r="I8108" i="1"/>
  <c r="I8116" i="1"/>
  <c r="I8124" i="1"/>
  <c r="I8132" i="1"/>
  <c r="I8140" i="1"/>
  <c r="I8148" i="1"/>
  <c r="I8156" i="1"/>
  <c r="I8164" i="1"/>
  <c r="I8172" i="1"/>
  <c r="I8180" i="1"/>
  <c r="I8188" i="1"/>
  <c r="I8196" i="1"/>
  <c r="I8204" i="1"/>
  <c r="I8212" i="1"/>
  <c r="I8220" i="1"/>
  <c r="I8228" i="1"/>
  <c r="I8236" i="1"/>
  <c r="I8246" i="1"/>
  <c r="I8262" i="1"/>
  <c r="I8278" i="1"/>
  <c r="I5541" i="1"/>
  <c r="I6053" i="1"/>
  <c r="I7139" i="1"/>
  <c r="I7219" i="1"/>
  <c r="I5265" i="1"/>
  <c r="I8264" i="1"/>
  <c r="I8920" i="1"/>
  <c r="I8936" i="1"/>
  <c r="I8952" i="1"/>
  <c r="I8968" i="1"/>
  <c r="I8984" i="1"/>
  <c r="I9042" i="1"/>
  <c r="I9058" i="1"/>
  <c r="I9074" i="1"/>
  <c r="I9090" i="1"/>
  <c r="I9106" i="1"/>
  <c r="I9122" i="1"/>
  <c r="I9138" i="1"/>
  <c r="I9154" i="1"/>
  <c r="I9170" i="1"/>
  <c r="I9186" i="1"/>
  <c r="I9202" i="1"/>
  <c r="I9218" i="1"/>
  <c r="I7131" i="1"/>
  <c r="I8292" i="1"/>
  <c r="I8300" i="1"/>
  <c r="I8308" i="1"/>
  <c r="I8316" i="1"/>
  <c r="I8324" i="1"/>
  <c r="I8332" i="1"/>
  <c r="I8340" i="1"/>
  <c r="I8348" i="1"/>
  <c r="I8356" i="1"/>
  <c r="I8364" i="1"/>
  <c r="I8372" i="1"/>
  <c r="I8380" i="1"/>
  <c r="I8388" i="1"/>
  <c r="I8396" i="1"/>
  <c r="I8404" i="1"/>
  <c r="I8412" i="1"/>
  <c r="I8420" i="1"/>
  <c r="I8428" i="1"/>
  <c r="I8436" i="1"/>
  <c r="I8444" i="1"/>
  <c r="I8452" i="1"/>
  <c r="I8460" i="1"/>
  <c r="I8468" i="1"/>
  <c r="I8476" i="1"/>
  <c r="I8484" i="1"/>
  <c r="I8492" i="1"/>
  <c r="I8500" i="1"/>
  <c r="I8508" i="1"/>
  <c r="I8516" i="1"/>
  <c r="I8524" i="1"/>
  <c r="I8532" i="1"/>
  <c r="I8540" i="1"/>
  <c r="I8548" i="1"/>
  <c r="I8556" i="1"/>
  <c r="I8564" i="1"/>
  <c r="I8572" i="1"/>
  <c r="I8580" i="1"/>
  <c r="I8588" i="1"/>
  <c r="I8596" i="1"/>
  <c r="I8604" i="1"/>
  <c r="I8612" i="1"/>
  <c r="I8620" i="1"/>
  <c r="I8628" i="1"/>
  <c r="I8636" i="1"/>
  <c r="I8644" i="1"/>
  <c r="I8652" i="1"/>
  <c r="I8660" i="1"/>
  <c r="I8668" i="1"/>
  <c r="I8676" i="1"/>
  <c r="I8684" i="1"/>
  <c r="I8692" i="1"/>
  <c r="I8700" i="1"/>
  <c r="I8708" i="1"/>
  <c r="I8716" i="1"/>
  <c r="I8724" i="1"/>
  <c r="I8732" i="1"/>
  <c r="I8740" i="1"/>
  <c r="I8748" i="1"/>
  <c r="I8756" i="1"/>
  <c r="I8764" i="1"/>
  <c r="I8772" i="1"/>
  <c r="I8780" i="1"/>
  <c r="I8788" i="1"/>
  <c r="I8796" i="1"/>
  <c r="I8804" i="1"/>
  <c r="I8812" i="1"/>
  <c r="I8820" i="1"/>
  <c r="I8828" i="1"/>
  <c r="I8836" i="1"/>
  <c r="I8844" i="1"/>
  <c r="I8852" i="1"/>
  <c r="I8860" i="1"/>
  <c r="I8868" i="1"/>
  <c r="I8876" i="1"/>
  <c r="I8884" i="1"/>
  <c r="I8892" i="1"/>
  <c r="I8900" i="1"/>
  <c r="I8908" i="1"/>
  <c r="I8926" i="1"/>
  <c r="I8942" i="1"/>
  <c r="I8958" i="1"/>
  <c r="I8974" i="1"/>
  <c r="I8990" i="1"/>
  <c r="I9052" i="1"/>
  <c r="I9068" i="1"/>
  <c r="I9084" i="1"/>
  <c r="I9100" i="1"/>
  <c r="I9116" i="1"/>
  <c r="I9132" i="1"/>
  <c r="I9148" i="1"/>
  <c r="I9164" i="1"/>
  <c r="I9180" i="1"/>
  <c r="I9196" i="1"/>
  <c r="I9212" i="1"/>
  <c r="I5669" i="1"/>
  <c r="I7916" i="1"/>
  <c r="I8248" i="1"/>
  <c r="I8916" i="1"/>
  <c r="I8932" i="1"/>
  <c r="I8948" i="1"/>
  <c r="I8964" i="1"/>
  <c r="I8980" i="1"/>
  <c r="I9046" i="1"/>
  <c r="I9062" i="1"/>
  <c r="I9078" i="1"/>
  <c r="I9094" i="1"/>
  <c r="I9110" i="1"/>
  <c r="I9126" i="1"/>
  <c r="I9142" i="1"/>
  <c r="I9158" i="1"/>
  <c r="I9174" i="1"/>
  <c r="I9190" i="1"/>
  <c r="I9206" i="1"/>
  <c r="I9222" i="1"/>
  <c r="I9224" i="1"/>
  <c r="I9226" i="1"/>
  <c r="I9228" i="1"/>
  <c r="I9230" i="1"/>
  <c r="I9232" i="1"/>
  <c r="I9234" i="1"/>
  <c r="I9236" i="1"/>
  <c r="I9238" i="1"/>
  <c r="I9240" i="1"/>
  <c r="I9242" i="1"/>
  <c r="I9244" i="1"/>
  <c r="I9246" i="1"/>
  <c r="I9248" i="1"/>
  <c r="I9250" i="1"/>
  <c r="I9252" i="1"/>
  <c r="I9254" i="1"/>
  <c r="I9256" i="1"/>
  <c r="I9258" i="1"/>
  <c r="I9260" i="1"/>
  <c r="I9262" i="1"/>
  <c r="I9264" i="1"/>
  <c r="I9266" i="1"/>
  <c r="I9268" i="1"/>
  <c r="I9270" i="1"/>
  <c r="I9272" i="1"/>
  <c r="I9274" i="1"/>
  <c r="I9276" i="1"/>
  <c r="I9278" i="1"/>
  <c r="I9280" i="1"/>
  <c r="I9282" i="1"/>
  <c r="I9284" i="1"/>
  <c r="I9286" i="1"/>
  <c r="I9288" i="1"/>
  <c r="I9290" i="1"/>
  <c r="I9292" i="1"/>
  <c r="I9294" i="1"/>
  <c r="I9296" i="1"/>
  <c r="I9298" i="1"/>
  <c r="I9300" i="1"/>
  <c r="I9302" i="1"/>
  <c r="I9304" i="1"/>
  <c r="I9306" i="1"/>
  <c r="I9308" i="1"/>
  <c r="I9310" i="1"/>
  <c r="I9312" i="1"/>
  <c r="I9314" i="1"/>
  <c r="I9316" i="1"/>
  <c r="I9318" i="1"/>
  <c r="I9320" i="1"/>
  <c r="I9322" i="1"/>
  <c r="I9324" i="1"/>
  <c r="I9326" i="1"/>
  <c r="I9328" i="1"/>
  <c r="I9330" i="1"/>
  <c r="I9332" i="1"/>
  <c r="I9334" i="1"/>
  <c r="I9336" i="1"/>
  <c r="I9338" i="1"/>
  <c r="I9340" i="1"/>
  <c r="I9342" i="1"/>
  <c r="I9344" i="1"/>
  <c r="I9346" i="1"/>
  <c r="I9348" i="1"/>
  <c r="I9350" i="1"/>
  <c r="I9352" i="1"/>
  <c r="I9354" i="1"/>
  <c r="I9356" i="1"/>
  <c r="I9358" i="1"/>
  <c r="I9360" i="1"/>
  <c r="I9362" i="1"/>
  <c r="I9364" i="1"/>
  <c r="I9366" i="1"/>
  <c r="I9368" i="1"/>
  <c r="I9370" i="1"/>
  <c r="I9372" i="1"/>
  <c r="I9374" i="1"/>
  <c r="I9376" i="1"/>
  <c r="I9378" i="1"/>
  <c r="I9380" i="1"/>
  <c r="I9382" i="1"/>
  <c r="I9384" i="1"/>
  <c r="I9386" i="1"/>
  <c r="I9388" i="1"/>
  <c r="I9390" i="1"/>
  <c r="I9392" i="1"/>
  <c r="I9394" i="1"/>
  <c r="I9396" i="1"/>
  <c r="I9398" i="1"/>
  <c r="I9400" i="1"/>
  <c r="I9402" i="1"/>
  <c r="I9404" i="1"/>
  <c r="I9406" i="1"/>
  <c r="I9408" i="1"/>
  <c r="I9410" i="1"/>
  <c r="I9412" i="1"/>
  <c r="I9414" i="1"/>
  <c r="I9416" i="1"/>
  <c r="I9418" i="1"/>
  <c r="I9420" i="1"/>
  <c r="I9422" i="1"/>
  <c r="I9424" i="1"/>
  <c r="I9426" i="1"/>
  <c r="I9428" i="1"/>
  <c r="I9430" i="1"/>
  <c r="I9432" i="1"/>
  <c r="I9434" i="1"/>
  <c r="I9436" i="1"/>
  <c r="I9438" i="1"/>
  <c r="I9440" i="1"/>
  <c r="I9442" i="1"/>
  <c r="I9444" i="1"/>
  <c r="I9446" i="1"/>
  <c r="I9448" i="1"/>
  <c r="I9450" i="1"/>
  <c r="I9452" i="1"/>
  <c r="I9454" i="1"/>
  <c r="I9456" i="1"/>
  <c r="I9458" i="1"/>
  <c r="I9460" i="1"/>
  <c r="I9462" i="1"/>
  <c r="I9464" i="1"/>
  <c r="I9466" i="1"/>
  <c r="I9468" i="1"/>
  <c r="I9470" i="1"/>
  <c r="I9472" i="1"/>
  <c r="I9474" i="1"/>
  <c r="I9476" i="1"/>
  <c r="I9478" i="1"/>
  <c r="I9480" i="1"/>
  <c r="I9482" i="1"/>
  <c r="I9484" i="1"/>
  <c r="I9486" i="1"/>
  <c r="I9488" i="1"/>
  <c r="I9490" i="1"/>
  <c r="I9492" i="1"/>
  <c r="I9494" i="1"/>
  <c r="I9496" i="1"/>
  <c r="I9498" i="1"/>
  <c r="I9500" i="1"/>
  <c r="I9502" i="1"/>
  <c r="I9504" i="1"/>
  <c r="I9506" i="1"/>
  <c r="I9508" i="1"/>
  <c r="I9510" i="1"/>
  <c r="I9512" i="1"/>
  <c r="I9514" i="1"/>
  <c r="I9516" i="1"/>
  <c r="I9518" i="1"/>
  <c r="I9520" i="1"/>
  <c r="I9522" i="1"/>
  <c r="I9524" i="1"/>
  <c r="I9526" i="1"/>
  <c r="I9528" i="1"/>
  <c r="I9530" i="1"/>
  <c r="I9532" i="1"/>
  <c r="I9534" i="1"/>
  <c r="I9536" i="1"/>
  <c r="I9538" i="1"/>
  <c r="I9540" i="1"/>
  <c r="I9542" i="1"/>
  <c r="I9544" i="1"/>
  <c r="I9546" i="1"/>
  <c r="I9548" i="1"/>
  <c r="I9550" i="1"/>
  <c r="I9552" i="1"/>
  <c r="I9554" i="1"/>
  <c r="I9556" i="1"/>
  <c r="I9558" i="1"/>
  <c r="I9560" i="1"/>
  <c r="I9562" i="1"/>
  <c r="I9564" i="1"/>
  <c r="I9566" i="1"/>
  <c r="I9568" i="1"/>
  <c r="I9570" i="1"/>
  <c r="I9572" i="1"/>
  <c r="I9574" i="1"/>
  <c r="I9576" i="1"/>
  <c r="I9578" i="1"/>
  <c r="I9580" i="1"/>
  <c r="I9582" i="1"/>
  <c r="I9584" i="1"/>
  <c r="I9586" i="1"/>
  <c r="I9588" i="1"/>
  <c r="I9590" i="1"/>
  <c r="I9592" i="1"/>
  <c r="I9594" i="1"/>
  <c r="I9596" i="1"/>
  <c r="I9598" i="1"/>
  <c r="I9600" i="1"/>
  <c r="I9602" i="1"/>
  <c r="I9604" i="1"/>
  <c r="I9606" i="1"/>
  <c r="I9608" i="1"/>
  <c r="I9610" i="1"/>
  <c r="I9612" i="1"/>
  <c r="I9614" i="1"/>
  <c r="I9616" i="1"/>
  <c r="I9618" i="1"/>
  <c r="I9620" i="1"/>
  <c r="I9622" i="1"/>
  <c r="I9624" i="1"/>
  <c r="I9626" i="1"/>
  <c r="I9628" i="1"/>
  <c r="I9630" i="1"/>
  <c r="I9632" i="1"/>
  <c r="I9634" i="1"/>
  <c r="I9636" i="1"/>
  <c r="I9638" i="1"/>
  <c r="I9640" i="1"/>
  <c r="I9642" i="1"/>
  <c r="I9644" i="1"/>
  <c r="I9646" i="1"/>
  <c r="I9648" i="1"/>
  <c r="I9650" i="1"/>
  <c r="I9652" i="1"/>
  <c r="I9654" i="1"/>
  <c r="I9656" i="1"/>
  <c r="I9658" i="1"/>
  <c r="I9660" i="1"/>
  <c r="I9662" i="1"/>
  <c r="I9664" i="1"/>
  <c r="I9666" i="1"/>
  <c r="I9668" i="1"/>
  <c r="I9670" i="1"/>
  <c r="I9672" i="1"/>
  <c r="I9674" i="1"/>
  <c r="I9676" i="1"/>
  <c r="I9678" i="1"/>
  <c r="I9680" i="1"/>
  <c r="I9682" i="1"/>
  <c r="I9684" i="1"/>
  <c r="I9686" i="1"/>
  <c r="I9688" i="1"/>
  <c r="I9690" i="1"/>
  <c r="I9692" i="1"/>
  <c r="I9694" i="1"/>
  <c r="I9696" i="1"/>
  <c r="I9698" i="1"/>
  <c r="I9700" i="1"/>
  <c r="I9702" i="1"/>
  <c r="I9704" i="1"/>
  <c r="I9706" i="1"/>
  <c r="I9708" i="1"/>
  <c r="I9710" i="1"/>
  <c r="I9712" i="1"/>
  <c r="I9714" i="1"/>
  <c r="I9716" i="1"/>
  <c r="I9718" i="1"/>
  <c r="I9720" i="1"/>
  <c r="I9722" i="1"/>
  <c r="I9724" i="1"/>
  <c r="I9726" i="1"/>
  <c r="I9728" i="1"/>
  <c r="I9730" i="1"/>
  <c r="I9732" i="1"/>
  <c r="I9734" i="1"/>
  <c r="I9736" i="1"/>
  <c r="I9738" i="1"/>
  <c r="I9740" i="1"/>
  <c r="I9742" i="1"/>
  <c r="I9744" i="1"/>
  <c r="I9746" i="1"/>
  <c r="I9748" i="1"/>
  <c r="I9750" i="1"/>
  <c r="I9752" i="1"/>
  <c r="I9754" i="1"/>
  <c r="I9756" i="1"/>
  <c r="I9758" i="1"/>
  <c r="I9760" i="1"/>
  <c r="I9762" i="1"/>
  <c r="I9764" i="1"/>
  <c r="I9766" i="1"/>
  <c r="I9768" i="1"/>
  <c r="I9770" i="1"/>
  <c r="I9772" i="1"/>
  <c r="I9774" i="1"/>
  <c r="I9776" i="1"/>
  <c r="I9778" i="1"/>
  <c r="I9780" i="1"/>
  <c r="I9782" i="1"/>
  <c r="I9784" i="1"/>
  <c r="I9786" i="1"/>
  <c r="I9788" i="1"/>
  <c r="I9790" i="1"/>
  <c r="I9792" i="1"/>
  <c r="I9794" i="1"/>
  <c r="I9796" i="1"/>
  <c r="I9798" i="1"/>
  <c r="I9800" i="1"/>
  <c r="I9802" i="1"/>
  <c r="I9804" i="1"/>
  <c r="I9806" i="1"/>
  <c r="I9808" i="1"/>
  <c r="I9810" i="1"/>
  <c r="I9812" i="1"/>
  <c r="I9814" i="1"/>
  <c r="I9816" i="1"/>
  <c r="I9818" i="1"/>
  <c r="I9820" i="1"/>
  <c r="I9822" i="1"/>
  <c r="I9824" i="1"/>
  <c r="I9826" i="1"/>
  <c r="I9828" i="1"/>
  <c r="I9830" i="1"/>
  <c r="I9832" i="1"/>
  <c r="I9834" i="1"/>
  <c r="I9836" i="1"/>
  <c r="I9838" i="1"/>
  <c r="I9840" i="1"/>
  <c r="I9842" i="1"/>
  <c r="I9844" i="1"/>
  <c r="I9846" i="1"/>
  <c r="I9848" i="1"/>
  <c r="I9850" i="1"/>
  <c r="I9852" i="1"/>
  <c r="I9854" i="1"/>
  <c r="I9856" i="1"/>
  <c r="I9858" i="1"/>
  <c r="I9860" i="1"/>
  <c r="I9862" i="1"/>
  <c r="I9864" i="1"/>
  <c r="I9866" i="1"/>
  <c r="I9868" i="1"/>
  <c r="I9870" i="1"/>
  <c r="I9872" i="1"/>
  <c r="I9874" i="1"/>
  <c r="I9876" i="1"/>
  <c r="I9878" i="1"/>
  <c r="I9880" i="1"/>
  <c r="I9882" i="1"/>
  <c r="I9884" i="1"/>
  <c r="I9886" i="1"/>
  <c r="I9888" i="1"/>
  <c r="I9890" i="1"/>
  <c r="I9892" i="1"/>
  <c r="I9894" i="1"/>
  <c r="I9896" i="1"/>
  <c r="I9898" i="1"/>
  <c r="I9900" i="1"/>
  <c r="I9902" i="1"/>
  <c r="I9904" i="1"/>
  <c r="I9906" i="1"/>
  <c r="I9908" i="1"/>
  <c r="I9910" i="1"/>
  <c r="I9912" i="1"/>
  <c r="I9914" i="1"/>
  <c r="I9916" i="1"/>
  <c r="I9918" i="1"/>
  <c r="I9920" i="1"/>
  <c r="I9922" i="1"/>
  <c r="I9924" i="1"/>
  <c r="I9926" i="1"/>
  <c r="I9928" i="1"/>
  <c r="I9930" i="1"/>
  <c r="I9932" i="1"/>
  <c r="I9934" i="1"/>
  <c r="I9936" i="1"/>
  <c r="I9938" i="1"/>
  <c r="I9940" i="1"/>
  <c r="I9942" i="1"/>
  <c r="I9944" i="1"/>
  <c r="I9946" i="1"/>
  <c r="I9948" i="1"/>
  <c r="I9950" i="1"/>
  <c r="I9952" i="1"/>
  <c r="I9954" i="1"/>
  <c r="I9956" i="1"/>
  <c r="I9958" i="1"/>
  <c r="I9960" i="1"/>
  <c r="I9962" i="1"/>
  <c r="I9964" i="1"/>
  <c r="I9966" i="1"/>
  <c r="I9968" i="1"/>
  <c r="I9970" i="1"/>
  <c r="I9972" i="1"/>
  <c r="I9974" i="1"/>
  <c r="I9976" i="1"/>
  <c r="I9978" i="1"/>
  <c r="I9980" i="1"/>
  <c r="I9982" i="1"/>
  <c r="I9984" i="1"/>
  <c r="I9986" i="1"/>
  <c r="I9988" i="1"/>
  <c r="I9990" i="1"/>
  <c r="I9992" i="1"/>
  <c r="I9994" i="1"/>
  <c r="I9996" i="1"/>
  <c r="I9998" i="1"/>
  <c r="I10000" i="1"/>
  <c r="I10002" i="1"/>
  <c r="I10004" i="1"/>
  <c r="I10006" i="1"/>
  <c r="I10008" i="1"/>
  <c r="I10010" i="1"/>
  <c r="I10012" i="1"/>
  <c r="I10014" i="1"/>
  <c r="I10016" i="1"/>
  <c r="I10018" i="1"/>
  <c r="I10020" i="1"/>
  <c r="I10022" i="1"/>
  <c r="I10024" i="1"/>
  <c r="I10026" i="1"/>
  <c r="I10028" i="1"/>
  <c r="I10030" i="1"/>
  <c r="I10032" i="1"/>
  <c r="I10034" i="1"/>
  <c r="I10036" i="1"/>
  <c r="I10038" i="1"/>
  <c r="I10040" i="1"/>
  <c r="I10042" i="1"/>
  <c r="I10044" i="1"/>
  <c r="I10046" i="1"/>
  <c r="I10048" i="1"/>
  <c r="I10050" i="1"/>
  <c r="I10052" i="1"/>
  <c r="I10054" i="1"/>
  <c r="I10056" i="1"/>
  <c r="I10058" i="1"/>
  <c r="I10060" i="1"/>
  <c r="I10062" i="1"/>
  <c r="I10064" i="1"/>
  <c r="I10066" i="1"/>
  <c r="I10068" i="1"/>
  <c r="I10070" i="1"/>
  <c r="I10072" i="1"/>
  <c r="I10074" i="1"/>
  <c r="I10076" i="1"/>
  <c r="I10078" i="1"/>
  <c r="I10080" i="1"/>
  <c r="I10082" i="1"/>
  <c r="I10084" i="1"/>
  <c r="I10086" i="1"/>
  <c r="I10088" i="1"/>
  <c r="I10090" i="1"/>
  <c r="I10092" i="1"/>
  <c r="I10094" i="1"/>
  <c r="I10096" i="1"/>
  <c r="I10098" i="1"/>
  <c r="I10100" i="1"/>
  <c r="I10102" i="1"/>
  <c r="I10104" i="1"/>
  <c r="I10106" i="1"/>
  <c r="I10108" i="1"/>
  <c r="I10110" i="1"/>
  <c r="I10112" i="1"/>
  <c r="I10114" i="1"/>
  <c r="I10116" i="1"/>
  <c r="I10118" i="1"/>
  <c r="I10120" i="1"/>
  <c r="I10122" i="1"/>
  <c r="I10124" i="1"/>
  <c r="I10126" i="1"/>
  <c r="I10128" i="1"/>
  <c r="I10130" i="1"/>
  <c r="I10132" i="1"/>
  <c r="I10134" i="1"/>
  <c r="I10136" i="1"/>
  <c r="I10138" i="1"/>
  <c r="I10140" i="1"/>
  <c r="I10142" i="1"/>
  <c r="I10144" i="1"/>
  <c r="I10146" i="1"/>
  <c r="I10148" i="1"/>
  <c r="I10150" i="1"/>
  <c r="I10152" i="1"/>
  <c r="I10154" i="1"/>
  <c r="I10156" i="1"/>
  <c r="I10158" i="1"/>
  <c r="I10160" i="1"/>
  <c r="I10162" i="1"/>
  <c r="I10164" i="1"/>
  <c r="I10166" i="1"/>
  <c r="I10168" i="1"/>
  <c r="I10170" i="1"/>
  <c r="I10172" i="1"/>
  <c r="I7187" i="1"/>
  <c r="I8276" i="1"/>
  <c r="I8294" i="1"/>
  <c r="I8302" i="1"/>
  <c r="I8310" i="1"/>
  <c r="I8318" i="1"/>
  <c r="I8326" i="1"/>
  <c r="I8334" i="1"/>
  <c r="I8342" i="1"/>
  <c r="I8350" i="1"/>
  <c r="I8358" i="1"/>
  <c r="I8366" i="1"/>
  <c r="I8374" i="1"/>
  <c r="I8382" i="1"/>
  <c r="I8390" i="1"/>
  <c r="I8398" i="1"/>
  <c r="I8406" i="1"/>
  <c r="I8414" i="1"/>
  <c r="I8422" i="1"/>
  <c r="I8430" i="1"/>
  <c r="I8438" i="1"/>
  <c r="I8446" i="1"/>
  <c r="I8454" i="1"/>
  <c r="I8462" i="1"/>
  <c r="I8470" i="1"/>
  <c r="I8478" i="1"/>
  <c r="I8486" i="1"/>
  <c r="I8494" i="1"/>
  <c r="I8502" i="1"/>
  <c r="I8510" i="1"/>
  <c r="I8518" i="1"/>
  <c r="I8526" i="1"/>
  <c r="I8534" i="1"/>
  <c r="I8542" i="1"/>
  <c r="I8550" i="1"/>
  <c r="I8558" i="1"/>
  <c r="I8566" i="1"/>
  <c r="I8574" i="1"/>
  <c r="I8582" i="1"/>
  <c r="I8590" i="1"/>
  <c r="I8598" i="1"/>
  <c r="I8606" i="1"/>
  <c r="I8614" i="1"/>
  <c r="I8622" i="1"/>
  <c r="I8630" i="1"/>
  <c r="I8638" i="1"/>
  <c r="I8646" i="1"/>
  <c r="I8654" i="1"/>
  <c r="I8662" i="1"/>
  <c r="I8670" i="1"/>
  <c r="I8678" i="1"/>
  <c r="I8686" i="1"/>
  <c r="I8694" i="1"/>
  <c r="I8702" i="1"/>
  <c r="I8710" i="1"/>
  <c r="I8718" i="1"/>
  <c r="I8726" i="1"/>
  <c r="I8734" i="1"/>
  <c r="I8742" i="1"/>
  <c r="I8750" i="1"/>
  <c r="I8758" i="1"/>
  <c r="I8766" i="1"/>
  <c r="I8774" i="1"/>
  <c r="I8782" i="1"/>
  <c r="I8790" i="1"/>
  <c r="I8798" i="1"/>
  <c r="I8806" i="1"/>
  <c r="I8814" i="1"/>
  <c r="I8822" i="1"/>
  <c r="I8830" i="1"/>
  <c r="I8838" i="1"/>
  <c r="I8846" i="1"/>
  <c r="I8854" i="1"/>
  <c r="I8862" i="1"/>
  <c r="I8870" i="1"/>
  <c r="I8878" i="1"/>
  <c r="I8886" i="1"/>
  <c r="I8894" i="1"/>
  <c r="I8902" i="1"/>
  <c r="I8910" i="1"/>
  <c r="I8922" i="1"/>
  <c r="I8938" i="1"/>
  <c r="I8954" i="1"/>
  <c r="I8970" i="1"/>
  <c r="I8986" i="1"/>
  <c r="I8996" i="1"/>
  <c r="I9000" i="1"/>
  <c r="I9004" i="1"/>
  <c r="I9008" i="1"/>
  <c r="I9012" i="1"/>
  <c r="I9016" i="1"/>
  <c r="I9020" i="1"/>
  <c r="I9024" i="1"/>
  <c r="I9028" i="1"/>
  <c r="I9032" i="1"/>
  <c r="I9036" i="1"/>
  <c r="I9040" i="1"/>
  <c r="I9056" i="1"/>
  <c r="I9072" i="1"/>
  <c r="I9088" i="1"/>
  <c r="I9104" i="1"/>
  <c r="I9120" i="1"/>
  <c r="I9136" i="1"/>
  <c r="I9152" i="1"/>
  <c r="I9168" i="1"/>
  <c r="I9184" i="1"/>
  <c r="I9200" i="1"/>
  <c r="I9216" i="1"/>
  <c r="I8928" i="1"/>
  <c r="I8944" i="1"/>
  <c r="I8960" i="1"/>
  <c r="I8976" i="1"/>
  <c r="I8992" i="1"/>
  <c r="I9050" i="1"/>
  <c r="I9066" i="1"/>
  <c r="I9082" i="1"/>
  <c r="I9098" i="1"/>
  <c r="I9114" i="1"/>
  <c r="I9130" i="1"/>
  <c r="I9146" i="1"/>
  <c r="I9162" i="1"/>
  <c r="I9178" i="1"/>
  <c r="I9194" i="1"/>
  <c r="I9210" i="1"/>
  <c r="I6181" i="1"/>
  <c r="I7920" i="1"/>
  <c r="I8260" i="1"/>
  <c r="I8296" i="1"/>
  <c r="I8304" i="1"/>
  <c r="I8312" i="1"/>
  <c r="I8320" i="1"/>
  <c r="I8328" i="1"/>
  <c r="I8336" i="1"/>
  <c r="I8344" i="1"/>
  <c r="I8352" i="1"/>
  <c r="I8360" i="1"/>
  <c r="I8368" i="1"/>
  <c r="I8376" i="1"/>
  <c r="I8384" i="1"/>
  <c r="I8392" i="1"/>
  <c r="I8400" i="1"/>
  <c r="I8408" i="1"/>
  <c r="I8416" i="1"/>
  <c r="I8424" i="1"/>
  <c r="I8432" i="1"/>
  <c r="I8440" i="1"/>
  <c r="I8448" i="1"/>
  <c r="I8456" i="1"/>
  <c r="I8464" i="1"/>
  <c r="I8472" i="1"/>
  <c r="I8480" i="1"/>
  <c r="I8488" i="1"/>
  <c r="I8496" i="1"/>
  <c r="I8504" i="1"/>
  <c r="I8512" i="1"/>
  <c r="I8520" i="1"/>
  <c r="I8528" i="1"/>
  <c r="I8536" i="1"/>
  <c r="I8544" i="1"/>
  <c r="I8552" i="1"/>
  <c r="I8560" i="1"/>
  <c r="I8568" i="1"/>
  <c r="I8576" i="1"/>
  <c r="I8584" i="1"/>
  <c r="I8592" i="1"/>
  <c r="I8600" i="1"/>
  <c r="I8608" i="1"/>
  <c r="I8616" i="1"/>
  <c r="I8624" i="1"/>
  <c r="I8632" i="1"/>
  <c r="I8640" i="1"/>
  <c r="I8648" i="1"/>
  <c r="I8656" i="1"/>
  <c r="I8664" i="1"/>
  <c r="I8672" i="1"/>
  <c r="I8680" i="1"/>
  <c r="I8688" i="1"/>
  <c r="I8696" i="1"/>
  <c r="I8704" i="1"/>
  <c r="I8712" i="1"/>
  <c r="I8720" i="1"/>
  <c r="I8728" i="1"/>
  <c r="I8736" i="1"/>
  <c r="I8744" i="1"/>
  <c r="I8752" i="1"/>
  <c r="I8760" i="1"/>
  <c r="I8768" i="1"/>
  <c r="I8776" i="1"/>
  <c r="I8784" i="1"/>
  <c r="I8792" i="1"/>
  <c r="I8800" i="1"/>
  <c r="I8808" i="1"/>
  <c r="I8816" i="1"/>
  <c r="I8824" i="1"/>
  <c r="I8832" i="1"/>
  <c r="I8840" i="1"/>
  <c r="I8848" i="1"/>
  <c r="I8856" i="1"/>
  <c r="I8864" i="1"/>
  <c r="I8872" i="1"/>
  <c r="I8880" i="1"/>
  <c r="I8888" i="1"/>
  <c r="I8896" i="1"/>
  <c r="I8904" i="1"/>
  <c r="I8912" i="1"/>
  <c r="I8918" i="1"/>
  <c r="I8934" i="1"/>
  <c r="I8950" i="1"/>
  <c r="I8966" i="1"/>
  <c r="I8982" i="1"/>
  <c r="I9044" i="1"/>
  <c r="I9060" i="1"/>
  <c r="I9076" i="1"/>
  <c r="I9092" i="1"/>
  <c r="I9108" i="1"/>
  <c r="I9124" i="1"/>
  <c r="I9140" i="1"/>
  <c r="I9156" i="1"/>
  <c r="I9172" i="1"/>
  <c r="I9188" i="1"/>
  <c r="I9204" i="1"/>
  <c r="I9220" i="1"/>
  <c r="I8280" i="1"/>
  <c r="I8924" i="1"/>
  <c r="I8940" i="1"/>
  <c r="I8956" i="1"/>
  <c r="I8972" i="1"/>
  <c r="I8988" i="1"/>
  <c r="I9054" i="1"/>
  <c r="I9070" i="1"/>
  <c r="I9086" i="1"/>
  <c r="I9102" i="1"/>
  <c r="I9118" i="1"/>
  <c r="I9134" i="1"/>
  <c r="I9150" i="1"/>
  <c r="I9166" i="1"/>
  <c r="I9182" i="1"/>
  <c r="I9198" i="1"/>
  <c r="I9214" i="1"/>
  <c r="I9223" i="1"/>
  <c r="I9225" i="1"/>
  <c r="I9227" i="1"/>
  <c r="I9229" i="1"/>
  <c r="I9231" i="1"/>
  <c r="I9233" i="1"/>
  <c r="I9235" i="1"/>
  <c r="I9237" i="1"/>
  <c r="I9239" i="1"/>
  <c r="I9241" i="1"/>
  <c r="I9243" i="1"/>
  <c r="I9245" i="1"/>
  <c r="I9247" i="1"/>
  <c r="I9249" i="1"/>
  <c r="I9251" i="1"/>
  <c r="I9253" i="1"/>
  <c r="I9255" i="1"/>
  <c r="I9257" i="1"/>
  <c r="I9259" i="1"/>
  <c r="I9261" i="1"/>
  <c r="I9263" i="1"/>
  <c r="I9265" i="1"/>
  <c r="I9267" i="1"/>
  <c r="I9269" i="1"/>
  <c r="I9271" i="1"/>
  <c r="I9273" i="1"/>
  <c r="I9275" i="1"/>
  <c r="I9277" i="1"/>
  <c r="I9279" i="1"/>
  <c r="I9281" i="1"/>
  <c r="I9283" i="1"/>
  <c r="I9285" i="1"/>
  <c r="I9287" i="1"/>
  <c r="I9289" i="1"/>
  <c r="I9291" i="1"/>
  <c r="I9293" i="1"/>
  <c r="I9295" i="1"/>
  <c r="I9297" i="1"/>
  <c r="I9299" i="1"/>
  <c r="I9301" i="1"/>
  <c r="I9303" i="1"/>
  <c r="I9305" i="1"/>
  <c r="I9307" i="1"/>
  <c r="I9309" i="1"/>
  <c r="I9311" i="1"/>
  <c r="I9313" i="1"/>
  <c r="I9315" i="1"/>
  <c r="I9317" i="1"/>
  <c r="I9319" i="1"/>
  <c r="I9321" i="1"/>
  <c r="I9323" i="1"/>
  <c r="I9325" i="1"/>
  <c r="I9327" i="1"/>
  <c r="I9329" i="1"/>
  <c r="I9331" i="1"/>
  <c r="I9333" i="1"/>
  <c r="I9335" i="1"/>
  <c r="I9337" i="1"/>
  <c r="I9339" i="1"/>
  <c r="I9341" i="1"/>
  <c r="I9343" i="1"/>
  <c r="I9345" i="1"/>
  <c r="I9347" i="1"/>
  <c r="I9349" i="1"/>
  <c r="I9351" i="1"/>
  <c r="I9353" i="1"/>
  <c r="I9355" i="1"/>
  <c r="I9357" i="1"/>
  <c r="I9359" i="1"/>
  <c r="I9361" i="1"/>
  <c r="I9363" i="1"/>
  <c r="I9365" i="1"/>
  <c r="I9367" i="1"/>
  <c r="I9369" i="1"/>
  <c r="I9371" i="1"/>
  <c r="I9373" i="1"/>
  <c r="I9375" i="1"/>
  <c r="I9377" i="1"/>
  <c r="I9379" i="1"/>
  <c r="I9381" i="1"/>
  <c r="I9383" i="1"/>
  <c r="I9385" i="1"/>
  <c r="I9387" i="1"/>
  <c r="I9389" i="1"/>
  <c r="I9391" i="1"/>
  <c r="I9393" i="1"/>
  <c r="I9395" i="1"/>
  <c r="I9397" i="1"/>
  <c r="I9399" i="1"/>
  <c r="I9401" i="1"/>
  <c r="I9403" i="1"/>
  <c r="I9405" i="1"/>
  <c r="I9407" i="1"/>
  <c r="I9409" i="1"/>
  <c r="I9411" i="1"/>
  <c r="I9413" i="1"/>
  <c r="I9415" i="1"/>
  <c r="I9417" i="1"/>
  <c r="I9419" i="1"/>
  <c r="I9421" i="1"/>
  <c r="I9423" i="1"/>
  <c r="I9425" i="1"/>
  <c r="I9427" i="1"/>
  <c r="I9429" i="1"/>
  <c r="I9431" i="1"/>
  <c r="I9433" i="1"/>
  <c r="I9435" i="1"/>
  <c r="I9437" i="1"/>
  <c r="I9439" i="1"/>
  <c r="I9441" i="1"/>
  <c r="I9443" i="1"/>
  <c r="I9445" i="1"/>
  <c r="I9447" i="1"/>
  <c r="I9449" i="1"/>
  <c r="I9451" i="1"/>
  <c r="I9453" i="1"/>
  <c r="I9455" i="1"/>
  <c r="I9457" i="1"/>
  <c r="I9459" i="1"/>
  <c r="I9461" i="1"/>
  <c r="I9463" i="1"/>
  <c r="I9465" i="1"/>
  <c r="I9467" i="1"/>
  <c r="I9469" i="1"/>
  <c r="I9471" i="1"/>
  <c r="I9473" i="1"/>
  <c r="I9475" i="1"/>
  <c r="I9477" i="1"/>
  <c r="I9479" i="1"/>
  <c r="I9481" i="1"/>
  <c r="I9483" i="1"/>
  <c r="I9485" i="1"/>
  <c r="I9487" i="1"/>
  <c r="I9489" i="1"/>
  <c r="I9491" i="1"/>
  <c r="I9493" i="1"/>
  <c r="I9495" i="1"/>
  <c r="I9497" i="1"/>
  <c r="I9499" i="1"/>
  <c r="I9501" i="1"/>
  <c r="I9503" i="1"/>
  <c r="I9505" i="1"/>
  <c r="I9507" i="1"/>
  <c r="I9509" i="1"/>
  <c r="I9511" i="1"/>
  <c r="I9513" i="1"/>
  <c r="I9515" i="1"/>
  <c r="I9517" i="1"/>
  <c r="I9519" i="1"/>
  <c r="I9521" i="1"/>
  <c r="I9523" i="1"/>
  <c r="I9525" i="1"/>
  <c r="I9527" i="1"/>
  <c r="I9529" i="1"/>
  <c r="I9531" i="1"/>
  <c r="I9533" i="1"/>
  <c r="I9535" i="1"/>
  <c r="I9537" i="1"/>
  <c r="I9539" i="1"/>
  <c r="I9541" i="1"/>
  <c r="I9543" i="1"/>
  <c r="I9545" i="1"/>
  <c r="I9547" i="1"/>
  <c r="I9549" i="1"/>
  <c r="I9551" i="1"/>
  <c r="I9553" i="1"/>
  <c r="I9555" i="1"/>
  <c r="I9557" i="1"/>
  <c r="I9559" i="1"/>
  <c r="I9561" i="1"/>
  <c r="I9563" i="1"/>
  <c r="I9565" i="1"/>
  <c r="I9567" i="1"/>
  <c r="I9569" i="1"/>
  <c r="I9571" i="1"/>
  <c r="I9573" i="1"/>
  <c r="I9575" i="1"/>
  <c r="I9577" i="1"/>
  <c r="I9579" i="1"/>
  <c r="I9581" i="1"/>
  <c r="I9583" i="1"/>
  <c r="I9585" i="1"/>
  <c r="I9587" i="1"/>
  <c r="I9589" i="1"/>
  <c r="I9591" i="1"/>
  <c r="I9593" i="1"/>
  <c r="I9595" i="1"/>
  <c r="I9597" i="1"/>
  <c r="I9599" i="1"/>
  <c r="I9601" i="1"/>
  <c r="I9603" i="1"/>
  <c r="I9605" i="1"/>
  <c r="I9607" i="1"/>
  <c r="I9609" i="1"/>
  <c r="I9611" i="1"/>
  <c r="I9613" i="1"/>
  <c r="I9615" i="1"/>
  <c r="I9617" i="1"/>
  <c r="I9619" i="1"/>
  <c r="I9621" i="1"/>
  <c r="I9623" i="1"/>
  <c r="I9625" i="1"/>
  <c r="I9627" i="1"/>
  <c r="I9629" i="1"/>
  <c r="I9631" i="1"/>
  <c r="I9633" i="1"/>
  <c r="I9635" i="1"/>
  <c r="I9637" i="1"/>
  <c r="I9639" i="1"/>
  <c r="I9641" i="1"/>
  <c r="I9643" i="1"/>
  <c r="I9645" i="1"/>
  <c r="I9647" i="1"/>
  <c r="I9649" i="1"/>
  <c r="I9651" i="1"/>
  <c r="I9653" i="1"/>
  <c r="I9655" i="1"/>
  <c r="I9657" i="1"/>
  <c r="I9659" i="1"/>
  <c r="I9661" i="1"/>
  <c r="I9663" i="1"/>
  <c r="I9665" i="1"/>
  <c r="I9667" i="1"/>
  <c r="I9669" i="1"/>
  <c r="I9671" i="1"/>
  <c r="I9673" i="1"/>
  <c r="I9675" i="1"/>
  <c r="I9677" i="1"/>
  <c r="I9679" i="1"/>
  <c r="I9681" i="1"/>
  <c r="I9683" i="1"/>
  <c r="I9685" i="1"/>
  <c r="I9687" i="1"/>
  <c r="I9689" i="1"/>
  <c r="I9691" i="1"/>
  <c r="I9693" i="1"/>
  <c r="I9695" i="1"/>
  <c r="I9697" i="1"/>
  <c r="I9699" i="1"/>
  <c r="I9701" i="1"/>
  <c r="I9703" i="1"/>
  <c r="I9705" i="1"/>
  <c r="I9707" i="1"/>
  <c r="I9709" i="1"/>
  <c r="I9711" i="1"/>
  <c r="I9713" i="1"/>
  <c r="I9715" i="1"/>
  <c r="I9717" i="1"/>
  <c r="I9719" i="1"/>
  <c r="I9721" i="1"/>
  <c r="I9723" i="1"/>
  <c r="I9725" i="1"/>
  <c r="I9727" i="1"/>
  <c r="I9729" i="1"/>
  <c r="I9731" i="1"/>
  <c r="I9733" i="1"/>
  <c r="I9735" i="1"/>
  <c r="I9737" i="1"/>
  <c r="I9739" i="1"/>
  <c r="I9741" i="1"/>
  <c r="I9743" i="1"/>
  <c r="I9745" i="1"/>
  <c r="I9747" i="1"/>
  <c r="I9749" i="1"/>
  <c r="I9751" i="1"/>
  <c r="I9753" i="1"/>
  <c r="I9755" i="1"/>
  <c r="I9757" i="1"/>
  <c r="I9759" i="1"/>
  <c r="I9761" i="1"/>
  <c r="I9763" i="1"/>
  <c r="I9765" i="1"/>
  <c r="I9767" i="1"/>
  <c r="I9769" i="1"/>
  <c r="I9771" i="1"/>
  <c r="I9773" i="1"/>
  <c r="I9775" i="1"/>
  <c r="I9777" i="1"/>
  <c r="I9779" i="1"/>
  <c r="I9781" i="1"/>
  <c r="I9783" i="1"/>
  <c r="I9785" i="1"/>
  <c r="I9787" i="1"/>
  <c r="I9789" i="1"/>
  <c r="I9791" i="1"/>
  <c r="I9793" i="1"/>
  <c r="I9795" i="1"/>
  <c r="I9797" i="1"/>
  <c r="I9799" i="1"/>
  <c r="I9801" i="1"/>
  <c r="I9803" i="1"/>
  <c r="I9805" i="1"/>
  <c r="I9807" i="1"/>
  <c r="I9809" i="1"/>
  <c r="I9811" i="1"/>
  <c r="I9813" i="1"/>
  <c r="I9815" i="1"/>
  <c r="I9817" i="1"/>
  <c r="I9819" i="1"/>
  <c r="I9821" i="1"/>
  <c r="I9823" i="1"/>
  <c r="I9825" i="1"/>
  <c r="I9827" i="1"/>
  <c r="I9829" i="1"/>
  <c r="I9831" i="1"/>
  <c r="I9833" i="1"/>
  <c r="I9835" i="1"/>
  <c r="I9837" i="1"/>
  <c r="I9839" i="1"/>
  <c r="I9841" i="1"/>
  <c r="I9843" i="1"/>
  <c r="I9845" i="1"/>
  <c r="I9847" i="1"/>
  <c r="I9849" i="1"/>
  <c r="I9851" i="1"/>
  <c r="I9853" i="1"/>
  <c r="I9855" i="1"/>
  <c r="I9857" i="1"/>
  <c r="I9859" i="1"/>
  <c r="I9861" i="1"/>
  <c r="I9863" i="1"/>
  <c r="I9865" i="1"/>
  <c r="I9867" i="1"/>
  <c r="I9869" i="1"/>
  <c r="I9871" i="1"/>
  <c r="I9873" i="1"/>
  <c r="I9875" i="1"/>
  <c r="I9877" i="1"/>
  <c r="I9879" i="1"/>
  <c r="I9881" i="1"/>
  <c r="I9883" i="1"/>
  <c r="I9885" i="1"/>
  <c r="I9887" i="1"/>
  <c r="I9889" i="1"/>
  <c r="I9891" i="1"/>
  <c r="I9893" i="1"/>
  <c r="I9895" i="1"/>
  <c r="I9897" i="1"/>
  <c r="I9899" i="1"/>
  <c r="I9901" i="1"/>
  <c r="I9903" i="1"/>
  <c r="I9905" i="1"/>
  <c r="I9907" i="1"/>
  <c r="I9909" i="1"/>
  <c r="I9911" i="1"/>
  <c r="I9913" i="1"/>
  <c r="I9915" i="1"/>
  <c r="I9917" i="1"/>
  <c r="I9919" i="1"/>
  <c r="I9921" i="1"/>
  <c r="I9923" i="1"/>
  <c r="I9925" i="1"/>
  <c r="I9927" i="1"/>
  <c r="I9929" i="1"/>
  <c r="I9931" i="1"/>
  <c r="I9933" i="1"/>
  <c r="I9935" i="1"/>
  <c r="I9937" i="1"/>
  <c r="I9939" i="1"/>
  <c r="I9941" i="1"/>
  <c r="I9943" i="1"/>
  <c r="I9945" i="1"/>
  <c r="I9947" i="1"/>
  <c r="I9949" i="1"/>
  <c r="I9951" i="1"/>
  <c r="I9953" i="1"/>
  <c r="I9955" i="1"/>
  <c r="I9957" i="1"/>
  <c r="I9959" i="1"/>
  <c r="I9961" i="1"/>
  <c r="I9963" i="1"/>
  <c r="I9965" i="1"/>
  <c r="I9967" i="1"/>
  <c r="I9969" i="1"/>
  <c r="I9971" i="1"/>
  <c r="I9973" i="1"/>
  <c r="I9975" i="1"/>
  <c r="I9977" i="1"/>
  <c r="I9979" i="1"/>
  <c r="I9981" i="1"/>
  <c r="I9983" i="1"/>
  <c r="I9985" i="1"/>
  <c r="I9987" i="1"/>
  <c r="I9989" i="1"/>
  <c r="I9991" i="1"/>
  <c r="I9993" i="1"/>
  <c r="I9995" i="1"/>
  <c r="I9997" i="1"/>
  <c r="I9999" i="1"/>
  <c r="I10001" i="1"/>
  <c r="I10003" i="1"/>
  <c r="I10005" i="1"/>
  <c r="I10007" i="1"/>
  <c r="I10009" i="1"/>
  <c r="I10011" i="1"/>
  <c r="I10013" i="1"/>
  <c r="I10015" i="1"/>
  <c r="I10017" i="1"/>
  <c r="I10019" i="1"/>
  <c r="I10021" i="1"/>
  <c r="I10023" i="1"/>
  <c r="I10025" i="1"/>
  <c r="I10027" i="1"/>
  <c r="I10029" i="1"/>
  <c r="I10031" i="1"/>
  <c r="I10033" i="1"/>
  <c r="I10035" i="1"/>
  <c r="I10037" i="1"/>
  <c r="I10039" i="1"/>
  <c r="I10041" i="1"/>
  <c r="I10043" i="1"/>
  <c r="I10045" i="1"/>
  <c r="I10047" i="1"/>
  <c r="I10049" i="1"/>
  <c r="I10051" i="1"/>
  <c r="I10053" i="1"/>
  <c r="I10055" i="1"/>
  <c r="I10057" i="1"/>
  <c r="I10059" i="1"/>
  <c r="I10061" i="1"/>
  <c r="I10063" i="1"/>
  <c r="I10065" i="1"/>
  <c r="I10067" i="1"/>
  <c r="I10069" i="1"/>
  <c r="I10071" i="1"/>
  <c r="I10073" i="1"/>
  <c r="I10075" i="1"/>
  <c r="I10077" i="1"/>
  <c r="I10079" i="1"/>
  <c r="I10081" i="1"/>
  <c r="I10083" i="1"/>
  <c r="I10085" i="1"/>
  <c r="I10087" i="1"/>
  <c r="I10089" i="1"/>
  <c r="I10091" i="1"/>
  <c r="I10093" i="1"/>
  <c r="I10095" i="1"/>
  <c r="I10097" i="1"/>
  <c r="I10099" i="1"/>
  <c r="I10101" i="1"/>
  <c r="I10103" i="1"/>
  <c r="I10105" i="1"/>
  <c r="I10107" i="1"/>
  <c r="I10109" i="1"/>
  <c r="I10111" i="1"/>
  <c r="I10113" i="1"/>
  <c r="I10115" i="1"/>
  <c r="I10117" i="1"/>
  <c r="I10119" i="1"/>
  <c r="I10121" i="1"/>
  <c r="I10123" i="1"/>
  <c r="I10125" i="1"/>
  <c r="I10127" i="1"/>
  <c r="I10129" i="1"/>
  <c r="I10131" i="1"/>
  <c r="I10133" i="1"/>
  <c r="I10135" i="1"/>
  <c r="I10137" i="1"/>
  <c r="I10139" i="1"/>
  <c r="I10141" i="1"/>
  <c r="I10143" i="1"/>
  <c r="I10145" i="1"/>
  <c r="I10147" i="1"/>
  <c r="I10149" i="1"/>
  <c r="I10151" i="1"/>
  <c r="I10153" i="1"/>
  <c r="I10155" i="1"/>
  <c r="I10157" i="1"/>
  <c r="I10159" i="1"/>
  <c r="I10161" i="1"/>
  <c r="I10163" i="1"/>
  <c r="I10165" i="1"/>
  <c r="I10167" i="1"/>
  <c r="I10169" i="1"/>
  <c r="I10171" i="1"/>
  <c r="I10173" i="1"/>
  <c r="I10175" i="1"/>
  <c r="I10177" i="1"/>
  <c r="I10179" i="1"/>
  <c r="I10181" i="1"/>
  <c r="I10183" i="1"/>
  <c r="I10185" i="1"/>
  <c r="I10187" i="1"/>
  <c r="I10189" i="1"/>
  <c r="I10191" i="1"/>
  <c r="I10193" i="1"/>
  <c r="I10195" i="1"/>
  <c r="I10197" i="1"/>
  <c r="I10199" i="1"/>
  <c r="I10201" i="1"/>
  <c r="I10203" i="1"/>
  <c r="I10205" i="1"/>
  <c r="I10207" i="1"/>
  <c r="I10209" i="1"/>
  <c r="I10211" i="1"/>
  <c r="I10213" i="1"/>
  <c r="I10215" i="1"/>
  <c r="I10217" i="1"/>
  <c r="I10219" i="1"/>
  <c r="I10221" i="1"/>
  <c r="I6517" i="1"/>
  <c r="I8322" i="1"/>
  <c r="I8386" i="1"/>
  <c r="I8450" i="1"/>
  <c r="I8514" i="1"/>
  <c r="I8578" i="1"/>
  <c r="I8642" i="1"/>
  <c r="I8706" i="1"/>
  <c r="I8770" i="1"/>
  <c r="I8834" i="1"/>
  <c r="I8898" i="1"/>
  <c r="I8946" i="1"/>
  <c r="I9022" i="1"/>
  <c r="I9128" i="1"/>
  <c r="I10180" i="1"/>
  <c r="I10196" i="1"/>
  <c r="I10212" i="1"/>
  <c r="I8330" i="1"/>
  <c r="I8394" i="1"/>
  <c r="I8458" i="1"/>
  <c r="I8522" i="1"/>
  <c r="I8586" i="1"/>
  <c r="I8650" i="1"/>
  <c r="I8714" i="1"/>
  <c r="I8778" i="1"/>
  <c r="I8842" i="1"/>
  <c r="I8906" i="1"/>
  <c r="I8994" i="1"/>
  <c r="I9026" i="1"/>
  <c r="I9080" i="1"/>
  <c r="I9208" i="1"/>
  <c r="I10178" i="1"/>
  <c r="I10194" i="1"/>
  <c r="I10210" i="1"/>
  <c r="I8338" i="1"/>
  <c r="I8402" i="1"/>
  <c r="I8466" i="1"/>
  <c r="I8530" i="1"/>
  <c r="I8594" i="1"/>
  <c r="I8658" i="1"/>
  <c r="I8722" i="1"/>
  <c r="I8786" i="1"/>
  <c r="I8850" i="1"/>
  <c r="I8914" i="1"/>
  <c r="I8998" i="1"/>
  <c r="I9030" i="1"/>
  <c r="I9160" i="1"/>
  <c r="I10176" i="1"/>
  <c r="I10192" i="1"/>
  <c r="I10208" i="1"/>
  <c r="I8346" i="1"/>
  <c r="I8410" i="1"/>
  <c r="I8474" i="1"/>
  <c r="I8538" i="1"/>
  <c r="I8602" i="1"/>
  <c r="I8666" i="1"/>
  <c r="I8730" i="1"/>
  <c r="I8794" i="1"/>
  <c r="I8858" i="1"/>
  <c r="I8962" i="1"/>
  <c r="I9002" i="1"/>
  <c r="I9034" i="1"/>
  <c r="I9112" i="1"/>
  <c r="I10174" i="1"/>
  <c r="I10190" i="1"/>
  <c r="I10206" i="1"/>
  <c r="I10222" i="1"/>
  <c r="I10224" i="1"/>
  <c r="I10226" i="1"/>
  <c r="I10228" i="1"/>
  <c r="I10230" i="1"/>
  <c r="I10232" i="1"/>
  <c r="I10234" i="1"/>
  <c r="I10236" i="1"/>
  <c r="I10238" i="1"/>
  <c r="I10240" i="1"/>
  <c r="I10242" i="1"/>
  <c r="I10244" i="1"/>
  <c r="I10246" i="1"/>
  <c r="I10248" i="1"/>
  <c r="I10250" i="1"/>
  <c r="I10252" i="1"/>
  <c r="I10254" i="1"/>
  <c r="I10256" i="1"/>
  <c r="I10258" i="1"/>
  <c r="I10260" i="1"/>
  <c r="I10262" i="1"/>
  <c r="I10264" i="1"/>
  <c r="I10266" i="1"/>
  <c r="I10268" i="1"/>
  <c r="I10270" i="1"/>
  <c r="I10272" i="1"/>
  <c r="I10274" i="1"/>
  <c r="I10276" i="1"/>
  <c r="I10278" i="1"/>
  <c r="I10280" i="1"/>
  <c r="I10282" i="1"/>
  <c r="I10284" i="1"/>
  <c r="I10286" i="1"/>
  <c r="I10288" i="1"/>
  <c r="I10290" i="1"/>
  <c r="I10292" i="1"/>
  <c r="I10294" i="1"/>
  <c r="I10296" i="1"/>
  <c r="I10298" i="1"/>
  <c r="I10300" i="1"/>
  <c r="I10302" i="1"/>
  <c r="I10304" i="1"/>
  <c r="I10306" i="1"/>
  <c r="I10308" i="1"/>
  <c r="I10310" i="1"/>
  <c r="I10312" i="1"/>
  <c r="I10314" i="1"/>
  <c r="I10316" i="1"/>
  <c r="I10318" i="1"/>
  <c r="I10320" i="1"/>
  <c r="I10322" i="1"/>
  <c r="I10324" i="1"/>
  <c r="I10326" i="1"/>
  <c r="I10328" i="1"/>
  <c r="I10330" i="1"/>
  <c r="I10332" i="1"/>
  <c r="I10334" i="1"/>
  <c r="I10336" i="1"/>
  <c r="I10338" i="1"/>
  <c r="I10340" i="1"/>
  <c r="I10342" i="1"/>
  <c r="I10344" i="1"/>
  <c r="I10346" i="1"/>
  <c r="I10348" i="1"/>
  <c r="I10350" i="1"/>
  <c r="I10352" i="1"/>
  <c r="I10354" i="1"/>
  <c r="I10356" i="1"/>
  <c r="I10358" i="1"/>
  <c r="I10360" i="1"/>
  <c r="I10362" i="1"/>
  <c r="I10364" i="1"/>
  <c r="I10366" i="1"/>
  <c r="I10368" i="1"/>
  <c r="I10370" i="1"/>
  <c r="I10372" i="1"/>
  <c r="I10374" i="1"/>
  <c r="I10376" i="1"/>
  <c r="I10378" i="1"/>
  <c r="I10380" i="1"/>
  <c r="I10382" i="1"/>
  <c r="I10384" i="1"/>
  <c r="I10386" i="1"/>
  <c r="I10388" i="1"/>
  <c r="I10390" i="1"/>
  <c r="I10392" i="1"/>
  <c r="I10394" i="1"/>
  <c r="I10396" i="1"/>
  <c r="I10398" i="1"/>
  <c r="I10400" i="1"/>
  <c r="I10402" i="1"/>
  <c r="I10404" i="1"/>
  <c r="I10406" i="1"/>
  <c r="I10408" i="1"/>
  <c r="I10410" i="1"/>
  <c r="I10412" i="1"/>
  <c r="I10414" i="1"/>
  <c r="I10416" i="1"/>
  <c r="I10418" i="1"/>
  <c r="I10420" i="1"/>
  <c r="I10422" i="1"/>
  <c r="I10424" i="1"/>
  <c r="I10426" i="1"/>
  <c r="I10428" i="1"/>
  <c r="I10430" i="1"/>
  <c r="I10432" i="1"/>
  <c r="I10434" i="1"/>
  <c r="I10436" i="1"/>
  <c r="I10438" i="1"/>
  <c r="I10440" i="1"/>
  <c r="I10442" i="1"/>
  <c r="I10444" i="1"/>
  <c r="I10446" i="1"/>
  <c r="I10448" i="1"/>
  <c r="I10450" i="1"/>
  <c r="I10452" i="1"/>
  <c r="I10454" i="1"/>
  <c r="I10456" i="1"/>
  <c r="I10458" i="1"/>
  <c r="I10460" i="1"/>
  <c r="I10462" i="1"/>
  <c r="I10464" i="1"/>
  <c r="I10466" i="1"/>
  <c r="I10468" i="1"/>
  <c r="I10470" i="1"/>
  <c r="I10472" i="1"/>
  <c r="I10474" i="1"/>
  <c r="I10476" i="1"/>
  <c r="I10478" i="1"/>
  <c r="I10480" i="1"/>
  <c r="I10482" i="1"/>
  <c r="I10484" i="1"/>
  <c r="I10486" i="1"/>
  <c r="I10488" i="1"/>
  <c r="I10490" i="1"/>
  <c r="I10492" i="1"/>
  <c r="I10494" i="1"/>
  <c r="I10496" i="1"/>
  <c r="I10498" i="1"/>
  <c r="I10500" i="1"/>
  <c r="I10502" i="1"/>
  <c r="I10504" i="1"/>
  <c r="I10506" i="1"/>
  <c r="I10508" i="1"/>
  <c r="I10510" i="1"/>
  <c r="I10512" i="1"/>
  <c r="I10514" i="1"/>
  <c r="I10516" i="1"/>
  <c r="I10518" i="1"/>
  <c r="I10520" i="1"/>
  <c r="I10522" i="1"/>
  <c r="I10524" i="1"/>
  <c r="I10526" i="1"/>
  <c r="I10528" i="1"/>
  <c r="I10530" i="1"/>
  <c r="I10532" i="1"/>
  <c r="I10534" i="1"/>
  <c r="I10536" i="1"/>
  <c r="I10538" i="1"/>
  <c r="I10540" i="1"/>
  <c r="I10542" i="1"/>
  <c r="I10544" i="1"/>
  <c r="I10546" i="1"/>
  <c r="I10548" i="1"/>
  <c r="I10550" i="1"/>
  <c r="I10552" i="1"/>
  <c r="I10554" i="1"/>
  <c r="I10556" i="1"/>
  <c r="I10558" i="1"/>
  <c r="I10560" i="1"/>
  <c r="I10562" i="1"/>
  <c r="I10564" i="1"/>
  <c r="I10566" i="1"/>
  <c r="I10568" i="1"/>
  <c r="I10570" i="1"/>
  <c r="I10572" i="1"/>
  <c r="I10574" i="1"/>
  <c r="I10576" i="1"/>
  <c r="I10578" i="1"/>
  <c r="I10580" i="1"/>
  <c r="I10582" i="1"/>
  <c r="I10584" i="1"/>
  <c r="I10586" i="1"/>
  <c r="I10588" i="1"/>
  <c r="I10590" i="1"/>
  <c r="I10592" i="1"/>
  <c r="I10594" i="1"/>
  <c r="I10596" i="1"/>
  <c r="I10598" i="1"/>
  <c r="I10600" i="1"/>
  <c r="I10602" i="1"/>
  <c r="I10604" i="1"/>
  <c r="I10606" i="1"/>
  <c r="I10608" i="1"/>
  <c r="I10610" i="1"/>
  <c r="I10612" i="1"/>
  <c r="I10614" i="1"/>
  <c r="I10616" i="1"/>
  <c r="I10618" i="1"/>
  <c r="I10620" i="1"/>
  <c r="I10622" i="1"/>
  <c r="I10624" i="1"/>
  <c r="I10626" i="1"/>
  <c r="I10628" i="1"/>
  <c r="I10630" i="1"/>
  <c r="I10632" i="1"/>
  <c r="I10634" i="1"/>
  <c r="I10636" i="1"/>
  <c r="I10638" i="1"/>
  <c r="I10640" i="1"/>
  <c r="I10642" i="1"/>
  <c r="I10644" i="1"/>
  <c r="I10646" i="1"/>
  <c r="I10648" i="1"/>
  <c r="I10650" i="1"/>
  <c r="I10652" i="1"/>
  <c r="I10654" i="1"/>
  <c r="I10656" i="1"/>
  <c r="I10658" i="1"/>
  <c r="I10660" i="1"/>
  <c r="I10662" i="1"/>
  <c r="I10664" i="1"/>
  <c r="I10666" i="1"/>
  <c r="I10668" i="1"/>
  <c r="I10670" i="1"/>
  <c r="I10672" i="1"/>
  <c r="I10674" i="1"/>
  <c r="I10676" i="1"/>
  <c r="I10678" i="1"/>
  <c r="I10680" i="1"/>
  <c r="I10682" i="1"/>
  <c r="I10684" i="1"/>
  <c r="I10686" i="1"/>
  <c r="I10688" i="1"/>
  <c r="I10690" i="1"/>
  <c r="I10692" i="1"/>
  <c r="I10694" i="1"/>
  <c r="I10696" i="1"/>
  <c r="I10698" i="1"/>
  <c r="I10700" i="1"/>
  <c r="I10702" i="1"/>
  <c r="I10704" i="1"/>
  <c r="I10706" i="1"/>
  <c r="I10708" i="1"/>
  <c r="I10710" i="1"/>
  <c r="I10712" i="1"/>
  <c r="I10714" i="1"/>
  <c r="I10716" i="1"/>
  <c r="I10718" i="1"/>
  <c r="I10720" i="1"/>
  <c r="I10722" i="1"/>
  <c r="I10724" i="1"/>
  <c r="I10726" i="1"/>
  <c r="I10728" i="1"/>
  <c r="I10730" i="1"/>
  <c r="I10732" i="1"/>
  <c r="I10734" i="1"/>
  <c r="I10736" i="1"/>
  <c r="I10738" i="1"/>
  <c r="I10740" i="1"/>
  <c r="I10742" i="1"/>
  <c r="I10744" i="1"/>
  <c r="I10746" i="1"/>
  <c r="I10748" i="1"/>
  <c r="I10750" i="1"/>
  <c r="I10752" i="1"/>
  <c r="I10754" i="1"/>
  <c r="I10756" i="1"/>
  <c r="I10758" i="1"/>
  <c r="I10760" i="1"/>
  <c r="I10762" i="1"/>
  <c r="I10764" i="1"/>
  <c r="I10766" i="1"/>
  <c r="I10768" i="1"/>
  <c r="I10770" i="1"/>
  <c r="I10772" i="1"/>
  <c r="I10774" i="1"/>
  <c r="I10776" i="1"/>
  <c r="I10778" i="1"/>
  <c r="I10780" i="1"/>
  <c r="I10782" i="1"/>
  <c r="I10784" i="1"/>
  <c r="I10786" i="1"/>
  <c r="I10788" i="1"/>
  <c r="I10790" i="1"/>
  <c r="I10792" i="1"/>
  <c r="I10794" i="1"/>
  <c r="I10796" i="1"/>
  <c r="I10798" i="1"/>
  <c r="I10800" i="1"/>
  <c r="I10802" i="1"/>
  <c r="I10804" i="1"/>
  <c r="I10806" i="1"/>
  <c r="I10808" i="1"/>
  <c r="I10810" i="1"/>
  <c r="I10812" i="1"/>
  <c r="I10814" i="1"/>
  <c r="I10816" i="1"/>
  <c r="I10818" i="1"/>
  <c r="I10820" i="1"/>
  <c r="I10822" i="1"/>
  <c r="I10824" i="1"/>
  <c r="I10826" i="1"/>
  <c r="I10828" i="1"/>
  <c r="I10830" i="1"/>
  <c r="I10832" i="1"/>
  <c r="I10834" i="1"/>
  <c r="I10836" i="1"/>
  <c r="I10838" i="1"/>
  <c r="I10840" i="1"/>
  <c r="I10842" i="1"/>
  <c r="I10844" i="1"/>
  <c r="I10846" i="1"/>
  <c r="I10848" i="1"/>
  <c r="I10850" i="1"/>
  <c r="I10852" i="1"/>
  <c r="I10854" i="1"/>
  <c r="I10856" i="1"/>
  <c r="I10858" i="1"/>
  <c r="I10860" i="1"/>
  <c r="I10862" i="1"/>
  <c r="I10864" i="1"/>
  <c r="I10866" i="1"/>
  <c r="I10868" i="1"/>
  <c r="I10870" i="1"/>
  <c r="I10872" i="1"/>
  <c r="I10874" i="1"/>
  <c r="I10876" i="1"/>
  <c r="I10878" i="1"/>
  <c r="I10880" i="1"/>
  <c r="I10882" i="1"/>
  <c r="I10884" i="1"/>
  <c r="I10886" i="1"/>
  <c r="I10888" i="1"/>
  <c r="I10890" i="1"/>
  <c r="I10892" i="1"/>
  <c r="I10894" i="1"/>
  <c r="I10896" i="1"/>
  <c r="I10898" i="1"/>
  <c r="I10900" i="1"/>
  <c r="I10902" i="1"/>
  <c r="I10904" i="1"/>
  <c r="I10906" i="1"/>
  <c r="I10908" i="1"/>
  <c r="I10910" i="1"/>
  <c r="I10912" i="1"/>
  <c r="I10914" i="1"/>
  <c r="I10916" i="1"/>
  <c r="I10918" i="1"/>
  <c r="I10920" i="1"/>
  <c r="I10922" i="1"/>
  <c r="I10924" i="1"/>
  <c r="I10926" i="1"/>
  <c r="I10928" i="1"/>
  <c r="I10930" i="1"/>
  <c r="I10932" i="1"/>
  <c r="I10934" i="1"/>
  <c r="I10936" i="1"/>
  <c r="I10938" i="1"/>
  <c r="I10940" i="1"/>
  <c r="I10942" i="1"/>
  <c r="I10944" i="1"/>
  <c r="I10946" i="1"/>
  <c r="I10948" i="1"/>
  <c r="I10950" i="1"/>
  <c r="I10952" i="1"/>
  <c r="I10954" i="1"/>
  <c r="I10956" i="1"/>
  <c r="I10958" i="1"/>
  <c r="I10960" i="1"/>
  <c r="I10962" i="1"/>
  <c r="I10964" i="1"/>
  <c r="I10966" i="1"/>
  <c r="I10968" i="1"/>
  <c r="I10970" i="1"/>
  <c r="I10972" i="1"/>
  <c r="I10974" i="1"/>
  <c r="I10976" i="1"/>
  <c r="I10978" i="1"/>
  <c r="I10980" i="1"/>
  <c r="I10982" i="1"/>
  <c r="I10984" i="1"/>
  <c r="I10986" i="1"/>
  <c r="I10988" i="1"/>
  <c r="I10990" i="1"/>
  <c r="I10992" i="1"/>
  <c r="I10994" i="1"/>
  <c r="I10996" i="1"/>
  <c r="I10998" i="1"/>
  <c r="I11000" i="1"/>
  <c r="I11002" i="1"/>
  <c r="I11004" i="1"/>
  <c r="I11006" i="1"/>
  <c r="I11008" i="1"/>
  <c r="I11010" i="1"/>
  <c r="I11012" i="1"/>
  <c r="I11014" i="1"/>
  <c r="I11016" i="1"/>
  <c r="I11018" i="1"/>
  <c r="I11020" i="1"/>
  <c r="I11022" i="1"/>
  <c r="I11024" i="1"/>
  <c r="I11026" i="1"/>
  <c r="I11028" i="1"/>
  <c r="I11030" i="1"/>
  <c r="I11032" i="1"/>
  <c r="I11034" i="1"/>
  <c r="I11036" i="1"/>
  <c r="I11038" i="1"/>
  <c r="I11040" i="1"/>
  <c r="I11042" i="1"/>
  <c r="I11044" i="1"/>
  <c r="I11046" i="1"/>
  <c r="I11048" i="1"/>
  <c r="I11050" i="1"/>
  <c r="I11052" i="1"/>
  <c r="I11054" i="1"/>
  <c r="I11056" i="1"/>
  <c r="I11058" i="1"/>
  <c r="I11060" i="1"/>
  <c r="I11062" i="1"/>
  <c r="I11064" i="1"/>
  <c r="I11066" i="1"/>
  <c r="I11068" i="1"/>
  <c r="I11070" i="1"/>
  <c r="I11072" i="1"/>
  <c r="I11074" i="1"/>
  <c r="I11076" i="1"/>
  <c r="I11078" i="1"/>
  <c r="I11080" i="1"/>
  <c r="I11082" i="1"/>
  <c r="I11084" i="1"/>
  <c r="I11086" i="1"/>
  <c r="I11088" i="1"/>
  <c r="I11090" i="1"/>
  <c r="I11092" i="1"/>
  <c r="I11094" i="1"/>
  <c r="I11096" i="1"/>
  <c r="I11098" i="1"/>
  <c r="I11100" i="1"/>
  <c r="I11102" i="1"/>
  <c r="I11104" i="1"/>
  <c r="I11106" i="1"/>
  <c r="I11108" i="1"/>
  <c r="I11110" i="1"/>
  <c r="I11112" i="1"/>
  <c r="I11114" i="1"/>
  <c r="I11116" i="1"/>
  <c r="I11118" i="1"/>
  <c r="I11120" i="1"/>
  <c r="I11122" i="1"/>
  <c r="I11124" i="1"/>
  <c r="I11126" i="1"/>
  <c r="I11128" i="1"/>
  <c r="I11130" i="1"/>
  <c r="I11132" i="1"/>
  <c r="I11134" i="1"/>
  <c r="I11136" i="1"/>
  <c r="I11138" i="1"/>
  <c r="I11140" i="1"/>
  <c r="I11142" i="1"/>
  <c r="I11144" i="1"/>
  <c r="I11146" i="1"/>
  <c r="I11148" i="1"/>
  <c r="I11150" i="1"/>
  <c r="I11152" i="1"/>
  <c r="I11154" i="1"/>
  <c r="I11156" i="1"/>
  <c r="I11158" i="1"/>
  <c r="I11160" i="1"/>
  <c r="I11162" i="1"/>
  <c r="I11164" i="1"/>
  <c r="I11166" i="1"/>
  <c r="I11168" i="1"/>
  <c r="I11170" i="1"/>
  <c r="I11172" i="1"/>
  <c r="I11174" i="1"/>
  <c r="I11176" i="1"/>
  <c r="I11178" i="1"/>
  <c r="I11180" i="1"/>
  <c r="I11182" i="1"/>
  <c r="I11184" i="1"/>
  <c r="I11186" i="1"/>
  <c r="I11188" i="1"/>
  <c r="I11190" i="1"/>
  <c r="I11192" i="1"/>
  <c r="I11194" i="1"/>
  <c r="I11196" i="1"/>
  <c r="I11198" i="1"/>
  <c r="I11200" i="1"/>
  <c r="I11202" i="1"/>
  <c r="I11204" i="1"/>
  <c r="I11206" i="1"/>
  <c r="I11208" i="1"/>
  <c r="I11210" i="1"/>
  <c r="I11212" i="1"/>
  <c r="I11214" i="1"/>
  <c r="I11216" i="1"/>
  <c r="I11218" i="1"/>
  <c r="I11220" i="1"/>
  <c r="I11222" i="1"/>
  <c r="I11224" i="1"/>
  <c r="I11226" i="1"/>
  <c r="I11228" i="1"/>
  <c r="I11230" i="1"/>
  <c r="I11232" i="1"/>
  <c r="I11234" i="1"/>
  <c r="I11236" i="1"/>
  <c r="I11238" i="1"/>
  <c r="I11240" i="1"/>
  <c r="I11242" i="1"/>
  <c r="I8354" i="1"/>
  <c r="I8418" i="1"/>
  <c r="I8482" i="1"/>
  <c r="I8546" i="1"/>
  <c r="I8610" i="1"/>
  <c r="I8674" i="1"/>
  <c r="I8738" i="1"/>
  <c r="I8802" i="1"/>
  <c r="I8866" i="1"/>
  <c r="I9006" i="1"/>
  <c r="I9038" i="1"/>
  <c r="I9064" i="1"/>
  <c r="I9192" i="1"/>
  <c r="I10188" i="1"/>
  <c r="I10204" i="1"/>
  <c r="I10220" i="1"/>
  <c r="I8298" i="1"/>
  <c r="I8362" i="1"/>
  <c r="I8426" i="1"/>
  <c r="I8490" i="1"/>
  <c r="I8554" i="1"/>
  <c r="I8618" i="1"/>
  <c r="I8682" i="1"/>
  <c r="I8746" i="1"/>
  <c r="I8810" i="1"/>
  <c r="I8874" i="1"/>
  <c r="I8930" i="1"/>
  <c r="I9010" i="1"/>
  <c r="I9144" i="1"/>
  <c r="I10186" i="1"/>
  <c r="I10202" i="1"/>
  <c r="I10218" i="1"/>
  <c r="I8306" i="1"/>
  <c r="I8370" i="1"/>
  <c r="I8434" i="1"/>
  <c r="I8498" i="1"/>
  <c r="I8562" i="1"/>
  <c r="I8626" i="1"/>
  <c r="I8690" i="1"/>
  <c r="I8754" i="1"/>
  <c r="I8818" i="1"/>
  <c r="I8882" i="1"/>
  <c r="I8978" i="1"/>
  <c r="I9014" i="1"/>
  <c r="I9096" i="1"/>
  <c r="I10184" i="1"/>
  <c r="I10200" i="1"/>
  <c r="I10216" i="1"/>
  <c r="I8506" i="1"/>
  <c r="I10229" i="1"/>
  <c r="I10245" i="1"/>
  <c r="I10261" i="1"/>
  <c r="I10277" i="1"/>
  <c r="I10293" i="1"/>
  <c r="I10309" i="1"/>
  <c r="I10325" i="1"/>
  <c r="I10341" i="1"/>
  <c r="I10357" i="1"/>
  <c r="I10373" i="1"/>
  <c r="I10389" i="1"/>
  <c r="I10405" i="1"/>
  <c r="I10421" i="1"/>
  <c r="I10437" i="1"/>
  <c r="I10453" i="1"/>
  <c r="I10469" i="1"/>
  <c r="I10485" i="1"/>
  <c r="I10501" i="1"/>
  <c r="I10517" i="1"/>
  <c r="I10533" i="1"/>
  <c r="I10549" i="1"/>
  <c r="I10565" i="1"/>
  <c r="I10581" i="1"/>
  <c r="I10597" i="1"/>
  <c r="I10613" i="1"/>
  <c r="I10629" i="1"/>
  <c r="I10645" i="1"/>
  <c r="I10661" i="1"/>
  <c r="I10677" i="1"/>
  <c r="I10693" i="1"/>
  <c r="I10709" i="1"/>
  <c r="I10725" i="1"/>
  <c r="I10741" i="1"/>
  <c r="I10757" i="1"/>
  <c r="I10773" i="1"/>
  <c r="I10789" i="1"/>
  <c r="I10805" i="1"/>
  <c r="I10821" i="1"/>
  <c r="I10837" i="1"/>
  <c r="I10853" i="1"/>
  <c r="I10869" i="1"/>
  <c r="I10929" i="1"/>
  <c r="I10945" i="1"/>
  <c r="I10961" i="1"/>
  <c r="I10977" i="1"/>
  <c r="I10993" i="1"/>
  <c r="I11009" i="1"/>
  <c r="I11025" i="1"/>
  <c r="I11041" i="1"/>
  <c r="I11057" i="1"/>
  <c r="I11073" i="1"/>
  <c r="I11089" i="1"/>
  <c r="I11105" i="1"/>
  <c r="I11121" i="1"/>
  <c r="I11137" i="1"/>
  <c r="I11153" i="1"/>
  <c r="I11169" i="1"/>
  <c r="I11244" i="1"/>
  <c r="I11247" i="1"/>
  <c r="I11259" i="1"/>
  <c r="I11267" i="1"/>
  <c r="I11275" i="1"/>
  <c r="I11283" i="1"/>
  <c r="I11291" i="1"/>
  <c r="I11299" i="1"/>
  <c r="I11307" i="1"/>
  <c r="I11315" i="1"/>
  <c r="I11323" i="1"/>
  <c r="I11331" i="1"/>
  <c r="I11339" i="1"/>
  <c r="I11347" i="1"/>
  <c r="I11355" i="1"/>
  <c r="I11363" i="1"/>
  <c r="I11371" i="1"/>
  <c r="I11379" i="1"/>
  <c r="I11387" i="1"/>
  <c r="I11397" i="1"/>
  <c r="I11406" i="1"/>
  <c r="I11413" i="1"/>
  <c r="I11422" i="1"/>
  <c r="I11429" i="1"/>
  <c r="I11438" i="1"/>
  <c r="I11445" i="1"/>
  <c r="I11454" i="1"/>
  <c r="I11320" i="1"/>
  <c r="I11424" i="1"/>
  <c r="I11440" i="1"/>
  <c r="I11447" i="1"/>
  <c r="I11460" i="1"/>
  <c r="I11466" i="1"/>
  <c r="I11472" i="1"/>
  <c r="I11478" i="1"/>
  <c r="I11484" i="1"/>
  <c r="I11490" i="1"/>
  <c r="I11496" i="1"/>
  <c r="I11500" i="1"/>
  <c r="I11506" i="1"/>
  <c r="I11512" i="1"/>
  <c r="I11516" i="1"/>
  <c r="I11522" i="1"/>
  <c r="I11528" i="1"/>
  <c r="I11534" i="1"/>
  <c r="I11538" i="1"/>
  <c r="I11544" i="1"/>
  <c r="I11550" i="1"/>
  <c r="I11556" i="1"/>
  <c r="I11560" i="1"/>
  <c r="I11566" i="1"/>
  <c r="I11572" i="1"/>
  <c r="I11578" i="1"/>
  <c r="I11584" i="1"/>
  <c r="I11590" i="1"/>
  <c r="I11596" i="1"/>
  <c r="I11604" i="1"/>
  <c r="I11608" i="1"/>
  <c r="I11614" i="1"/>
  <c r="I11620" i="1"/>
  <c r="I11626" i="1"/>
  <c r="I11634" i="1"/>
  <c r="I11640" i="1"/>
  <c r="I11646" i="1"/>
  <c r="I11652" i="1"/>
  <c r="I11656" i="1"/>
  <c r="I11662" i="1"/>
  <c r="I11668" i="1"/>
  <c r="I11674" i="1"/>
  <c r="I11680" i="1"/>
  <c r="I11686" i="1"/>
  <c r="I11692" i="1"/>
  <c r="I11700" i="1"/>
  <c r="I11706" i="1"/>
  <c r="I11710" i="1"/>
  <c r="I11716" i="1"/>
  <c r="I11724" i="1"/>
  <c r="I11730" i="1"/>
  <c r="I11736" i="1"/>
  <c r="I11744" i="1"/>
  <c r="I11750" i="1"/>
  <c r="I11756" i="1"/>
  <c r="I11762" i="1"/>
  <c r="I11768" i="1"/>
  <c r="I11772" i="1"/>
  <c r="I11778" i="1"/>
  <c r="I11784" i="1"/>
  <c r="I11790" i="1"/>
  <c r="I11796" i="1"/>
  <c r="I11802" i="1"/>
  <c r="I11808" i="1"/>
  <c r="I11814" i="1"/>
  <c r="I11820" i="1"/>
  <c r="I11826" i="1"/>
  <c r="I11832" i="1"/>
  <c r="I11838" i="1"/>
  <c r="I11844" i="1"/>
  <c r="I11850" i="1"/>
  <c r="I11856" i="1"/>
  <c r="I11862" i="1"/>
  <c r="I11866" i="1"/>
  <c r="I11872" i="1"/>
  <c r="I11878" i="1"/>
  <c r="I11884" i="1"/>
  <c r="I11890" i="1"/>
  <c r="I11896" i="1"/>
  <c r="I11898" i="1"/>
  <c r="I11904" i="1"/>
  <c r="I11910" i="1"/>
  <c r="I11918" i="1"/>
  <c r="I11924" i="1"/>
  <c r="I11930" i="1"/>
  <c r="I11936" i="1"/>
  <c r="I11940" i="1"/>
  <c r="I11946" i="1"/>
  <c r="I11952" i="1"/>
  <c r="I11958" i="1"/>
  <c r="I11964" i="1"/>
  <c r="I11970" i="1"/>
  <c r="I11976" i="1"/>
  <c r="I11978" i="1"/>
  <c r="I11984" i="1"/>
  <c r="I11988" i="1"/>
  <c r="I11992" i="1"/>
  <c r="I8570" i="1"/>
  <c r="I9018" i="1"/>
  <c r="I10214" i="1"/>
  <c r="I10231" i="1"/>
  <c r="I10247" i="1"/>
  <c r="I10263" i="1"/>
  <c r="I10279" i="1"/>
  <c r="I10295" i="1"/>
  <c r="I10311" i="1"/>
  <c r="I10327" i="1"/>
  <c r="I10343" i="1"/>
  <c r="I10359" i="1"/>
  <c r="I10375" i="1"/>
  <c r="I10391" i="1"/>
  <c r="I10407" i="1"/>
  <c r="I10423" i="1"/>
  <c r="I10439" i="1"/>
  <c r="I10455" i="1"/>
  <c r="I10471" i="1"/>
  <c r="I10487" i="1"/>
  <c r="I10503" i="1"/>
  <c r="I10519" i="1"/>
  <c r="I10535" i="1"/>
  <c r="I10551" i="1"/>
  <c r="I10567" i="1"/>
  <c r="I10583" i="1"/>
  <c r="I10599" i="1"/>
  <c r="I10615" i="1"/>
  <c r="I10631" i="1"/>
  <c r="I10647" i="1"/>
  <c r="I10663" i="1"/>
  <c r="I10679" i="1"/>
  <c r="I10695" i="1"/>
  <c r="I10711" i="1"/>
  <c r="I10727" i="1"/>
  <c r="I10743" i="1"/>
  <c r="I10759" i="1"/>
  <c r="I10775" i="1"/>
  <c r="I10791" i="1"/>
  <c r="I10807" i="1"/>
  <c r="I10823" i="1"/>
  <c r="I10839" i="1"/>
  <c r="I10855" i="1"/>
  <c r="I10871" i="1"/>
  <c r="I10883" i="1"/>
  <c r="I10891" i="1"/>
  <c r="I10899" i="1"/>
  <c r="I10907" i="1"/>
  <c r="I10915" i="1"/>
  <c r="I10923" i="1"/>
  <c r="I10935" i="1"/>
  <c r="I10951" i="1"/>
  <c r="I10967" i="1"/>
  <c r="I10983" i="1"/>
  <c r="I10999" i="1"/>
  <c r="I11015" i="1"/>
  <c r="I11031" i="1"/>
  <c r="I11047" i="1"/>
  <c r="I11063" i="1"/>
  <c r="I11079" i="1"/>
  <c r="I11095" i="1"/>
  <c r="I11111" i="1"/>
  <c r="I11127" i="1"/>
  <c r="I11143" i="1"/>
  <c r="I11159" i="1"/>
  <c r="I11175" i="1"/>
  <c r="I11254" i="1"/>
  <c r="I11262" i="1"/>
  <c r="I11270" i="1"/>
  <c r="I11278" i="1"/>
  <c r="I11286" i="1"/>
  <c r="I11294" i="1"/>
  <c r="I11302" i="1"/>
  <c r="I11310" i="1"/>
  <c r="I11318" i="1"/>
  <c r="I11326" i="1"/>
  <c r="I11334" i="1"/>
  <c r="I11342" i="1"/>
  <c r="I11350" i="1"/>
  <c r="I11358" i="1"/>
  <c r="I11366" i="1"/>
  <c r="I11374" i="1"/>
  <c r="I11382" i="1"/>
  <c r="I11390" i="1"/>
  <c r="I11395" i="1"/>
  <c r="I11404" i="1"/>
  <c r="I11411" i="1"/>
  <c r="I11420" i="1"/>
  <c r="I11427" i="1"/>
  <c r="I11436" i="1"/>
  <c r="I11443" i="1"/>
  <c r="I11452" i="1"/>
  <c r="I10707" i="1"/>
  <c r="I11179" i="1"/>
  <c r="I11256" i="1"/>
  <c r="I11272" i="1"/>
  <c r="I11280" i="1"/>
  <c r="I11288" i="1"/>
  <c r="I11304" i="1"/>
  <c r="I11328" i="1"/>
  <c r="I11336" i="1"/>
  <c r="I11344" i="1"/>
  <c r="I11458" i="1"/>
  <c r="I11464" i="1"/>
  <c r="I11470" i="1"/>
  <c r="I11476" i="1"/>
  <c r="I11482" i="1"/>
  <c r="I11488" i="1"/>
  <c r="I11494" i="1"/>
  <c r="I11502" i="1"/>
  <c r="I11508" i="1"/>
  <c r="I11514" i="1"/>
  <c r="I11520" i="1"/>
  <c r="I11526" i="1"/>
  <c r="I11532" i="1"/>
  <c r="I11540" i="1"/>
  <c r="I11546" i="1"/>
  <c r="I11552" i="1"/>
  <c r="I11558" i="1"/>
  <c r="I11564" i="1"/>
  <c r="I11570" i="1"/>
  <c r="I11576" i="1"/>
  <c r="I11582" i="1"/>
  <c r="I11588" i="1"/>
  <c r="I11594" i="1"/>
  <c r="I11602" i="1"/>
  <c r="I11610" i="1"/>
  <c r="I11618" i="1"/>
  <c r="I11624" i="1"/>
  <c r="I11630" i="1"/>
  <c r="I11636" i="1"/>
  <c r="I11644" i="1"/>
  <c r="I11650" i="1"/>
  <c r="I11658" i="1"/>
  <c r="I11666" i="1"/>
  <c r="I11672" i="1"/>
  <c r="I11678" i="1"/>
  <c r="I11684" i="1"/>
  <c r="I11690" i="1"/>
  <c r="I11696" i="1"/>
  <c r="I11704" i="1"/>
  <c r="I11712" i="1"/>
  <c r="I11718" i="1"/>
  <c r="I11722" i="1"/>
  <c r="I11728" i="1"/>
  <c r="I11734" i="1"/>
  <c r="I11740" i="1"/>
  <c r="I11748" i="1"/>
  <c r="I11754" i="1"/>
  <c r="I11760" i="1"/>
  <c r="I11766" i="1"/>
  <c r="I11774" i="1"/>
  <c r="I11780" i="1"/>
  <c r="I11786" i="1"/>
  <c r="I11792" i="1"/>
  <c r="I11798" i="1"/>
  <c r="I11804" i="1"/>
  <c r="I11810" i="1"/>
  <c r="I11818" i="1"/>
  <c r="I11824" i="1"/>
  <c r="I11830" i="1"/>
  <c r="I11836" i="1"/>
  <c r="I11842" i="1"/>
  <c r="I11848" i="1"/>
  <c r="I11854" i="1"/>
  <c r="I11860" i="1"/>
  <c r="I11868" i="1"/>
  <c r="I11874" i="1"/>
  <c r="I11882" i="1"/>
  <c r="I11888" i="1"/>
  <c r="I11892" i="1"/>
  <c r="I11902" i="1"/>
  <c r="I11908" i="1"/>
  <c r="I11914" i="1"/>
  <c r="I11922" i="1"/>
  <c r="I11928" i="1"/>
  <c r="I11934" i="1"/>
  <c r="I11942" i="1"/>
  <c r="I11948" i="1"/>
  <c r="I11956" i="1"/>
  <c r="I11962" i="1"/>
  <c r="I11966" i="1"/>
  <c r="I11972" i="1"/>
  <c r="I11982" i="1"/>
  <c r="I11990" i="1"/>
  <c r="I11996" i="1"/>
  <c r="I8634" i="1"/>
  <c r="I9048" i="1"/>
  <c r="I10198" i="1"/>
  <c r="I10233" i="1"/>
  <c r="I10249" i="1"/>
  <c r="I10265" i="1"/>
  <c r="I10281" i="1"/>
  <c r="I10297" i="1"/>
  <c r="I10313" i="1"/>
  <c r="I10329" i="1"/>
  <c r="I10345" i="1"/>
  <c r="I10361" i="1"/>
  <c r="I10377" i="1"/>
  <c r="I10393" i="1"/>
  <c r="I10409" i="1"/>
  <c r="I10425" i="1"/>
  <c r="I10441" i="1"/>
  <c r="I10457" i="1"/>
  <c r="I10473" i="1"/>
  <c r="I10489" i="1"/>
  <c r="I10505" i="1"/>
  <c r="I10521" i="1"/>
  <c r="I10537" i="1"/>
  <c r="I10553" i="1"/>
  <c r="I10569" i="1"/>
  <c r="I10585" i="1"/>
  <c r="I10601" i="1"/>
  <c r="I10617" i="1"/>
  <c r="I10633" i="1"/>
  <c r="I10649" i="1"/>
  <c r="I10665" i="1"/>
  <c r="I10681" i="1"/>
  <c r="I10697" i="1"/>
  <c r="I10713" i="1"/>
  <c r="I10729" i="1"/>
  <c r="I10745" i="1"/>
  <c r="I10761" i="1"/>
  <c r="I10777" i="1"/>
  <c r="I10793" i="1"/>
  <c r="I10809" i="1"/>
  <c r="I10825" i="1"/>
  <c r="I10841" i="1"/>
  <c r="I10857" i="1"/>
  <c r="I10873" i="1"/>
  <c r="I10941" i="1"/>
  <c r="I10957" i="1"/>
  <c r="I10973" i="1"/>
  <c r="I10989" i="1"/>
  <c r="I11005" i="1"/>
  <c r="I11021" i="1"/>
  <c r="I11037" i="1"/>
  <c r="I11053" i="1"/>
  <c r="I11069" i="1"/>
  <c r="I11085" i="1"/>
  <c r="I11101" i="1"/>
  <c r="I11117" i="1"/>
  <c r="I11133" i="1"/>
  <c r="I11149" i="1"/>
  <c r="I11165" i="1"/>
  <c r="I11181" i="1"/>
  <c r="I11185" i="1"/>
  <c r="I11189" i="1"/>
  <c r="I11193" i="1"/>
  <c r="I11197" i="1"/>
  <c r="I11201" i="1"/>
  <c r="I11205" i="1"/>
  <c r="I11209" i="1"/>
  <c r="I11213" i="1"/>
  <c r="I11217" i="1"/>
  <c r="I11221" i="1"/>
  <c r="I11225" i="1"/>
  <c r="I11229" i="1"/>
  <c r="I11233" i="1"/>
  <c r="I11237" i="1"/>
  <c r="I11241" i="1"/>
  <c r="I11248" i="1"/>
  <c r="I11251" i="1"/>
  <c r="I11257" i="1"/>
  <c r="I11265" i="1"/>
  <c r="I11273" i="1"/>
  <c r="I11281" i="1"/>
  <c r="I11289" i="1"/>
  <c r="I11297" i="1"/>
  <c r="I11305" i="1"/>
  <c r="I11313" i="1"/>
  <c r="I11321" i="1"/>
  <c r="I11329" i="1"/>
  <c r="I11337" i="1"/>
  <c r="I11345" i="1"/>
  <c r="I11353" i="1"/>
  <c r="I11361" i="1"/>
  <c r="I11369" i="1"/>
  <c r="I11377" i="1"/>
  <c r="I11385" i="1"/>
  <c r="I11393" i="1"/>
  <c r="I11402" i="1"/>
  <c r="I11409" i="1"/>
  <c r="I11418" i="1"/>
  <c r="I11425" i="1"/>
  <c r="I11434" i="1"/>
  <c r="I11441" i="1"/>
  <c r="I11450" i="1"/>
  <c r="I8698" i="1"/>
  <c r="I10182" i="1"/>
  <c r="I10235" i="1"/>
  <c r="I10251" i="1"/>
  <c r="I10267" i="1"/>
  <c r="I10283" i="1"/>
  <c r="I10299" i="1"/>
  <c r="I10315" i="1"/>
  <c r="I10331" i="1"/>
  <c r="I10347" i="1"/>
  <c r="I10363" i="1"/>
  <c r="I10379" i="1"/>
  <c r="I10395" i="1"/>
  <c r="I10411" i="1"/>
  <c r="I10427" i="1"/>
  <c r="I10443" i="1"/>
  <c r="I10459" i="1"/>
  <c r="I10475" i="1"/>
  <c r="I10491" i="1"/>
  <c r="I10507" i="1"/>
  <c r="I10523" i="1"/>
  <c r="I10539" i="1"/>
  <c r="I10555" i="1"/>
  <c r="I10571" i="1"/>
  <c r="I10587" i="1"/>
  <c r="I10603" i="1"/>
  <c r="I10619" i="1"/>
  <c r="I10635" i="1"/>
  <c r="I10651" i="1"/>
  <c r="I10667" i="1"/>
  <c r="I10683" i="1"/>
  <c r="I10699" i="1"/>
  <c r="I10715" i="1"/>
  <c r="I10731" i="1"/>
  <c r="I10747" i="1"/>
  <c r="I10763" i="1"/>
  <c r="I10779" i="1"/>
  <c r="I10795" i="1"/>
  <c r="I10811" i="1"/>
  <c r="I10827" i="1"/>
  <c r="I10843" i="1"/>
  <c r="I10859" i="1"/>
  <c r="I10875" i="1"/>
  <c r="I10885" i="1"/>
  <c r="I10893" i="1"/>
  <c r="I10901" i="1"/>
  <c r="I10909" i="1"/>
  <c r="I10917" i="1"/>
  <c r="I10925" i="1"/>
  <c r="I10931" i="1"/>
  <c r="I10947" i="1"/>
  <c r="I10963" i="1"/>
  <c r="I10979" i="1"/>
  <c r="I10995" i="1"/>
  <c r="I11011" i="1"/>
  <c r="I11027" i="1"/>
  <c r="I11043" i="1"/>
  <c r="I11059" i="1"/>
  <c r="I11075" i="1"/>
  <c r="I11091" i="1"/>
  <c r="I11107" i="1"/>
  <c r="I11123" i="1"/>
  <c r="I11139" i="1"/>
  <c r="I11155" i="1"/>
  <c r="I11171" i="1"/>
  <c r="I11245" i="1"/>
  <c r="I11260" i="1"/>
  <c r="I11268" i="1"/>
  <c r="I11276" i="1"/>
  <c r="I11284" i="1"/>
  <c r="I11292" i="1"/>
  <c r="I11300" i="1"/>
  <c r="I11308" i="1"/>
  <c r="I11316" i="1"/>
  <c r="I11324" i="1"/>
  <c r="I11332" i="1"/>
  <c r="I11340" i="1"/>
  <c r="I11348" i="1"/>
  <c r="I11356" i="1"/>
  <c r="I11364" i="1"/>
  <c r="I11372" i="1"/>
  <c r="I11380" i="1"/>
  <c r="I11388" i="1"/>
  <c r="I11400" i="1"/>
  <c r="I11407" i="1"/>
  <c r="I11416" i="1"/>
  <c r="I11423" i="1"/>
  <c r="I11432" i="1"/>
  <c r="I11439" i="1"/>
  <c r="I11448" i="1"/>
  <c r="I11455" i="1"/>
  <c r="I11457" i="1"/>
  <c r="I11459" i="1"/>
  <c r="I11461" i="1"/>
  <c r="I11463" i="1"/>
  <c r="I11465" i="1"/>
  <c r="I11467" i="1"/>
  <c r="I11469" i="1"/>
  <c r="I11471" i="1"/>
  <c r="I11473" i="1"/>
  <c r="I11475" i="1"/>
  <c r="I11477" i="1"/>
  <c r="I11479" i="1"/>
  <c r="I11481" i="1"/>
  <c r="I11483" i="1"/>
  <c r="I11485" i="1"/>
  <c r="I11487" i="1"/>
  <c r="I11489" i="1"/>
  <c r="I11491" i="1"/>
  <c r="I11493" i="1"/>
  <c r="I11495" i="1"/>
  <c r="I11497" i="1"/>
  <c r="I11499" i="1"/>
  <c r="I11501" i="1"/>
  <c r="I11503" i="1"/>
  <c r="I11505" i="1"/>
  <c r="I11507" i="1"/>
  <c r="I11509" i="1"/>
  <c r="I11511" i="1"/>
  <c r="I11513" i="1"/>
  <c r="I11515" i="1"/>
  <c r="I11517" i="1"/>
  <c r="I11519" i="1"/>
  <c r="I11521" i="1"/>
  <c r="I11523" i="1"/>
  <c r="I11525" i="1"/>
  <c r="I11527" i="1"/>
  <c r="I11529" i="1"/>
  <c r="I11531" i="1"/>
  <c r="I11533" i="1"/>
  <c r="I11535" i="1"/>
  <c r="I11537" i="1"/>
  <c r="I11539" i="1"/>
  <c r="I11541" i="1"/>
  <c r="I11543" i="1"/>
  <c r="I11545" i="1"/>
  <c r="I11547" i="1"/>
  <c r="I11549" i="1"/>
  <c r="I11551" i="1"/>
  <c r="I11553" i="1"/>
  <c r="I11555" i="1"/>
  <c r="I11557" i="1"/>
  <c r="I11559" i="1"/>
  <c r="I11561" i="1"/>
  <c r="I11563" i="1"/>
  <c r="I11565" i="1"/>
  <c r="I11567" i="1"/>
  <c r="I11569" i="1"/>
  <c r="I11571" i="1"/>
  <c r="I11573" i="1"/>
  <c r="I11575" i="1"/>
  <c r="I11577" i="1"/>
  <c r="I11579" i="1"/>
  <c r="I11581" i="1"/>
  <c r="I11583" i="1"/>
  <c r="I11585" i="1"/>
  <c r="I11587" i="1"/>
  <c r="I11589" i="1"/>
  <c r="I11591" i="1"/>
  <c r="I11593" i="1"/>
  <c r="I11595" i="1"/>
  <c r="I11597" i="1"/>
  <c r="I11599" i="1"/>
  <c r="I11601" i="1"/>
  <c r="I11603" i="1"/>
  <c r="I11605" i="1"/>
  <c r="I11607" i="1"/>
  <c r="I11609" i="1"/>
  <c r="I11611" i="1"/>
  <c r="I11613" i="1"/>
  <c r="I11615" i="1"/>
  <c r="I11617" i="1"/>
  <c r="I11619" i="1"/>
  <c r="I11621" i="1"/>
  <c r="I11623" i="1"/>
  <c r="I11625" i="1"/>
  <c r="I11627" i="1"/>
  <c r="I11629" i="1"/>
  <c r="I11631" i="1"/>
  <c r="I11633" i="1"/>
  <c r="I11635" i="1"/>
  <c r="I11637" i="1"/>
  <c r="I11639" i="1"/>
  <c r="I11641" i="1"/>
  <c r="I11643" i="1"/>
  <c r="I11645" i="1"/>
  <c r="I11647" i="1"/>
  <c r="I11649" i="1"/>
  <c r="I11651" i="1"/>
  <c r="I11653" i="1"/>
  <c r="I11655" i="1"/>
  <c r="I11657" i="1"/>
  <c r="I11659" i="1"/>
  <c r="I11661" i="1"/>
  <c r="I11663" i="1"/>
  <c r="I11665" i="1"/>
  <c r="I11667" i="1"/>
  <c r="I11669" i="1"/>
  <c r="I11671" i="1"/>
  <c r="I11673" i="1"/>
  <c r="I11675" i="1"/>
  <c r="I11677" i="1"/>
  <c r="I11679" i="1"/>
  <c r="I11681" i="1"/>
  <c r="I11683" i="1"/>
  <c r="I11685" i="1"/>
  <c r="I11687" i="1"/>
  <c r="I11689" i="1"/>
  <c r="I11691" i="1"/>
  <c r="I11693" i="1"/>
  <c r="I11695" i="1"/>
  <c r="I11697" i="1"/>
  <c r="I11699" i="1"/>
  <c r="I11701" i="1"/>
  <c r="I11703" i="1"/>
  <c r="I11705" i="1"/>
  <c r="I11707" i="1"/>
  <c r="I11709" i="1"/>
  <c r="I11711" i="1"/>
  <c r="I11713" i="1"/>
  <c r="I11715" i="1"/>
  <c r="I11717" i="1"/>
  <c r="I11719" i="1"/>
  <c r="I11721" i="1"/>
  <c r="I11723" i="1"/>
  <c r="I11725" i="1"/>
  <c r="I11727" i="1"/>
  <c r="I11729" i="1"/>
  <c r="I11731" i="1"/>
  <c r="I11733" i="1"/>
  <c r="I11735" i="1"/>
  <c r="I11737" i="1"/>
  <c r="I11739" i="1"/>
  <c r="I11741" i="1"/>
  <c r="I11743" i="1"/>
  <c r="I11745" i="1"/>
  <c r="I11747" i="1"/>
  <c r="I11749" i="1"/>
  <c r="I11751" i="1"/>
  <c r="I11753" i="1"/>
  <c r="I11755" i="1"/>
  <c r="I11757" i="1"/>
  <c r="I11759" i="1"/>
  <c r="I11761" i="1"/>
  <c r="I11763" i="1"/>
  <c r="I11765" i="1"/>
  <c r="I11767" i="1"/>
  <c r="I11769" i="1"/>
  <c r="I11771" i="1"/>
  <c r="I11773" i="1"/>
  <c r="I11775" i="1"/>
  <c r="I11777" i="1"/>
  <c r="I11779" i="1"/>
  <c r="I11781" i="1"/>
  <c r="I11783" i="1"/>
  <c r="I11785" i="1"/>
  <c r="I11787" i="1"/>
  <c r="I11789" i="1"/>
  <c r="I11791" i="1"/>
  <c r="I11793" i="1"/>
  <c r="I11795" i="1"/>
  <c r="I11797" i="1"/>
  <c r="I11799" i="1"/>
  <c r="I11801" i="1"/>
  <c r="I11803" i="1"/>
  <c r="I11805" i="1"/>
  <c r="I11807" i="1"/>
  <c r="I11809" i="1"/>
  <c r="I11811" i="1"/>
  <c r="I11813" i="1"/>
  <c r="I11815" i="1"/>
  <c r="I11817" i="1"/>
  <c r="I11819" i="1"/>
  <c r="I11821" i="1"/>
  <c r="I11823" i="1"/>
  <c r="I11825" i="1"/>
  <c r="I11827" i="1"/>
  <c r="I11829" i="1"/>
  <c r="I11831" i="1"/>
  <c r="I11833" i="1"/>
  <c r="I11835" i="1"/>
  <c r="I11837" i="1"/>
  <c r="I11839" i="1"/>
  <c r="I11841" i="1"/>
  <c r="I11843" i="1"/>
  <c r="I11845" i="1"/>
  <c r="I11847" i="1"/>
  <c r="I11849" i="1"/>
  <c r="I11851" i="1"/>
  <c r="I11853" i="1"/>
  <c r="I11855" i="1"/>
  <c r="I11857" i="1"/>
  <c r="I11859" i="1"/>
  <c r="I11861" i="1"/>
  <c r="I11863" i="1"/>
  <c r="I11865" i="1"/>
  <c r="I11867" i="1"/>
  <c r="I11869" i="1"/>
  <c r="I11871" i="1"/>
  <c r="I11873" i="1"/>
  <c r="I11875" i="1"/>
  <c r="I11877" i="1"/>
  <c r="I11879" i="1"/>
  <c r="I11881" i="1"/>
  <c r="I11883" i="1"/>
  <c r="I11885" i="1"/>
  <c r="I11887" i="1"/>
  <c r="I11889" i="1"/>
  <c r="I11891" i="1"/>
  <c r="I11893" i="1"/>
  <c r="I11895" i="1"/>
  <c r="I11897" i="1"/>
  <c r="I11899" i="1"/>
  <c r="I11901" i="1"/>
  <c r="I11903" i="1"/>
  <c r="I11905" i="1"/>
  <c r="I11907" i="1"/>
  <c r="I11909" i="1"/>
  <c r="I11911" i="1"/>
  <c r="I11913" i="1"/>
  <c r="I11915" i="1"/>
  <c r="I11917" i="1"/>
  <c r="I11919" i="1"/>
  <c r="I11921" i="1"/>
  <c r="I11923" i="1"/>
  <c r="I11925" i="1"/>
  <c r="I11927" i="1"/>
  <c r="I11929" i="1"/>
  <c r="I11931" i="1"/>
  <c r="I11933" i="1"/>
  <c r="I11935" i="1"/>
  <c r="I11937" i="1"/>
  <c r="I11939" i="1"/>
  <c r="I11941" i="1"/>
  <c r="I11943" i="1"/>
  <c r="I11945" i="1"/>
  <c r="I11947" i="1"/>
  <c r="I11949" i="1"/>
  <c r="I11951" i="1"/>
  <c r="I11953" i="1"/>
  <c r="I11955" i="1"/>
  <c r="I11957" i="1"/>
  <c r="I11959" i="1"/>
  <c r="I11961" i="1"/>
  <c r="I11963" i="1"/>
  <c r="I11965" i="1"/>
  <c r="I11967" i="1"/>
  <c r="I11969" i="1"/>
  <c r="I11971" i="1"/>
  <c r="I11973" i="1"/>
  <c r="I11975" i="1"/>
  <c r="I11977" i="1"/>
  <c r="I11979" i="1"/>
  <c r="I11981" i="1"/>
  <c r="I11983" i="1"/>
  <c r="I11985" i="1"/>
  <c r="I11987" i="1"/>
  <c r="I11989" i="1"/>
  <c r="I11991" i="1"/>
  <c r="I11993" i="1"/>
  <c r="I11995" i="1"/>
  <c r="I11997" i="1"/>
  <c r="I8244" i="1"/>
  <c r="I8762" i="1"/>
  <c r="I10237" i="1"/>
  <c r="I10253" i="1"/>
  <c r="I10269" i="1"/>
  <c r="I10285" i="1"/>
  <c r="I10301" i="1"/>
  <c r="I10317" i="1"/>
  <c r="I10333" i="1"/>
  <c r="I10349" i="1"/>
  <c r="I10365" i="1"/>
  <c r="I10381" i="1"/>
  <c r="I10397" i="1"/>
  <c r="I10413" i="1"/>
  <c r="I10429" i="1"/>
  <c r="I10445" i="1"/>
  <c r="I10461" i="1"/>
  <c r="I10477" i="1"/>
  <c r="I10493" i="1"/>
  <c r="I10509" i="1"/>
  <c r="I10525" i="1"/>
  <c r="I10541" i="1"/>
  <c r="I10557" i="1"/>
  <c r="I10573" i="1"/>
  <c r="I10589" i="1"/>
  <c r="I10605" i="1"/>
  <c r="I10621" i="1"/>
  <c r="I10637" i="1"/>
  <c r="I10653" i="1"/>
  <c r="I10669" i="1"/>
  <c r="I10685" i="1"/>
  <c r="I10701" i="1"/>
  <c r="I10717" i="1"/>
  <c r="I10733" i="1"/>
  <c r="I10749" i="1"/>
  <c r="I10765" i="1"/>
  <c r="I10781" i="1"/>
  <c r="I10797" i="1"/>
  <c r="I10813" i="1"/>
  <c r="I10829" i="1"/>
  <c r="I10845" i="1"/>
  <c r="I10861" i="1"/>
  <c r="I10877" i="1"/>
  <c r="I10937" i="1"/>
  <c r="I10953" i="1"/>
  <c r="I10969" i="1"/>
  <c r="I10985" i="1"/>
  <c r="I11001" i="1"/>
  <c r="I11017" i="1"/>
  <c r="I11033" i="1"/>
  <c r="I11049" i="1"/>
  <c r="I11065" i="1"/>
  <c r="I11081" i="1"/>
  <c r="I11097" i="1"/>
  <c r="I11113" i="1"/>
  <c r="I11129" i="1"/>
  <c r="I11145" i="1"/>
  <c r="I11161" i="1"/>
  <c r="I11177" i="1"/>
  <c r="I11252" i="1"/>
  <c r="I11255" i="1"/>
  <c r="I11263" i="1"/>
  <c r="I11271" i="1"/>
  <c r="I11279" i="1"/>
  <c r="I11287" i="1"/>
  <c r="I11295" i="1"/>
  <c r="I11303" i="1"/>
  <c r="I11311" i="1"/>
  <c r="I11319" i="1"/>
  <c r="I11327" i="1"/>
  <c r="I11335" i="1"/>
  <c r="I11343" i="1"/>
  <c r="I11351" i="1"/>
  <c r="I11359" i="1"/>
  <c r="I11367" i="1"/>
  <c r="I11375" i="1"/>
  <c r="I11383" i="1"/>
  <c r="I11391" i="1"/>
  <c r="I11398" i="1"/>
  <c r="I11405" i="1"/>
  <c r="I11414" i="1"/>
  <c r="I11421" i="1"/>
  <c r="I11430" i="1"/>
  <c r="I11437" i="1"/>
  <c r="I11446" i="1"/>
  <c r="I11453" i="1"/>
  <c r="I3" i="1"/>
  <c r="I8314" i="1"/>
  <c r="I8826" i="1"/>
  <c r="I10223" i="1"/>
  <c r="I10239" i="1"/>
  <c r="I10255" i="1"/>
  <c r="I10271" i="1"/>
  <c r="I10287" i="1"/>
  <c r="I10303" i="1"/>
  <c r="I10319" i="1"/>
  <c r="I10335" i="1"/>
  <c r="I10351" i="1"/>
  <c r="I10367" i="1"/>
  <c r="I10383" i="1"/>
  <c r="I10399" i="1"/>
  <c r="I10415" i="1"/>
  <c r="I10431" i="1"/>
  <c r="I10447" i="1"/>
  <c r="I10463" i="1"/>
  <c r="I10479" i="1"/>
  <c r="I10495" i="1"/>
  <c r="I10511" i="1"/>
  <c r="I10527" i="1"/>
  <c r="I10543" i="1"/>
  <c r="I10559" i="1"/>
  <c r="I10575" i="1"/>
  <c r="I10591" i="1"/>
  <c r="I10607" i="1"/>
  <c r="I10623" i="1"/>
  <c r="I10639" i="1"/>
  <c r="I10655" i="1"/>
  <c r="I10671" i="1"/>
  <c r="I10687" i="1"/>
  <c r="I10703" i="1"/>
  <c r="I10719" i="1"/>
  <c r="I10735" i="1"/>
  <c r="I10751" i="1"/>
  <c r="I10767" i="1"/>
  <c r="I10783" i="1"/>
  <c r="I10799" i="1"/>
  <c r="I10815" i="1"/>
  <c r="I10831" i="1"/>
  <c r="I10847" i="1"/>
  <c r="I10863" i="1"/>
  <c r="I10879" i="1"/>
  <c r="I10887" i="1"/>
  <c r="I10895" i="1"/>
  <c r="I10903" i="1"/>
  <c r="I10911" i="1"/>
  <c r="I10919" i="1"/>
  <c r="I10927" i="1"/>
  <c r="I10943" i="1"/>
  <c r="I10959" i="1"/>
  <c r="I10975" i="1"/>
  <c r="I10991" i="1"/>
  <c r="I11007" i="1"/>
  <c r="I11023" i="1"/>
  <c r="I11039" i="1"/>
  <c r="I11055" i="1"/>
  <c r="I11071" i="1"/>
  <c r="I11087" i="1"/>
  <c r="I11103" i="1"/>
  <c r="I11119" i="1"/>
  <c r="I11135" i="1"/>
  <c r="I11151" i="1"/>
  <c r="I11167" i="1"/>
  <c r="I11246" i="1"/>
  <c r="I11249" i="1"/>
  <c r="I11258" i="1"/>
  <c r="I11266" i="1"/>
  <c r="I11274" i="1"/>
  <c r="I11282" i="1"/>
  <c r="I11290" i="1"/>
  <c r="I11298" i="1"/>
  <c r="I11306" i="1"/>
  <c r="I11314" i="1"/>
  <c r="I11322" i="1"/>
  <c r="I11330" i="1"/>
  <c r="I11338" i="1"/>
  <c r="I11346" i="1"/>
  <c r="I11354" i="1"/>
  <c r="I11362" i="1"/>
  <c r="I11370" i="1"/>
  <c r="I11378" i="1"/>
  <c r="I11386" i="1"/>
  <c r="I11396" i="1"/>
  <c r="I11403" i="1"/>
  <c r="I11412" i="1"/>
  <c r="I11419" i="1"/>
  <c r="I11428" i="1"/>
  <c r="I11435" i="1"/>
  <c r="I11444" i="1"/>
  <c r="I11451" i="1"/>
  <c r="I8378" i="1"/>
  <c r="I8890" i="1"/>
  <c r="I10225" i="1"/>
  <c r="I10241" i="1"/>
  <c r="I10257" i="1"/>
  <c r="I10273" i="1"/>
  <c r="I10289" i="1"/>
  <c r="I10305" i="1"/>
  <c r="I10321" i="1"/>
  <c r="I10337" i="1"/>
  <c r="I10353" i="1"/>
  <c r="I10369" i="1"/>
  <c r="I10385" i="1"/>
  <c r="I10401" i="1"/>
  <c r="I10417" i="1"/>
  <c r="I10433" i="1"/>
  <c r="I10449" i="1"/>
  <c r="I10465" i="1"/>
  <c r="I10481" i="1"/>
  <c r="I10497" i="1"/>
  <c r="I10513" i="1"/>
  <c r="I10529" i="1"/>
  <c r="I10545" i="1"/>
  <c r="I10561" i="1"/>
  <c r="I10577" i="1"/>
  <c r="I10593" i="1"/>
  <c r="I10609" i="1"/>
  <c r="I10625" i="1"/>
  <c r="I10641" i="1"/>
  <c r="I10657" i="1"/>
  <c r="I10673" i="1"/>
  <c r="I10689" i="1"/>
  <c r="I10705" i="1"/>
  <c r="I10721" i="1"/>
  <c r="I10737" i="1"/>
  <c r="I10753" i="1"/>
  <c r="I10769" i="1"/>
  <c r="I10785" i="1"/>
  <c r="I10801" i="1"/>
  <c r="I10817" i="1"/>
  <c r="I10833" i="1"/>
  <c r="I10849" i="1"/>
  <c r="I10865" i="1"/>
  <c r="I10933" i="1"/>
  <c r="I10949" i="1"/>
  <c r="I10965" i="1"/>
  <c r="I10981" i="1"/>
  <c r="I10997" i="1"/>
  <c r="I11013" i="1"/>
  <c r="I11029" i="1"/>
  <c r="I11045" i="1"/>
  <c r="I11061" i="1"/>
  <c r="I11077" i="1"/>
  <c r="I11093" i="1"/>
  <c r="I11109" i="1"/>
  <c r="I11125" i="1"/>
  <c r="I11141" i="1"/>
  <c r="I11157" i="1"/>
  <c r="I11173" i="1"/>
  <c r="I11183" i="1"/>
  <c r="I11187" i="1"/>
  <c r="I11191" i="1"/>
  <c r="I11195" i="1"/>
  <c r="I11199" i="1"/>
  <c r="I11203" i="1"/>
  <c r="I11207" i="1"/>
  <c r="I11211" i="1"/>
  <c r="I11215" i="1"/>
  <c r="I11219" i="1"/>
  <c r="I11223" i="1"/>
  <c r="I11227" i="1"/>
  <c r="I11231" i="1"/>
  <c r="I11235" i="1"/>
  <c r="I11239" i="1"/>
  <c r="I11243" i="1"/>
  <c r="I11261" i="1"/>
  <c r="I11269" i="1"/>
  <c r="I11277" i="1"/>
  <c r="I11285" i="1"/>
  <c r="I11293" i="1"/>
  <c r="I11301" i="1"/>
  <c r="I11309" i="1"/>
  <c r="I11317" i="1"/>
  <c r="I11325" i="1"/>
  <c r="I11333" i="1"/>
  <c r="I11341" i="1"/>
  <c r="I11349" i="1"/>
  <c r="I11357" i="1"/>
  <c r="I11365" i="1"/>
  <c r="I11373" i="1"/>
  <c r="I11381" i="1"/>
  <c r="I11389" i="1"/>
  <c r="I11394" i="1"/>
  <c r="I11401" i="1"/>
  <c r="I11410" i="1"/>
  <c r="I11417" i="1"/>
  <c r="I11426" i="1"/>
  <c r="I11433" i="1"/>
  <c r="I11442" i="1"/>
  <c r="I11449" i="1"/>
  <c r="I8442" i="1"/>
  <c r="I9176" i="1"/>
  <c r="I10227" i="1"/>
  <c r="I10243" i="1"/>
  <c r="I10259" i="1"/>
  <c r="I10275" i="1"/>
  <c r="I10291" i="1"/>
  <c r="I10307" i="1"/>
  <c r="I10323" i="1"/>
  <c r="I10339" i="1"/>
  <c r="I10355" i="1"/>
  <c r="I10371" i="1"/>
  <c r="I10387" i="1"/>
  <c r="I10403" i="1"/>
  <c r="I10419" i="1"/>
  <c r="I10435" i="1"/>
  <c r="I10451" i="1"/>
  <c r="I10467" i="1"/>
  <c r="I10483" i="1"/>
  <c r="I10499" i="1"/>
  <c r="I10515" i="1"/>
  <c r="I10531" i="1"/>
  <c r="I10547" i="1"/>
  <c r="I10563" i="1"/>
  <c r="I10579" i="1"/>
  <c r="I10595" i="1"/>
  <c r="I10611" i="1"/>
  <c r="I10627" i="1"/>
  <c r="I10643" i="1"/>
  <c r="I10659" i="1"/>
  <c r="I10675" i="1"/>
  <c r="I10691" i="1"/>
  <c r="I10723" i="1"/>
  <c r="I10739" i="1"/>
  <c r="I10755" i="1"/>
  <c r="I10771" i="1"/>
  <c r="I10787" i="1"/>
  <c r="I10803" i="1"/>
  <c r="I10819" i="1"/>
  <c r="I10835" i="1"/>
  <c r="I10851" i="1"/>
  <c r="I10867" i="1"/>
  <c r="I10881" i="1"/>
  <c r="I10889" i="1"/>
  <c r="I10897" i="1"/>
  <c r="I10905" i="1"/>
  <c r="I10913" i="1"/>
  <c r="I10921" i="1"/>
  <c r="I10939" i="1"/>
  <c r="I10955" i="1"/>
  <c r="I10971" i="1"/>
  <c r="I10987" i="1"/>
  <c r="I11003" i="1"/>
  <c r="I11019" i="1"/>
  <c r="I11035" i="1"/>
  <c r="I11051" i="1"/>
  <c r="I11067" i="1"/>
  <c r="I11083" i="1"/>
  <c r="I11099" i="1"/>
  <c r="I11115" i="1"/>
  <c r="I11131" i="1"/>
  <c r="I11147" i="1"/>
  <c r="I11163" i="1"/>
  <c r="I11250" i="1"/>
  <c r="I11253" i="1"/>
  <c r="I11264" i="1"/>
  <c r="I11296" i="1"/>
  <c r="I11312" i="1"/>
  <c r="I11352" i="1"/>
  <c r="I11360" i="1"/>
  <c r="I11368" i="1"/>
  <c r="I11376" i="1"/>
  <c r="I11384" i="1"/>
  <c r="I11392" i="1"/>
  <c r="I11399" i="1"/>
  <c r="I11408" i="1"/>
  <c r="I11415" i="1"/>
  <c r="I11431" i="1"/>
  <c r="I11456" i="1"/>
  <c r="I11462" i="1"/>
  <c r="I11468" i="1"/>
  <c r="I11474" i="1"/>
  <c r="I11480" i="1"/>
  <c r="I11486" i="1"/>
  <c r="I11492" i="1"/>
  <c r="I11498" i="1"/>
  <c r="I11504" i="1"/>
  <c r="I11510" i="1"/>
  <c r="I11518" i="1"/>
  <c r="I11524" i="1"/>
  <c r="I11530" i="1"/>
  <c r="I11536" i="1"/>
  <c r="I11542" i="1"/>
  <c r="I11548" i="1"/>
  <c r="I11554" i="1"/>
  <c r="I11562" i="1"/>
  <c r="I11568" i="1"/>
  <c r="I11574" i="1"/>
  <c r="I11580" i="1"/>
  <c r="I11586" i="1"/>
  <c r="I11592" i="1"/>
  <c r="I11598" i="1"/>
  <c r="I11600" i="1"/>
  <c r="I11606" i="1"/>
  <c r="I11612" i="1"/>
  <c r="I11616" i="1"/>
  <c r="I11622" i="1"/>
  <c r="I11628" i="1"/>
  <c r="I11632" i="1"/>
  <c r="I11638" i="1"/>
  <c r="I11642" i="1"/>
  <c r="I11648" i="1"/>
  <c r="I11654" i="1"/>
  <c r="I11660" i="1"/>
  <c r="I11664" i="1"/>
  <c r="I11670" i="1"/>
  <c r="I11676" i="1"/>
  <c r="I11682" i="1"/>
  <c r="I11688" i="1"/>
  <c r="I11694" i="1"/>
  <c r="I11698" i="1"/>
  <c r="I11702" i="1"/>
  <c r="I11708" i="1"/>
  <c r="I11714" i="1"/>
  <c r="I11720" i="1"/>
  <c r="I11726" i="1"/>
  <c r="I11732" i="1"/>
  <c r="I11738" i="1"/>
  <c r="I11742" i="1"/>
  <c r="I11746" i="1"/>
  <c r="I11752" i="1"/>
  <c r="I11758" i="1"/>
  <c r="I11764" i="1"/>
  <c r="I11770" i="1"/>
  <c r="I11776" i="1"/>
  <c r="I11782" i="1"/>
  <c r="I11788" i="1"/>
  <c r="I11794" i="1"/>
  <c r="I11800" i="1"/>
  <c r="I11806" i="1"/>
  <c r="I11812" i="1"/>
  <c r="I11816" i="1"/>
  <c r="I11822" i="1"/>
  <c r="I11828" i="1"/>
  <c r="I11834" i="1"/>
  <c r="I11840" i="1"/>
  <c r="I11846" i="1"/>
  <c r="I11852" i="1"/>
  <c r="I11858" i="1"/>
  <c r="I11864" i="1"/>
  <c r="I11870" i="1"/>
  <c r="I11876" i="1"/>
  <c r="I11880" i="1"/>
  <c r="I11886" i="1"/>
  <c r="I11894" i="1"/>
  <c r="I11900" i="1"/>
  <c r="I11906" i="1"/>
  <c r="I11912" i="1"/>
  <c r="I11916" i="1"/>
  <c r="I11920" i="1"/>
  <c r="I11926" i="1"/>
  <c r="I11932" i="1"/>
  <c r="I11938" i="1"/>
  <c r="I11944" i="1"/>
  <c r="I11950" i="1"/>
  <c r="I11954" i="1"/>
  <c r="I11960" i="1"/>
  <c r="I11968" i="1"/>
  <c r="I11974" i="1"/>
  <c r="I11980" i="1"/>
  <c r="I11986" i="1"/>
  <c r="I11994" i="1"/>
  <c r="I11998" i="1"/>
  <c r="H4" i="1"/>
  <c r="H6" i="1"/>
  <c r="H8" i="1"/>
  <c r="H10" i="1"/>
  <c r="H5" i="1"/>
  <c r="H7" i="1"/>
  <c r="H9" i="1"/>
  <c r="H11" i="1"/>
  <c r="H13" i="1"/>
  <c r="H15" i="1"/>
  <c r="H17" i="1"/>
  <c r="H19" i="1"/>
  <c r="H21" i="1"/>
  <c r="H23" i="1"/>
  <c r="H25" i="1"/>
  <c r="H27" i="1"/>
  <c r="H29" i="1"/>
  <c r="H31" i="1"/>
  <c r="H33" i="1"/>
  <c r="H35" i="1"/>
  <c r="H37" i="1"/>
  <c r="H39" i="1"/>
  <c r="H41" i="1"/>
  <c r="H43" i="1"/>
  <c r="H45" i="1"/>
  <c r="H47" i="1"/>
  <c r="H49" i="1"/>
  <c r="H51" i="1"/>
  <c r="H53" i="1"/>
  <c r="H55" i="1"/>
  <c r="H57" i="1"/>
  <c r="H59" i="1"/>
  <c r="H61" i="1"/>
  <c r="H63" i="1"/>
  <c r="H65" i="1"/>
  <c r="H67" i="1"/>
  <c r="H69" i="1"/>
  <c r="H71" i="1"/>
  <c r="H73" i="1"/>
  <c r="H75" i="1"/>
  <c r="H77" i="1"/>
  <c r="H79" i="1"/>
  <c r="H81" i="1"/>
  <c r="H83" i="1"/>
  <c r="H85" i="1"/>
  <c r="H87" i="1"/>
  <c r="H89" i="1"/>
  <c r="H91" i="1"/>
  <c r="H93" i="1"/>
  <c r="H95" i="1"/>
  <c r="H97" i="1"/>
  <c r="H99" i="1"/>
  <c r="H101" i="1"/>
  <c r="H103" i="1"/>
  <c r="H105" i="1"/>
  <c r="H107" i="1"/>
  <c r="H109" i="1"/>
  <c r="H111" i="1"/>
  <c r="H113" i="1"/>
  <c r="H115" i="1"/>
  <c r="H117" i="1"/>
  <c r="H119" i="1"/>
  <c r="H121" i="1"/>
  <c r="H123" i="1"/>
  <c r="H125" i="1"/>
  <c r="H127" i="1"/>
  <c r="H129" i="1"/>
  <c r="H131" i="1"/>
  <c r="H133" i="1"/>
  <c r="H135" i="1"/>
  <c r="H137" i="1"/>
  <c r="H139" i="1"/>
  <c r="H141" i="1"/>
  <c r="H143" i="1"/>
  <c r="H145" i="1"/>
  <c r="H147" i="1"/>
  <c r="H149" i="1"/>
  <c r="H151" i="1"/>
  <c r="H153" i="1"/>
  <c r="H155" i="1"/>
  <c r="H157" i="1"/>
  <c r="H159" i="1"/>
  <c r="H161" i="1"/>
  <c r="H163" i="1"/>
  <c r="H165" i="1"/>
  <c r="H167" i="1"/>
  <c r="H169" i="1"/>
  <c r="H171" i="1"/>
  <c r="H173" i="1"/>
  <c r="H18" i="1"/>
  <c r="H34" i="1"/>
  <c r="H50" i="1"/>
  <c r="H66" i="1"/>
  <c r="H82" i="1"/>
  <c r="H98" i="1"/>
  <c r="H114" i="1"/>
  <c r="H130" i="1"/>
  <c r="H146" i="1"/>
  <c r="H162" i="1"/>
  <c r="H12" i="1"/>
  <c r="H28" i="1"/>
  <c r="H44" i="1"/>
  <c r="H60" i="1"/>
  <c r="H76" i="1"/>
  <c r="H92" i="1"/>
  <c r="H108" i="1"/>
  <c r="H124" i="1"/>
  <c r="H140" i="1"/>
  <c r="H156" i="1"/>
  <c r="H172" i="1"/>
  <c r="H16" i="1"/>
  <c r="H32" i="1"/>
  <c r="H48" i="1"/>
  <c r="H64" i="1"/>
  <c r="H80" i="1"/>
  <c r="H96" i="1"/>
  <c r="H112" i="1"/>
  <c r="H128" i="1"/>
  <c r="H144" i="1"/>
  <c r="H160" i="1"/>
  <c r="H175" i="1"/>
  <c r="H177" i="1"/>
  <c r="H179" i="1"/>
  <c r="H181" i="1"/>
  <c r="H183" i="1"/>
  <c r="H185" i="1"/>
  <c r="H187" i="1"/>
  <c r="H189" i="1"/>
  <c r="H191" i="1"/>
  <c r="H193" i="1"/>
  <c r="H195" i="1"/>
  <c r="H197" i="1"/>
  <c r="H199" i="1"/>
  <c r="H201" i="1"/>
  <c r="H203" i="1"/>
  <c r="H205" i="1"/>
  <c r="H207" i="1"/>
  <c r="H209" i="1"/>
  <c r="H211" i="1"/>
  <c r="H213" i="1"/>
  <c r="H215" i="1"/>
  <c r="H217" i="1"/>
  <c r="H219" i="1"/>
  <c r="H221" i="1"/>
  <c r="H223" i="1"/>
  <c r="H225" i="1"/>
  <c r="H227" i="1"/>
  <c r="H229" i="1"/>
  <c r="H70" i="1"/>
  <c r="H106" i="1"/>
  <c r="H116" i="1"/>
  <c r="H126" i="1"/>
  <c r="H136" i="1"/>
  <c r="H182" i="1"/>
  <c r="H198" i="1"/>
  <c r="H214" i="1"/>
  <c r="H230" i="1"/>
  <c r="H237" i="1"/>
  <c r="H14" i="1"/>
  <c r="H24" i="1"/>
  <c r="H86" i="1"/>
  <c r="H122" i="1"/>
  <c r="H132" i="1"/>
  <c r="H142" i="1"/>
  <c r="H152" i="1"/>
  <c r="H176" i="1"/>
  <c r="H192" i="1"/>
  <c r="H208" i="1"/>
  <c r="H224" i="1"/>
  <c r="H235" i="1"/>
  <c r="H42" i="1"/>
  <c r="H52" i="1"/>
  <c r="H62" i="1"/>
  <c r="H72" i="1"/>
  <c r="H134" i="1"/>
  <c r="H170" i="1"/>
  <c r="H174" i="1"/>
  <c r="H190" i="1"/>
  <c r="H206" i="1"/>
  <c r="H222" i="1"/>
  <c r="H238" i="1"/>
  <c r="H40" i="1"/>
  <c r="H56" i="1"/>
  <c r="H218" i="1"/>
  <c r="H228" i="1"/>
  <c r="H232" i="1"/>
  <c r="H236" i="1"/>
  <c r="H246" i="1"/>
  <c r="H249" i="1"/>
  <c r="H262" i="1"/>
  <c r="H265" i="1"/>
  <c r="H278" i="1"/>
  <c r="H281" i="1"/>
  <c r="H287" i="1"/>
  <c r="H290" i="1"/>
  <c r="H295" i="1"/>
  <c r="H298" i="1"/>
  <c r="H305" i="1"/>
  <c r="H312" i="1"/>
  <c r="H314" i="1"/>
  <c r="H316" i="1"/>
  <c r="H318" i="1"/>
  <c r="H320" i="1"/>
  <c r="H322" i="1"/>
  <c r="H324" i="1"/>
  <c r="H326" i="1"/>
  <c r="H328" i="1"/>
  <c r="H330" i="1"/>
  <c r="H332" i="1"/>
  <c r="H334" i="1"/>
  <c r="H336" i="1"/>
  <c r="H338" i="1"/>
  <c r="H340" i="1"/>
  <c r="H342" i="1"/>
  <c r="H344" i="1"/>
  <c r="H346" i="1"/>
  <c r="H348" i="1"/>
  <c r="H350" i="1"/>
  <c r="H58" i="1"/>
  <c r="H26" i="1"/>
  <c r="H178" i="1"/>
  <c r="H188" i="1"/>
  <c r="H250" i="1"/>
  <c r="H253" i="1"/>
  <c r="H266" i="1"/>
  <c r="H269" i="1"/>
  <c r="H282" i="1"/>
  <c r="H285" i="1"/>
  <c r="H288" i="1"/>
  <c r="H293" i="1"/>
  <c r="H296" i="1"/>
  <c r="H301" i="1"/>
  <c r="H308" i="1"/>
  <c r="H68" i="1"/>
  <c r="H84" i="1"/>
  <c r="H100" i="1"/>
  <c r="H150" i="1"/>
  <c r="H158" i="1"/>
  <c r="H166" i="1"/>
  <c r="H184" i="1"/>
  <c r="H194" i="1"/>
  <c r="H204" i="1"/>
  <c r="H244" i="1"/>
  <c r="H247" i="1"/>
  <c r="H260" i="1"/>
  <c r="H263" i="1"/>
  <c r="H276" i="1"/>
  <c r="H279" i="1"/>
  <c r="H306" i="1"/>
  <c r="H20" i="1"/>
  <c r="H36" i="1"/>
  <c r="H102" i="1"/>
  <c r="H118" i="1"/>
  <c r="H200" i="1"/>
  <c r="H210" i="1"/>
  <c r="H220" i="1"/>
  <c r="H234" i="1"/>
  <c r="H241" i="1"/>
  <c r="H254" i="1"/>
  <c r="H257" i="1"/>
  <c r="H270" i="1"/>
  <c r="H273" i="1"/>
  <c r="H286" i="1"/>
  <c r="H291" i="1"/>
  <c r="H294" i="1"/>
  <c r="H299" i="1"/>
  <c r="H304" i="1"/>
  <c r="H313" i="1"/>
  <c r="H315" i="1"/>
  <c r="H317" i="1"/>
  <c r="H319" i="1"/>
  <c r="H321" i="1"/>
  <c r="H323" i="1"/>
  <c r="H325" i="1"/>
  <c r="H327" i="1"/>
  <c r="H329" i="1"/>
  <c r="H331" i="1"/>
  <c r="H333" i="1"/>
  <c r="H335" i="1"/>
  <c r="H337" i="1"/>
  <c r="H339" i="1"/>
  <c r="H22" i="1"/>
  <c r="H30" i="1"/>
  <c r="H38" i="1"/>
  <c r="H46" i="1"/>
  <c r="H54" i="1"/>
  <c r="H186" i="1"/>
  <c r="H196" i="1"/>
  <c r="H242" i="1"/>
  <c r="H245" i="1"/>
  <c r="H258" i="1"/>
  <c r="H261" i="1"/>
  <c r="H274" i="1"/>
  <c r="H277" i="1"/>
  <c r="H289" i="1"/>
  <c r="H292" i="1"/>
  <c r="H297" i="1"/>
  <c r="H300" i="1"/>
  <c r="H309" i="1"/>
  <c r="H104" i="1"/>
  <c r="H148" i="1"/>
  <c r="H212" i="1"/>
  <c r="H226" i="1"/>
  <c r="H271" i="1"/>
  <c r="H280" i="1"/>
  <c r="H302" i="1"/>
  <c r="H352" i="1"/>
  <c r="H365" i="1"/>
  <c r="H368" i="1"/>
  <c r="H381" i="1"/>
  <c r="H384" i="1"/>
  <c r="H397" i="1"/>
  <c r="H400" i="1"/>
  <c r="H413" i="1"/>
  <c r="H416" i="1"/>
  <c r="H429" i="1"/>
  <c r="H432" i="1"/>
  <c r="H445" i="1"/>
  <c r="H448" i="1"/>
  <c r="H461" i="1"/>
  <c r="H464" i="1"/>
  <c r="H477" i="1"/>
  <c r="H480" i="1"/>
  <c r="H493" i="1"/>
  <c r="H496" i="1"/>
  <c r="H509" i="1"/>
  <c r="H512" i="1"/>
  <c r="H525" i="1"/>
  <c r="H528" i="1"/>
  <c r="H88" i="1"/>
  <c r="H110" i="1"/>
  <c r="H154" i="1"/>
  <c r="H202" i="1"/>
  <c r="H216" i="1"/>
  <c r="H239" i="1"/>
  <c r="H248" i="1"/>
  <c r="H256" i="1"/>
  <c r="H303" i="1"/>
  <c r="H353" i="1"/>
  <c r="H356" i="1"/>
  <c r="H369" i="1"/>
  <c r="H372" i="1"/>
  <c r="H385" i="1"/>
  <c r="H388" i="1"/>
  <c r="H401" i="1"/>
  <c r="H404" i="1"/>
  <c r="H417" i="1"/>
  <c r="H420" i="1"/>
  <c r="H433" i="1"/>
  <c r="H436" i="1"/>
  <c r="H449" i="1"/>
  <c r="H452" i="1"/>
  <c r="H465" i="1"/>
  <c r="H468" i="1"/>
  <c r="H481" i="1"/>
  <c r="H484" i="1"/>
  <c r="H497" i="1"/>
  <c r="H500" i="1"/>
  <c r="H513" i="1"/>
  <c r="H516" i="1"/>
  <c r="H529" i="1"/>
  <c r="H532" i="1"/>
  <c r="H90" i="1"/>
  <c r="H231" i="1"/>
  <c r="H240" i="1"/>
  <c r="H283" i="1"/>
  <c r="H310" i="1"/>
  <c r="H363" i="1"/>
  <c r="H366" i="1"/>
  <c r="H379" i="1"/>
  <c r="H382" i="1"/>
  <c r="H395" i="1"/>
  <c r="H398" i="1"/>
  <c r="H411" i="1"/>
  <c r="H414" i="1"/>
  <c r="H427" i="1"/>
  <c r="H430" i="1"/>
  <c r="H443" i="1"/>
  <c r="H446" i="1"/>
  <c r="H459" i="1"/>
  <c r="H462" i="1"/>
  <c r="H475" i="1"/>
  <c r="H478" i="1"/>
  <c r="H491" i="1"/>
  <c r="H494" i="1"/>
  <c r="H507" i="1"/>
  <c r="H510" i="1"/>
  <c r="H523" i="1"/>
  <c r="H526" i="1"/>
  <c r="H120" i="1"/>
  <c r="H243" i="1"/>
  <c r="H341" i="1"/>
  <c r="H358" i="1"/>
  <c r="H394" i="1"/>
  <c r="H405" i="1"/>
  <c r="H415" i="1"/>
  <c r="H425" i="1"/>
  <c r="H435" i="1"/>
  <c r="H456" i="1"/>
  <c r="H466" i="1"/>
  <c r="H471" i="1"/>
  <c r="H476" i="1"/>
  <c r="H486" i="1"/>
  <c r="H522" i="1"/>
  <c r="H540" i="1"/>
  <c r="H549" i="1"/>
  <c r="H556" i="1"/>
  <c r="H565" i="1"/>
  <c r="H94" i="1"/>
  <c r="H259" i="1"/>
  <c r="H272" i="1"/>
  <c r="H307" i="1"/>
  <c r="H164" i="1"/>
  <c r="H233" i="1"/>
  <c r="H275" i="1"/>
  <c r="H343" i="1"/>
  <c r="H349" i="1"/>
  <c r="H360" i="1"/>
  <c r="H370" i="1"/>
  <c r="H375" i="1"/>
  <c r="H380" i="1"/>
  <c r="H390" i="1"/>
  <c r="H426" i="1"/>
  <c r="H437" i="1"/>
  <c r="H447" i="1"/>
  <c r="H457" i="1"/>
  <c r="H467" i="1"/>
  <c r="H488" i="1"/>
  <c r="H498" i="1"/>
  <c r="H503" i="1"/>
  <c r="H508" i="1"/>
  <c r="H518" i="1"/>
  <c r="H533" i="1"/>
  <c r="H536" i="1"/>
  <c r="H545" i="1"/>
  <c r="H552" i="1"/>
  <c r="H561" i="1"/>
  <c r="H138" i="1"/>
  <c r="H168" i="1"/>
  <c r="H311" i="1"/>
  <c r="H355" i="1"/>
  <c r="H376" i="1"/>
  <c r="H386" i="1"/>
  <c r="H391" i="1"/>
  <c r="H396" i="1"/>
  <c r="H406" i="1"/>
  <c r="H442" i="1"/>
  <c r="H453" i="1"/>
  <c r="H463" i="1"/>
  <c r="H473" i="1"/>
  <c r="H483" i="1"/>
  <c r="H504" i="1"/>
  <c r="H514" i="1"/>
  <c r="H519" i="1"/>
  <c r="H524" i="1"/>
  <c r="H543" i="1"/>
  <c r="H550" i="1"/>
  <c r="H559" i="1"/>
  <c r="H566" i="1"/>
  <c r="H568" i="1"/>
  <c r="H570" i="1"/>
  <c r="H572" i="1"/>
  <c r="H574" i="1"/>
  <c r="H576" i="1"/>
  <c r="H578" i="1"/>
  <c r="H580" i="1"/>
  <c r="H582" i="1"/>
  <c r="H584" i="1"/>
  <c r="H586" i="1"/>
  <c r="H588" i="1"/>
  <c r="H251" i="1"/>
  <c r="H264" i="1"/>
  <c r="H351" i="1"/>
  <c r="H361" i="1"/>
  <c r="H371" i="1"/>
  <c r="H392" i="1"/>
  <c r="H402" i="1"/>
  <c r="H407" i="1"/>
  <c r="H412" i="1"/>
  <c r="H422" i="1"/>
  <c r="H458" i="1"/>
  <c r="H469" i="1"/>
  <c r="H479" i="1"/>
  <c r="H489" i="1"/>
  <c r="H499" i="1"/>
  <c r="H520" i="1"/>
  <c r="H530" i="1"/>
  <c r="H534" i="1"/>
  <c r="H541" i="1"/>
  <c r="H548" i="1"/>
  <c r="H557" i="1"/>
  <c r="H564" i="1"/>
  <c r="H74" i="1"/>
  <c r="H252" i="1"/>
  <c r="H267" i="1"/>
  <c r="H345" i="1"/>
  <c r="H78" i="1"/>
  <c r="H180" i="1"/>
  <c r="H268" i="1"/>
  <c r="H362" i="1"/>
  <c r="H373" i="1"/>
  <c r="H383" i="1"/>
  <c r="H393" i="1"/>
  <c r="H403" i="1"/>
  <c r="H424" i="1"/>
  <c r="H434" i="1"/>
  <c r="H439" i="1"/>
  <c r="H444" i="1"/>
  <c r="H454" i="1"/>
  <c r="H490" i="1"/>
  <c r="H501" i="1"/>
  <c r="H511" i="1"/>
  <c r="H521" i="1"/>
  <c r="H531" i="1"/>
  <c r="H537" i="1"/>
  <c r="H544" i="1"/>
  <c r="H553" i="1"/>
  <c r="H560" i="1"/>
  <c r="H347" i="1"/>
  <c r="H364" i="1"/>
  <c r="H378" i="1"/>
  <c r="H419" i="1"/>
  <c r="H460" i="1"/>
  <c r="H474" i="1"/>
  <c r="H487" i="1"/>
  <c r="H515" i="1"/>
  <c r="H562" i="1"/>
  <c r="H573" i="1"/>
  <c r="H589" i="1"/>
  <c r="H593" i="1"/>
  <c r="H596" i="1"/>
  <c r="H609" i="1"/>
  <c r="H612" i="1"/>
  <c r="H625" i="1"/>
  <c r="H628" i="1"/>
  <c r="H641" i="1"/>
  <c r="H644" i="1"/>
  <c r="H657" i="1"/>
  <c r="H660" i="1"/>
  <c r="H354" i="1"/>
  <c r="H409" i="1"/>
  <c r="H423" i="1"/>
  <c r="H450" i="1"/>
  <c r="H505" i="1"/>
  <c r="H539" i="1"/>
  <c r="H551" i="1"/>
  <c r="H563" i="1"/>
  <c r="H569" i="1"/>
  <c r="H585" i="1"/>
  <c r="H590" i="1"/>
  <c r="H597" i="1"/>
  <c r="H600" i="1"/>
  <c r="H613" i="1"/>
  <c r="H616" i="1"/>
  <c r="H629" i="1"/>
  <c r="H632" i="1"/>
  <c r="H645" i="1"/>
  <c r="H648" i="1"/>
  <c r="H661" i="1"/>
  <c r="H664" i="1"/>
  <c r="H677" i="1"/>
  <c r="H680" i="1"/>
  <c r="H693" i="1"/>
  <c r="H696" i="1"/>
  <c r="H709" i="1"/>
  <c r="H712" i="1"/>
  <c r="H725" i="1"/>
  <c r="H728" i="1"/>
  <c r="H741" i="1"/>
  <c r="H744" i="1"/>
  <c r="H757" i="1"/>
  <c r="H760" i="1"/>
  <c r="H774" i="1"/>
  <c r="H357" i="1"/>
  <c r="H410" i="1"/>
  <c r="H438" i="1"/>
  <c r="H451" i="1"/>
  <c r="H492" i="1"/>
  <c r="H506" i="1"/>
  <c r="H546" i="1"/>
  <c r="H558" i="1"/>
  <c r="H575" i="1"/>
  <c r="H594" i="1"/>
  <c r="H607" i="1"/>
  <c r="H610" i="1"/>
  <c r="H623" i="1"/>
  <c r="H626" i="1"/>
  <c r="H639" i="1"/>
  <c r="H642" i="1"/>
  <c r="H655" i="1"/>
  <c r="H658" i="1"/>
  <c r="H671" i="1"/>
  <c r="H674" i="1"/>
  <c r="H687" i="1"/>
  <c r="H690" i="1"/>
  <c r="H703" i="1"/>
  <c r="H706" i="1"/>
  <c r="H719" i="1"/>
  <c r="H722" i="1"/>
  <c r="H735" i="1"/>
  <c r="H738" i="1"/>
  <c r="H751" i="1"/>
  <c r="H754" i="1"/>
  <c r="H767" i="1"/>
  <c r="H772" i="1"/>
  <c r="H399" i="1"/>
  <c r="H440" i="1"/>
  <c r="H495" i="1"/>
  <c r="H581" i="1"/>
  <c r="H591" i="1"/>
  <c r="H601" i="1"/>
  <c r="H604" i="1"/>
  <c r="H617" i="1"/>
  <c r="H620" i="1"/>
  <c r="H633" i="1"/>
  <c r="H636" i="1"/>
  <c r="H649" i="1"/>
  <c r="H652" i="1"/>
  <c r="H374" i="1"/>
  <c r="H389" i="1"/>
  <c r="H470" i="1"/>
  <c r="H485" i="1"/>
  <c r="H542" i="1"/>
  <c r="H554" i="1"/>
  <c r="H577" i="1"/>
  <c r="H592" i="1"/>
  <c r="H605" i="1"/>
  <c r="H608" i="1"/>
  <c r="H621" i="1"/>
  <c r="H624" i="1"/>
  <c r="H637" i="1"/>
  <c r="H640" i="1"/>
  <c r="H653" i="1"/>
  <c r="H656" i="1"/>
  <c r="H669" i="1"/>
  <c r="H672" i="1"/>
  <c r="H685" i="1"/>
  <c r="H688" i="1"/>
  <c r="H701" i="1"/>
  <c r="H704" i="1"/>
  <c r="H717" i="1"/>
  <c r="H720" i="1"/>
  <c r="H733" i="1"/>
  <c r="H736" i="1"/>
  <c r="H749" i="1"/>
  <c r="H752" i="1"/>
  <c r="H765" i="1"/>
  <c r="H773" i="1"/>
  <c r="H472" i="1"/>
  <c r="H538" i="1"/>
  <c r="H555" i="1"/>
  <c r="H571" i="1"/>
  <c r="H630" i="1"/>
  <c r="H638" i="1"/>
  <c r="H647" i="1"/>
  <c r="H668" i="1"/>
  <c r="H679" i="1"/>
  <c r="H684" i="1"/>
  <c r="H689" i="1"/>
  <c r="H694" i="1"/>
  <c r="H699" i="1"/>
  <c r="H730" i="1"/>
  <c r="H740" i="1"/>
  <c r="H750" i="1"/>
  <c r="H761" i="1"/>
  <c r="H770" i="1"/>
  <c r="H781" i="1"/>
  <c r="H784" i="1"/>
  <c r="H797" i="1"/>
  <c r="H800" i="1"/>
  <c r="H813" i="1"/>
  <c r="H816" i="1"/>
  <c r="H255" i="1"/>
  <c r="H284" i="1"/>
  <c r="H377" i="1"/>
  <c r="H599" i="1"/>
  <c r="H650" i="1"/>
  <c r="H670" i="1"/>
  <c r="H681" i="1"/>
  <c r="H691" i="1"/>
  <c r="H727" i="1"/>
  <c r="H732" i="1"/>
  <c r="H737" i="1"/>
  <c r="H742" i="1"/>
  <c r="H747" i="1"/>
  <c r="H779" i="1"/>
  <c r="H782" i="1"/>
  <c r="H795" i="1"/>
  <c r="H798" i="1"/>
  <c r="H811" i="1"/>
  <c r="H814" i="1"/>
  <c r="H827" i="1"/>
  <c r="H830" i="1"/>
  <c r="H843" i="1"/>
  <c r="H846" i="1"/>
  <c r="H859" i="1"/>
  <c r="H862" i="1"/>
  <c r="H875" i="1"/>
  <c r="H878" i="1"/>
  <c r="H891" i="1"/>
  <c r="H894" i="1"/>
  <c r="H907" i="1"/>
  <c r="H910" i="1"/>
  <c r="H923" i="1"/>
  <c r="H926" i="1"/>
  <c r="H941" i="1"/>
  <c r="H951" i="1"/>
  <c r="H953" i="1"/>
  <c r="H955" i="1"/>
  <c r="H957" i="1"/>
  <c r="H959" i="1"/>
  <c r="H961" i="1"/>
  <c r="H963" i="1"/>
  <c r="H965" i="1"/>
  <c r="H967" i="1"/>
  <c r="H969" i="1"/>
  <c r="H971" i="1"/>
  <c r="H973" i="1"/>
  <c r="H975" i="1"/>
  <c r="H977" i="1"/>
  <c r="H979" i="1"/>
  <c r="H981" i="1"/>
  <c r="H983" i="1"/>
  <c r="H985" i="1"/>
  <c r="H987" i="1"/>
  <c r="H989" i="1"/>
  <c r="H991" i="1"/>
  <c r="H993" i="1"/>
  <c r="H995" i="1"/>
  <c r="H997" i="1"/>
  <c r="H999" i="1"/>
  <c r="H1001" i="1"/>
  <c r="H1003" i="1"/>
  <c r="H1005" i="1"/>
  <c r="H1007" i="1"/>
  <c r="H1009" i="1"/>
  <c r="H1011" i="1"/>
  <c r="H1013" i="1"/>
  <c r="H1015" i="1"/>
  <c r="H1017" i="1"/>
  <c r="H1019" i="1"/>
  <c r="H1021" i="1"/>
  <c r="H1023" i="1"/>
  <c r="H1025" i="1"/>
  <c r="H1027" i="1"/>
  <c r="H1029" i="1"/>
  <c r="H1031" i="1"/>
  <c r="H1033" i="1"/>
  <c r="H1035" i="1"/>
  <c r="H1037" i="1"/>
  <c r="H1039" i="1"/>
  <c r="H1041" i="1"/>
  <c r="H1043" i="1"/>
  <c r="H1045" i="1"/>
  <c r="H1047" i="1"/>
  <c r="H1049" i="1"/>
  <c r="H1051" i="1"/>
  <c r="H1053" i="1"/>
  <c r="H1055" i="1"/>
  <c r="H1057" i="1"/>
  <c r="H1059" i="1"/>
  <c r="H1061" i="1"/>
  <c r="H1063" i="1"/>
  <c r="H1065" i="1"/>
  <c r="H1067" i="1"/>
  <c r="H1069" i="1"/>
  <c r="H1071" i="1"/>
  <c r="H1073" i="1"/>
  <c r="H1075" i="1"/>
  <c r="H1077" i="1"/>
  <c r="H1079" i="1"/>
  <c r="H1081" i="1"/>
  <c r="H1083" i="1"/>
  <c r="H1085" i="1"/>
  <c r="H1087" i="1"/>
  <c r="H1089" i="1"/>
  <c r="H1091" i="1"/>
  <c r="H1093" i="1"/>
  <c r="H1095" i="1"/>
  <c r="H1097" i="1"/>
  <c r="H418" i="1"/>
  <c r="H455" i="1"/>
  <c r="H527" i="1"/>
  <c r="H547" i="1"/>
  <c r="H634" i="1"/>
  <c r="H643" i="1"/>
  <c r="H651" i="1"/>
  <c r="H665" i="1"/>
  <c r="H676" i="1"/>
  <c r="H686" i="1"/>
  <c r="H697" i="1"/>
  <c r="H707" i="1"/>
  <c r="H743" i="1"/>
  <c r="H748" i="1"/>
  <c r="H753" i="1"/>
  <c r="H758" i="1"/>
  <c r="H763" i="1"/>
  <c r="H768" i="1"/>
  <c r="H789" i="1"/>
  <c r="H792" i="1"/>
  <c r="H805" i="1"/>
  <c r="H387" i="1"/>
  <c r="H421" i="1"/>
  <c r="H579" i="1"/>
  <c r="H618" i="1"/>
  <c r="H627" i="1"/>
  <c r="H635" i="1"/>
  <c r="H659" i="1"/>
  <c r="H682" i="1"/>
  <c r="H692" i="1"/>
  <c r="H702" i="1"/>
  <c r="H713" i="1"/>
  <c r="H723" i="1"/>
  <c r="H759" i="1"/>
  <c r="H764" i="1"/>
  <c r="H776" i="1"/>
  <c r="H783" i="1"/>
  <c r="H786" i="1"/>
  <c r="H799" i="1"/>
  <c r="H802" i="1"/>
  <c r="H815" i="1"/>
  <c r="H818" i="1"/>
  <c r="H831" i="1"/>
  <c r="H834" i="1"/>
  <c r="H847" i="1"/>
  <c r="H850" i="1"/>
  <c r="H863" i="1"/>
  <c r="H866" i="1"/>
  <c r="H879" i="1"/>
  <c r="H882" i="1"/>
  <c r="H895" i="1"/>
  <c r="H898" i="1"/>
  <c r="H911" i="1"/>
  <c r="H914" i="1"/>
  <c r="H927" i="1"/>
  <c r="H930" i="1"/>
  <c r="H939" i="1"/>
  <c r="H947" i="1"/>
  <c r="H428" i="1"/>
  <c r="H535" i="1"/>
  <c r="H567" i="1"/>
  <c r="H602" i="1"/>
  <c r="H611" i="1"/>
  <c r="H619" i="1"/>
  <c r="H666" i="1"/>
  <c r="H698" i="1"/>
  <c r="H708" i="1"/>
  <c r="H718" i="1"/>
  <c r="H729" i="1"/>
  <c r="H739" i="1"/>
  <c r="H769" i="1"/>
  <c r="H777" i="1"/>
  <c r="H780" i="1"/>
  <c r="H793" i="1"/>
  <c r="H796" i="1"/>
  <c r="H809" i="1"/>
  <c r="H812" i="1"/>
  <c r="H825" i="1"/>
  <c r="H828" i="1"/>
  <c r="H841" i="1"/>
  <c r="H844" i="1"/>
  <c r="H857" i="1"/>
  <c r="H860" i="1"/>
  <c r="H873" i="1"/>
  <c r="H876" i="1"/>
  <c r="H889" i="1"/>
  <c r="H892" i="1"/>
  <c r="H905" i="1"/>
  <c r="H908" i="1"/>
  <c r="H921" i="1"/>
  <c r="H924" i="1"/>
  <c r="H942" i="1"/>
  <c r="H359" i="1"/>
  <c r="H583" i="1"/>
  <c r="H606" i="1"/>
  <c r="H631" i="1"/>
  <c r="H654" i="1"/>
  <c r="H711" i="1"/>
  <c r="H766" i="1"/>
  <c r="H785" i="1"/>
  <c r="H794" i="1"/>
  <c r="H803" i="1"/>
  <c r="H810" i="1"/>
  <c r="H822" i="1"/>
  <c r="H832" i="1"/>
  <c r="H837" i="1"/>
  <c r="H842" i="1"/>
  <c r="H852" i="1"/>
  <c r="H888" i="1"/>
  <c r="H899" i="1"/>
  <c r="H909" i="1"/>
  <c r="H919" i="1"/>
  <c r="H929" i="1"/>
  <c r="H943" i="1"/>
  <c r="H964" i="1"/>
  <c r="H980" i="1"/>
  <c r="H996" i="1"/>
  <c r="H1012" i="1"/>
  <c r="H1028" i="1"/>
  <c r="H1044" i="1"/>
  <c r="H1060" i="1"/>
  <c r="H367" i="1"/>
  <c r="H587" i="1"/>
  <c r="H673" i="1"/>
  <c r="H700" i="1"/>
  <c r="H714" i="1"/>
  <c r="H726" i="1"/>
  <c r="H755" i="1"/>
  <c r="H778" i="1"/>
  <c r="H787" i="1"/>
  <c r="H817" i="1"/>
  <c r="H614" i="1"/>
  <c r="H715" i="1"/>
  <c r="H756" i="1"/>
  <c r="H804" i="1"/>
  <c r="H823" i="1"/>
  <c r="H833" i="1"/>
  <c r="H854" i="1"/>
  <c r="H864" i="1"/>
  <c r="H869" i="1"/>
  <c r="H874" i="1"/>
  <c r="H884" i="1"/>
  <c r="H920" i="1"/>
  <c r="H931" i="1"/>
  <c r="H940" i="1"/>
  <c r="H944" i="1"/>
  <c r="H952" i="1"/>
  <c r="H968" i="1"/>
  <c r="H984" i="1"/>
  <c r="H1000" i="1"/>
  <c r="H1016" i="1"/>
  <c r="H1032" i="1"/>
  <c r="H1048" i="1"/>
  <c r="H1064" i="1"/>
  <c r="H1076" i="1"/>
  <c r="H1092" i="1"/>
  <c r="H482" i="1"/>
  <c r="H595" i="1"/>
  <c r="H615" i="1"/>
  <c r="H675" i="1"/>
  <c r="H716" i="1"/>
  <c r="H745" i="1"/>
  <c r="H771" i="1"/>
  <c r="H788" i="1"/>
  <c r="H806" i="1"/>
  <c r="H819" i="1"/>
  <c r="H829" i="1"/>
  <c r="H839" i="1"/>
  <c r="H849" i="1"/>
  <c r="H870" i="1"/>
  <c r="H880" i="1"/>
  <c r="H885" i="1"/>
  <c r="H890" i="1"/>
  <c r="H900" i="1"/>
  <c r="H936" i="1"/>
  <c r="H945" i="1"/>
  <c r="H962" i="1"/>
  <c r="H978" i="1"/>
  <c r="H994" i="1"/>
  <c r="H1010" i="1"/>
  <c r="H1026" i="1"/>
  <c r="H1042" i="1"/>
  <c r="H1058" i="1"/>
  <c r="H1074" i="1"/>
  <c r="H1090" i="1"/>
  <c r="H1099" i="1"/>
  <c r="H1101" i="1"/>
  <c r="H1103" i="1"/>
  <c r="H1105" i="1"/>
  <c r="H1107" i="1"/>
  <c r="H1109" i="1"/>
  <c r="H1111" i="1"/>
  <c r="H1113" i="1"/>
  <c r="H1115" i="1"/>
  <c r="H1117" i="1"/>
  <c r="H1119" i="1"/>
  <c r="H1121" i="1"/>
  <c r="H1123" i="1"/>
  <c r="H1125" i="1"/>
  <c r="H1127" i="1"/>
  <c r="H1129" i="1"/>
  <c r="H1131" i="1"/>
  <c r="H1133" i="1"/>
  <c r="H1135" i="1"/>
  <c r="H1137" i="1"/>
  <c r="H1139" i="1"/>
  <c r="H1141" i="1"/>
  <c r="H1143" i="1"/>
  <c r="H1145" i="1"/>
  <c r="H1147" i="1"/>
  <c r="H1149" i="1"/>
  <c r="H1151" i="1"/>
  <c r="H1153" i="1"/>
  <c r="H1155" i="1"/>
  <c r="H1157" i="1"/>
  <c r="H1159" i="1"/>
  <c r="H1161" i="1"/>
  <c r="H1163" i="1"/>
  <c r="H1165" i="1"/>
  <c r="H1167" i="1"/>
  <c r="H1169" i="1"/>
  <c r="H1171" i="1"/>
  <c r="H1173" i="1"/>
  <c r="H1175" i="1"/>
  <c r="H1177" i="1"/>
  <c r="H1179" i="1"/>
  <c r="H1181" i="1"/>
  <c r="H1183" i="1"/>
  <c r="H1185" i="1"/>
  <c r="H1187" i="1"/>
  <c r="H1189" i="1"/>
  <c r="H1191" i="1"/>
  <c r="H1193" i="1"/>
  <c r="H1195" i="1"/>
  <c r="H1197" i="1"/>
  <c r="H1199" i="1"/>
  <c r="H1201" i="1"/>
  <c r="H1203" i="1"/>
  <c r="H1205" i="1"/>
  <c r="H1207" i="1"/>
  <c r="H1209" i="1"/>
  <c r="H1211" i="1"/>
  <c r="H1213" i="1"/>
  <c r="H1215" i="1"/>
  <c r="H1217" i="1"/>
  <c r="H1219" i="1"/>
  <c r="H1221" i="1"/>
  <c r="H1223" i="1"/>
  <c r="H1225" i="1"/>
  <c r="H1227" i="1"/>
  <c r="H1229" i="1"/>
  <c r="H1231" i="1"/>
  <c r="H1233" i="1"/>
  <c r="H1235" i="1"/>
  <c r="H1237" i="1"/>
  <c r="H1239" i="1"/>
  <c r="H1241" i="1"/>
  <c r="H1243" i="1"/>
  <c r="H1245" i="1"/>
  <c r="H1247" i="1"/>
  <c r="H1249" i="1"/>
  <c r="H1251" i="1"/>
  <c r="H1253" i="1"/>
  <c r="H1255" i="1"/>
  <c r="H1257" i="1"/>
  <c r="H1259" i="1"/>
  <c r="H1261" i="1"/>
  <c r="H1263" i="1"/>
  <c r="H1265" i="1"/>
  <c r="H1267" i="1"/>
  <c r="H1269" i="1"/>
  <c r="H1271" i="1"/>
  <c r="H1273" i="1"/>
  <c r="H1275" i="1"/>
  <c r="H1277" i="1"/>
  <c r="H1279" i="1"/>
  <c r="H1281" i="1"/>
  <c r="H1283" i="1"/>
  <c r="H1285" i="1"/>
  <c r="H502" i="1"/>
  <c r="H662" i="1"/>
  <c r="H678" i="1"/>
  <c r="H705" i="1"/>
  <c r="H731" i="1"/>
  <c r="H746" i="1"/>
  <c r="H790" i="1"/>
  <c r="H807" i="1"/>
  <c r="H824" i="1"/>
  <c r="H835" i="1"/>
  <c r="H845" i="1"/>
  <c r="H855" i="1"/>
  <c r="H865" i="1"/>
  <c r="H886" i="1"/>
  <c r="H896" i="1"/>
  <c r="H901" i="1"/>
  <c r="H906" i="1"/>
  <c r="H916" i="1"/>
  <c r="H937" i="1"/>
  <c r="H949" i="1"/>
  <c r="H956" i="1"/>
  <c r="H972" i="1"/>
  <c r="H988" i="1"/>
  <c r="H1004" i="1"/>
  <c r="H1020" i="1"/>
  <c r="H1036" i="1"/>
  <c r="H1052" i="1"/>
  <c r="H408" i="1"/>
  <c r="H598" i="1"/>
  <c r="H622" i="1"/>
  <c r="H646" i="1"/>
  <c r="H663" i="1"/>
  <c r="H734" i="1"/>
  <c r="H791" i="1"/>
  <c r="H431" i="1"/>
  <c r="H517" i="1"/>
  <c r="H603" i="1"/>
  <c r="H667" i="1"/>
  <c r="H695" i="1"/>
  <c r="H721" i="1"/>
  <c r="H762" i="1"/>
  <c r="H808" i="1"/>
  <c r="H820" i="1"/>
  <c r="H856" i="1"/>
  <c r="H867" i="1"/>
  <c r="H877" i="1"/>
  <c r="H887" i="1"/>
  <c r="H897" i="1"/>
  <c r="H918" i="1"/>
  <c r="H928" i="1"/>
  <c r="H933" i="1"/>
  <c r="H946" i="1"/>
  <c r="H960" i="1"/>
  <c r="H976" i="1"/>
  <c r="H992" i="1"/>
  <c r="H1008" i="1"/>
  <c r="H1024" i="1"/>
  <c r="H1040" i="1"/>
  <c r="H1056" i="1"/>
  <c r="H1072" i="1"/>
  <c r="H1084" i="1"/>
  <c r="H441" i="1"/>
  <c r="H710" i="1"/>
  <c r="H801" i="1"/>
  <c r="H871" i="1"/>
  <c r="H912" i="1"/>
  <c r="H925" i="1"/>
  <c r="H938" i="1"/>
  <c r="H950" i="1"/>
  <c r="H958" i="1"/>
  <c r="H1018" i="1"/>
  <c r="H1094" i="1"/>
  <c r="H1098" i="1"/>
  <c r="H1114" i="1"/>
  <c r="H1130" i="1"/>
  <c r="H1146" i="1"/>
  <c r="H1162" i="1"/>
  <c r="H1178" i="1"/>
  <c r="H1194" i="1"/>
  <c r="H1210" i="1"/>
  <c r="H1226" i="1"/>
  <c r="H1242" i="1"/>
  <c r="H1258" i="1"/>
  <c r="H724" i="1"/>
  <c r="H858" i="1"/>
  <c r="H872" i="1"/>
  <c r="H913" i="1"/>
  <c r="H1002" i="1"/>
  <c r="H1066" i="1"/>
  <c r="H1080" i="1"/>
  <c r="H1108" i="1"/>
  <c r="H1124" i="1"/>
  <c r="H1140" i="1"/>
  <c r="H1156" i="1"/>
  <c r="H1172" i="1"/>
  <c r="H1188" i="1"/>
  <c r="H1204" i="1"/>
  <c r="H1220" i="1"/>
  <c r="H1236" i="1"/>
  <c r="H1252" i="1"/>
  <c r="H861" i="1"/>
  <c r="H902" i="1"/>
  <c r="H915" i="1"/>
  <c r="H986" i="1"/>
  <c r="H1046" i="1"/>
  <c r="H1054" i="1"/>
  <c r="H1088" i="1"/>
  <c r="H1102" i="1"/>
  <c r="H1118" i="1"/>
  <c r="H1134" i="1"/>
  <c r="H1150" i="1"/>
  <c r="H1166" i="1"/>
  <c r="H1182" i="1"/>
  <c r="H1198" i="1"/>
  <c r="H1214" i="1"/>
  <c r="H1230" i="1"/>
  <c r="H1246" i="1"/>
  <c r="H1262" i="1"/>
  <c r="H1278" i="1"/>
  <c r="H836" i="1"/>
  <c r="H851" i="1"/>
  <c r="H904" i="1"/>
  <c r="H932" i="1"/>
  <c r="H954" i="1"/>
  <c r="H1014" i="1"/>
  <c r="H1022" i="1"/>
  <c r="H1062" i="1"/>
  <c r="H1096" i="1"/>
  <c r="H1106" i="1"/>
  <c r="H1122" i="1"/>
  <c r="H1138" i="1"/>
  <c r="H1154" i="1"/>
  <c r="H1170" i="1"/>
  <c r="H1186" i="1"/>
  <c r="H1202" i="1"/>
  <c r="H1218" i="1"/>
  <c r="H1234" i="1"/>
  <c r="H1250" i="1"/>
  <c r="H1266" i="1"/>
  <c r="H1282" i="1"/>
  <c r="H1288" i="1"/>
  <c r="H775" i="1"/>
  <c r="H838" i="1"/>
  <c r="H893" i="1"/>
  <c r="H934" i="1"/>
  <c r="H998" i="1"/>
  <c r="H1006" i="1"/>
  <c r="H1078" i="1"/>
  <c r="H1082" i="1"/>
  <c r="H1100" i="1"/>
  <c r="H1116" i="1"/>
  <c r="H1132" i="1"/>
  <c r="H1148" i="1"/>
  <c r="H1164" i="1"/>
  <c r="H1180" i="1"/>
  <c r="H1196" i="1"/>
  <c r="H1212" i="1"/>
  <c r="H1228" i="1"/>
  <c r="H1244" i="1"/>
  <c r="H1260" i="1"/>
  <c r="H1276" i="1"/>
  <c r="H683" i="1"/>
  <c r="H868" i="1"/>
  <c r="H966" i="1"/>
  <c r="H990" i="1"/>
  <c r="H1034" i="1"/>
  <c r="H1128" i="1"/>
  <c r="H1136" i="1"/>
  <c r="H1222" i="1"/>
  <c r="H1256" i="1"/>
  <c r="H1268" i="1"/>
  <c r="H1291" i="1"/>
  <c r="H1298" i="1"/>
  <c r="H1307" i="1"/>
  <c r="H840" i="1"/>
  <c r="H970" i="1"/>
  <c r="H1038" i="1"/>
  <c r="H1112" i="1"/>
  <c r="H1120" i="1"/>
  <c r="H1206" i="1"/>
  <c r="H1240" i="1"/>
  <c r="H1248" i="1"/>
  <c r="H1264" i="1"/>
  <c r="H1274" i="1"/>
  <c r="H1284" i="1"/>
  <c r="H1296" i="1"/>
  <c r="H1305" i="1"/>
  <c r="H881" i="1"/>
  <c r="H917" i="1"/>
  <c r="H948" i="1"/>
  <c r="H1086" i="1"/>
  <c r="H1104" i="1"/>
  <c r="H1190" i="1"/>
  <c r="H1224" i="1"/>
  <c r="H1232" i="1"/>
  <c r="H1270" i="1"/>
  <c r="H1280" i="1"/>
  <c r="H1289" i="1"/>
  <c r="H1294" i="1"/>
  <c r="H1303" i="1"/>
  <c r="H848" i="1"/>
  <c r="H883" i="1"/>
  <c r="H922" i="1"/>
  <c r="H974" i="1"/>
  <c r="H1174" i="1"/>
  <c r="H1208" i="1"/>
  <c r="H1216" i="1"/>
  <c r="H1286" i="1"/>
  <c r="H1292" i="1"/>
  <c r="H1301" i="1"/>
  <c r="H1308" i="1"/>
  <c r="H1310" i="1"/>
  <c r="H1312" i="1"/>
  <c r="H1314" i="1"/>
  <c r="H1316" i="1"/>
  <c r="H1318" i="1"/>
  <c r="H1320" i="1"/>
  <c r="H1322" i="1"/>
  <c r="H1324" i="1"/>
  <c r="H1326" i="1"/>
  <c r="H1328" i="1"/>
  <c r="H1330" i="1"/>
  <c r="H1332" i="1"/>
  <c r="H1334" i="1"/>
  <c r="H1336" i="1"/>
  <c r="H1338" i="1"/>
  <c r="H1340" i="1"/>
  <c r="H1342" i="1"/>
  <c r="H1344" i="1"/>
  <c r="H1346" i="1"/>
  <c r="H1348" i="1"/>
  <c r="H1350" i="1"/>
  <c r="H1352" i="1"/>
  <c r="H1354" i="1"/>
  <c r="H1356" i="1"/>
  <c r="H1358" i="1"/>
  <c r="H1360" i="1"/>
  <c r="H1362" i="1"/>
  <c r="H1364" i="1"/>
  <c r="H1366" i="1"/>
  <c r="H1368" i="1"/>
  <c r="H1370" i="1"/>
  <c r="H1372" i="1"/>
  <c r="H1374" i="1"/>
  <c r="H1376" i="1"/>
  <c r="H1378" i="1"/>
  <c r="H1380" i="1"/>
  <c r="H1382" i="1"/>
  <c r="H1384" i="1"/>
  <c r="H1386" i="1"/>
  <c r="H1388" i="1"/>
  <c r="H1390" i="1"/>
  <c r="H1392" i="1"/>
  <c r="H1394" i="1"/>
  <c r="H1396" i="1"/>
  <c r="H1398" i="1"/>
  <c r="H1400" i="1"/>
  <c r="H1402" i="1"/>
  <c r="H1404" i="1"/>
  <c r="H1406" i="1"/>
  <c r="H1408" i="1"/>
  <c r="H1410" i="1"/>
  <c r="H1412" i="1"/>
  <c r="H1414" i="1"/>
  <c r="H1416" i="1"/>
  <c r="H1418" i="1"/>
  <c r="H1420" i="1"/>
  <c r="H1422" i="1"/>
  <c r="H1424" i="1"/>
  <c r="H1426" i="1"/>
  <c r="H1428" i="1"/>
  <c r="H1430" i="1"/>
  <c r="H1432" i="1"/>
  <c r="H1434" i="1"/>
  <c r="H1436" i="1"/>
  <c r="H1438" i="1"/>
  <c r="H1440" i="1"/>
  <c r="H1442" i="1"/>
  <c r="H1444" i="1"/>
  <c r="H1446" i="1"/>
  <c r="H1448" i="1"/>
  <c r="H1450" i="1"/>
  <c r="H1452" i="1"/>
  <c r="H1454" i="1"/>
  <c r="H1456" i="1"/>
  <c r="H1458" i="1"/>
  <c r="H1460" i="1"/>
  <c r="H1462" i="1"/>
  <c r="H1464" i="1"/>
  <c r="H1466" i="1"/>
  <c r="H1468" i="1"/>
  <c r="H1470" i="1"/>
  <c r="H1472" i="1"/>
  <c r="H1474" i="1"/>
  <c r="H1476" i="1"/>
  <c r="H1478" i="1"/>
  <c r="H1480" i="1"/>
  <c r="H1482" i="1"/>
  <c r="H1484" i="1"/>
  <c r="H1486" i="1"/>
  <c r="H1488" i="1"/>
  <c r="H1490" i="1"/>
  <c r="H1492" i="1"/>
  <c r="H1494" i="1"/>
  <c r="H1496" i="1"/>
  <c r="H1498" i="1"/>
  <c r="H1500" i="1"/>
  <c r="H1502" i="1"/>
  <c r="H1504" i="1"/>
  <c r="H1506" i="1"/>
  <c r="H1508" i="1"/>
  <c r="H1510" i="1"/>
  <c r="H1512" i="1"/>
  <c r="H1514" i="1"/>
  <c r="H1516" i="1"/>
  <c r="H1518" i="1"/>
  <c r="H1520" i="1"/>
  <c r="H853" i="1"/>
  <c r="H1158" i="1"/>
  <c r="H1192" i="1"/>
  <c r="H1200" i="1"/>
  <c r="H1290" i="1"/>
  <c r="H1299" i="1"/>
  <c r="H1306" i="1"/>
  <c r="H821" i="1"/>
  <c r="H982" i="1"/>
  <c r="H1050" i="1"/>
  <c r="H1068" i="1"/>
  <c r="H1142" i="1"/>
  <c r="H1176" i="1"/>
  <c r="H1184" i="1"/>
  <c r="H1297" i="1"/>
  <c r="H1304" i="1"/>
  <c r="H826" i="1"/>
  <c r="H935" i="1"/>
  <c r="H1030" i="1"/>
  <c r="H1070" i="1"/>
  <c r="H1126" i="1"/>
  <c r="H1160" i="1"/>
  <c r="H1168" i="1"/>
  <c r="H1254" i="1"/>
  <c r="H1272" i="1"/>
  <c r="H1287" i="1"/>
  <c r="H1295" i="1"/>
  <c r="H1302" i="1"/>
  <c r="H1315" i="1"/>
  <c r="H1331" i="1"/>
  <c r="H1347" i="1"/>
  <c r="H1363" i="1"/>
  <c r="H1379" i="1"/>
  <c r="H1395" i="1"/>
  <c r="H1411" i="1"/>
  <c r="H1427" i="1"/>
  <c r="H1443" i="1"/>
  <c r="H1459" i="1"/>
  <c r="H1475" i="1"/>
  <c r="H1491" i="1"/>
  <c r="H1507" i="1"/>
  <c r="H1517" i="1"/>
  <c r="H1522" i="1"/>
  <c r="H1535" i="1"/>
  <c r="H1547" i="1"/>
  <c r="H1554" i="1"/>
  <c r="H1144" i="1"/>
  <c r="H1300" i="1"/>
  <c r="H1317" i="1"/>
  <c r="H1333" i="1"/>
  <c r="H1349" i="1"/>
  <c r="H1365" i="1"/>
  <c r="H1381" i="1"/>
  <c r="H1397" i="1"/>
  <c r="H1413" i="1"/>
  <c r="H1429" i="1"/>
  <c r="H1445" i="1"/>
  <c r="H1461" i="1"/>
  <c r="H1477" i="1"/>
  <c r="H1493" i="1"/>
  <c r="H1509" i="1"/>
  <c r="H1529" i="1"/>
  <c r="H1532" i="1"/>
  <c r="H1538" i="1"/>
  <c r="H1545" i="1"/>
  <c r="H1552" i="1"/>
  <c r="H903" i="1"/>
  <c r="H1152" i="1"/>
  <c r="H1319" i="1"/>
  <c r="H1335" i="1"/>
  <c r="H1351" i="1"/>
  <c r="H1367" i="1"/>
  <c r="H1383" i="1"/>
  <c r="H1399" i="1"/>
  <c r="H1415" i="1"/>
  <c r="H1431" i="1"/>
  <c r="H1447" i="1"/>
  <c r="H1463" i="1"/>
  <c r="H1479" i="1"/>
  <c r="H1495" i="1"/>
  <c r="H1511" i="1"/>
  <c r="H1523" i="1"/>
  <c r="H1526" i="1"/>
  <c r="H1543" i="1"/>
  <c r="H1550" i="1"/>
  <c r="H1321" i="1"/>
  <c r="H1337" i="1"/>
  <c r="H1353" i="1"/>
  <c r="H1369" i="1"/>
  <c r="H1385" i="1"/>
  <c r="H1401" i="1"/>
  <c r="H1417" i="1"/>
  <c r="H1433" i="1"/>
  <c r="H1449" i="1"/>
  <c r="H1465" i="1"/>
  <c r="H1481" i="1"/>
  <c r="H1497" i="1"/>
  <c r="H1519" i="1"/>
  <c r="H1533" i="1"/>
  <c r="H1536" i="1"/>
  <c r="H1541" i="1"/>
  <c r="H1548" i="1"/>
  <c r="H1557" i="1"/>
  <c r="H1559" i="1"/>
  <c r="H1561" i="1"/>
  <c r="H1563" i="1"/>
  <c r="H1565" i="1"/>
  <c r="H1567" i="1"/>
  <c r="H1569" i="1"/>
  <c r="H1571" i="1"/>
  <c r="H1573" i="1"/>
  <c r="H1575" i="1"/>
  <c r="H1577" i="1"/>
  <c r="H1579" i="1"/>
  <c r="H1581" i="1"/>
  <c r="H1583" i="1"/>
  <c r="H1585" i="1"/>
  <c r="H1587" i="1"/>
  <c r="H1589" i="1"/>
  <c r="H1591" i="1"/>
  <c r="H1593" i="1"/>
  <c r="H1595" i="1"/>
  <c r="H1597" i="1"/>
  <c r="H1599" i="1"/>
  <c r="H1601" i="1"/>
  <c r="H1603" i="1"/>
  <c r="H1605" i="1"/>
  <c r="H1607" i="1"/>
  <c r="H1609" i="1"/>
  <c r="H1611" i="1"/>
  <c r="H1613" i="1"/>
  <c r="H1615" i="1"/>
  <c r="H1617" i="1"/>
  <c r="H1619" i="1"/>
  <c r="H1621" i="1"/>
  <c r="H1623" i="1"/>
  <c r="H1625" i="1"/>
  <c r="H1627" i="1"/>
  <c r="H1629" i="1"/>
  <c r="H1631" i="1"/>
  <c r="H1633" i="1"/>
  <c r="H1635" i="1"/>
  <c r="H1637" i="1"/>
  <c r="H1639" i="1"/>
  <c r="H1641" i="1"/>
  <c r="H1643" i="1"/>
  <c r="H1645" i="1"/>
  <c r="H1647" i="1"/>
  <c r="H1649" i="1"/>
  <c r="H1651" i="1"/>
  <c r="H1653" i="1"/>
  <c r="H1655" i="1"/>
  <c r="H1657" i="1"/>
  <c r="H1659" i="1"/>
  <c r="H1661" i="1"/>
  <c r="H1663" i="1"/>
  <c r="H1665" i="1"/>
  <c r="H1667" i="1"/>
  <c r="H1669" i="1"/>
  <c r="H1671" i="1"/>
  <c r="H1673" i="1"/>
  <c r="H1675" i="1"/>
  <c r="H1677" i="1"/>
  <c r="H1679" i="1"/>
  <c r="H1681" i="1"/>
  <c r="H1683" i="1"/>
  <c r="H1685" i="1"/>
  <c r="H1687" i="1"/>
  <c r="H1689" i="1"/>
  <c r="H1691" i="1"/>
  <c r="H1693" i="1"/>
  <c r="H1695" i="1"/>
  <c r="H1697" i="1"/>
  <c r="H1699" i="1"/>
  <c r="H1701" i="1"/>
  <c r="H1703" i="1"/>
  <c r="H1705" i="1"/>
  <c r="H1707" i="1"/>
  <c r="H1709" i="1"/>
  <c r="H1711" i="1"/>
  <c r="H1713" i="1"/>
  <c r="H1715" i="1"/>
  <c r="H1717" i="1"/>
  <c r="H1719" i="1"/>
  <c r="H1721" i="1"/>
  <c r="H1723" i="1"/>
  <c r="H1725" i="1"/>
  <c r="H1727" i="1"/>
  <c r="H1729" i="1"/>
  <c r="H1731" i="1"/>
  <c r="H1733" i="1"/>
  <c r="H1735" i="1"/>
  <c r="H1737" i="1"/>
  <c r="H1739" i="1"/>
  <c r="H1741" i="1"/>
  <c r="H1743" i="1"/>
  <c r="H1745" i="1"/>
  <c r="H1747" i="1"/>
  <c r="H1749" i="1"/>
  <c r="H1751" i="1"/>
  <c r="H1753" i="1"/>
  <c r="H1755" i="1"/>
  <c r="H1757" i="1"/>
  <c r="H1759" i="1"/>
  <c r="H1761" i="1"/>
  <c r="H1763" i="1"/>
  <c r="H1765" i="1"/>
  <c r="H1767" i="1"/>
  <c r="H1769" i="1"/>
  <c r="H1771" i="1"/>
  <c r="H1773" i="1"/>
  <c r="H1775" i="1"/>
  <c r="H1777" i="1"/>
  <c r="H1779" i="1"/>
  <c r="H1781" i="1"/>
  <c r="H1783" i="1"/>
  <c r="H1785" i="1"/>
  <c r="H1787" i="1"/>
  <c r="H1789" i="1"/>
  <c r="H1791" i="1"/>
  <c r="H1793" i="1"/>
  <c r="H1795" i="1"/>
  <c r="H1797" i="1"/>
  <c r="H1799" i="1"/>
  <c r="H1801" i="1"/>
  <c r="H1803" i="1"/>
  <c r="H1805" i="1"/>
  <c r="H1807" i="1"/>
  <c r="H1809" i="1"/>
  <c r="H1811" i="1"/>
  <c r="H1813" i="1"/>
  <c r="H1815" i="1"/>
  <c r="H1817" i="1"/>
  <c r="H1819" i="1"/>
  <c r="H1821" i="1"/>
  <c r="H1823" i="1"/>
  <c r="H1825" i="1"/>
  <c r="H1827" i="1"/>
  <c r="H1829" i="1"/>
  <c r="H1831" i="1"/>
  <c r="H1833" i="1"/>
  <c r="H1835" i="1"/>
  <c r="H1837" i="1"/>
  <c r="H1839" i="1"/>
  <c r="H1841" i="1"/>
  <c r="H1843" i="1"/>
  <c r="H1845" i="1"/>
  <c r="H1847" i="1"/>
  <c r="H1849" i="1"/>
  <c r="H1851" i="1"/>
  <c r="H1853" i="1"/>
  <c r="H1855" i="1"/>
  <c r="H1857" i="1"/>
  <c r="H1859" i="1"/>
  <c r="H1861" i="1"/>
  <c r="H1863" i="1"/>
  <c r="H1865" i="1"/>
  <c r="H1867" i="1"/>
  <c r="H1869" i="1"/>
  <c r="H1871" i="1"/>
  <c r="H1873" i="1"/>
  <c r="H1875" i="1"/>
  <c r="H1877" i="1"/>
  <c r="H1879" i="1"/>
  <c r="H1881" i="1"/>
  <c r="H1883" i="1"/>
  <c r="H1885" i="1"/>
  <c r="H1887" i="1"/>
  <c r="H1889" i="1"/>
  <c r="H1891" i="1"/>
  <c r="H1893" i="1"/>
  <c r="H1238" i="1"/>
  <c r="H1323" i="1"/>
  <c r="H1339" i="1"/>
  <c r="H1355" i="1"/>
  <c r="H1371" i="1"/>
  <c r="H1387" i="1"/>
  <c r="H1403" i="1"/>
  <c r="H1419" i="1"/>
  <c r="H1435" i="1"/>
  <c r="H1451" i="1"/>
  <c r="H1467" i="1"/>
  <c r="H1483" i="1"/>
  <c r="H1499" i="1"/>
  <c r="H1513" i="1"/>
  <c r="H1527" i="1"/>
  <c r="H1530" i="1"/>
  <c r="H1539" i="1"/>
  <c r="H1546" i="1"/>
  <c r="H1555" i="1"/>
  <c r="H1110" i="1"/>
  <c r="H1309" i="1"/>
  <c r="H1325" i="1"/>
  <c r="H1341" i="1"/>
  <c r="H1357" i="1"/>
  <c r="H1373" i="1"/>
  <c r="H1389" i="1"/>
  <c r="H1405" i="1"/>
  <c r="H1421" i="1"/>
  <c r="H1437" i="1"/>
  <c r="H1453" i="1"/>
  <c r="H1469" i="1"/>
  <c r="H1485" i="1"/>
  <c r="H1501" i="1"/>
  <c r="H1524" i="1"/>
  <c r="H1544" i="1"/>
  <c r="H1553" i="1"/>
  <c r="H1293" i="1"/>
  <c r="H1359" i="1"/>
  <c r="H1423" i="1"/>
  <c r="H1487" i="1"/>
  <c r="H1537" i="1"/>
  <c r="H1764" i="1"/>
  <c r="H1780" i="1"/>
  <c r="H1784" i="1"/>
  <c r="H1788" i="1"/>
  <c r="H1792" i="1"/>
  <c r="H1796" i="1"/>
  <c r="H1800" i="1"/>
  <c r="H1804" i="1"/>
  <c r="H1808" i="1"/>
  <c r="H1812" i="1"/>
  <c r="H1816" i="1"/>
  <c r="H1820" i="1"/>
  <c r="H1824" i="1"/>
  <c r="H1828" i="1"/>
  <c r="H1838" i="1"/>
  <c r="H1854" i="1"/>
  <c r="H1870" i="1"/>
  <c r="H1878" i="1"/>
  <c r="H1886" i="1"/>
  <c r="H1361" i="1"/>
  <c r="H1425" i="1"/>
  <c r="H1489" i="1"/>
  <c r="H1525" i="1"/>
  <c r="H1556" i="1"/>
  <c r="H1564" i="1"/>
  <c r="H1572" i="1"/>
  <c r="H1580" i="1"/>
  <c r="H1588" i="1"/>
  <c r="H1596" i="1"/>
  <c r="H1604" i="1"/>
  <c r="H1612" i="1"/>
  <c r="H1311" i="1"/>
  <c r="H1375" i="1"/>
  <c r="H1439" i="1"/>
  <c r="H1503" i="1"/>
  <c r="H1760" i="1"/>
  <c r="H1776" i="1"/>
  <c r="H1842" i="1"/>
  <c r="H1858" i="1"/>
  <c r="H1876" i="1"/>
  <c r="H1884" i="1"/>
  <c r="H1313" i="1"/>
  <c r="H1377" i="1"/>
  <c r="H1441" i="1"/>
  <c r="H1505" i="1"/>
  <c r="H1528" i="1"/>
  <c r="H1540" i="1"/>
  <c r="H1549" i="1"/>
  <c r="H1558" i="1"/>
  <c r="H1566" i="1"/>
  <c r="H1574" i="1"/>
  <c r="H1582" i="1"/>
  <c r="H1590" i="1"/>
  <c r="H1598" i="1"/>
  <c r="H1606" i="1"/>
  <c r="H1614" i="1"/>
  <c r="H1622" i="1"/>
  <c r="H1630" i="1"/>
  <c r="H1638" i="1"/>
  <c r="H1646" i="1"/>
  <c r="H1654" i="1"/>
  <c r="H1662" i="1"/>
  <c r="H1670" i="1"/>
  <c r="H1678" i="1"/>
  <c r="H1686" i="1"/>
  <c r="H1694" i="1"/>
  <c r="H1702" i="1"/>
  <c r="H1710" i="1"/>
  <c r="H1718" i="1"/>
  <c r="H1726" i="1"/>
  <c r="H1734" i="1"/>
  <c r="H1742" i="1"/>
  <c r="H1750" i="1"/>
  <c r="H1766" i="1"/>
  <c r="H1836" i="1"/>
  <c r="H1852" i="1"/>
  <c r="H1868" i="1"/>
  <c r="H1894" i="1"/>
  <c r="H1896" i="1"/>
  <c r="H1898" i="1"/>
  <c r="H1900" i="1"/>
  <c r="H1902" i="1"/>
  <c r="H1904" i="1"/>
  <c r="H1906" i="1"/>
  <c r="H1908" i="1"/>
  <c r="H1910" i="1"/>
  <c r="H1912" i="1"/>
  <c r="H1914" i="1"/>
  <c r="H1916" i="1"/>
  <c r="H1918" i="1"/>
  <c r="H1920" i="1"/>
  <c r="H1922" i="1"/>
  <c r="H1924" i="1"/>
  <c r="H1926" i="1"/>
  <c r="H1928" i="1"/>
  <c r="H1930" i="1"/>
  <c r="H1932" i="1"/>
  <c r="H1934" i="1"/>
  <c r="H1936" i="1"/>
  <c r="H1938" i="1"/>
  <c r="H1940" i="1"/>
  <c r="H1942" i="1"/>
  <c r="H1944" i="1"/>
  <c r="H1946" i="1"/>
  <c r="H1948" i="1"/>
  <c r="H1950" i="1"/>
  <c r="H1952" i="1"/>
  <c r="H1954" i="1"/>
  <c r="H1956" i="1"/>
  <c r="H1958" i="1"/>
  <c r="H1960" i="1"/>
  <c r="H1962" i="1"/>
  <c r="H1964" i="1"/>
  <c r="H1966" i="1"/>
  <c r="H1968" i="1"/>
  <c r="H1970" i="1"/>
  <c r="H1972" i="1"/>
  <c r="H1974" i="1"/>
  <c r="H1976" i="1"/>
  <c r="H1978" i="1"/>
  <c r="H1980" i="1"/>
  <c r="H1982" i="1"/>
  <c r="H1984" i="1"/>
  <c r="H1986" i="1"/>
  <c r="H1988" i="1"/>
  <c r="H1990" i="1"/>
  <c r="H1992" i="1"/>
  <c r="H1994" i="1"/>
  <c r="H1996" i="1"/>
  <c r="H1998" i="1"/>
  <c r="H2000" i="1"/>
  <c r="H2002" i="1"/>
  <c r="H2004" i="1"/>
  <c r="H2006" i="1"/>
  <c r="H2008" i="1"/>
  <c r="H2010" i="1"/>
  <c r="H2012" i="1"/>
  <c r="H2014" i="1"/>
  <c r="H2016" i="1"/>
  <c r="H2018" i="1"/>
  <c r="H2020" i="1"/>
  <c r="H2022" i="1"/>
  <c r="H2024" i="1"/>
  <c r="H2026" i="1"/>
  <c r="H2028" i="1"/>
  <c r="H2030" i="1"/>
  <c r="H2032" i="1"/>
  <c r="H2034" i="1"/>
  <c r="H2036" i="1"/>
  <c r="H2038" i="1"/>
  <c r="H2040" i="1"/>
  <c r="H2042" i="1"/>
  <c r="H2044" i="1"/>
  <c r="H2046" i="1"/>
  <c r="H2048" i="1"/>
  <c r="H2050" i="1"/>
  <c r="H2052" i="1"/>
  <c r="H2054" i="1"/>
  <c r="H2056" i="1"/>
  <c r="H2058" i="1"/>
  <c r="H2060" i="1"/>
  <c r="H2062" i="1"/>
  <c r="H2064" i="1"/>
  <c r="H2066" i="1"/>
  <c r="H2068" i="1"/>
  <c r="H2070" i="1"/>
  <c r="H2072" i="1"/>
  <c r="H2074" i="1"/>
  <c r="H2076" i="1"/>
  <c r="H2078" i="1"/>
  <c r="H2080" i="1"/>
  <c r="H2082" i="1"/>
  <c r="H2084" i="1"/>
  <c r="H2086" i="1"/>
  <c r="H2088" i="1"/>
  <c r="H2090" i="1"/>
  <c r="H1327" i="1"/>
  <c r="H1391" i="1"/>
  <c r="H1455" i="1"/>
  <c r="H1515" i="1"/>
  <c r="H1531" i="1"/>
  <c r="H1542" i="1"/>
  <c r="H1551" i="1"/>
  <c r="H1329" i="1"/>
  <c r="H1393" i="1"/>
  <c r="H1457" i="1"/>
  <c r="H1560" i="1"/>
  <c r="H1568" i="1"/>
  <c r="H1576" i="1"/>
  <c r="H1584" i="1"/>
  <c r="H1592" i="1"/>
  <c r="H1600" i="1"/>
  <c r="H1608" i="1"/>
  <c r="H1616" i="1"/>
  <c r="H1624" i="1"/>
  <c r="H1632" i="1"/>
  <c r="H1640" i="1"/>
  <c r="H1648" i="1"/>
  <c r="H1656" i="1"/>
  <c r="H1664" i="1"/>
  <c r="H1672" i="1"/>
  <c r="H1680" i="1"/>
  <c r="H1688" i="1"/>
  <c r="H1696" i="1"/>
  <c r="H1704" i="1"/>
  <c r="H1712" i="1"/>
  <c r="H1720" i="1"/>
  <c r="H1728" i="1"/>
  <c r="H1736" i="1"/>
  <c r="H1744" i="1"/>
  <c r="H1762" i="1"/>
  <c r="H1778" i="1"/>
  <c r="H1840" i="1"/>
  <c r="H1856" i="1"/>
  <c r="H1890" i="1"/>
  <c r="H1521" i="1"/>
  <c r="H1620" i="1"/>
  <c r="H1636" i="1"/>
  <c r="H1652" i="1"/>
  <c r="H1668" i="1"/>
  <c r="H1684" i="1"/>
  <c r="H1700" i="1"/>
  <c r="H1716" i="1"/>
  <c r="H1732" i="1"/>
  <c r="H1748" i="1"/>
  <c r="H1770" i="1"/>
  <c r="H1848" i="1"/>
  <c r="H1913" i="1"/>
  <c r="H1921" i="1"/>
  <c r="H1929" i="1"/>
  <c r="H1937" i="1"/>
  <c r="H1945" i="1"/>
  <c r="H1953" i="1"/>
  <c r="H1961" i="1"/>
  <c r="H1969" i="1"/>
  <c r="H1977" i="1"/>
  <c r="H1985" i="1"/>
  <c r="H1993" i="1"/>
  <c r="H2001" i="1"/>
  <c r="H2009" i="1"/>
  <c r="H2017" i="1"/>
  <c r="H2025" i="1"/>
  <c r="H2033" i="1"/>
  <c r="H2041" i="1"/>
  <c r="H2049" i="1"/>
  <c r="H2057" i="1"/>
  <c r="H2065" i="1"/>
  <c r="H2073" i="1"/>
  <c r="H2081" i="1"/>
  <c r="H2089" i="1"/>
  <c r="H1562" i="1"/>
  <c r="H1594" i="1"/>
  <c r="H1772" i="1"/>
  <c r="H1782" i="1"/>
  <c r="H1790" i="1"/>
  <c r="H1798" i="1"/>
  <c r="H1806" i="1"/>
  <c r="H1814" i="1"/>
  <c r="H1822" i="1"/>
  <c r="H1830" i="1"/>
  <c r="H1862" i="1"/>
  <c r="H1874" i="1"/>
  <c r="H1905" i="1"/>
  <c r="H1343" i="1"/>
  <c r="H1534" i="1"/>
  <c r="H1752" i="1"/>
  <c r="H1850" i="1"/>
  <c r="H1880" i="1"/>
  <c r="H1911" i="1"/>
  <c r="H1919" i="1"/>
  <c r="H1927" i="1"/>
  <c r="H1935" i="1"/>
  <c r="H1943" i="1"/>
  <c r="H1951" i="1"/>
  <c r="H1959" i="1"/>
  <c r="H1967" i="1"/>
  <c r="H1975" i="1"/>
  <c r="H1983" i="1"/>
  <c r="H1991" i="1"/>
  <c r="H1999" i="1"/>
  <c r="H2007" i="1"/>
  <c r="H2015" i="1"/>
  <c r="H2023" i="1"/>
  <c r="H2031" i="1"/>
  <c r="H2039" i="1"/>
  <c r="H2047" i="1"/>
  <c r="H2055" i="1"/>
  <c r="H2063" i="1"/>
  <c r="H2071" i="1"/>
  <c r="H2079" i="1"/>
  <c r="H2087" i="1"/>
  <c r="H1345" i="1"/>
  <c r="H1570" i="1"/>
  <c r="H1602" i="1"/>
  <c r="H1626" i="1"/>
  <c r="H1642" i="1"/>
  <c r="H1658" i="1"/>
  <c r="H1674" i="1"/>
  <c r="H1690" i="1"/>
  <c r="H1706" i="1"/>
  <c r="H1722" i="1"/>
  <c r="H1738" i="1"/>
  <c r="H1774" i="1"/>
  <c r="H1844" i="1"/>
  <c r="H1895" i="1"/>
  <c r="H1899" i="1"/>
  <c r="H2092" i="1"/>
  <c r="H2094" i="1"/>
  <c r="H2096" i="1"/>
  <c r="H2098" i="1"/>
  <c r="H2100" i="1"/>
  <c r="H2102" i="1"/>
  <c r="H2104" i="1"/>
  <c r="H2106" i="1"/>
  <c r="H2108" i="1"/>
  <c r="H2110" i="1"/>
  <c r="H2112" i="1"/>
  <c r="H2114" i="1"/>
  <c r="H2116" i="1"/>
  <c r="H2118" i="1"/>
  <c r="H2120" i="1"/>
  <c r="H2122" i="1"/>
  <c r="H2124" i="1"/>
  <c r="H2126" i="1"/>
  <c r="H2128" i="1"/>
  <c r="H2130" i="1"/>
  <c r="H2132" i="1"/>
  <c r="H2134" i="1"/>
  <c r="H2136" i="1"/>
  <c r="H2138" i="1"/>
  <c r="H2140" i="1"/>
  <c r="H2142" i="1"/>
  <c r="H2144" i="1"/>
  <c r="H2146" i="1"/>
  <c r="H2148" i="1"/>
  <c r="H2150" i="1"/>
  <c r="H2152" i="1"/>
  <c r="H2154" i="1"/>
  <c r="H2156" i="1"/>
  <c r="H2158" i="1"/>
  <c r="H2160" i="1"/>
  <c r="H2162" i="1"/>
  <c r="H2164" i="1"/>
  <c r="H2166" i="1"/>
  <c r="H2168" i="1"/>
  <c r="H2170" i="1"/>
  <c r="H2172" i="1"/>
  <c r="H2174" i="1"/>
  <c r="H2176" i="1"/>
  <c r="H2178" i="1"/>
  <c r="H2180" i="1"/>
  <c r="H2182" i="1"/>
  <c r="H2184" i="1"/>
  <c r="H2186" i="1"/>
  <c r="H2188" i="1"/>
  <c r="H2190" i="1"/>
  <c r="H2192" i="1"/>
  <c r="H2194" i="1"/>
  <c r="H2196" i="1"/>
  <c r="H2198" i="1"/>
  <c r="H2200" i="1"/>
  <c r="H2202" i="1"/>
  <c r="H2204" i="1"/>
  <c r="H2206" i="1"/>
  <c r="H2208" i="1"/>
  <c r="H2210" i="1"/>
  <c r="H2212" i="1"/>
  <c r="H2214" i="1"/>
  <c r="H2216" i="1"/>
  <c r="H2218" i="1"/>
  <c r="H2220" i="1"/>
  <c r="H2222" i="1"/>
  <c r="H2224" i="1"/>
  <c r="H2226" i="1"/>
  <c r="H2228" i="1"/>
  <c r="H2230" i="1"/>
  <c r="H2232" i="1"/>
  <c r="H2234" i="1"/>
  <c r="H2236" i="1"/>
  <c r="H2238" i="1"/>
  <c r="H2240" i="1"/>
  <c r="H2242" i="1"/>
  <c r="H2244" i="1"/>
  <c r="H2246" i="1"/>
  <c r="H2248" i="1"/>
  <c r="H2250" i="1"/>
  <c r="H2252" i="1"/>
  <c r="H2254" i="1"/>
  <c r="H2256" i="1"/>
  <c r="H2258" i="1"/>
  <c r="H2260" i="1"/>
  <c r="H2262" i="1"/>
  <c r="H2264" i="1"/>
  <c r="H2266" i="1"/>
  <c r="H2268" i="1"/>
  <c r="H2270" i="1"/>
  <c r="H2272" i="1"/>
  <c r="H2274" i="1"/>
  <c r="H2276" i="1"/>
  <c r="H2278" i="1"/>
  <c r="H2280" i="1"/>
  <c r="H2282" i="1"/>
  <c r="H2284" i="1"/>
  <c r="H2286" i="1"/>
  <c r="H2288" i="1"/>
  <c r="H2290" i="1"/>
  <c r="H2292" i="1"/>
  <c r="H2294" i="1"/>
  <c r="H2296" i="1"/>
  <c r="H2298" i="1"/>
  <c r="H2300" i="1"/>
  <c r="H2302" i="1"/>
  <c r="H2304" i="1"/>
  <c r="H2306" i="1"/>
  <c r="H2308" i="1"/>
  <c r="H2310" i="1"/>
  <c r="H2312" i="1"/>
  <c r="H2314" i="1"/>
  <c r="H2316" i="1"/>
  <c r="H2318" i="1"/>
  <c r="H2320" i="1"/>
  <c r="H2322" i="1"/>
  <c r="H2324" i="1"/>
  <c r="H2326" i="1"/>
  <c r="H2328" i="1"/>
  <c r="H2330" i="1"/>
  <c r="H2332" i="1"/>
  <c r="H2334" i="1"/>
  <c r="H2336" i="1"/>
  <c r="H2338" i="1"/>
  <c r="H2340" i="1"/>
  <c r="H2342" i="1"/>
  <c r="H2344" i="1"/>
  <c r="H2346" i="1"/>
  <c r="H2348" i="1"/>
  <c r="H2350" i="1"/>
  <c r="H2352" i="1"/>
  <c r="H2354" i="1"/>
  <c r="H2356" i="1"/>
  <c r="H2358" i="1"/>
  <c r="H2360" i="1"/>
  <c r="H2362" i="1"/>
  <c r="H2364" i="1"/>
  <c r="H2366" i="1"/>
  <c r="H2368" i="1"/>
  <c r="H2370" i="1"/>
  <c r="H2372" i="1"/>
  <c r="H2374" i="1"/>
  <c r="H2376" i="1"/>
  <c r="H2378" i="1"/>
  <c r="H2380" i="1"/>
  <c r="H2382" i="1"/>
  <c r="H2384" i="1"/>
  <c r="H2386" i="1"/>
  <c r="H2388" i="1"/>
  <c r="H2390" i="1"/>
  <c r="H2392" i="1"/>
  <c r="H2394" i="1"/>
  <c r="H2396" i="1"/>
  <c r="H2398" i="1"/>
  <c r="H2400" i="1"/>
  <c r="H2402" i="1"/>
  <c r="H2404" i="1"/>
  <c r="H2406" i="1"/>
  <c r="H2408" i="1"/>
  <c r="H2410" i="1"/>
  <c r="H2412" i="1"/>
  <c r="H2414" i="1"/>
  <c r="H2416" i="1"/>
  <c r="H2418" i="1"/>
  <c r="H2420" i="1"/>
  <c r="H2422" i="1"/>
  <c r="H2424" i="1"/>
  <c r="H2426" i="1"/>
  <c r="H2428" i="1"/>
  <c r="H2430" i="1"/>
  <c r="H2432" i="1"/>
  <c r="H2434" i="1"/>
  <c r="H2436" i="1"/>
  <c r="H2438" i="1"/>
  <c r="H2440" i="1"/>
  <c r="H2442" i="1"/>
  <c r="H2444" i="1"/>
  <c r="H2446" i="1"/>
  <c r="H2448" i="1"/>
  <c r="H2450" i="1"/>
  <c r="H2452" i="1"/>
  <c r="H2454" i="1"/>
  <c r="H2456" i="1"/>
  <c r="H2458" i="1"/>
  <c r="H2460" i="1"/>
  <c r="H2462" i="1"/>
  <c r="H2464" i="1"/>
  <c r="H2466" i="1"/>
  <c r="H2468" i="1"/>
  <c r="H2470" i="1"/>
  <c r="H2472" i="1"/>
  <c r="H2474" i="1"/>
  <c r="H2476" i="1"/>
  <c r="H2478" i="1"/>
  <c r="H2480" i="1"/>
  <c r="H2482" i="1"/>
  <c r="H2484" i="1"/>
  <c r="H2486" i="1"/>
  <c r="H2488" i="1"/>
  <c r="H2490" i="1"/>
  <c r="H2492" i="1"/>
  <c r="H2494" i="1"/>
  <c r="H2496" i="1"/>
  <c r="H2498" i="1"/>
  <c r="H2500" i="1"/>
  <c r="H2502" i="1"/>
  <c r="H2504" i="1"/>
  <c r="H2506" i="1"/>
  <c r="H2508" i="1"/>
  <c r="H2510" i="1"/>
  <c r="H2512" i="1"/>
  <c r="H2514" i="1"/>
  <c r="H2516" i="1"/>
  <c r="H2518" i="1"/>
  <c r="H2520" i="1"/>
  <c r="H2522" i="1"/>
  <c r="H2524" i="1"/>
  <c r="H2526" i="1"/>
  <c r="H2528" i="1"/>
  <c r="H2530" i="1"/>
  <c r="H2532" i="1"/>
  <c r="H2534" i="1"/>
  <c r="H2536" i="1"/>
  <c r="H2538" i="1"/>
  <c r="H2540" i="1"/>
  <c r="H2542" i="1"/>
  <c r="H2544" i="1"/>
  <c r="H1407" i="1"/>
  <c r="H1628" i="1"/>
  <c r="H1644" i="1"/>
  <c r="H1660" i="1"/>
  <c r="H1676" i="1"/>
  <c r="H1692" i="1"/>
  <c r="H1708" i="1"/>
  <c r="H1724" i="1"/>
  <c r="H1740" i="1"/>
  <c r="H1754" i="1"/>
  <c r="H1832" i="1"/>
  <c r="H1864" i="1"/>
  <c r="H1903" i="1"/>
  <c r="H1909" i="1"/>
  <c r="H1917" i="1"/>
  <c r="H1925" i="1"/>
  <c r="H1933" i="1"/>
  <c r="H1941" i="1"/>
  <c r="H1949" i="1"/>
  <c r="H1957" i="1"/>
  <c r="H1965" i="1"/>
  <c r="H1973" i="1"/>
  <c r="H1981" i="1"/>
  <c r="H1989" i="1"/>
  <c r="H1997" i="1"/>
  <c r="H2005" i="1"/>
  <c r="H2013" i="1"/>
  <c r="H2021" i="1"/>
  <c r="H2029" i="1"/>
  <c r="H2037" i="1"/>
  <c r="H2045" i="1"/>
  <c r="H2053" i="1"/>
  <c r="H2061" i="1"/>
  <c r="H2069" i="1"/>
  <c r="H2077" i="1"/>
  <c r="H2085" i="1"/>
  <c r="H1409" i="1"/>
  <c r="H1578" i="1"/>
  <c r="H1610" i="1"/>
  <c r="H1756" i="1"/>
  <c r="H1786" i="1"/>
  <c r="H1794" i="1"/>
  <c r="H1802" i="1"/>
  <c r="H1810" i="1"/>
  <c r="H1818" i="1"/>
  <c r="H1826" i="1"/>
  <c r="H1846" i="1"/>
  <c r="H1882" i="1"/>
  <c r="H1892" i="1"/>
  <c r="H1471" i="1"/>
  <c r="H1768" i="1"/>
  <c r="H1834" i="1"/>
  <c r="H1866" i="1"/>
  <c r="H1872" i="1"/>
  <c r="H1888" i="1"/>
  <c r="H1907" i="1"/>
  <c r="H1915" i="1"/>
  <c r="H1923" i="1"/>
  <c r="H1931" i="1"/>
  <c r="H1939" i="1"/>
  <c r="H1947" i="1"/>
  <c r="H1473" i="1"/>
  <c r="H1698" i="1"/>
  <c r="H1897" i="1"/>
  <c r="H2095" i="1"/>
  <c r="H2103" i="1"/>
  <c r="H2111" i="1"/>
  <c r="H2119" i="1"/>
  <c r="H2127" i="1"/>
  <c r="H2135" i="1"/>
  <c r="H2143" i="1"/>
  <c r="H2151" i="1"/>
  <c r="H2159" i="1"/>
  <c r="H2167" i="1"/>
  <c r="H2175" i="1"/>
  <c r="H2183" i="1"/>
  <c r="H2191" i="1"/>
  <c r="H2199" i="1"/>
  <c r="H2207" i="1"/>
  <c r="H2215" i="1"/>
  <c r="H2223" i="1"/>
  <c r="H2231" i="1"/>
  <c r="H2239" i="1"/>
  <c r="H2247" i="1"/>
  <c r="H2255" i="1"/>
  <c r="H2263" i="1"/>
  <c r="H2271" i="1"/>
  <c r="H2279" i="1"/>
  <c r="H2287" i="1"/>
  <c r="H2295" i="1"/>
  <c r="H2301" i="1"/>
  <c r="H2317" i="1"/>
  <c r="H2333" i="1"/>
  <c r="H2349" i="1"/>
  <c r="H2365" i="1"/>
  <c r="H2531" i="1"/>
  <c r="H2546" i="1"/>
  <c r="H2553" i="1"/>
  <c r="H2562" i="1"/>
  <c r="H1714" i="1"/>
  <c r="H1860" i="1"/>
  <c r="H1901" i="1"/>
  <c r="H1971" i="1"/>
  <c r="H2003" i="1"/>
  <c r="H2035" i="1"/>
  <c r="H2067" i="1"/>
  <c r="H2307" i="1"/>
  <c r="H2323" i="1"/>
  <c r="H2339" i="1"/>
  <c r="H2355" i="1"/>
  <c r="H1586" i="1"/>
  <c r="H1730" i="1"/>
  <c r="H2097" i="1"/>
  <c r="H2105" i="1"/>
  <c r="H2113" i="1"/>
  <c r="H2121" i="1"/>
  <c r="H2129" i="1"/>
  <c r="H2137" i="1"/>
  <c r="H2145" i="1"/>
  <c r="H2153" i="1"/>
  <c r="H2161" i="1"/>
  <c r="H2169" i="1"/>
  <c r="H2177" i="1"/>
  <c r="H2185" i="1"/>
  <c r="H2193" i="1"/>
  <c r="H2201" i="1"/>
  <c r="H2209" i="1"/>
  <c r="H2217" i="1"/>
  <c r="H2225" i="1"/>
  <c r="H2233" i="1"/>
  <c r="H2241" i="1"/>
  <c r="H2249" i="1"/>
  <c r="H2257" i="1"/>
  <c r="H2265" i="1"/>
  <c r="H2273" i="1"/>
  <c r="H2281" i="1"/>
  <c r="H2289" i="1"/>
  <c r="H2297" i="1"/>
  <c r="H2313" i="1"/>
  <c r="H2329" i="1"/>
  <c r="H2345" i="1"/>
  <c r="H2361" i="1"/>
  <c r="H2377" i="1"/>
  <c r="H2381" i="1"/>
  <c r="H2385" i="1"/>
  <c r="H2389" i="1"/>
  <c r="H2393" i="1"/>
  <c r="H2397" i="1"/>
  <c r="H2401" i="1"/>
  <c r="H2405" i="1"/>
  <c r="H2409" i="1"/>
  <c r="H2413" i="1"/>
  <c r="H2417" i="1"/>
  <c r="H2421" i="1"/>
  <c r="H2425" i="1"/>
  <c r="H2429" i="1"/>
  <c r="H2433" i="1"/>
  <c r="H2437" i="1"/>
  <c r="H2441" i="1"/>
  <c r="H2445" i="1"/>
  <c r="H2449" i="1"/>
  <c r="H2453" i="1"/>
  <c r="H2457" i="1"/>
  <c r="H2461" i="1"/>
  <c r="H2465" i="1"/>
  <c r="H2469" i="1"/>
  <c r="H2473" i="1"/>
  <c r="H2477" i="1"/>
  <c r="H2481" i="1"/>
  <c r="H2485" i="1"/>
  <c r="H2489" i="1"/>
  <c r="H2493" i="1"/>
  <c r="H2497" i="1"/>
  <c r="H2501" i="1"/>
  <c r="H2505" i="1"/>
  <c r="H2509" i="1"/>
  <c r="H2513" i="1"/>
  <c r="H2517" i="1"/>
  <c r="H2521" i="1"/>
  <c r="H2525" i="1"/>
  <c r="H2535" i="1"/>
  <c r="H2549" i="1"/>
  <c r="H2558" i="1"/>
  <c r="H1618" i="1"/>
  <c r="H1746" i="1"/>
  <c r="H1963" i="1"/>
  <c r="H1995" i="1"/>
  <c r="H2027" i="1"/>
  <c r="H2059" i="1"/>
  <c r="H2303" i="1"/>
  <c r="H2319" i="1"/>
  <c r="H2335" i="1"/>
  <c r="H2351" i="1"/>
  <c r="H2367" i="1"/>
  <c r="H2529" i="1"/>
  <c r="H2547" i="1"/>
  <c r="H2556" i="1"/>
  <c r="H2563" i="1"/>
  <c r="H2565" i="1"/>
  <c r="H2567" i="1"/>
  <c r="H2569" i="1"/>
  <c r="H2571" i="1"/>
  <c r="H2573" i="1"/>
  <c r="H2575" i="1"/>
  <c r="H2577" i="1"/>
  <c r="H2579" i="1"/>
  <c r="H2581" i="1"/>
  <c r="H2583" i="1"/>
  <c r="H2585" i="1"/>
  <c r="H2587" i="1"/>
  <c r="H2589" i="1"/>
  <c r="H2591" i="1"/>
  <c r="H2593" i="1"/>
  <c r="H2595" i="1"/>
  <c r="H2597" i="1"/>
  <c r="H2599" i="1"/>
  <c r="H2601" i="1"/>
  <c r="H2603" i="1"/>
  <c r="H2605" i="1"/>
  <c r="H2607" i="1"/>
  <c r="H2609" i="1"/>
  <c r="H2611" i="1"/>
  <c r="H2613" i="1"/>
  <c r="H2615" i="1"/>
  <c r="H2617" i="1"/>
  <c r="H2619" i="1"/>
  <c r="H2621" i="1"/>
  <c r="H2623" i="1"/>
  <c r="H2625" i="1"/>
  <c r="H2627" i="1"/>
  <c r="H2629" i="1"/>
  <c r="H2631" i="1"/>
  <c r="H2633" i="1"/>
  <c r="H2635" i="1"/>
  <c r="H2637" i="1"/>
  <c r="H2639" i="1"/>
  <c r="H2641" i="1"/>
  <c r="H2643" i="1"/>
  <c r="H2645" i="1"/>
  <c r="H2647" i="1"/>
  <c r="H2649" i="1"/>
  <c r="H2651" i="1"/>
  <c r="H2653" i="1"/>
  <c r="H2655" i="1"/>
  <c r="H2657" i="1"/>
  <c r="H2659" i="1"/>
  <c r="H2661" i="1"/>
  <c r="H2663" i="1"/>
  <c r="H2665" i="1"/>
  <c r="H2667" i="1"/>
  <c r="H2669" i="1"/>
  <c r="H2671" i="1"/>
  <c r="H2673" i="1"/>
  <c r="H2675" i="1"/>
  <c r="H2677" i="1"/>
  <c r="H2679" i="1"/>
  <c r="H2681" i="1"/>
  <c r="H2683" i="1"/>
  <c r="H2685" i="1"/>
  <c r="H2687" i="1"/>
  <c r="H2689" i="1"/>
  <c r="H2691" i="1"/>
  <c r="H2693" i="1"/>
  <c r="H2695" i="1"/>
  <c r="H2697" i="1"/>
  <c r="H2699" i="1"/>
  <c r="H2701" i="1"/>
  <c r="H2703" i="1"/>
  <c r="H2705" i="1"/>
  <c r="H2707" i="1"/>
  <c r="H2709" i="1"/>
  <c r="H2711" i="1"/>
  <c r="H2713" i="1"/>
  <c r="H2715" i="1"/>
  <c r="H2717" i="1"/>
  <c r="H2719" i="1"/>
  <c r="H2721" i="1"/>
  <c r="H2723" i="1"/>
  <c r="H2725" i="1"/>
  <c r="H2727" i="1"/>
  <c r="H2729" i="1"/>
  <c r="H2731" i="1"/>
  <c r="H2733" i="1"/>
  <c r="H2735" i="1"/>
  <c r="H2737" i="1"/>
  <c r="H2739" i="1"/>
  <c r="H2741" i="1"/>
  <c r="H2743" i="1"/>
  <c r="H2745" i="1"/>
  <c r="H2747" i="1"/>
  <c r="H2749" i="1"/>
  <c r="H2751" i="1"/>
  <c r="H2753" i="1"/>
  <c r="H2755" i="1"/>
  <c r="H2757" i="1"/>
  <c r="H2759" i="1"/>
  <c r="H2761" i="1"/>
  <c r="H2763" i="1"/>
  <c r="H2765" i="1"/>
  <c r="H2767" i="1"/>
  <c r="H2769" i="1"/>
  <c r="H2771" i="1"/>
  <c r="H2773" i="1"/>
  <c r="H2775" i="1"/>
  <c r="H2777" i="1"/>
  <c r="H2779" i="1"/>
  <c r="H2781" i="1"/>
  <c r="H2783" i="1"/>
  <c r="H2785" i="1"/>
  <c r="H2787" i="1"/>
  <c r="H2789" i="1"/>
  <c r="H2791" i="1"/>
  <c r="H2793" i="1"/>
  <c r="H2795" i="1"/>
  <c r="H2797" i="1"/>
  <c r="H2799" i="1"/>
  <c r="H2801" i="1"/>
  <c r="H2803" i="1"/>
  <c r="H2805" i="1"/>
  <c r="H2807" i="1"/>
  <c r="H2809" i="1"/>
  <c r="H2811" i="1"/>
  <c r="H2813" i="1"/>
  <c r="H2815" i="1"/>
  <c r="H2817" i="1"/>
  <c r="H2819" i="1"/>
  <c r="H2821" i="1"/>
  <c r="H2823" i="1"/>
  <c r="H2825" i="1"/>
  <c r="H2827" i="1"/>
  <c r="H2829" i="1"/>
  <c r="H2831" i="1"/>
  <c r="H2833" i="1"/>
  <c r="H2835" i="1"/>
  <c r="H2837" i="1"/>
  <c r="H2839" i="1"/>
  <c r="H2841" i="1"/>
  <c r="H2843" i="1"/>
  <c r="H2845" i="1"/>
  <c r="H2847" i="1"/>
  <c r="H2849" i="1"/>
  <c r="H2851" i="1"/>
  <c r="H2853" i="1"/>
  <c r="H2855" i="1"/>
  <c r="H2857" i="1"/>
  <c r="H2859" i="1"/>
  <c r="H2861" i="1"/>
  <c r="H2863" i="1"/>
  <c r="H2865" i="1"/>
  <c r="H2867" i="1"/>
  <c r="H2869" i="1"/>
  <c r="H2871" i="1"/>
  <c r="H2873" i="1"/>
  <c r="H2875" i="1"/>
  <c r="H2877" i="1"/>
  <c r="H2879" i="1"/>
  <c r="H2881" i="1"/>
  <c r="H2883" i="1"/>
  <c r="H2885" i="1"/>
  <c r="H2887" i="1"/>
  <c r="H2889" i="1"/>
  <c r="H2891" i="1"/>
  <c r="H2893" i="1"/>
  <c r="H2895" i="1"/>
  <c r="H2897" i="1"/>
  <c r="H2899" i="1"/>
  <c r="H2901" i="1"/>
  <c r="H2903" i="1"/>
  <c r="H2905" i="1"/>
  <c r="H2907" i="1"/>
  <c r="H2909" i="1"/>
  <c r="H2911" i="1"/>
  <c r="H2913" i="1"/>
  <c r="H2915" i="1"/>
  <c r="H2917" i="1"/>
  <c r="H2919" i="1"/>
  <c r="H2921" i="1"/>
  <c r="H2923" i="1"/>
  <c r="H2925" i="1"/>
  <c r="H2927" i="1"/>
  <c r="H2929" i="1"/>
  <c r="H2931" i="1"/>
  <c r="H2933" i="1"/>
  <c r="H2935" i="1"/>
  <c r="H2937" i="1"/>
  <c r="H2939" i="1"/>
  <c r="H2941" i="1"/>
  <c r="H2943" i="1"/>
  <c r="H2945" i="1"/>
  <c r="H2947" i="1"/>
  <c r="H2949" i="1"/>
  <c r="H2951" i="1"/>
  <c r="H2953" i="1"/>
  <c r="H2955" i="1"/>
  <c r="H2957" i="1"/>
  <c r="H2959" i="1"/>
  <c r="H2961" i="1"/>
  <c r="H2963" i="1"/>
  <c r="H2965" i="1"/>
  <c r="H2967" i="1"/>
  <c r="H2969" i="1"/>
  <c r="H2971" i="1"/>
  <c r="H2973" i="1"/>
  <c r="H2975" i="1"/>
  <c r="H2977" i="1"/>
  <c r="H2979" i="1"/>
  <c r="H2981" i="1"/>
  <c r="H2983" i="1"/>
  <c r="H2985" i="1"/>
  <c r="H2987" i="1"/>
  <c r="H2989" i="1"/>
  <c r="H2991" i="1"/>
  <c r="H2993" i="1"/>
  <c r="H2995" i="1"/>
  <c r="H2997" i="1"/>
  <c r="H2999" i="1"/>
  <c r="H3001" i="1"/>
  <c r="H3003" i="1"/>
  <c r="H3005" i="1"/>
  <c r="H3007" i="1"/>
  <c r="H3009" i="1"/>
  <c r="H3011" i="1"/>
  <c r="H3013" i="1"/>
  <c r="H3015" i="1"/>
  <c r="H3017" i="1"/>
  <c r="H3019" i="1"/>
  <c r="H3021" i="1"/>
  <c r="H1634" i="1"/>
  <c r="H1758" i="1"/>
  <c r="H2091" i="1"/>
  <c r="H2099" i="1"/>
  <c r="H2107" i="1"/>
  <c r="H2115" i="1"/>
  <c r="H2123" i="1"/>
  <c r="H2131" i="1"/>
  <c r="H2139" i="1"/>
  <c r="H2147" i="1"/>
  <c r="H2155" i="1"/>
  <c r="H2163" i="1"/>
  <c r="H2171" i="1"/>
  <c r="H2179" i="1"/>
  <c r="H2187" i="1"/>
  <c r="H2195" i="1"/>
  <c r="H2203" i="1"/>
  <c r="H2211" i="1"/>
  <c r="H2219" i="1"/>
  <c r="H2227" i="1"/>
  <c r="H2235" i="1"/>
  <c r="H2243" i="1"/>
  <c r="H2251" i="1"/>
  <c r="H2259" i="1"/>
  <c r="H2267" i="1"/>
  <c r="H2275" i="1"/>
  <c r="H2283" i="1"/>
  <c r="H2291" i="1"/>
  <c r="H2309" i="1"/>
  <c r="H2325" i="1"/>
  <c r="H2341" i="1"/>
  <c r="H2357" i="1"/>
  <c r="H2373" i="1"/>
  <c r="H2539" i="1"/>
  <c r="H2545" i="1"/>
  <c r="H2554" i="1"/>
  <c r="H2561" i="1"/>
  <c r="H1650" i="1"/>
  <c r="H1955" i="1"/>
  <c r="H1987" i="1"/>
  <c r="H2019" i="1"/>
  <c r="H2051" i="1"/>
  <c r="H2083" i="1"/>
  <c r="H2299" i="1"/>
  <c r="H2315" i="1"/>
  <c r="H2331" i="1"/>
  <c r="H2347" i="1"/>
  <c r="H2363" i="1"/>
  <c r="H2533" i="1"/>
  <c r="H2552" i="1"/>
  <c r="H2559" i="1"/>
  <c r="H1666" i="1"/>
  <c r="H2093" i="1"/>
  <c r="H2101" i="1"/>
  <c r="H2109" i="1"/>
  <c r="H2117" i="1"/>
  <c r="H2125" i="1"/>
  <c r="H2133" i="1"/>
  <c r="H2141" i="1"/>
  <c r="H2149" i="1"/>
  <c r="H2157" i="1"/>
  <c r="H2165" i="1"/>
  <c r="H2173" i="1"/>
  <c r="H2181" i="1"/>
  <c r="H2189" i="1"/>
  <c r="H2197" i="1"/>
  <c r="H2205" i="1"/>
  <c r="H2213" i="1"/>
  <c r="H2221" i="1"/>
  <c r="H2229" i="1"/>
  <c r="H2237" i="1"/>
  <c r="H2245" i="1"/>
  <c r="H2253" i="1"/>
  <c r="H2261" i="1"/>
  <c r="H2269" i="1"/>
  <c r="H2277" i="1"/>
  <c r="H2285" i="1"/>
  <c r="H2293" i="1"/>
  <c r="H2305" i="1"/>
  <c r="H2321" i="1"/>
  <c r="H2337" i="1"/>
  <c r="H2353" i="1"/>
  <c r="H2369" i="1"/>
  <c r="H2379" i="1"/>
  <c r="H2383" i="1"/>
  <c r="H2387" i="1"/>
  <c r="H2391" i="1"/>
  <c r="H2395" i="1"/>
  <c r="H2399" i="1"/>
  <c r="H2403" i="1"/>
  <c r="H2407" i="1"/>
  <c r="H2411" i="1"/>
  <c r="H2415" i="1"/>
  <c r="H2419" i="1"/>
  <c r="H2423" i="1"/>
  <c r="H2427" i="1"/>
  <c r="H2431" i="1"/>
  <c r="H2435" i="1"/>
  <c r="H2439" i="1"/>
  <c r="H2443" i="1"/>
  <c r="H2447" i="1"/>
  <c r="H2451" i="1"/>
  <c r="H2455" i="1"/>
  <c r="H2459" i="1"/>
  <c r="H2463" i="1"/>
  <c r="H2467" i="1"/>
  <c r="H2471" i="1"/>
  <c r="H2475" i="1"/>
  <c r="H2479" i="1"/>
  <c r="H2483" i="1"/>
  <c r="H2487" i="1"/>
  <c r="H2491" i="1"/>
  <c r="H2495" i="1"/>
  <c r="H2499" i="1"/>
  <c r="H2503" i="1"/>
  <c r="H2507" i="1"/>
  <c r="H2511" i="1"/>
  <c r="H2515" i="1"/>
  <c r="H2519" i="1"/>
  <c r="H2523" i="1"/>
  <c r="H2527" i="1"/>
  <c r="H2543" i="1"/>
  <c r="H2550" i="1"/>
  <c r="H2557" i="1"/>
  <c r="H1682" i="1"/>
  <c r="H1979" i="1"/>
  <c r="H2359" i="1"/>
  <c r="H2680" i="1"/>
  <c r="H2846" i="1"/>
  <c r="H2862" i="1"/>
  <c r="H2878" i="1"/>
  <c r="H2894" i="1"/>
  <c r="H2910" i="1"/>
  <c r="H2926" i="1"/>
  <c r="H2942" i="1"/>
  <c r="H2958" i="1"/>
  <c r="H2974" i="1"/>
  <c r="H2990" i="1"/>
  <c r="H3006" i="1"/>
  <c r="H3022" i="1"/>
  <c r="H2075" i="1"/>
  <c r="H2568" i="1"/>
  <c r="H2576" i="1"/>
  <c r="H2584" i="1"/>
  <c r="H2592" i="1"/>
  <c r="H2600" i="1"/>
  <c r="H2608" i="1"/>
  <c r="H2616" i="1"/>
  <c r="H2624" i="1"/>
  <c r="H2632" i="1"/>
  <c r="H2640" i="1"/>
  <c r="H2648" i="1"/>
  <c r="H2656" i="1"/>
  <c r="H2664" i="1"/>
  <c r="H2670" i="1"/>
  <c r="H2686" i="1"/>
  <c r="H2690" i="1"/>
  <c r="H2694" i="1"/>
  <c r="H2698" i="1"/>
  <c r="H2702" i="1"/>
  <c r="H2706" i="1"/>
  <c r="H2710" i="1"/>
  <c r="H2714" i="1"/>
  <c r="H2718" i="1"/>
  <c r="H2722" i="1"/>
  <c r="H2726" i="1"/>
  <c r="H2730" i="1"/>
  <c r="H2734" i="1"/>
  <c r="H2738" i="1"/>
  <c r="H2742" i="1"/>
  <c r="H2746" i="1"/>
  <c r="H2750" i="1"/>
  <c r="H2754" i="1"/>
  <c r="H2758" i="1"/>
  <c r="H2762" i="1"/>
  <c r="H2766" i="1"/>
  <c r="H2770" i="1"/>
  <c r="H2774" i="1"/>
  <c r="H2778" i="1"/>
  <c r="H2782" i="1"/>
  <c r="H2786" i="1"/>
  <c r="H2790" i="1"/>
  <c r="H2794" i="1"/>
  <c r="H2798" i="1"/>
  <c r="H2802" i="1"/>
  <c r="H2806" i="1"/>
  <c r="H2810" i="1"/>
  <c r="H2814" i="1"/>
  <c r="H2818" i="1"/>
  <c r="H2822" i="1"/>
  <c r="H2826" i="1"/>
  <c r="H2830" i="1"/>
  <c r="H2840" i="1"/>
  <c r="H2856" i="1"/>
  <c r="H2872" i="1"/>
  <c r="H2888" i="1"/>
  <c r="H2904" i="1"/>
  <c r="H2920" i="1"/>
  <c r="H2936" i="1"/>
  <c r="H2952" i="1"/>
  <c r="H2968" i="1"/>
  <c r="H2984" i="1"/>
  <c r="H3000" i="1"/>
  <c r="H3016" i="1"/>
  <c r="H2327" i="1"/>
  <c r="H2541" i="1"/>
  <c r="H2551" i="1"/>
  <c r="H2560" i="1"/>
  <c r="H2676" i="1"/>
  <c r="H2834" i="1"/>
  <c r="H2850" i="1"/>
  <c r="H2866" i="1"/>
  <c r="H2882" i="1"/>
  <c r="H2898" i="1"/>
  <c r="H2914" i="1"/>
  <c r="H2930" i="1"/>
  <c r="H2946" i="1"/>
  <c r="H2962" i="1"/>
  <c r="H2978" i="1"/>
  <c r="H2994" i="1"/>
  <c r="H3010" i="1"/>
  <c r="H2011" i="1"/>
  <c r="H2570" i="1"/>
  <c r="H2578" i="1"/>
  <c r="H2586" i="1"/>
  <c r="H2594" i="1"/>
  <c r="H2602" i="1"/>
  <c r="H2610" i="1"/>
  <c r="H2618" i="1"/>
  <c r="H2626" i="1"/>
  <c r="H2634" i="1"/>
  <c r="H2642" i="1"/>
  <c r="H2650" i="1"/>
  <c r="H2658" i="1"/>
  <c r="H2666" i="1"/>
  <c r="H2682" i="1"/>
  <c r="H2844" i="1"/>
  <c r="H2860" i="1"/>
  <c r="H2876" i="1"/>
  <c r="H2892" i="1"/>
  <c r="H2908" i="1"/>
  <c r="H2924" i="1"/>
  <c r="H2940" i="1"/>
  <c r="H2956" i="1"/>
  <c r="H2972" i="1"/>
  <c r="H2988" i="1"/>
  <c r="H3004" i="1"/>
  <c r="H3020" i="1"/>
  <c r="H3025" i="1"/>
  <c r="H3027" i="1"/>
  <c r="H3029" i="1"/>
  <c r="H3031" i="1"/>
  <c r="H3033" i="1"/>
  <c r="H3035" i="1"/>
  <c r="H3037" i="1"/>
  <c r="H3039" i="1"/>
  <c r="H3041" i="1"/>
  <c r="H3043" i="1"/>
  <c r="H3045" i="1"/>
  <c r="H3047" i="1"/>
  <c r="H3049" i="1"/>
  <c r="H3051" i="1"/>
  <c r="H3053" i="1"/>
  <c r="H3055" i="1"/>
  <c r="H3057" i="1"/>
  <c r="H3059" i="1"/>
  <c r="H3061" i="1"/>
  <c r="H3063" i="1"/>
  <c r="H3065" i="1"/>
  <c r="H3067" i="1"/>
  <c r="H3069" i="1"/>
  <c r="H3071" i="1"/>
  <c r="H3073" i="1"/>
  <c r="H3075" i="1"/>
  <c r="H3077" i="1"/>
  <c r="H3079" i="1"/>
  <c r="H3081" i="1"/>
  <c r="H3083" i="1"/>
  <c r="H3085" i="1"/>
  <c r="H3087" i="1"/>
  <c r="H3089" i="1"/>
  <c r="H3091" i="1"/>
  <c r="H3093" i="1"/>
  <c r="H3095" i="1"/>
  <c r="H3097" i="1"/>
  <c r="H3099" i="1"/>
  <c r="H3101" i="1"/>
  <c r="H3103" i="1"/>
  <c r="H3105" i="1"/>
  <c r="H3107" i="1"/>
  <c r="H3109" i="1"/>
  <c r="H3111" i="1"/>
  <c r="H3113" i="1"/>
  <c r="H3115" i="1"/>
  <c r="H3117" i="1"/>
  <c r="H3119" i="1"/>
  <c r="H3121" i="1"/>
  <c r="H3123" i="1"/>
  <c r="H3125" i="1"/>
  <c r="H3127" i="1"/>
  <c r="H3129" i="1"/>
  <c r="H3131" i="1"/>
  <c r="H3133" i="1"/>
  <c r="H3135" i="1"/>
  <c r="H3137" i="1"/>
  <c r="H3139" i="1"/>
  <c r="H3141" i="1"/>
  <c r="H3143" i="1"/>
  <c r="H3145" i="1"/>
  <c r="H3147" i="1"/>
  <c r="H3149" i="1"/>
  <c r="H3151" i="1"/>
  <c r="H3153" i="1"/>
  <c r="H3155" i="1"/>
  <c r="H3157" i="1"/>
  <c r="H3159" i="1"/>
  <c r="H3161" i="1"/>
  <c r="H3163" i="1"/>
  <c r="H3165" i="1"/>
  <c r="H3167" i="1"/>
  <c r="H3169" i="1"/>
  <c r="H3171" i="1"/>
  <c r="H3173" i="1"/>
  <c r="H3175" i="1"/>
  <c r="H3177" i="1"/>
  <c r="H3179" i="1"/>
  <c r="H3181" i="1"/>
  <c r="H3183" i="1"/>
  <c r="H3185" i="1"/>
  <c r="H3187" i="1"/>
  <c r="H3189" i="1"/>
  <c r="H3191" i="1"/>
  <c r="H3193" i="1"/>
  <c r="H3195" i="1"/>
  <c r="H3197" i="1"/>
  <c r="H3199" i="1"/>
  <c r="H3201" i="1"/>
  <c r="H3203" i="1"/>
  <c r="H3205" i="1"/>
  <c r="H3207" i="1"/>
  <c r="H3209" i="1"/>
  <c r="H3211" i="1"/>
  <c r="H3213" i="1"/>
  <c r="H3215" i="1"/>
  <c r="H3217" i="1"/>
  <c r="H3219" i="1"/>
  <c r="H3221" i="1"/>
  <c r="H3223" i="1"/>
  <c r="H3225" i="1"/>
  <c r="H3227" i="1"/>
  <c r="H3229" i="1"/>
  <c r="H3231" i="1"/>
  <c r="H3233" i="1"/>
  <c r="H3235" i="1"/>
  <c r="H3237" i="1"/>
  <c r="H3239" i="1"/>
  <c r="H3241" i="1"/>
  <c r="H3243" i="1"/>
  <c r="H3245" i="1"/>
  <c r="H3247" i="1"/>
  <c r="H3249" i="1"/>
  <c r="H3251" i="1"/>
  <c r="H3253" i="1"/>
  <c r="H3255" i="1"/>
  <c r="H3257" i="1"/>
  <c r="H3259" i="1"/>
  <c r="H3261" i="1"/>
  <c r="H3263" i="1"/>
  <c r="H3265" i="1"/>
  <c r="H3267" i="1"/>
  <c r="H3269" i="1"/>
  <c r="H3271" i="1"/>
  <c r="H3273" i="1"/>
  <c r="H3275" i="1"/>
  <c r="H3277" i="1"/>
  <c r="H3279" i="1"/>
  <c r="H3281" i="1"/>
  <c r="H3283" i="1"/>
  <c r="H3285" i="1"/>
  <c r="H3287" i="1"/>
  <c r="H3289" i="1"/>
  <c r="H3291" i="1"/>
  <c r="H3293" i="1"/>
  <c r="H3295" i="1"/>
  <c r="H3297" i="1"/>
  <c r="H3299" i="1"/>
  <c r="H3301" i="1"/>
  <c r="H3303" i="1"/>
  <c r="H3305" i="1"/>
  <c r="H3307" i="1"/>
  <c r="H3309" i="1"/>
  <c r="H3311" i="1"/>
  <c r="H3313" i="1"/>
  <c r="H3315" i="1"/>
  <c r="H3317" i="1"/>
  <c r="H3319" i="1"/>
  <c r="H3321" i="1"/>
  <c r="H3323" i="1"/>
  <c r="H3325" i="1"/>
  <c r="H3327" i="1"/>
  <c r="H3329" i="1"/>
  <c r="H3331" i="1"/>
  <c r="H3333" i="1"/>
  <c r="H3335" i="1"/>
  <c r="H3337" i="1"/>
  <c r="H3339" i="1"/>
  <c r="H3341" i="1"/>
  <c r="H3343" i="1"/>
  <c r="H3345" i="1"/>
  <c r="H3347" i="1"/>
  <c r="H3349" i="1"/>
  <c r="H3351" i="1"/>
  <c r="H3353" i="1"/>
  <c r="H3355" i="1"/>
  <c r="H3357" i="1"/>
  <c r="H3359" i="1"/>
  <c r="H3361" i="1"/>
  <c r="H3363" i="1"/>
  <c r="H3365" i="1"/>
  <c r="H3367" i="1"/>
  <c r="H3369" i="1"/>
  <c r="H3371" i="1"/>
  <c r="H3373" i="1"/>
  <c r="H3375" i="1"/>
  <c r="H3377" i="1"/>
  <c r="H3379" i="1"/>
  <c r="H3381" i="1"/>
  <c r="H3383" i="1"/>
  <c r="H3385" i="1"/>
  <c r="H3387" i="1"/>
  <c r="H3389" i="1"/>
  <c r="H3391" i="1"/>
  <c r="H3393" i="1"/>
  <c r="H3395" i="1"/>
  <c r="H3397" i="1"/>
  <c r="H3399" i="1"/>
  <c r="H3401" i="1"/>
  <c r="H3403" i="1"/>
  <c r="H3405" i="1"/>
  <c r="H3407" i="1"/>
  <c r="H3409" i="1"/>
  <c r="H3411" i="1"/>
  <c r="H3413" i="1"/>
  <c r="H3415" i="1"/>
  <c r="H3417" i="1"/>
  <c r="H3419" i="1"/>
  <c r="H3421" i="1"/>
  <c r="H3423" i="1"/>
  <c r="H3425" i="1"/>
  <c r="H3427" i="1"/>
  <c r="H3429" i="1"/>
  <c r="H3431" i="1"/>
  <c r="H3433" i="1"/>
  <c r="H3435" i="1"/>
  <c r="H2371" i="1"/>
  <c r="H2672" i="1"/>
  <c r="H2838" i="1"/>
  <c r="H2854" i="1"/>
  <c r="H2870" i="1"/>
  <c r="H2886" i="1"/>
  <c r="H2902" i="1"/>
  <c r="H2918" i="1"/>
  <c r="H2934" i="1"/>
  <c r="H2950" i="1"/>
  <c r="H2966" i="1"/>
  <c r="H2982" i="1"/>
  <c r="H2998" i="1"/>
  <c r="H3014" i="1"/>
  <c r="H3023" i="1"/>
  <c r="H2343" i="1"/>
  <c r="H2375" i="1"/>
  <c r="H2555" i="1"/>
  <c r="H2564" i="1"/>
  <c r="H2572" i="1"/>
  <c r="H2580" i="1"/>
  <c r="H2588" i="1"/>
  <c r="H2596" i="1"/>
  <c r="H2604" i="1"/>
  <c r="H2612" i="1"/>
  <c r="H2620" i="1"/>
  <c r="H2628" i="1"/>
  <c r="H2636" i="1"/>
  <c r="H2644" i="1"/>
  <c r="H2652" i="1"/>
  <c r="H2660" i="1"/>
  <c r="H2678" i="1"/>
  <c r="H2688" i="1"/>
  <c r="H2692" i="1"/>
  <c r="H2696" i="1"/>
  <c r="H2700" i="1"/>
  <c r="H2704" i="1"/>
  <c r="H2708" i="1"/>
  <c r="H2712" i="1"/>
  <c r="H2716" i="1"/>
  <c r="H2720" i="1"/>
  <c r="H2724" i="1"/>
  <c r="H2728" i="1"/>
  <c r="H2732" i="1"/>
  <c r="H2736" i="1"/>
  <c r="H2740" i="1"/>
  <c r="H2744" i="1"/>
  <c r="H2748" i="1"/>
  <c r="H2752" i="1"/>
  <c r="H2756" i="1"/>
  <c r="H2760" i="1"/>
  <c r="H2764" i="1"/>
  <c r="H2768" i="1"/>
  <c r="H2772" i="1"/>
  <c r="H2776" i="1"/>
  <c r="H2780" i="1"/>
  <c r="H2784" i="1"/>
  <c r="H2788" i="1"/>
  <c r="H2792" i="1"/>
  <c r="H2796" i="1"/>
  <c r="H2800" i="1"/>
  <c r="H2804" i="1"/>
  <c r="H2808" i="1"/>
  <c r="H2812" i="1"/>
  <c r="H2816" i="1"/>
  <c r="H2820" i="1"/>
  <c r="H2824" i="1"/>
  <c r="H2828" i="1"/>
  <c r="H2832" i="1"/>
  <c r="H2848" i="1"/>
  <c r="H2864" i="1"/>
  <c r="H2880" i="1"/>
  <c r="H2896" i="1"/>
  <c r="H2912" i="1"/>
  <c r="H2928" i="1"/>
  <c r="H2944" i="1"/>
  <c r="H2960" i="1"/>
  <c r="H2976" i="1"/>
  <c r="H2992" i="1"/>
  <c r="H3008" i="1"/>
  <c r="H2684" i="1"/>
  <c r="H2842" i="1"/>
  <c r="H2906" i="1"/>
  <c r="H2970" i="1"/>
  <c r="H3264" i="1"/>
  <c r="H3280" i="1"/>
  <c r="H3296" i="1"/>
  <c r="H3312" i="1"/>
  <c r="H3320" i="1"/>
  <c r="H3336" i="1"/>
  <c r="H3352" i="1"/>
  <c r="H3368" i="1"/>
  <c r="H3384" i="1"/>
  <c r="H3400" i="1"/>
  <c r="H3416" i="1"/>
  <c r="H3432" i="1"/>
  <c r="H3438" i="1"/>
  <c r="H3440" i="1"/>
  <c r="H3442" i="1"/>
  <c r="H3444" i="1"/>
  <c r="H3446" i="1"/>
  <c r="H3448" i="1"/>
  <c r="H3450" i="1"/>
  <c r="H3452" i="1"/>
  <c r="H3454" i="1"/>
  <c r="H3456" i="1"/>
  <c r="H3458" i="1"/>
  <c r="H3460" i="1"/>
  <c r="H3462" i="1"/>
  <c r="H3464" i="1"/>
  <c r="H3466" i="1"/>
  <c r="H3468" i="1"/>
  <c r="H3470" i="1"/>
  <c r="H3472" i="1"/>
  <c r="H3474" i="1"/>
  <c r="H3476" i="1"/>
  <c r="H3478" i="1"/>
  <c r="H3480" i="1"/>
  <c r="H3482" i="1"/>
  <c r="H3484" i="1"/>
  <c r="H3486" i="1"/>
  <c r="H3488" i="1"/>
  <c r="H3490" i="1"/>
  <c r="H3492" i="1"/>
  <c r="H3494" i="1"/>
  <c r="H3496" i="1"/>
  <c r="H3498" i="1"/>
  <c r="H3500" i="1"/>
  <c r="H3502" i="1"/>
  <c r="H3504" i="1"/>
  <c r="H3506" i="1"/>
  <c r="H3508" i="1"/>
  <c r="H3510" i="1"/>
  <c r="H3512" i="1"/>
  <c r="H3514" i="1"/>
  <c r="H3516" i="1"/>
  <c r="H3518" i="1"/>
  <c r="H3520" i="1"/>
  <c r="H3522" i="1"/>
  <c r="H3524" i="1"/>
  <c r="H3526" i="1"/>
  <c r="H3528" i="1"/>
  <c r="H3530" i="1"/>
  <c r="H3532" i="1"/>
  <c r="H3534" i="1"/>
  <c r="H3536" i="1"/>
  <c r="H3538" i="1"/>
  <c r="H3540" i="1"/>
  <c r="H3542" i="1"/>
  <c r="H3544" i="1"/>
  <c r="H3546" i="1"/>
  <c r="H3548" i="1"/>
  <c r="H3550" i="1"/>
  <c r="H3552" i="1"/>
  <c r="H3554" i="1"/>
  <c r="H3556" i="1"/>
  <c r="H3558" i="1"/>
  <c r="H3560" i="1"/>
  <c r="H3562" i="1"/>
  <c r="H3564" i="1"/>
  <c r="H3566" i="1"/>
  <c r="H3568" i="1"/>
  <c r="H3570" i="1"/>
  <c r="H3572" i="1"/>
  <c r="H3574" i="1"/>
  <c r="H3576" i="1"/>
  <c r="H3578" i="1"/>
  <c r="H3580" i="1"/>
  <c r="H3582" i="1"/>
  <c r="H3584" i="1"/>
  <c r="H3586" i="1"/>
  <c r="H3588" i="1"/>
  <c r="H3590" i="1"/>
  <c r="H3592" i="1"/>
  <c r="H3594" i="1"/>
  <c r="H3596" i="1"/>
  <c r="H3598" i="1"/>
  <c r="H3600" i="1"/>
  <c r="H3602" i="1"/>
  <c r="H3604" i="1"/>
  <c r="H3606" i="1"/>
  <c r="H3608" i="1"/>
  <c r="H3610" i="1"/>
  <c r="H3612" i="1"/>
  <c r="H3614" i="1"/>
  <c r="H3616" i="1"/>
  <c r="H3618" i="1"/>
  <c r="H3620" i="1"/>
  <c r="H3622" i="1"/>
  <c r="H3624" i="1"/>
  <c r="H3626" i="1"/>
  <c r="H3628" i="1"/>
  <c r="H3630" i="1"/>
  <c r="H3632" i="1"/>
  <c r="H3634" i="1"/>
  <c r="H3636" i="1"/>
  <c r="H3638" i="1"/>
  <c r="H3640" i="1"/>
  <c r="H3642" i="1"/>
  <c r="H3644" i="1"/>
  <c r="H3646" i="1"/>
  <c r="H3648" i="1"/>
  <c r="H3650" i="1"/>
  <c r="H3652" i="1"/>
  <c r="H3654" i="1"/>
  <c r="H3656" i="1"/>
  <c r="H3658" i="1"/>
  <c r="H3660" i="1"/>
  <c r="H3662" i="1"/>
  <c r="H3664" i="1"/>
  <c r="H3666" i="1"/>
  <c r="H3668" i="1"/>
  <c r="H3670" i="1"/>
  <c r="H3672" i="1"/>
  <c r="H3674" i="1"/>
  <c r="H3676" i="1"/>
  <c r="H3678" i="1"/>
  <c r="H3680" i="1"/>
  <c r="H3682" i="1"/>
  <c r="H3684" i="1"/>
  <c r="H3686" i="1"/>
  <c r="H3688" i="1"/>
  <c r="H3690" i="1"/>
  <c r="H3692" i="1"/>
  <c r="H3694" i="1"/>
  <c r="H3696" i="1"/>
  <c r="H3698" i="1"/>
  <c r="H3700" i="1"/>
  <c r="H3702" i="1"/>
  <c r="H2566" i="1"/>
  <c r="H2598" i="1"/>
  <c r="H2630" i="1"/>
  <c r="H2662" i="1"/>
  <c r="H2868" i="1"/>
  <c r="H2932" i="1"/>
  <c r="H2996" i="1"/>
  <c r="H3030" i="1"/>
  <c r="H3038" i="1"/>
  <c r="H3046" i="1"/>
  <c r="H3054" i="1"/>
  <c r="H3062" i="1"/>
  <c r="H3070" i="1"/>
  <c r="H3078" i="1"/>
  <c r="H3086" i="1"/>
  <c r="H3094" i="1"/>
  <c r="H3102" i="1"/>
  <c r="H3110" i="1"/>
  <c r="H3118" i="1"/>
  <c r="H3126" i="1"/>
  <c r="H3134" i="1"/>
  <c r="H3142" i="1"/>
  <c r="H3150" i="1"/>
  <c r="H3158" i="1"/>
  <c r="H3166" i="1"/>
  <c r="H3174" i="1"/>
  <c r="H3182" i="1"/>
  <c r="H3190" i="1"/>
  <c r="H3198" i="1"/>
  <c r="H3206" i="1"/>
  <c r="H3214" i="1"/>
  <c r="H3222" i="1"/>
  <c r="H3230" i="1"/>
  <c r="H3238" i="1"/>
  <c r="H3246" i="1"/>
  <c r="H3254" i="1"/>
  <c r="H3270" i="1"/>
  <c r="H3286" i="1"/>
  <c r="H3302" i="1"/>
  <c r="H3330" i="1"/>
  <c r="H3346" i="1"/>
  <c r="H3362" i="1"/>
  <c r="H3378" i="1"/>
  <c r="H3394" i="1"/>
  <c r="H3410" i="1"/>
  <c r="H3426" i="1"/>
  <c r="H2043" i="1"/>
  <c r="H2668" i="1"/>
  <c r="H2858" i="1"/>
  <c r="H2922" i="1"/>
  <c r="H2986" i="1"/>
  <c r="H3260" i="1"/>
  <c r="H3276" i="1"/>
  <c r="H3292" i="1"/>
  <c r="H3308" i="1"/>
  <c r="H3324" i="1"/>
  <c r="H3340" i="1"/>
  <c r="H3356" i="1"/>
  <c r="H3372" i="1"/>
  <c r="H3388" i="1"/>
  <c r="H3404" i="1"/>
  <c r="H3420" i="1"/>
  <c r="H3436" i="1"/>
  <c r="H2311" i="1"/>
  <c r="H2537" i="1"/>
  <c r="H2574" i="1"/>
  <c r="H2606" i="1"/>
  <c r="H2638" i="1"/>
  <c r="H2884" i="1"/>
  <c r="H2948" i="1"/>
  <c r="H3012" i="1"/>
  <c r="H3024" i="1"/>
  <c r="H3032" i="1"/>
  <c r="H3040" i="1"/>
  <c r="H3048" i="1"/>
  <c r="H3056" i="1"/>
  <c r="H3064" i="1"/>
  <c r="H3072" i="1"/>
  <c r="H3080" i="1"/>
  <c r="H3088" i="1"/>
  <c r="H3096" i="1"/>
  <c r="H3104" i="1"/>
  <c r="H3112" i="1"/>
  <c r="H3120" i="1"/>
  <c r="H3128" i="1"/>
  <c r="H3136" i="1"/>
  <c r="H3144" i="1"/>
  <c r="H3152" i="1"/>
  <c r="H3160" i="1"/>
  <c r="H3168" i="1"/>
  <c r="H3176" i="1"/>
  <c r="H3184" i="1"/>
  <c r="H3192" i="1"/>
  <c r="H3200" i="1"/>
  <c r="H3208" i="1"/>
  <c r="H3216" i="1"/>
  <c r="H3224" i="1"/>
  <c r="H3232" i="1"/>
  <c r="H3240" i="1"/>
  <c r="H3248" i="1"/>
  <c r="H3266" i="1"/>
  <c r="H3282" i="1"/>
  <c r="H3298" i="1"/>
  <c r="H3314" i="1"/>
  <c r="H3318" i="1"/>
  <c r="H3334" i="1"/>
  <c r="H3350" i="1"/>
  <c r="H3366" i="1"/>
  <c r="H3382" i="1"/>
  <c r="H3398" i="1"/>
  <c r="H3414" i="1"/>
  <c r="H3430" i="1"/>
  <c r="H2874" i="1"/>
  <c r="H2938" i="1"/>
  <c r="H3002" i="1"/>
  <c r="H3256" i="1"/>
  <c r="H3272" i="1"/>
  <c r="H3288" i="1"/>
  <c r="H3304" i="1"/>
  <c r="H3328" i="1"/>
  <c r="H3344" i="1"/>
  <c r="H3360" i="1"/>
  <c r="H3376" i="1"/>
  <c r="H3392" i="1"/>
  <c r="H3408" i="1"/>
  <c r="H3424" i="1"/>
  <c r="H3439" i="1"/>
  <c r="H3441" i="1"/>
  <c r="H3443" i="1"/>
  <c r="H3445" i="1"/>
  <c r="H3447" i="1"/>
  <c r="H3449" i="1"/>
  <c r="H3451" i="1"/>
  <c r="H3453" i="1"/>
  <c r="H3455" i="1"/>
  <c r="H3457" i="1"/>
  <c r="H3459" i="1"/>
  <c r="H3461" i="1"/>
  <c r="H3463" i="1"/>
  <c r="H3465" i="1"/>
  <c r="H3467" i="1"/>
  <c r="H3469" i="1"/>
  <c r="H3471" i="1"/>
  <c r="H3473" i="1"/>
  <c r="H3475" i="1"/>
  <c r="H3477" i="1"/>
  <c r="H3479" i="1"/>
  <c r="H3481" i="1"/>
  <c r="H3483" i="1"/>
  <c r="H3485" i="1"/>
  <c r="H3487" i="1"/>
  <c r="H3489" i="1"/>
  <c r="H3491" i="1"/>
  <c r="H3493" i="1"/>
  <c r="H3495" i="1"/>
  <c r="H3497" i="1"/>
  <c r="H3499" i="1"/>
  <c r="H3501" i="1"/>
  <c r="H3503" i="1"/>
  <c r="H3505" i="1"/>
  <c r="H3507" i="1"/>
  <c r="H3509" i="1"/>
  <c r="H3511" i="1"/>
  <c r="H3513" i="1"/>
  <c r="H3515" i="1"/>
  <c r="H3517" i="1"/>
  <c r="H3519" i="1"/>
  <c r="H3521" i="1"/>
  <c r="H3523" i="1"/>
  <c r="H3525" i="1"/>
  <c r="H3527" i="1"/>
  <c r="H3529" i="1"/>
  <c r="H3531" i="1"/>
  <c r="H3533" i="1"/>
  <c r="H3535" i="1"/>
  <c r="H3537" i="1"/>
  <c r="H3539" i="1"/>
  <c r="H3541" i="1"/>
  <c r="H3543" i="1"/>
  <c r="H3545" i="1"/>
  <c r="H3547" i="1"/>
  <c r="H3549" i="1"/>
  <c r="H3551" i="1"/>
  <c r="H3553" i="1"/>
  <c r="H3555" i="1"/>
  <c r="H3557" i="1"/>
  <c r="H3559" i="1"/>
  <c r="H3561" i="1"/>
  <c r="H3563" i="1"/>
  <c r="H3565" i="1"/>
  <c r="H3567" i="1"/>
  <c r="H3569" i="1"/>
  <c r="H3571" i="1"/>
  <c r="H3573" i="1"/>
  <c r="H3575" i="1"/>
  <c r="H3577" i="1"/>
  <c r="H3579" i="1"/>
  <c r="H3581" i="1"/>
  <c r="H3583" i="1"/>
  <c r="H3585" i="1"/>
  <c r="H3587" i="1"/>
  <c r="H3589" i="1"/>
  <c r="H3591" i="1"/>
  <c r="H3593" i="1"/>
  <c r="H3595" i="1"/>
  <c r="H3597" i="1"/>
  <c r="H3599" i="1"/>
  <c r="H3601" i="1"/>
  <c r="H3603" i="1"/>
  <c r="H3605" i="1"/>
  <c r="H3607" i="1"/>
  <c r="H3609" i="1"/>
  <c r="H3611" i="1"/>
  <c r="H3613" i="1"/>
  <c r="H3615" i="1"/>
  <c r="H3617" i="1"/>
  <c r="H3619" i="1"/>
  <c r="H3621" i="1"/>
  <c r="H3623" i="1"/>
  <c r="H3625" i="1"/>
  <c r="H3627" i="1"/>
  <c r="H3629" i="1"/>
  <c r="H3631" i="1"/>
  <c r="H3633" i="1"/>
  <c r="H3635" i="1"/>
  <c r="H3637" i="1"/>
  <c r="H3639" i="1"/>
  <c r="H3641" i="1"/>
  <c r="H3643" i="1"/>
  <c r="H3645" i="1"/>
  <c r="H3647" i="1"/>
  <c r="H3649" i="1"/>
  <c r="H3651" i="1"/>
  <c r="H3653" i="1"/>
  <c r="H3655" i="1"/>
  <c r="H3657" i="1"/>
  <c r="H3659" i="1"/>
  <c r="H3661" i="1"/>
  <c r="H3663" i="1"/>
  <c r="H3665" i="1"/>
  <c r="H3667" i="1"/>
  <c r="H3669" i="1"/>
  <c r="H3671" i="1"/>
  <c r="H3673" i="1"/>
  <c r="H3675" i="1"/>
  <c r="H3677" i="1"/>
  <c r="H3679" i="1"/>
  <c r="H3681" i="1"/>
  <c r="H3683" i="1"/>
  <c r="H3685" i="1"/>
  <c r="H2548" i="1"/>
  <c r="H2582" i="1"/>
  <c r="H2614" i="1"/>
  <c r="H2646" i="1"/>
  <c r="H2674" i="1"/>
  <c r="H2836" i="1"/>
  <c r="H2900" i="1"/>
  <c r="H2964" i="1"/>
  <c r="H3026" i="1"/>
  <c r="H3034" i="1"/>
  <c r="H3042" i="1"/>
  <c r="H3050" i="1"/>
  <c r="H3058" i="1"/>
  <c r="H3066" i="1"/>
  <c r="H3074" i="1"/>
  <c r="H3082" i="1"/>
  <c r="H3090" i="1"/>
  <c r="H3098" i="1"/>
  <c r="H3106" i="1"/>
  <c r="H3114" i="1"/>
  <c r="H3122" i="1"/>
  <c r="H3130" i="1"/>
  <c r="H3138" i="1"/>
  <c r="H3146" i="1"/>
  <c r="H3154" i="1"/>
  <c r="H3162" i="1"/>
  <c r="H3170" i="1"/>
  <c r="H3178" i="1"/>
  <c r="H3186" i="1"/>
  <c r="H3194" i="1"/>
  <c r="H3202" i="1"/>
  <c r="H3210" i="1"/>
  <c r="H3218" i="1"/>
  <c r="H3226" i="1"/>
  <c r="H3234" i="1"/>
  <c r="H3242" i="1"/>
  <c r="H3250" i="1"/>
  <c r="H3262" i="1"/>
  <c r="H3278" i="1"/>
  <c r="H3294" i="1"/>
  <c r="H3310" i="1"/>
  <c r="H3322" i="1"/>
  <c r="H3338" i="1"/>
  <c r="H3354" i="1"/>
  <c r="H3370" i="1"/>
  <c r="H3386" i="1"/>
  <c r="H3402" i="1"/>
  <c r="H3418" i="1"/>
  <c r="H3434" i="1"/>
  <c r="H3018" i="1"/>
  <c r="H3268" i="1"/>
  <c r="H3364" i="1"/>
  <c r="H3428" i="1"/>
  <c r="H3687" i="1"/>
  <c r="H3703" i="1"/>
  <c r="H3707" i="1"/>
  <c r="H3717" i="1"/>
  <c r="H3720" i="1"/>
  <c r="H3733" i="1"/>
  <c r="H3736" i="1"/>
  <c r="H3749" i="1"/>
  <c r="H3752" i="1"/>
  <c r="H3765" i="1"/>
  <c r="H3768" i="1"/>
  <c r="H3781" i="1"/>
  <c r="H3784" i="1"/>
  <c r="H3797" i="1"/>
  <c r="H3800" i="1"/>
  <c r="H3813" i="1"/>
  <c r="H3816" i="1"/>
  <c r="H3829" i="1"/>
  <c r="H3832" i="1"/>
  <c r="H3845" i="1"/>
  <c r="H3848" i="1"/>
  <c r="H3861" i="1"/>
  <c r="H3864" i="1"/>
  <c r="H3879" i="1"/>
  <c r="H3887" i="1"/>
  <c r="H3895" i="1"/>
  <c r="H3902" i="1"/>
  <c r="H3911" i="1"/>
  <c r="H3913" i="1"/>
  <c r="H3915" i="1"/>
  <c r="H3917" i="1"/>
  <c r="H3919" i="1"/>
  <c r="H3921" i="1"/>
  <c r="H3923" i="1"/>
  <c r="H3925" i="1"/>
  <c r="H3927" i="1"/>
  <c r="H3929" i="1"/>
  <c r="H3931" i="1"/>
  <c r="H3933" i="1"/>
  <c r="H3935" i="1"/>
  <c r="H3937" i="1"/>
  <c r="H3939" i="1"/>
  <c r="H3941" i="1"/>
  <c r="H3943" i="1"/>
  <c r="H3945" i="1"/>
  <c r="H3947" i="1"/>
  <c r="H3949" i="1"/>
  <c r="H3951" i="1"/>
  <c r="H3953" i="1"/>
  <c r="H3955" i="1"/>
  <c r="H3957" i="1"/>
  <c r="H3959" i="1"/>
  <c r="H3961" i="1"/>
  <c r="H3963" i="1"/>
  <c r="H3965" i="1"/>
  <c r="H3967" i="1"/>
  <c r="H3969" i="1"/>
  <c r="H3971" i="1"/>
  <c r="H3973" i="1"/>
  <c r="H3975" i="1"/>
  <c r="H3977" i="1"/>
  <c r="H3979" i="1"/>
  <c r="H3981" i="1"/>
  <c r="H3983" i="1"/>
  <c r="H3985" i="1"/>
  <c r="H3987" i="1"/>
  <c r="H3989" i="1"/>
  <c r="H3991" i="1"/>
  <c r="H3993" i="1"/>
  <c r="H3995" i="1"/>
  <c r="H3997" i="1"/>
  <c r="H3999" i="1"/>
  <c r="H4001" i="1"/>
  <c r="H4003" i="1"/>
  <c r="H4005" i="1"/>
  <c r="H4007" i="1"/>
  <c r="H4009" i="1"/>
  <c r="H4011" i="1"/>
  <c r="H4013" i="1"/>
  <c r="H4015" i="1"/>
  <c r="H4017" i="1"/>
  <c r="H4019" i="1"/>
  <c r="H4021" i="1"/>
  <c r="H4023" i="1"/>
  <c r="H4025" i="1"/>
  <c r="H4027" i="1"/>
  <c r="H4029" i="1"/>
  <c r="H4031" i="1"/>
  <c r="H4033" i="1"/>
  <c r="H4035" i="1"/>
  <c r="H4037" i="1"/>
  <c r="H4039" i="1"/>
  <c r="H4041" i="1"/>
  <c r="H4043" i="1"/>
  <c r="H4045" i="1"/>
  <c r="H4047" i="1"/>
  <c r="H4049" i="1"/>
  <c r="H4051" i="1"/>
  <c r="H4053" i="1"/>
  <c r="H4055" i="1"/>
  <c r="H4057" i="1"/>
  <c r="H4059" i="1"/>
  <c r="H4061" i="1"/>
  <c r="H4063" i="1"/>
  <c r="H4065" i="1"/>
  <c r="H4067" i="1"/>
  <c r="H4069" i="1"/>
  <c r="H4071" i="1"/>
  <c r="H4073" i="1"/>
  <c r="H4075" i="1"/>
  <c r="H4077" i="1"/>
  <c r="H4079" i="1"/>
  <c r="H4081" i="1"/>
  <c r="H4083" i="1"/>
  <c r="H4085" i="1"/>
  <c r="H4087" i="1"/>
  <c r="H4089" i="1"/>
  <c r="H4091" i="1"/>
  <c r="H4093" i="1"/>
  <c r="H4095" i="1"/>
  <c r="H4097" i="1"/>
  <c r="H4099" i="1"/>
  <c r="H4101" i="1"/>
  <c r="H4103" i="1"/>
  <c r="H4105" i="1"/>
  <c r="H4107" i="1"/>
  <c r="H4109" i="1"/>
  <c r="H4111" i="1"/>
  <c r="H4113" i="1"/>
  <c r="H4115" i="1"/>
  <c r="H4117" i="1"/>
  <c r="H4119" i="1"/>
  <c r="H4121" i="1"/>
  <c r="H4123" i="1"/>
  <c r="H4125" i="1"/>
  <c r="H4127" i="1"/>
  <c r="H4129" i="1"/>
  <c r="H4131" i="1"/>
  <c r="H4133" i="1"/>
  <c r="H4135" i="1"/>
  <c r="H4137" i="1"/>
  <c r="H4139" i="1"/>
  <c r="H4141" i="1"/>
  <c r="H4143" i="1"/>
  <c r="H4145" i="1"/>
  <c r="H4147" i="1"/>
  <c r="H4149" i="1"/>
  <c r="H4151" i="1"/>
  <c r="H4153" i="1"/>
  <c r="H4155" i="1"/>
  <c r="H4157" i="1"/>
  <c r="H4159" i="1"/>
  <c r="H4161" i="1"/>
  <c r="H4163" i="1"/>
  <c r="H4165" i="1"/>
  <c r="H4167" i="1"/>
  <c r="H4169" i="1"/>
  <c r="H4171" i="1"/>
  <c r="H4173" i="1"/>
  <c r="H4175" i="1"/>
  <c r="H4177" i="1"/>
  <c r="H4179" i="1"/>
  <c r="H4181" i="1"/>
  <c r="H4183" i="1"/>
  <c r="H4185" i="1"/>
  <c r="H4187" i="1"/>
  <c r="H4189" i="1"/>
  <c r="H4191" i="1"/>
  <c r="H4193" i="1"/>
  <c r="H4195" i="1"/>
  <c r="H4197" i="1"/>
  <c r="H4199" i="1"/>
  <c r="H4201" i="1"/>
  <c r="H4203" i="1"/>
  <c r="H4205" i="1"/>
  <c r="H4207" i="1"/>
  <c r="H4209" i="1"/>
  <c r="H4211" i="1"/>
  <c r="H4213" i="1"/>
  <c r="H4215" i="1"/>
  <c r="H4217" i="1"/>
  <c r="H4219" i="1"/>
  <c r="H4221" i="1"/>
  <c r="H4223" i="1"/>
  <c r="H4225" i="1"/>
  <c r="H4227" i="1"/>
  <c r="H4229" i="1"/>
  <c r="H4231" i="1"/>
  <c r="H4233" i="1"/>
  <c r="H4235" i="1"/>
  <c r="H4237" i="1"/>
  <c r="H4239" i="1"/>
  <c r="H4241" i="1"/>
  <c r="H4243" i="1"/>
  <c r="H4245" i="1"/>
  <c r="H4247" i="1"/>
  <c r="H4249" i="1"/>
  <c r="H4251" i="1"/>
  <c r="H4253" i="1"/>
  <c r="H4255" i="1"/>
  <c r="H4257" i="1"/>
  <c r="H4259" i="1"/>
  <c r="H4261" i="1"/>
  <c r="H4263" i="1"/>
  <c r="H4265" i="1"/>
  <c r="H4267" i="1"/>
  <c r="H4269" i="1"/>
  <c r="H4271" i="1"/>
  <c r="H4273" i="1"/>
  <c r="H4275" i="1"/>
  <c r="H4277" i="1"/>
  <c r="H4279" i="1"/>
  <c r="H4281" i="1"/>
  <c r="H4283" i="1"/>
  <c r="H4285" i="1"/>
  <c r="H4287" i="1"/>
  <c r="H4289" i="1"/>
  <c r="H4291" i="1"/>
  <c r="H4293" i="1"/>
  <c r="H4295" i="1"/>
  <c r="H4297" i="1"/>
  <c r="H4299" i="1"/>
  <c r="H4301" i="1"/>
  <c r="H4303" i="1"/>
  <c r="H4305" i="1"/>
  <c r="H4307" i="1"/>
  <c r="H4309" i="1"/>
  <c r="H4311" i="1"/>
  <c r="H4313" i="1"/>
  <c r="H4315" i="1"/>
  <c r="H4317" i="1"/>
  <c r="H4319" i="1"/>
  <c r="H4321" i="1"/>
  <c r="H4323" i="1"/>
  <c r="H4325" i="1"/>
  <c r="H4327" i="1"/>
  <c r="H4329" i="1"/>
  <c r="H4331" i="1"/>
  <c r="H2916" i="1"/>
  <c r="H3052" i="1"/>
  <c r="H3084" i="1"/>
  <c r="H3116" i="1"/>
  <c r="H3148" i="1"/>
  <c r="H3180" i="1"/>
  <c r="H3212" i="1"/>
  <c r="H3244" i="1"/>
  <c r="H3290" i="1"/>
  <c r="H3326" i="1"/>
  <c r="H3390" i="1"/>
  <c r="H3693" i="1"/>
  <c r="H3711" i="1"/>
  <c r="H3714" i="1"/>
  <c r="H3727" i="1"/>
  <c r="H3730" i="1"/>
  <c r="H3743" i="1"/>
  <c r="H3746" i="1"/>
  <c r="H3759" i="1"/>
  <c r="H3762" i="1"/>
  <c r="H3775" i="1"/>
  <c r="H3778" i="1"/>
  <c r="H3791" i="1"/>
  <c r="H3794" i="1"/>
  <c r="H3807" i="1"/>
  <c r="H3810" i="1"/>
  <c r="H3823" i="1"/>
  <c r="H3826" i="1"/>
  <c r="H3839" i="1"/>
  <c r="H3842" i="1"/>
  <c r="H3855" i="1"/>
  <c r="H3858" i="1"/>
  <c r="H3871" i="1"/>
  <c r="H3874" i="1"/>
  <c r="H3882" i="1"/>
  <c r="H3890" i="1"/>
  <c r="H3900" i="1"/>
  <c r="H3909" i="1"/>
  <c r="H3316" i="1"/>
  <c r="H3380" i="1"/>
  <c r="H3699" i="1"/>
  <c r="H3721" i="1"/>
  <c r="H3724" i="1"/>
  <c r="H3737" i="1"/>
  <c r="H3740" i="1"/>
  <c r="H3753" i="1"/>
  <c r="H3756" i="1"/>
  <c r="H3769" i="1"/>
  <c r="H3772" i="1"/>
  <c r="H3785" i="1"/>
  <c r="H3788" i="1"/>
  <c r="H3801" i="1"/>
  <c r="H3804" i="1"/>
  <c r="H3817" i="1"/>
  <c r="H3820" i="1"/>
  <c r="H3833" i="1"/>
  <c r="H3836" i="1"/>
  <c r="H3849" i="1"/>
  <c r="H3852" i="1"/>
  <c r="H3865" i="1"/>
  <c r="H3868" i="1"/>
  <c r="H3877" i="1"/>
  <c r="H3885" i="1"/>
  <c r="H3893" i="1"/>
  <c r="H3898" i="1"/>
  <c r="H3907" i="1"/>
  <c r="H2590" i="1"/>
  <c r="H2980" i="1"/>
  <c r="H3028" i="1"/>
  <c r="H3060" i="1"/>
  <c r="H3092" i="1"/>
  <c r="H3124" i="1"/>
  <c r="H3156" i="1"/>
  <c r="H3188" i="1"/>
  <c r="H3220" i="1"/>
  <c r="H3252" i="1"/>
  <c r="H3274" i="1"/>
  <c r="H3342" i="1"/>
  <c r="H3406" i="1"/>
  <c r="H3689" i="1"/>
  <c r="H3704" i="1"/>
  <c r="H3708" i="1"/>
  <c r="H3715" i="1"/>
  <c r="H3718" i="1"/>
  <c r="H3731" i="1"/>
  <c r="H3734" i="1"/>
  <c r="H3747" i="1"/>
  <c r="H3750" i="1"/>
  <c r="H3763" i="1"/>
  <c r="H3766" i="1"/>
  <c r="H3779" i="1"/>
  <c r="H3782" i="1"/>
  <c r="H3795" i="1"/>
  <c r="H3798" i="1"/>
  <c r="H3811" i="1"/>
  <c r="H3814" i="1"/>
  <c r="H3827" i="1"/>
  <c r="H3830" i="1"/>
  <c r="H3843" i="1"/>
  <c r="H3846" i="1"/>
  <c r="H3859" i="1"/>
  <c r="H3862" i="1"/>
  <c r="H3880" i="1"/>
  <c r="H3888" i="1"/>
  <c r="H3896" i="1"/>
  <c r="H3905" i="1"/>
  <c r="H2890" i="1"/>
  <c r="H3300" i="1"/>
  <c r="H3332" i="1"/>
  <c r="H3396" i="1"/>
  <c r="H3695" i="1"/>
  <c r="H3705" i="1"/>
  <c r="H3709" i="1"/>
  <c r="H3712" i="1"/>
  <c r="H3725" i="1"/>
  <c r="H3728" i="1"/>
  <c r="H3741" i="1"/>
  <c r="H3744" i="1"/>
  <c r="H3757" i="1"/>
  <c r="H3760" i="1"/>
  <c r="H3773" i="1"/>
  <c r="H3776" i="1"/>
  <c r="H3789" i="1"/>
  <c r="H3792" i="1"/>
  <c r="H3805" i="1"/>
  <c r="H3808" i="1"/>
  <c r="H3821" i="1"/>
  <c r="H3824" i="1"/>
  <c r="H3837" i="1"/>
  <c r="H3840" i="1"/>
  <c r="H3853" i="1"/>
  <c r="H3856" i="1"/>
  <c r="H3869" i="1"/>
  <c r="H3872" i="1"/>
  <c r="H3875" i="1"/>
  <c r="H3883" i="1"/>
  <c r="H3891" i="1"/>
  <c r="H3903" i="1"/>
  <c r="H3910" i="1"/>
  <c r="H3912" i="1"/>
  <c r="H3914" i="1"/>
  <c r="H3916" i="1"/>
  <c r="H3918" i="1"/>
  <c r="H3920" i="1"/>
  <c r="H3922" i="1"/>
  <c r="H3924" i="1"/>
  <c r="H3926" i="1"/>
  <c r="H3928" i="1"/>
  <c r="H3930" i="1"/>
  <c r="H3932" i="1"/>
  <c r="H3934" i="1"/>
  <c r="H3936" i="1"/>
  <c r="H3938" i="1"/>
  <c r="H3940" i="1"/>
  <c r="H3942" i="1"/>
  <c r="H3944" i="1"/>
  <c r="H3946" i="1"/>
  <c r="H3948" i="1"/>
  <c r="H3950" i="1"/>
  <c r="H3952" i="1"/>
  <c r="H3954" i="1"/>
  <c r="H3956" i="1"/>
  <c r="H3958" i="1"/>
  <c r="H3960" i="1"/>
  <c r="H3962" i="1"/>
  <c r="H3964" i="1"/>
  <c r="H3966" i="1"/>
  <c r="H3968" i="1"/>
  <c r="H3970" i="1"/>
  <c r="H3972" i="1"/>
  <c r="H3974" i="1"/>
  <c r="H3976" i="1"/>
  <c r="H3978" i="1"/>
  <c r="H3980" i="1"/>
  <c r="H3982" i="1"/>
  <c r="H3984" i="1"/>
  <c r="H3986" i="1"/>
  <c r="H3988" i="1"/>
  <c r="H3990" i="1"/>
  <c r="H3992" i="1"/>
  <c r="H3994" i="1"/>
  <c r="H3996" i="1"/>
  <c r="H3998" i="1"/>
  <c r="H4000" i="1"/>
  <c r="H4002" i="1"/>
  <c r="H4004" i="1"/>
  <c r="H4006" i="1"/>
  <c r="H4008" i="1"/>
  <c r="H4010" i="1"/>
  <c r="H4012" i="1"/>
  <c r="H4014" i="1"/>
  <c r="H4016" i="1"/>
  <c r="H4018" i="1"/>
  <c r="H4020" i="1"/>
  <c r="H4022" i="1"/>
  <c r="H4024" i="1"/>
  <c r="H4026" i="1"/>
  <c r="H4028" i="1"/>
  <c r="H4030" i="1"/>
  <c r="H4032" i="1"/>
  <c r="H4034" i="1"/>
  <c r="H4036" i="1"/>
  <c r="H4038" i="1"/>
  <c r="H4040" i="1"/>
  <c r="H4042" i="1"/>
  <c r="H4044" i="1"/>
  <c r="H4046" i="1"/>
  <c r="H4048" i="1"/>
  <c r="H4050" i="1"/>
  <c r="H4052" i="1"/>
  <c r="H4054" i="1"/>
  <c r="H4056" i="1"/>
  <c r="H4058" i="1"/>
  <c r="H4060" i="1"/>
  <c r="H4062" i="1"/>
  <c r="H4064" i="1"/>
  <c r="H4066" i="1"/>
  <c r="H4068" i="1"/>
  <c r="H4070" i="1"/>
  <c r="H4072" i="1"/>
  <c r="H4074" i="1"/>
  <c r="H4076" i="1"/>
  <c r="H4078" i="1"/>
  <c r="H4080" i="1"/>
  <c r="H4082" i="1"/>
  <c r="H4084" i="1"/>
  <c r="H4086" i="1"/>
  <c r="H4088" i="1"/>
  <c r="H4090" i="1"/>
  <c r="H4092" i="1"/>
  <c r="H4094" i="1"/>
  <c r="H4096" i="1"/>
  <c r="H4098" i="1"/>
  <c r="H4100" i="1"/>
  <c r="H4102" i="1"/>
  <c r="H4104" i="1"/>
  <c r="H4106" i="1"/>
  <c r="H4108" i="1"/>
  <c r="H4110" i="1"/>
  <c r="H4112" i="1"/>
  <c r="H4114" i="1"/>
  <c r="H4116" i="1"/>
  <c r="H4118" i="1"/>
  <c r="H4120" i="1"/>
  <c r="H4122" i="1"/>
  <c r="H4124" i="1"/>
  <c r="H4126" i="1"/>
  <c r="H4128" i="1"/>
  <c r="H4130" i="1"/>
  <c r="H4132" i="1"/>
  <c r="H4134" i="1"/>
  <c r="H4136" i="1"/>
  <c r="H4138" i="1"/>
  <c r="H4140" i="1"/>
  <c r="H4142" i="1"/>
  <c r="H4144" i="1"/>
  <c r="H4146" i="1"/>
  <c r="H4148" i="1"/>
  <c r="H4150" i="1"/>
  <c r="H4152" i="1"/>
  <c r="H4154" i="1"/>
  <c r="H4156" i="1"/>
  <c r="H4158" i="1"/>
  <c r="H4160" i="1"/>
  <c r="H4162" i="1"/>
  <c r="H4164" i="1"/>
  <c r="H4166" i="1"/>
  <c r="H4168" i="1"/>
  <c r="H4170" i="1"/>
  <c r="H4172" i="1"/>
  <c r="H4174" i="1"/>
  <c r="H4176" i="1"/>
  <c r="H4178" i="1"/>
  <c r="H4180" i="1"/>
  <c r="H4182" i="1"/>
  <c r="H4184" i="1"/>
  <c r="H4186" i="1"/>
  <c r="H4188" i="1"/>
  <c r="H4190" i="1"/>
  <c r="H4192" i="1"/>
  <c r="H4194" i="1"/>
  <c r="H4196" i="1"/>
  <c r="H4198" i="1"/>
  <c r="H4200" i="1"/>
  <c r="H4202" i="1"/>
  <c r="H4204" i="1"/>
  <c r="H4206" i="1"/>
  <c r="H4208" i="1"/>
  <c r="H4210" i="1"/>
  <c r="H4212" i="1"/>
  <c r="H4214" i="1"/>
  <c r="H4216" i="1"/>
  <c r="H4218" i="1"/>
  <c r="H4220" i="1"/>
  <c r="H4222" i="1"/>
  <c r="H4224" i="1"/>
  <c r="H4226" i="1"/>
  <c r="H4228" i="1"/>
  <c r="H4230" i="1"/>
  <c r="H4232" i="1"/>
  <c r="H4234" i="1"/>
  <c r="H4236" i="1"/>
  <c r="H4238" i="1"/>
  <c r="H4240" i="1"/>
  <c r="H4242" i="1"/>
  <c r="H4244" i="1"/>
  <c r="H4246" i="1"/>
  <c r="H4248" i="1"/>
  <c r="H4250" i="1"/>
  <c r="H4252" i="1"/>
  <c r="H4254" i="1"/>
  <c r="H4256" i="1"/>
  <c r="H4258" i="1"/>
  <c r="H4260" i="1"/>
  <c r="H4262" i="1"/>
  <c r="H4264" i="1"/>
  <c r="H4266" i="1"/>
  <c r="H4268" i="1"/>
  <c r="H4270" i="1"/>
  <c r="H4272" i="1"/>
  <c r="H4274" i="1"/>
  <c r="H4276" i="1"/>
  <c r="H4278" i="1"/>
  <c r="H4280" i="1"/>
  <c r="H4282" i="1"/>
  <c r="H4284" i="1"/>
  <c r="H4286" i="1"/>
  <c r="H4288" i="1"/>
  <c r="H4290" i="1"/>
  <c r="H4292" i="1"/>
  <c r="H4294" i="1"/>
  <c r="H4296" i="1"/>
  <c r="H4298" i="1"/>
  <c r="H4300" i="1"/>
  <c r="H4302" i="1"/>
  <c r="H4304" i="1"/>
  <c r="H4306" i="1"/>
  <c r="H4308" i="1"/>
  <c r="H4310" i="1"/>
  <c r="H4312" i="1"/>
  <c r="H4314" i="1"/>
  <c r="H4316" i="1"/>
  <c r="H4318" i="1"/>
  <c r="H4320" i="1"/>
  <c r="H4322" i="1"/>
  <c r="H4324" i="1"/>
  <c r="H4326" i="1"/>
  <c r="H4328" i="1"/>
  <c r="H4330" i="1"/>
  <c r="H4332" i="1"/>
  <c r="H4334" i="1"/>
  <c r="H4336" i="1"/>
  <c r="H4338" i="1"/>
  <c r="H4340" i="1"/>
  <c r="H4342" i="1"/>
  <c r="H4344" i="1"/>
  <c r="H4346" i="1"/>
  <c r="H4348" i="1"/>
  <c r="H4350" i="1"/>
  <c r="H4352" i="1"/>
  <c r="H4354" i="1"/>
  <c r="H4356" i="1"/>
  <c r="H4358" i="1"/>
  <c r="H4360" i="1"/>
  <c r="H4362" i="1"/>
  <c r="H4364" i="1"/>
  <c r="H4366" i="1"/>
  <c r="H4368" i="1"/>
  <c r="H4370" i="1"/>
  <c r="H4372" i="1"/>
  <c r="H4374" i="1"/>
  <c r="H4376" i="1"/>
  <c r="H4378" i="1"/>
  <c r="H4380" i="1"/>
  <c r="H4382" i="1"/>
  <c r="H4384" i="1"/>
  <c r="H4386" i="1"/>
  <c r="H4388" i="1"/>
  <c r="H4390" i="1"/>
  <c r="H4392" i="1"/>
  <c r="H4394" i="1"/>
  <c r="H4396" i="1"/>
  <c r="H4398" i="1"/>
  <c r="H4400" i="1"/>
  <c r="H4402" i="1"/>
  <c r="H4404" i="1"/>
  <c r="H4406" i="1"/>
  <c r="H4408" i="1"/>
  <c r="H4410" i="1"/>
  <c r="H4412" i="1"/>
  <c r="H4414" i="1"/>
  <c r="H4416" i="1"/>
  <c r="H4418" i="1"/>
  <c r="H4420" i="1"/>
  <c r="H2622" i="1"/>
  <c r="H3036" i="1"/>
  <c r="H3068" i="1"/>
  <c r="H3100" i="1"/>
  <c r="H3132" i="1"/>
  <c r="H3164" i="1"/>
  <c r="H3196" i="1"/>
  <c r="H3228" i="1"/>
  <c r="H3258" i="1"/>
  <c r="H3358" i="1"/>
  <c r="H3422" i="1"/>
  <c r="H3701" i="1"/>
  <c r="H3719" i="1"/>
  <c r="H3722" i="1"/>
  <c r="H3735" i="1"/>
  <c r="H3738" i="1"/>
  <c r="H3751" i="1"/>
  <c r="H3754" i="1"/>
  <c r="H3767" i="1"/>
  <c r="H3770" i="1"/>
  <c r="H3783" i="1"/>
  <c r="H3786" i="1"/>
  <c r="H3799" i="1"/>
  <c r="H3802" i="1"/>
  <c r="H3815" i="1"/>
  <c r="H3818" i="1"/>
  <c r="H3831" i="1"/>
  <c r="H3834" i="1"/>
  <c r="H3847" i="1"/>
  <c r="H3850" i="1"/>
  <c r="H3863" i="1"/>
  <c r="H3866" i="1"/>
  <c r="H3878" i="1"/>
  <c r="H3886" i="1"/>
  <c r="H3894" i="1"/>
  <c r="H3901" i="1"/>
  <c r="H3908" i="1"/>
  <c r="H3284" i="1"/>
  <c r="H3348" i="1"/>
  <c r="H3713" i="1"/>
  <c r="H3764" i="1"/>
  <c r="H3777" i="1"/>
  <c r="H3828" i="1"/>
  <c r="H3841" i="1"/>
  <c r="H3889" i="1"/>
  <c r="H3899" i="1"/>
  <c r="H2852" i="1"/>
  <c r="H3044" i="1"/>
  <c r="H3172" i="1"/>
  <c r="H3697" i="1"/>
  <c r="H3726" i="1"/>
  <c r="H3739" i="1"/>
  <c r="H3790" i="1"/>
  <c r="H3803" i="1"/>
  <c r="H3854" i="1"/>
  <c r="H3867" i="1"/>
  <c r="H4333" i="1"/>
  <c r="H4341" i="1"/>
  <c r="H4349" i="1"/>
  <c r="H4357" i="1"/>
  <c r="H4365" i="1"/>
  <c r="H4373" i="1"/>
  <c r="H4381" i="1"/>
  <c r="H4389" i="1"/>
  <c r="H4397" i="1"/>
  <c r="H4405" i="1"/>
  <c r="H3412" i="1"/>
  <c r="H3716" i="1"/>
  <c r="H3729" i="1"/>
  <c r="H3780" i="1"/>
  <c r="H3793" i="1"/>
  <c r="H3844" i="1"/>
  <c r="H3857" i="1"/>
  <c r="H3881" i="1"/>
  <c r="H2654" i="1"/>
  <c r="H3076" i="1"/>
  <c r="H3204" i="1"/>
  <c r="H3306" i="1"/>
  <c r="H3742" i="1"/>
  <c r="H3755" i="1"/>
  <c r="H3806" i="1"/>
  <c r="H3819" i="1"/>
  <c r="H3870" i="1"/>
  <c r="H3892" i="1"/>
  <c r="H4339" i="1"/>
  <c r="H4347" i="1"/>
  <c r="H4355" i="1"/>
  <c r="H4363" i="1"/>
  <c r="H4371" i="1"/>
  <c r="H4379" i="1"/>
  <c r="H4387" i="1"/>
  <c r="H4395" i="1"/>
  <c r="H4403" i="1"/>
  <c r="H4411" i="1"/>
  <c r="H4419" i="1"/>
  <c r="H2954" i="1"/>
  <c r="H3732" i="1"/>
  <c r="H3745" i="1"/>
  <c r="H3796" i="1"/>
  <c r="H3809" i="1"/>
  <c r="H3860" i="1"/>
  <c r="H3873" i="1"/>
  <c r="H3108" i="1"/>
  <c r="H3236" i="1"/>
  <c r="H3374" i="1"/>
  <c r="H3706" i="1"/>
  <c r="H3758" i="1"/>
  <c r="H3771" i="1"/>
  <c r="H3822" i="1"/>
  <c r="H3835" i="1"/>
  <c r="H3884" i="1"/>
  <c r="H3904" i="1"/>
  <c r="H4337" i="1"/>
  <c r="H4345" i="1"/>
  <c r="H4353" i="1"/>
  <c r="H4361" i="1"/>
  <c r="H4369" i="1"/>
  <c r="H4377" i="1"/>
  <c r="H4385" i="1"/>
  <c r="H4393" i="1"/>
  <c r="H4401" i="1"/>
  <c r="H4409" i="1"/>
  <c r="H4417" i="1"/>
  <c r="H4422" i="1"/>
  <c r="H4424" i="1"/>
  <c r="H4426" i="1"/>
  <c r="H4428" i="1"/>
  <c r="H4430" i="1"/>
  <c r="H4432" i="1"/>
  <c r="H4434" i="1"/>
  <c r="H4436" i="1"/>
  <c r="H4438" i="1"/>
  <c r="H4440" i="1"/>
  <c r="H4442" i="1"/>
  <c r="H4444" i="1"/>
  <c r="H4446" i="1"/>
  <c r="H4448" i="1"/>
  <c r="H4450" i="1"/>
  <c r="H4452" i="1"/>
  <c r="H4454" i="1"/>
  <c r="H4456" i="1"/>
  <c r="H4458" i="1"/>
  <c r="H4460" i="1"/>
  <c r="H4462" i="1"/>
  <c r="H4464" i="1"/>
  <c r="H4466" i="1"/>
  <c r="H4468" i="1"/>
  <c r="H4470" i="1"/>
  <c r="H4472" i="1"/>
  <c r="H4474" i="1"/>
  <c r="H4476" i="1"/>
  <c r="H4478" i="1"/>
  <c r="H4480" i="1"/>
  <c r="H4482" i="1"/>
  <c r="H4484" i="1"/>
  <c r="H4486" i="1"/>
  <c r="H4488" i="1"/>
  <c r="H4490" i="1"/>
  <c r="H4492" i="1"/>
  <c r="H4494" i="1"/>
  <c r="H4496" i="1"/>
  <c r="H4498" i="1"/>
  <c r="H4500" i="1"/>
  <c r="H4502" i="1"/>
  <c r="H4504" i="1"/>
  <c r="H4506" i="1"/>
  <c r="H4508" i="1"/>
  <c r="H4510" i="1"/>
  <c r="H4512" i="1"/>
  <c r="H4514" i="1"/>
  <c r="H4516" i="1"/>
  <c r="H4518" i="1"/>
  <c r="H4520" i="1"/>
  <c r="H4522" i="1"/>
  <c r="H4524" i="1"/>
  <c r="H4526" i="1"/>
  <c r="H4528" i="1"/>
  <c r="H4530" i="1"/>
  <c r="H4532" i="1"/>
  <c r="H4534" i="1"/>
  <c r="H4536" i="1"/>
  <c r="H4538" i="1"/>
  <c r="H4540" i="1"/>
  <c r="H4542" i="1"/>
  <c r="H4544" i="1"/>
  <c r="H4546" i="1"/>
  <c r="H4548" i="1"/>
  <c r="H4550" i="1"/>
  <c r="H4552" i="1"/>
  <c r="H4554" i="1"/>
  <c r="H4556" i="1"/>
  <c r="H4558" i="1"/>
  <c r="H4560" i="1"/>
  <c r="H4562" i="1"/>
  <c r="H4564" i="1"/>
  <c r="H4566" i="1"/>
  <c r="H4568" i="1"/>
  <c r="H4570" i="1"/>
  <c r="H4572" i="1"/>
  <c r="H4574" i="1"/>
  <c r="H4576" i="1"/>
  <c r="H4578" i="1"/>
  <c r="H4580" i="1"/>
  <c r="H4582" i="1"/>
  <c r="H4584" i="1"/>
  <c r="H4586" i="1"/>
  <c r="H4588" i="1"/>
  <c r="H4590" i="1"/>
  <c r="H4592" i="1"/>
  <c r="H4594" i="1"/>
  <c r="H4596" i="1"/>
  <c r="H4598" i="1"/>
  <c r="H4600" i="1"/>
  <c r="H4602" i="1"/>
  <c r="H4604" i="1"/>
  <c r="H4606" i="1"/>
  <c r="H4608" i="1"/>
  <c r="H4610" i="1"/>
  <c r="H4612" i="1"/>
  <c r="H4614" i="1"/>
  <c r="H4616" i="1"/>
  <c r="H4618" i="1"/>
  <c r="H4620" i="1"/>
  <c r="H4622" i="1"/>
  <c r="H4624" i="1"/>
  <c r="H4626" i="1"/>
  <c r="H4628" i="1"/>
  <c r="H4630" i="1"/>
  <c r="H4632" i="1"/>
  <c r="H4634" i="1"/>
  <c r="H4636" i="1"/>
  <c r="H4638" i="1"/>
  <c r="H4640" i="1"/>
  <c r="H4642" i="1"/>
  <c r="H4644" i="1"/>
  <c r="H4646" i="1"/>
  <c r="H4648" i="1"/>
  <c r="H4650" i="1"/>
  <c r="H4652" i="1"/>
  <c r="H4654" i="1"/>
  <c r="H4656" i="1"/>
  <c r="H4658" i="1"/>
  <c r="H4660" i="1"/>
  <c r="H4662" i="1"/>
  <c r="H4664" i="1"/>
  <c r="H4666" i="1"/>
  <c r="H4668" i="1"/>
  <c r="H4670" i="1"/>
  <c r="H4672" i="1"/>
  <c r="H4674" i="1"/>
  <c r="H4676" i="1"/>
  <c r="H4678" i="1"/>
  <c r="H4680" i="1"/>
  <c r="H4682" i="1"/>
  <c r="H4684" i="1"/>
  <c r="H4686" i="1"/>
  <c r="H4688" i="1"/>
  <c r="H4690" i="1"/>
  <c r="H4692" i="1"/>
  <c r="H4694" i="1"/>
  <c r="H4696" i="1"/>
  <c r="H4698" i="1"/>
  <c r="H3825" i="1"/>
  <c r="H4415" i="1"/>
  <c r="H4427" i="1"/>
  <c r="H4443" i="1"/>
  <c r="H4459" i="1"/>
  <c r="H4475" i="1"/>
  <c r="H4491" i="1"/>
  <c r="H4507" i="1"/>
  <c r="H4523" i="1"/>
  <c r="H4539" i="1"/>
  <c r="H4555" i="1"/>
  <c r="H4571" i="1"/>
  <c r="H4587" i="1"/>
  <c r="H4603" i="1"/>
  <c r="H4619" i="1"/>
  <c r="H4635" i="1"/>
  <c r="H4651" i="1"/>
  <c r="H4667" i="1"/>
  <c r="H4683" i="1"/>
  <c r="H4699" i="1"/>
  <c r="H4703" i="1"/>
  <c r="H4707" i="1"/>
  <c r="H4711" i="1"/>
  <c r="H4715" i="1"/>
  <c r="H4719" i="1"/>
  <c r="H4723" i="1"/>
  <c r="H4727" i="1"/>
  <c r="H4731" i="1"/>
  <c r="H4735" i="1"/>
  <c r="H4739" i="1"/>
  <c r="H4743" i="1"/>
  <c r="H4747" i="1"/>
  <c r="H4751" i="1"/>
  <c r="H4755" i="1"/>
  <c r="H4759" i="1"/>
  <c r="H4763" i="1"/>
  <c r="H4767" i="1"/>
  <c r="H4780" i="1"/>
  <c r="H4783" i="1"/>
  <c r="H4796" i="1"/>
  <c r="H4799" i="1"/>
  <c r="H4812" i="1"/>
  <c r="H4815" i="1"/>
  <c r="H4828" i="1"/>
  <c r="H4831" i="1"/>
  <c r="H4844" i="1"/>
  <c r="H4852" i="1"/>
  <c r="H4860" i="1"/>
  <c r="H4868" i="1"/>
  <c r="H4876" i="1"/>
  <c r="H4884" i="1"/>
  <c r="H4892" i="1"/>
  <c r="H4900" i="1"/>
  <c r="H4908" i="1"/>
  <c r="H4916" i="1"/>
  <c r="H4924" i="1"/>
  <c r="H4932" i="1"/>
  <c r="H4940" i="1"/>
  <c r="H4948" i="1"/>
  <c r="H4956" i="1"/>
  <c r="H4964" i="1"/>
  <c r="H4972" i="1"/>
  <c r="H4980" i="1"/>
  <c r="H4988" i="1"/>
  <c r="H4996" i="1"/>
  <c r="H5004" i="1"/>
  <c r="H5012" i="1"/>
  <c r="H5020" i="1"/>
  <c r="H5028" i="1"/>
  <c r="H5036" i="1"/>
  <c r="H5044" i="1"/>
  <c r="H5052" i="1"/>
  <c r="H5060" i="1"/>
  <c r="H5068" i="1"/>
  <c r="H5076" i="1"/>
  <c r="H5084" i="1"/>
  <c r="H5092" i="1"/>
  <c r="H5100" i="1"/>
  <c r="H5108" i="1"/>
  <c r="H5116" i="1"/>
  <c r="H5124" i="1"/>
  <c r="H5132" i="1"/>
  <c r="H5140" i="1"/>
  <c r="H5148" i="1"/>
  <c r="H5156" i="1"/>
  <c r="H5164" i="1"/>
  <c r="H5172" i="1"/>
  <c r="H5180" i="1"/>
  <c r="H5188" i="1"/>
  <c r="H3723" i="1"/>
  <c r="H3774" i="1"/>
  <c r="H3876" i="1"/>
  <c r="H4335" i="1"/>
  <c r="H4367" i="1"/>
  <c r="H4399" i="1"/>
  <c r="H4433" i="1"/>
  <c r="H4449" i="1"/>
  <c r="H4465" i="1"/>
  <c r="H4481" i="1"/>
  <c r="H4497" i="1"/>
  <c r="H4513" i="1"/>
  <c r="H4529" i="1"/>
  <c r="H4545" i="1"/>
  <c r="H4561" i="1"/>
  <c r="H4577" i="1"/>
  <c r="H4593" i="1"/>
  <c r="H4609" i="1"/>
  <c r="H4625" i="1"/>
  <c r="H4641" i="1"/>
  <c r="H4657" i="1"/>
  <c r="H4673" i="1"/>
  <c r="H4689" i="1"/>
  <c r="H4700" i="1"/>
  <c r="H4704" i="1"/>
  <c r="H4708" i="1"/>
  <c r="H4712" i="1"/>
  <c r="H4716" i="1"/>
  <c r="H4720" i="1"/>
  <c r="H4724" i="1"/>
  <c r="H4728" i="1"/>
  <c r="H4732" i="1"/>
  <c r="H4736" i="1"/>
  <c r="H4740" i="1"/>
  <c r="H4744" i="1"/>
  <c r="H4748" i="1"/>
  <c r="H4752" i="1"/>
  <c r="H4756" i="1"/>
  <c r="H4760" i="1"/>
  <c r="H4764" i="1"/>
  <c r="H4774" i="1"/>
  <c r="H4777" i="1"/>
  <c r="H4790" i="1"/>
  <c r="H4793" i="1"/>
  <c r="H4806" i="1"/>
  <c r="H4809" i="1"/>
  <c r="H4822" i="1"/>
  <c r="H4825" i="1"/>
  <c r="H4838" i="1"/>
  <c r="H4841" i="1"/>
  <c r="H4847" i="1"/>
  <c r="H4855" i="1"/>
  <c r="H4863" i="1"/>
  <c r="H4871" i="1"/>
  <c r="H4879" i="1"/>
  <c r="H4887" i="1"/>
  <c r="H4895" i="1"/>
  <c r="H4903" i="1"/>
  <c r="H4911" i="1"/>
  <c r="H4919" i="1"/>
  <c r="H4927" i="1"/>
  <c r="H4935" i="1"/>
  <c r="H4943" i="1"/>
  <c r="H4951" i="1"/>
  <c r="H4959" i="1"/>
  <c r="H4967" i="1"/>
  <c r="H4975" i="1"/>
  <c r="H4983" i="1"/>
  <c r="H4991" i="1"/>
  <c r="H4999" i="1"/>
  <c r="H5007" i="1"/>
  <c r="H5015" i="1"/>
  <c r="H5023" i="1"/>
  <c r="H5031" i="1"/>
  <c r="H5039" i="1"/>
  <c r="H5047" i="1"/>
  <c r="H5055" i="1"/>
  <c r="H5063" i="1"/>
  <c r="H5071" i="1"/>
  <c r="H5079" i="1"/>
  <c r="H5087" i="1"/>
  <c r="H5095" i="1"/>
  <c r="H5103" i="1"/>
  <c r="H5111" i="1"/>
  <c r="H5119" i="1"/>
  <c r="H5127" i="1"/>
  <c r="H5135" i="1"/>
  <c r="H5143" i="1"/>
  <c r="H5151" i="1"/>
  <c r="H5159" i="1"/>
  <c r="H5167" i="1"/>
  <c r="H5175" i="1"/>
  <c r="H5183" i="1"/>
  <c r="H5193" i="1"/>
  <c r="H5195" i="1"/>
  <c r="H5197" i="1"/>
  <c r="H5199" i="1"/>
  <c r="H5201" i="1"/>
  <c r="H5203" i="1"/>
  <c r="H5205" i="1"/>
  <c r="H5207" i="1"/>
  <c r="H5209" i="1"/>
  <c r="H5211" i="1"/>
  <c r="H5213" i="1"/>
  <c r="H5215" i="1"/>
  <c r="H5217" i="1"/>
  <c r="H5219" i="1"/>
  <c r="H5221" i="1"/>
  <c r="H5223" i="1"/>
  <c r="H5225" i="1"/>
  <c r="H5227" i="1"/>
  <c r="H5229" i="1"/>
  <c r="H5231" i="1"/>
  <c r="H5233" i="1"/>
  <c r="H5235" i="1"/>
  <c r="H5237" i="1"/>
  <c r="H5239" i="1"/>
  <c r="H5241" i="1"/>
  <c r="H5243" i="1"/>
  <c r="H5245" i="1"/>
  <c r="H5247" i="1"/>
  <c r="H5249" i="1"/>
  <c r="H5251" i="1"/>
  <c r="H5253" i="1"/>
  <c r="H5255" i="1"/>
  <c r="H5257" i="1"/>
  <c r="H5259" i="1"/>
  <c r="H5261" i="1"/>
  <c r="H5263" i="1"/>
  <c r="H5265" i="1"/>
  <c r="H5267" i="1"/>
  <c r="H5269" i="1"/>
  <c r="H5271" i="1"/>
  <c r="H5273" i="1"/>
  <c r="H5275" i="1"/>
  <c r="H5277" i="1"/>
  <c r="H5279" i="1"/>
  <c r="H5281" i="1"/>
  <c r="H5283" i="1"/>
  <c r="H5285" i="1"/>
  <c r="H5287" i="1"/>
  <c r="H5289" i="1"/>
  <c r="H5291" i="1"/>
  <c r="H5293" i="1"/>
  <c r="H5295" i="1"/>
  <c r="H5297" i="1"/>
  <c r="H5299" i="1"/>
  <c r="H5301" i="1"/>
  <c r="H5303" i="1"/>
  <c r="H5305" i="1"/>
  <c r="H5307" i="1"/>
  <c r="H5309" i="1"/>
  <c r="H5311" i="1"/>
  <c r="H5313" i="1"/>
  <c r="H5315" i="1"/>
  <c r="H5317" i="1"/>
  <c r="H5319" i="1"/>
  <c r="H5321" i="1"/>
  <c r="H5323" i="1"/>
  <c r="H5325" i="1"/>
  <c r="H5327" i="1"/>
  <c r="H5329" i="1"/>
  <c r="H5331" i="1"/>
  <c r="H5333" i="1"/>
  <c r="H5335" i="1"/>
  <c r="H5337" i="1"/>
  <c r="H5339" i="1"/>
  <c r="H5341" i="1"/>
  <c r="H5343" i="1"/>
  <c r="H5345" i="1"/>
  <c r="H5347" i="1"/>
  <c r="H5349" i="1"/>
  <c r="H5351" i="1"/>
  <c r="H5353" i="1"/>
  <c r="H5355" i="1"/>
  <c r="H5357" i="1"/>
  <c r="H5359" i="1"/>
  <c r="H5361" i="1"/>
  <c r="H4423" i="1"/>
  <c r="H4439" i="1"/>
  <c r="H4455" i="1"/>
  <c r="H4471" i="1"/>
  <c r="H4487" i="1"/>
  <c r="H4503" i="1"/>
  <c r="H4519" i="1"/>
  <c r="H4535" i="1"/>
  <c r="H4551" i="1"/>
  <c r="H4567" i="1"/>
  <c r="H4583" i="1"/>
  <c r="H4599" i="1"/>
  <c r="H4615" i="1"/>
  <c r="H4631" i="1"/>
  <c r="H4647" i="1"/>
  <c r="H4663" i="1"/>
  <c r="H4679" i="1"/>
  <c r="H4695" i="1"/>
  <c r="H4768" i="1"/>
  <c r="H4771" i="1"/>
  <c r="H4784" i="1"/>
  <c r="H4787" i="1"/>
  <c r="H4800" i="1"/>
  <c r="H4803" i="1"/>
  <c r="H4816" i="1"/>
  <c r="H4819" i="1"/>
  <c r="H4832" i="1"/>
  <c r="H4835" i="1"/>
  <c r="H4850" i="1"/>
  <c r="H4858" i="1"/>
  <c r="H4866" i="1"/>
  <c r="H4874" i="1"/>
  <c r="H4882" i="1"/>
  <c r="H4890" i="1"/>
  <c r="H4898" i="1"/>
  <c r="H4906" i="1"/>
  <c r="H4914" i="1"/>
  <c r="H4922" i="1"/>
  <c r="H4930" i="1"/>
  <c r="H4938" i="1"/>
  <c r="H4946" i="1"/>
  <c r="H4954" i="1"/>
  <c r="H4962" i="1"/>
  <c r="H4970" i="1"/>
  <c r="H4978" i="1"/>
  <c r="H4986" i="1"/>
  <c r="H4994" i="1"/>
  <c r="H5002" i="1"/>
  <c r="H5010" i="1"/>
  <c r="H5018" i="1"/>
  <c r="H5026" i="1"/>
  <c r="H5034" i="1"/>
  <c r="H5042" i="1"/>
  <c r="H5050" i="1"/>
  <c r="H5058" i="1"/>
  <c r="H5066" i="1"/>
  <c r="H5074" i="1"/>
  <c r="H5082" i="1"/>
  <c r="H5090" i="1"/>
  <c r="H5098" i="1"/>
  <c r="H5106" i="1"/>
  <c r="H5114" i="1"/>
  <c r="H5122" i="1"/>
  <c r="H3787" i="1"/>
  <c r="H3838" i="1"/>
  <c r="H4359" i="1"/>
  <c r="H4391" i="1"/>
  <c r="H4429" i="1"/>
  <c r="H4445" i="1"/>
  <c r="H4461" i="1"/>
  <c r="H4477" i="1"/>
  <c r="H4493" i="1"/>
  <c r="H4509" i="1"/>
  <c r="H4525" i="1"/>
  <c r="H4541" i="1"/>
  <c r="H4557" i="1"/>
  <c r="H4573" i="1"/>
  <c r="H4589" i="1"/>
  <c r="H4605" i="1"/>
  <c r="H4621" i="1"/>
  <c r="H4637" i="1"/>
  <c r="H4653" i="1"/>
  <c r="H4669" i="1"/>
  <c r="H4685" i="1"/>
  <c r="H4778" i="1"/>
  <c r="H4781" i="1"/>
  <c r="H4794" i="1"/>
  <c r="H4797" i="1"/>
  <c r="H4810" i="1"/>
  <c r="H4813" i="1"/>
  <c r="H4826" i="1"/>
  <c r="H4829" i="1"/>
  <c r="H4842" i="1"/>
  <c r="H4845" i="1"/>
  <c r="H4853" i="1"/>
  <c r="H4861" i="1"/>
  <c r="H4869" i="1"/>
  <c r="H4877" i="1"/>
  <c r="H4885" i="1"/>
  <c r="H4893" i="1"/>
  <c r="H4901" i="1"/>
  <c r="H4909" i="1"/>
  <c r="H4917" i="1"/>
  <c r="H4925" i="1"/>
  <c r="H4933" i="1"/>
  <c r="H4941" i="1"/>
  <c r="H4949" i="1"/>
  <c r="H4957" i="1"/>
  <c r="H4965" i="1"/>
  <c r="H4973" i="1"/>
  <c r="H4981" i="1"/>
  <c r="H4989" i="1"/>
  <c r="H4997" i="1"/>
  <c r="H5005" i="1"/>
  <c r="H5013" i="1"/>
  <c r="H5021" i="1"/>
  <c r="H5029" i="1"/>
  <c r="H5037" i="1"/>
  <c r="H5045" i="1"/>
  <c r="H5053" i="1"/>
  <c r="H5061" i="1"/>
  <c r="H5069" i="1"/>
  <c r="H5077" i="1"/>
  <c r="H5085" i="1"/>
  <c r="H5093" i="1"/>
  <c r="H5101" i="1"/>
  <c r="H5109" i="1"/>
  <c r="H5117" i="1"/>
  <c r="H5125" i="1"/>
  <c r="H5133" i="1"/>
  <c r="H5141" i="1"/>
  <c r="H5149" i="1"/>
  <c r="H5157" i="1"/>
  <c r="H5165" i="1"/>
  <c r="H5173" i="1"/>
  <c r="H5181" i="1"/>
  <c r="H5189" i="1"/>
  <c r="H3437" i="1"/>
  <c r="H3691" i="1"/>
  <c r="H3748" i="1"/>
  <c r="H4435" i="1"/>
  <c r="H4451" i="1"/>
  <c r="H4467" i="1"/>
  <c r="H4483" i="1"/>
  <c r="H4499" i="1"/>
  <c r="H4515" i="1"/>
  <c r="H4531" i="1"/>
  <c r="H4547" i="1"/>
  <c r="H4563" i="1"/>
  <c r="H4579" i="1"/>
  <c r="H4595" i="1"/>
  <c r="H4611" i="1"/>
  <c r="H4627" i="1"/>
  <c r="H4643" i="1"/>
  <c r="H4659" i="1"/>
  <c r="H4675" i="1"/>
  <c r="H4691" i="1"/>
  <c r="H4701" i="1"/>
  <c r="H4705" i="1"/>
  <c r="H4709" i="1"/>
  <c r="H4713" i="1"/>
  <c r="H4717" i="1"/>
  <c r="H4721" i="1"/>
  <c r="H4725" i="1"/>
  <c r="H4729" i="1"/>
  <c r="H4733" i="1"/>
  <c r="H4737" i="1"/>
  <c r="H4741" i="1"/>
  <c r="H4745" i="1"/>
  <c r="H4749" i="1"/>
  <c r="H4753" i="1"/>
  <c r="H4757" i="1"/>
  <c r="H4761" i="1"/>
  <c r="H4765" i="1"/>
  <c r="H4772" i="1"/>
  <c r="H4775" i="1"/>
  <c r="H4788" i="1"/>
  <c r="H4791" i="1"/>
  <c r="H4804" i="1"/>
  <c r="H4807" i="1"/>
  <c r="H4820" i="1"/>
  <c r="H4823" i="1"/>
  <c r="H4836" i="1"/>
  <c r="H4839" i="1"/>
  <c r="H4848" i="1"/>
  <c r="H4856" i="1"/>
  <c r="H4864" i="1"/>
  <c r="H4872" i="1"/>
  <c r="H4880" i="1"/>
  <c r="H4888" i="1"/>
  <c r="H4896" i="1"/>
  <c r="H4904" i="1"/>
  <c r="H4912" i="1"/>
  <c r="H4920" i="1"/>
  <c r="H4928" i="1"/>
  <c r="H4936" i="1"/>
  <c r="H4944" i="1"/>
  <c r="H4952" i="1"/>
  <c r="H4960" i="1"/>
  <c r="H4968" i="1"/>
  <c r="H4976" i="1"/>
  <c r="H4984" i="1"/>
  <c r="H4992" i="1"/>
  <c r="H5000" i="1"/>
  <c r="H5008" i="1"/>
  <c r="H5016" i="1"/>
  <c r="H5024" i="1"/>
  <c r="H5032" i="1"/>
  <c r="H5040" i="1"/>
  <c r="H5048" i="1"/>
  <c r="H5056" i="1"/>
  <c r="H5064" i="1"/>
  <c r="H5072" i="1"/>
  <c r="H5080" i="1"/>
  <c r="H5088" i="1"/>
  <c r="H5096" i="1"/>
  <c r="H5104" i="1"/>
  <c r="H5112" i="1"/>
  <c r="H5120" i="1"/>
  <c r="H5128" i="1"/>
  <c r="H5136" i="1"/>
  <c r="H5144" i="1"/>
  <c r="H5152" i="1"/>
  <c r="H5160" i="1"/>
  <c r="H5168" i="1"/>
  <c r="H5176" i="1"/>
  <c r="H5184" i="1"/>
  <c r="H3140" i="1"/>
  <c r="H3851" i="1"/>
  <c r="H3897" i="1"/>
  <c r="H4351" i="1"/>
  <c r="H4383" i="1"/>
  <c r="H4425" i="1"/>
  <c r="H4441" i="1"/>
  <c r="H4457" i="1"/>
  <c r="H4473" i="1"/>
  <c r="H4489" i="1"/>
  <c r="H4505" i="1"/>
  <c r="H4521" i="1"/>
  <c r="H4537" i="1"/>
  <c r="H4553" i="1"/>
  <c r="H4569" i="1"/>
  <c r="H4585" i="1"/>
  <c r="H4601" i="1"/>
  <c r="H4617" i="1"/>
  <c r="H4633" i="1"/>
  <c r="H4649" i="1"/>
  <c r="H4665" i="1"/>
  <c r="H4681" i="1"/>
  <c r="H4697" i="1"/>
  <c r="H4702" i="1"/>
  <c r="H4706" i="1"/>
  <c r="H4710" i="1"/>
  <c r="H4714" i="1"/>
  <c r="H4718" i="1"/>
  <c r="H4722" i="1"/>
  <c r="H4726" i="1"/>
  <c r="H4730" i="1"/>
  <c r="H4734" i="1"/>
  <c r="H4738" i="1"/>
  <c r="H4742" i="1"/>
  <c r="H4746" i="1"/>
  <c r="H4750" i="1"/>
  <c r="H4754" i="1"/>
  <c r="H4758" i="1"/>
  <c r="H4762" i="1"/>
  <c r="H4766" i="1"/>
  <c r="H4769" i="1"/>
  <c r="H4782" i="1"/>
  <c r="H4785" i="1"/>
  <c r="H4798" i="1"/>
  <c r="H4801" i="1"/>
  <c r="H4814" i="1"/>
  <c r="H4817" i="1"/>
  <c r="H4830" i="1"/>
  <c r="H4833" i="1"/>
  <c r="H4851" i="1"/>
  <c r="H4859" i="1"/>
  <c r="H4867" i="1"/>
  <c r="H4875" i="1"/>
  <c r="H4883" i="1"/>
  <c r="H4891" i="1"/>
  <c r="H4899" i="1"/>
  <c r="H4907" i="1"/>
  <c r="H4915" i="1"/>
  <c r="H4923" i="1"/>
  <c r="H4931" i="1"/>
  <c r="H4939" i="1"/>
  <c r="H4947" i="1"/>
  <c r="H4955" i="1"/>
  <c r="H4963" i="1"/>
  <c r="H4971" i="1"/>
  <c r="H4979" i="1"/>
  <c r="H4987" i="1"/>
  <c r="H4995" i="1"/>
  <c r="H5003" i="1"/>
  <c r="H5011" i="1"/>
  <c r="H5019" i="1"/>
  <c r="H5027" i="1"/>
  <c r="H5035" i="1"/>
  <c r="H5043" i="1"/>
  <c r="H5051" i="1"/>
  <c r="H5059" i="1"/>
  <c r="H5067" i="1"/>
  <c r="H5075" i="1"/>
  <c r="H5083" i="1"/>
  <c r="H5091" i="1"/>
  <c r="H5099" i="1"/>
  <c r="H5107" i="1"/>
  <c r="H5115" i="1"/>
  <c r="H5123" i="1"/>
  <c r="H5131" i="1"/>
  <c r="H5139" i="1"/>
  <c r="H5147" i="1"/>
  <c r="H5155" i="1"/>
  <c r="H5163" i="1"/>
  <c r="H5171" i="1"/>
  <c r="H5179" i="1"/>
  <c r="H5187" i="1"/>
  <c r="H5194" i="1"/>
  <c r="H5196" i="1"/>
  <c r="H5198" i="1"/>
  <c r="H5200" i="1"/>
  <c r="H5202" i="1"/>
  <c r="H5204" i="1"/>
  <c r="H5206" i="1"/>
  <c r="H5208" i="1"/>
  <c r="H5210" i="1"/>
  <c r="H5212" i="1"/>
  <c r="H5214" i="1"/>
  <c r="H5216" i="1"/>
  <c r="H5218" i="1"/>
  <c r="H5220" i="1"/>
  <c r="H5222" i="1"/>
  <c r="H5224" i="1"/>
  <c r="H5226" i="1"/>
  <c r="H5228" i="1"/>
  <c r="H5230" i="1"/>
  <c r="H5232" i="1"/>
  <c r="H5234" i="1"/>
  <c r="H5236" i="1"/>
  <c r="H5238" i="1"/>
  <c r="H5240" i="1"/>
  <c r="H5242" i="1"/>
  <c r="H5244" i="1"/>
  <c r="H5246" i="1"/>
  <c r="H5248" i="1"/>
  <c r="H5250" i="1"/>
  <c r="H5252" i="1"/>
  <c r="H5254" i="1"/>
  <c r="H5256" i="1"/>
  <c r="H5258" i="1"/>
  <c r="H5260" i="1"/>
  <c r="H5262" i="1"/>
  <c r="H5264" i="1"/>
  <c r="H5266" i="1"/>
  <c r="H5268" i="1"/>
  <c r="H5270" i="1"/>
  <c r="H5272" i="1"/>
  <c r="H5274" i="1"/>
  <c r="H5276" i="1"/>
  <c r="H5278" i="1"/>
  <c r="H5280" i="1"/>
  <c r="H5282" i="1"/>
  <c r="H5284" i="1"/>
  <c r="H5286" i="1"/>
  <c r="H5288" i="1"/>
  <c r="H5290" i="1"/>
  <c r="H5292" i="1"/>
  <c r="H5294" i="1"/>
  <c r="H5296" i="1"/>
  <c r="H5298" i="1"/>
  <c r="H5300" i="1"/>
  <c r="H5302" i="1"/>
  <c r="H5304" i="1"/>
  <c r="H5306" i="1"/>
  <c r="H5308" i="1"/>
  <c r="H5310" i="1"/>
  <c r="H5312" i="1"/>
  <c r="H5314" i="1"/>
  <c r="H5316" i="1"/>
  <c r="H5318" i="1"/>
  <c r="H5320" i="1"/>
  <c r="H5322" i="1"/>
  <c r="H5324" i="1"/>
  <c r="H5326" i="1"/>
  <c r="H5328" i="1"/>
  <c r="H5330" i="1"/>
  <c r="H5332" i="1"/>
  <c r="H5334" i="1"/>
  <c r="H5336" i="1"/>
  <c r="H5338" i="1"/>
  <c r="H5340" i="1"/>
  <c r="H5342" i="1"/>
  <c r="H5344" i="1"/>
  <c r="H5346" i="1"/>
  <c r="H5348" i="1"/>
  <c r="H5350" i="1"/>
  <c r="H5352" i="1"/>
  <c r="H5354" i="1"/>
  <c r="H5356" i="1"/>
  <c r="H5358" i="1"/>
  <c r="H5360" i="1"/>
  <c r="H5362" i="1"/>
  <c r="H5364" i="1"/>
  <c r="H5366" i="1"/>
  <c r="H5368" i="1"/>
  <c r="H3761" i="1"/>
  <c r="H4463" i="1"/>
  <c r="H4527" i="1"/>
  <c r="H4591" i="1"/>
  <c r="H4655" i="1"/>
  <c r="H4776" i="1"/>
  <c r="H4827" i="1"/>
  <c r="H4840" i="1"/>
  <c r="H4862" i="1"/>
  <c r="H4894" i="1"/>
  <c r="H4926" i="1"/>
  <c r="H4958" i="1"/>
  <c r="H4990" i="1"/>
  <c r="H5022" i="1"/>
  <c r="H5054" i="1"/>
  <c r="H5086" i="1"/>
  <c r="H5118" i="1"/>
  <c r="H5142" i="1"/>
  <c r="H5170" i="1"/>
  <c r="H5177" i="1"/>
  <c r="H5191" i="1"/>
  <c r="H4343" i="1"/>
  <c r="H4421" i="1"/>
  <c r="H4485" i="1"/>
  <c r="H4549" i="1"/>
  <c r="H4613" i="1"/>
  <c r="H4677" i="1"/>
  <c r="H4789" i="1"/>
  <c r="H4802" i="1"/>
  <c r="H4873" i="1"/>
  <c r="H4905" i="1"/>
  <c r="H4937" i="1"/>
  <c r="H4969" i="1"/>
  <c r="H5001" i="1"/>
  <c r="H5033" i="1"/>
  <c r="H5065" i="1"/>
  <c r="H5097" i="1"/>
  <c r="H5150" i="1"/>
  <c r="H5178" i="1"/>
  <c r="H5185" i="1"/>
  <c r="H5192" i="1"/>
  <c r="H5365" i="1"/>
  <c r="H5370" i="1"/>
  <c r="H5372" i="1"/>
  <c r="H5374" i="1"/>
  <c r="H5376" i="1"/>
  <c r="H5378" i="1"/>
  <c r="H5380" i="1"/>
  <c r="H5382" i="1"/>
  <c r="H5384" i="1"/>
  <c r="H5386" i="1"/>
  <c r="H5388" i="1"/>
  <c r="H5390" i="1"/>
  <c r="H5392" i="1"/>
  <c r="H5394" i="1"/>
  <c r="H5396" i="1"/>
  <c r="H5398" i="1"/>
  <c r="H5400" i="1"/>
  <c r="H5402" i="1"/>
  <c r="H5404" i="1"/>
  <c r="H5406" i="1"/>
  <c r="H5408" i="1"/>
  <c r="H5410" i="1"/>
  <c r="H5412" i="1"/>
  <c r="H5414" i="1"/>
  <c r="H5416" i="1"/>
  <c r="H5418" i="1"/>
  <c r="H5420" i="1"/>
  <c r="H5422" i="1"/>
  <c r="H5424" i="1"/>
  <c r="H5426" i="1"/>
  <c r="H5428" i="1"/>
  <c r="H5430" i="1"/>
  <c r="H5432" i="1"/>
  <c r="H5434" i="1"/>
  <c r="H5436" i="1"/>
  <c r="H5438" i="1"/>
  <c r="H5440" i="1"/>
  <c r="H5442" i="1"/>
  <c r="H5444" i="1"/>
  <c r="H5446" i="1"/>
  <c r="H5448" i="1"/>
  <c r="H5450" i="1"/>
  <c r="H5452" i="1"/>
  <c r="H5454" i="1"/>
  <c r="H5456" i="1"/>
  <c r="H5458" i="1"/>
  <c r="H5460" i="1"/>
  <c r="H5462" i="1"/>
  <c r="H5464" i="1"/>
  <c r="H5466" i="1"/>
  <c r="H5468" i="1"/>
  <c r="H5470" i="1"/>
  <c r="H5472" i="1"/>
  <c r="H5474" i="1"/>
  <c r="H5476" i="1"/>
  <c r="H5478" i="1"/>
  <c r="H5480" i="1"/>
  <c r="H5482" i="1"/>
  <c r="H5484" i="1"/>
  <c r="H5486" i="1"/>
  <c r="H5488" i="1"/>
  <c r="H5490" i="1"/>
  <c r="H5492" i="1"/>
  <c r="H5494" i="1"/>
  <c r="H5496" i="1"/>
  <c r="H5498" i="1"/>
  <c r="H5500" i="1"/>
  <c r="H5502" i="1"/>
  <c r="H5504" i="1"/>
  <c r="H5506" i="1"/>
  <c r="H5508" i="1"/>
  <c r="H5510" i="1"/>
  <c r="H5512" i="1"/>
  <c r="H5514" i="1"/>
  <c r="H5516" i="1"/>
  <c r="H5518" i="1"/>
  <c r="H5520" i="1"/>
  <c r="H5522" i="1"/>
  <c r="H5524" i="1"/>
  <c r="H5526" i="1"/>
  <c r="H5528" i="1"/>
  <c r="H5530" i="1"/>
  <c r="H5532" i="1"/>
  <c r="H5534" i="1"/>
  <c r="H5536" i="1"/>
  <c r="H5538" i="1"/>
  <c r="H5540" i="1"/>
  <c r="H5542" i="1"/>
  <c r="H5544" i="1"/>
  <c r="H5546" i="1"/>
  <c r="H5548" i="1"/>
  <c r="H5550" i="1"/>
  <c r="H5552" i="1"/>
  <c r="H5554" i="1"/>
  <c r="H5556" i="1"/>
  <c r="H5558" i="1"/>
  <c r="H5560" i="1"/>
  <c r="H5562" i="1"/>
  <c r="H5564" i="1"/>
  <c r="H5566" i="1"/>
  <c r="H5568" i="1"/>
  <c r="H5570" i="1"/>
  <c r="H5572" i="1"/>
  <c r="H5574" i="1"/>
  <c r="H5576" i="1"/>
  <c r="H5578" i="1"/>
  <c r="H5580" i="1"/>
  <c r="H5582" i="1"/>
  <c r="H5584" i="1"/>
  <c r="H5586" i="1"/>
  <c r="H5588" i="1"/>
  <c r="H5590" i="1"/>
  <c r="H5592" i="1"/>
  <c r="H5594" i="1"/>
  <c r="H5596" i="1"/>
  <c r="H5598" i="1"/>
  <c r="H5600" i="1"/>
  <c r="H5602" i="1"/>
  <c r="H5604" i="1"/>
  <c r="H5606" i="1"/>
  <c r="H5608" i="1"/>
  <c r="H5610" i="1"/>
  <c r="H5612" i="1"/>
  <c r="H5614" i="1"/>
  <c r="H5616" i="1"/>
  <c r="H5618" i="1"/>
  <c r="H5620" i="1"/>
  <c r="H5622" i="1"/>
  <c r="H5624" i="1"/>
  <c r="H5626" i="1"/>
  <c r="H5628" i="1"/>
  <c r="H5630" i="1"/>
  <c r="H5632" i="1"/>
  <c r="H5634" i="1"/>
  <c r="H5636" i="1"/>
  <c r="H5638" i="1"/>
  <c r="H5640" i="1"/>
  <c r="H5642" i="1"/>
  <c r="H5644" i="1"/>
  <c r="H5646" i="1"/>
  <c r="H5648" i="1"/>
  <c r="H5650" i="1"/>
  <c r="H5652" i="1"/>
  <c r="H5654" i="1"/>
  <c r="H5656" i="1"/>
  <c r="H5658" i="1"/>
  <c r="H5660" i="1"/>
  <c r="H5662" i="1"/>
  <c r="H5664" i="1"/>
  <c r="H5666" i="1"/>
  <c r="H5668" i="1"/>
  <c r="H5670" i="1"/>
  <c r="H5672" i="1"/>
  <c r="H5674" i="1"/>
  <c r="H5676" i="1"/>
  <c r="H5678" i="1"/>
  <c r="H5680" i="1"/>
  <c r="H5682" i="1"/>
  <c r="H5684" i="1"/>
  <c r="H5686" i="1"/>
  <c r="H5688" i="1"/>
  <c r="H5690" i="1"/>
  <c r="H5692" i="1"/>
  <c r="H5694" i="1"/>
  <c r="H5696" i="1"/>
  <c r="H5698" i="1"/>
  <c r="H5700" i="1"/>
  <c r="H5702" i="1"/>
  <c r="H5704" i="1"/>
  <c r="H5706" i="1"/>
  <c r="H5708" i="1"/>
  <c r="H5710" i="1"/>
  <c r="H5712" i="1"/>
  <c r="H5714" i="1"/>
  <c r="H5716" i="1"/>
  <c r="H5718" i="1"/>
  <c r="H5720" i="1"/>
  <c r="H5722" i="1"/>
  <c r="H5724" i="1"/>
  <c r="H5726" i="1"/>
  <c r="H5728" i="1"/>
  <c r="H5730" i="1"/>
  <c r="H5732" i="1"/>
  <c r="H5734" i="1"/>
  <c r="H5736" i="1"/>
  <c r="H5738" i="1"/>
  <c r="H5740" i="1"/>
  <c r="H5742" i="1"/>
  <c r="H5744" i="1"/>
  <c r="H5746" i="1"/>
  <c r="H5748" i="1"/>
  <c r="H5750" i="1"/>
  <c r="H5752" i="1"/>
  <c r="H5754" i="1"/>
  <c r="H5756" i="1"/>
  <c r="H5758" i="1"/>
  <c r="H5760" i="1"/>
  <c r="H5762" i="1"/>
  <c r="H5764" i="1"/>
  <c r="H5766" i="1"/>
  <c r="H5768" i="1"/>
  <c r="H5770" i="1"/>
  <c r="H5772" i="1"/>
  <c r="H5774" i="1"/>
  <c r="H5776" i="1"/>
  <c r="H5778" i="1"/>
  <c r="H5780" i="1"/>
  <c r="H5782" i="1"/>
  <c r="H5784" i="1"/>
  <c r="H5786" i="1"/>
  <c r="H5788" i="1"/>
  <c r="H5790" i="1"/>
  <c r="H5792" i="1"/>
  <c r="H5794" i="1"/>
  <c r="H5796" i="1"/>
  <c r="H5798" i="1"/>
  <c r="H5800" i="1"/>
  <c r="H5802" i="1"/>
  <c r="H5804" i="1"/>
  <c r="H5806" i="1"/>
  <c r="H5808" i="1"/>
  <c r="H5810" i="1"/>
  <c r="H5812" i="1"/>
  <c r="H5814" i="1"/>
  <c r="H5816" i="1"/>
  <c r="H5818" i="1"/>
  <c r="H5820" i="1"/>
  <c r="H5822" i="1"/>
  <c r="H5824" i="1"/>
  <c r="H5826" i="1"/>
  <c r="H5828" i="1"/>
  <c r="H5830" i="1"/>
  <c r="H5832" i="1"/>
  <c r="H5834" i="1"/>
  <c r="H5836" i="1"/>
  <c r="H5838" i="1"/>
  <c r="H5840" i="1"/>
  <c r="H5842" i="1"/>
  <c r="H5844" i="1"/>
  <c r="H5846" i="1"/>
  <c r="H5848" i="1"/>
  <c r="H5850" i="1"/>
  <c r="H5852" i="1"/>
  <c r="H5854" i="1"/>
  <c r="H5856" i="1"/>
  <c r="H5858" i="1"/>
  <c r="H5860" i="1"/>
  <c r="H5862" i="1"/>
  <c r="H5864" i="1"/>
  <c r="H5866" i="1"/>
  <c r="H5868" i="1"/>
  <c r="H5870" i="1"/>
  <c r="H5872" i="1"/>
  <c r="H5874" i="1"/>
  <c r="H5876" i="1"/>
  <c r="H5878" i="1"/>
  <c r="H5880" i="1"/>
  <c r="H5882" i="1"/>
  <c r="H5884" i="1"/>
  <c r="H5886" i="1"/>
  <c r="H5888" i="1"/>
  <c r="H5890" i="1"/>
  <c r="H5892" i="1"/>
  <c r="H5894" i="1"/>
  <c r="H5896" i="1"/>
  <c r="H5898" i="1"/>
  <c r="H5900" i="1"/>
  <c r="H5902" i="1"/>
  <c r="H5904" i="1"/>
  <c r="H5906" i="1"/>
  <c r="H5908" i="1"/>
  <c r="H5910" i="1"/>
  <c r="H5912" i="1"/>
  <c r="H5914" i="1"/>
  <c r="H5916" i="1"/>
  <c r="H5918" i="1"/>
  <c r="H5920" i="1"/>
  <c r="H5922" i="1"/>
  <c r="H5924" i="1"/>
  <c r="H5926" i="1"/>
  <c r="H5928" i="1"/>
  <c r="H5930" i="1"/>
  <c r="H5932" i="1"/>
  <c r="H5934" i="1"/>
  <c r="H5936" i="1"/>
  <c r="H5938" i="1"/>
  <c r="H5940" i="1"/>
  <c r="H5942" i="1"/>
  <c r="H5944" i="1"/>
  <c r="H5946" i="1"/>
  <c r="H5948" i="1"/>
  <c r="H5950" i="1"/>
  <c r="H5952" i="1"/>
  <c r="H5954" i="1"/>
  <c r="H5956" i="1"/>
  <c r="H5958" i="1"/>
  <c r="H5960" i="1"/>
  <c r="H5962" i="1"/>
  <c r="H5964" i="1"/>
  <c r="H5966" i="1"/>
  <c r="H5968" i="1"/>
  <c r="H5970" i="1"/>
  <c r="H5972" i="1"/>
  <c r="H5974" i="1"/>
  <c r="H5976" i="1"/>
  <c r="H5978" i="1"/>
  <c r="H5980" i="1"/>
  <c r="H5982" i="1"/>
  <c r="H5984" i="1"/>
  <c r="H5986" i="1"/>
  <c r="H5988" i="1"/>
  <c r="H5990" i="1"/>
  <c r="H5992" i="1"/>
  <c r="H5994" i="1"/>
  <c r="H5996" i="1"/>
  <c r="H5998" i="1"/>
  <c r="H6000" i="1"/>
  <c r="H6002" i="1"/>
  <c r="H6004" i="1"/>
  <c r="H6006" i="1"/>
  <c r="H6008" i="1"/>
  <c r="H6010" i="1"/>
  <c r="H6012" i="1"/>
  <c r="H6014" i="1"/>
  <c r="H6016" i="1"/>
  <c r="H6018" i="1"/>
  <c r="H6020" i="1"/>
  <c r="H6022" i="1"/>
  <c r="H6024" i="1"/>
  <c r="H6026" i="1"/>
  <c r="H6028" i="1"/>
  <c r="H6030" i="1"/>
  <c r="H6032" i="1"/>
  <c r="H6034" i="1"/>
  <c r="H6036" i="1"/>
  <c r="H6038" i="1"/>
  <c r="H6040" i="1"/>
  <c r="H6042" i="1"/>
  <c r="H6044" i="1"/>
  <c r="H6046" i="1"/>
  <c r="H6048" i="1"/>
  <c r="H6050" i="1"/>
  <c r="H6052" i="1"/>
  <c r="H6054" i="1"/>
  <c r="H6056" i="1"/>
  <c r="H6058" i="1"/>
  <c r="H6060" i="1"/>
  <c r="H6062" i="1"/>
  <c r="H6064" i="1"/>
  <c r="H6066" i="1"/>
  <c r="H6068" i="1"/>
  <c r="H6070" i="1"/>
  <c r="H6072" i="1"/>
  <c r="H6074" i="1"/>
  <c r="H6076" i="1"/>
  <c r="H6078" i="1"/>
  <c r="H6080" i="1"/>
  <c r="H6082" i="1"/>
  <c r="H6084" i="1"/>
  <c r="H6086" i="1"/>
  <c r="H6088" i="1"/>
  <c r="H6090" i="1"/>
  <c r="H6092" i="1"/>
  <c r="H6094" i="1"/>
  <c r="H6096" i="1"/>
  <c r="H6098" i="1"/>
  <c r="H6100" i="1"/>
  <c r="H6102" i="1"/>
  <c r="H6104" i="1"/>
  <c r="H6106" i="1"/>
  <c r="H6108" i="1"/>
  <c r="H6110" i="1"/>
  <c r="H6112" i="1"/>
  <c r="H6114" i="1"/>
  <c r="H6116" i="1"/>
  <c r="H6118" i="1"/>
  <c r="H6120" i="1"/>
  <c r="H6122" i="1"/>
  <c r="H6124" i="1"/>
  <c r="H6126" i="1"/>
  <c r="H6128" i="1"/>
  <c r="H6130" i="1"/>
  <c r="H6132" i="1"/>
  <c r="H6134" i="1"/>
  <c r="H6136" i="1"/>
  <c r="H6138" i="1"/>
  <c r="H6140" i="1"/>
  <c r="H6142" i="1"/>
  <c r="H6144" i="1"/>
  <c r="H6146" i="1"/>
  <c r="H6148" i="1"/>
  <c r="H6150" i="1"/>
  <c r="H6152" i="1"/>
  <c r="H6154" i="1"/>
  <c r="H6156" i="1"/>
  <c r="H6158" i="1"/>
  <c r="H6160" i="1"/>
  <c r="H6162" i="1"/>
  <c r="H6164" i="1"/>
  <c r="H6166" i="1"/>
  <c r="H6168" i="1"/>
  <c r="H6170" i="1"/>
  <c r="H6172" i="1"/>
  <c r="H6174" i="1"/>
  <c r="H6176" i="1"/>
  <c r="H6178" i="1"/>
  <c r="H6180" i="1"/>
  <c r="H6182" i="1"/>
  <c r="H6184" i="1"/>
  <c r="H6186" i="1"/>
  <c r="H6188" i="1"/>
  <c r="H6190" i="1"/>
  <c r="H6192" i="1"/>
  <c r="H6194" i="1"/>
  <c r="H6196" i="1"/>
  <c r="H6198" i="1"/>
  <c r="H6200" i="1"/>
  <c r="H6202" i="1"/>
  <c r="H6204" i="1"/>
  <c r="H6206" i="1"/>
  <c r="H6208" i="1"/>
  <c r="H6210" i="1"/>
  <c r="H6212" i="1"/>
  <c r="H6214" i="1"/>
  <c r="H6216" i="1"/>
  <c r="H6218" i="1"/>
  <c r="H6220" i="1"/>
  <c r="H6222" i="1"/>
  <c r="H6224" i="1"/>
  <c r="H6226" i="1"/>
  <c r="H6228" i="1"/>
  <c r="H6230" i="1"/>
  <c r="H6232" i="1"/>
  <c r="H6234" i="1"/>
  <c r="H6236" i="1"/>
  <c r="H6238" i="1"/>
  <c r="H6240" i="1"/>
  <c r="H6242" i="1"/>
  <c r="H6244" i="1"/>
  <c r="H6246" i="1"/>
  <c r="H6248" i="1"/>
  <c r="H6250" i="1"/>
  <c r="H6252" i="1"/>
  <c r="H6254" i="1"/>
  <c r="H6256" i="1"/>
  <c r="H6258" i="1"/>
  <c r="H6260" i="1"/>
  <c r="H6262" i="1"/>
  <c r="H6264" i="1"/>
  <c r="H6266" i="1"/>
  <c r="H6268" i="1"/>
  <c r="H6270" i="1"/>
  <c r="H6272" i="1"/>
  <c r="H6274" i="1"/>
  <c r="H6276" i="1"/>
  <c r="H6278" i="1"/>
  <c r="H6280" i="1"/>
  <c r="H6282" i="1"/>
  <c r="H6284" i="1"/>
  <c r="H6286" i="1"/>
  <c r="H6288" i="1"/>
  <c r="H6290" i="1"/>
  <c r="H6292" i="1"/>
  <c r="H6294" i="1"/>
  <c r="H6296" i="1"/>
  <c r="H6298" i="1"/>
  <c r="H6300" i="1"/>
  <c r="H6302" i="1"/>
  <c r="H6304" i="1"/>
  <c r="H6306" i="1"/>
  <c r="H6308" i="1"/>
  <c r="H6310" i="1"/>
  <c r="H6312" i="1"/>
  <c r="H6314" i="1"/>
  <c r="H6316" i="1"/>
  <c r="H6318" i="1"/>
  <c r="H6320" i="1"/>
  <c r="H6322" i="1"/>
  <c r="H6324" i="1"/>
  <c r="H6326" i="1"/>
  <c r="H6328" i="1"/>
  <c r="H6330" i="1"/>
  <c r="H6332" i="1"/>
  <c r="H6334" i="1"/>
  <c r="H6336" i="1"/>
  <c r="H6338" i="1"/>
  <c r="H6340" i="1"/>
  <c r="H6342" i="1"/>
  <c r="H6344" i="1"/>
  <c r="H6346" i="1"/>
  <c r="H6348" i="1"/>
  <c r="H6350" i="1"/>
  <c r="H6352" i="1"/>
  <c r="H6354" i="1"/>
  <c r="H6356" i="1"/>
  <c r="H6358" i="1"/>
  <c r="H6360" i="1"/>
  <c r="H6362" i="1"/>
  <c r="H6364" i="1"/>
  <c r="H6366" i="1"/>
  <c r="H6368" i="1"/>
  <c r="H6370" i="1"/>
  <c r="H6372" i="1"/>
  <c r="H6374" i="1"/>
  <c r="H6376" i="1"/>
  <c r="H6378" i="1"/>
  <c r="H6380" i="1"/>
  <c r="H6382" i="1"/>
  <c r="H6384" i="1"/>
  <c r="H6386" i="1"/>
  <c r="H6388" i="1"/>
  <c r="H6390" i="1"/>
  <c r="H6392" i="1"/>
  <c r="H6394" i="1"/>
  <c r="H6396" i="1"/>
  <c r="H6398" i="1"/>
  <c r="H6400" i="1"/>
  <c r="H6402" i="1"/>
  <c r="H6404" i="1"/>
  <c r="H6406" i="1"/>
  <c r="H6408" i="1"/>
  <c r="H6410" i="1"/>
  <c r="H6412" i="1"/>
  <c r="H6414" i="1"/>
  <c r="H6416" i="1"/>
  <c r="H6418" i="1"/>
  <c r="H6420" i="1"/>
  <c r="H6422" i="1"/>
  <c r="H6424" i="1"/>
  <c r="H6426" i="1"/>
  <c r="H6428" i="1"/>
  <c r="H6430" i="1"/>
  <c r="H6432" i="1"/>
  <c r="H6434" i="1"/>
  <c r="H6436" i="1"/>
  <c r="H6438" i="1"/>
  <c r="H6440" i="1"/>
  <c r="H6442" i="1"/>
  <c r="H6444" i="1"/>
  <c r="H6446" i="1"/>
  <c r="H6448" i="1"/>
  <c r="H6450" i="1"/>
  <c r="H6452" i="1"/>
  <c r="H6454" i="1"/>
  <c r="H6456" i="1"/>
  <c r="H6458" i="1"/>
  <c r="H6460" i="1"/>
  <c r="H6462" i="1"/>
  <c r="H6464" i="1"/>
  <c r="H6466" i="1"/>
  <c r="H6468" i="1"/>
  <c r="H6470" i="1"/>
  <c r="H6472" i="1"/>
  <c r="H6474" i="1"/>
  <c r="H6476" i="1"/>
  <c r="H6478" i="1"/>
  <c r="H6480" i="1"/>
  <c r="H6482" i="1"/>
  <c r="H6484" i="1"/>
  <c r="H6486" i="1"/>
  <c r="H6488" i="1"/>
  <c r="H6490" i="1"/>
  <c r="H6492" i="1"/>
  <c r="H6494" i="1"/>
  <c r="H6496" i="1"/>
  <c r="H6498" i="1"/>
  <c r="H6500" i="1"/>
  <c r="H6502" i="1"/>
  <c r="H6504" i="1"/>
  <c r="H6506" i="1"/>
  <c r="H6508" i="1"/>
  <c r="H6510" i="1"/>
  <c r="H6512" i="1"/>
  <c r="H6514" i="1"/>
  <c r="H6516" i="1"/>
  <c r="H6518" i="1"/>
  <c r="H6520" i="1"/>
  <c r="H6522" i="1"/>
  <c r="H6524" i="1"/>
  <c r="H3812" i="1"/>
  <c r="H4447" i="1"/>
  <c r="H4511" i="1"/>
  <c r="H4575" i="1"/>
  <c r="H4639" i="1"/>
  <c r="H4779" i="1"/>
  <c r="H4792" i="1"/>
  <c r="H4843" i="1"/>
  <c r="H4854" i="1"/>
  <c r="H4886" i="1"/>
  <c r="H4918" i="1"/>
  <c r="H4950" i="1"/>
  <c r="H4982" i="1"/>
  <c r="H5014" i="1"/>
  <c r="H5046" i="1"/>
  <c r="H5078" i="1"/>
  <c r="H5110" i="1"/>
  <c r="H5129" i="1"/>
  <c r="H5158" i="1"/>
  <c r="H5186" i="1"/>
  <c r="H4469" i="1"/>
  <c r="H4533" i="1"/>
  <c r="H4597" i="1"/>
  <c r="H4661" i="1"/>
  <c r="H4805" i="1"/>
  <c r="H4818" i="1"/>
  <c r="H4865" i="1"/>
  <c r="H4897" i="1"/>
  <c r="H4929" i="1"/>
  <c r="H4961" i="1"/>
  <c r="H4993" i="1"/>
  <c r="H5025" i="1"/>
  <c r="H5057" i="1"/>
  <c r="H5089" i="1"/>
  <c r="H5121" i="1"/>
  <c r="H5130" i="1"/>
  <c r="H5137" i="1"/>
  <c r="H5166" i="1"/>
  <c r="H5363" i="1"/>
  <c r="H4431" i="1"/>
  <c r="H4495" i="1"/>
  <c r="H4559" i="1"/>
  <c r="H4623" i="1"/>
  <c r="H4687" i="1"/>
  <c r="H4795" i="1"/>
  <c r="H4808" i="1"/>
  <c r="H4846" i="1"/>
  <c r="H4878" i="1"/>
  <c r="H4910" i="1"/>
  <c r="H4942" i="1"/>
  <c r="H4974" i="1"/>
  <c r="H5006" i="1"/>
  <c r="H5038" i="1"/>
  <c r="H4407" i="1"/>
  <c r="H4453" i="1"/>
  <c r="H4517" i="1"/>
  <c r="H4581" i="1"/>
  <c r="H4645" i="1"/>
  <c r="H4770" i="1"/>
  <c r="H4821" i="1"/>
  <c r="H4834" i="1"/>
  <c r="H4857" i="1"/>
  <c r="H4889" i="1"/>
  <c r="H4921" i="1"/>
  <c r="H4953" i="1"/>
  <c r="H4985" i="1"/>
  <c r="H5017" i="1"/>
  <c r="H5049" i="1"/>
  <c r="H5081" i="1"/>
  <c r="H5113" i="1"/>
  <c r="H5146" i="1"/>
  <c r="H5153" i="1"/>
  <c r="H5182" i="1"/>
  <c r="H5369" i="1"/>
  <c r="H5371" i="1"/>
  <c r="H5373" i="1"/>
  <c r="H5375" i="1"/>
  <c r="H5377" i="1"/>
  <c r="H5379" i="1"/>
  <c r="H5381" i="1"/>
  <c r="H5383" i="1"/>
  <c r="H5385" i="1"/>
  <c r="H5387" i="1"/>
  <c r="H5389" i="1"/>
  <c r="H5391" i="1"/>
  <c r="H5393" i="1"/>
  <c r="H5395" i="1"/>
  <c r="H5397" i="1"/>
  <c r="H5399" i="1"/>
  <c r="H5401" i="1"/>
  <c r="H5403" i="1"/>
  <c r="H5405" i="1"/>
  <c r="H5407" i="1"/>
  <c r="H5409" i="1"/>
  <c r="H5411" i="1"/>
  <c r="H5413" i="1"/>
  <c r="H5415" i="1"/>
  <c r="H5417" i="1"/>
  <c r="H5419" i="1"/>
  <c r="H5421" i="1"/>
  <c r="H5423" i="1"/>
  <c r="H5425" i="1"/>
  <c r="H5427" i="1"/>
  <c r="H5429" i="1"/>
  <c r="H5431" i="1"/>
  <c r="H5433" i="1"/>
  <c r="H5435" i="1"/>
  <c r="H5437" i="1"/>
  <c r="H5439" i="1"/>
  <c r="H5441" i="1"/>
  <c r="H5443" i="1"/>
  <c r="H5445" i="1"/>
  <c r="H5447" i="1"/>
  <c r="H5449" i="1"/>
  <c r="H5451" i="1"/>
  <c r="H5453" i="1"/>
  <c r="H5455" i="1"/>
  <c r="H5457" i="1"/>
  <c r="H5459" i="1"/>
  <c r="H5461" i="1"/>
  <c r="H5463" i="1"/>
  <c r="H5465" i="1"/>
  <c r="H5467" i="1"/>
  <c r="H5469" i="1"/>
  <c r="H5471" i="1"/>
  <c r="H5473" i="1"/>
  <c r="H5475" i="1"/>
  <c r="H5477" i="1"/>
  <c r="H5479" i="1"/>
  <c r="H5481" i="1"/>
  <c r="H5483" i="1"/>
  <c r="H5485" i="1"/>
  <c r="H5487" i="1"/>
  <c r="H5489" i="1"/>
  <c r="H5491" i="1"/>
  <c r="H5493" i="1"/>
  <c r="H5495" i="1"/>
  <c r="H5497" i="1"/>
  <c r="H5499" i="1"/>
  <c r="H5501" i="1"/>
  <c r="H5503" i="1"/>
  <c r="H5505" i="1"/>
  <c r="H5507" i="1"/>
  <c r="H5509" i="1"/>
  <c r="H5511" i="1"/>
  <c r="H5513" i="1"/>
  <c r="H5515" i="1"/>
  <c r="H5517" i="1"/>
  <c r="H5519" i="1"/>
  <c r="H5521" i="1"/>
  <c r="H5523" i="1"/>
  <c r="H5525" i="1"/>
  <c r="H5527" i="1"/>
  <c r="H5529" i="1"/>
  <c r="H5531" i="1"/>
  <c r="H5533" i="1"/>
  <c r="H5535" i="1"/>
  <c r="H5537" i="1"/>
  <c r="H5539" i="1"/>
  <c r="H5541" i="1"/>
  <c r="H5543" i="1"/>
  <c r="H5545" i="1"/>
  <c r="H5547" i="1"/>
  <c r="H5549" i="1"/>
  <c r="H5551" i="1"/>
  <c r="H5553" i="1"/>
  <c r="H5555" i="1"/>
  <c r="H5557" i="1"/>
  <c r="H5559" i="1"/>
  <c r="H5561" i="1"/>
  <c r="H5563" i="1"/>
  <c r="H5565" i="1"/>
  <c r="H5567" i="1"/>
  <c r="H5569" i="1"/>
  <c r="H5571" i="1"/>
  <c r="H5573" i="1"/>
  <c r="H5575" i="1"/>
  <c r="H5577" i="1"/>
  <c r="H5579" i="1"/>
  <c r="H5581" i="1"/>
  <c r="H5583" i="1"/>
  <c r="H5585" i="1"/>
  <c r="H5587" i="1"/>
  <c r="H5589" i="1"/>
  <c r="H5591" i="1"/>
  <c r="H5593" i="1"/>
  <c r="H5595" i="1"/>
  <c r="H5597" i="1"/>
  <c r="H5599" i="1"/>
  <c r="H5601" i="1"/>
  <c r="H5603" i="1"/>
  <c r="H5605" i="1"/>
  <c r="H5607" i="1"/>
  <c r="H5609" i="1"/>
  <c r="H5611" i="1"/>
  <c r="H5613" i="1"/>
  <c r="H5615" i="1"/>
  <c r="H5617" i="1"/>
  <c r="H5619" i="1"/>
  <c r="H5621" i="1"/>
  <c r="H5623" i="1"/>
  <c r="H5625" i="1"/>
  <c r="H5627" i="1"/>
  <c r="H5629" i="1"/>
  <c r="H5631" i="1"/>
  <c r="H5633" i="1"/>
  <c r="H5635" i="1"/>
  <c r="H5637" i="1"/>
  <c r="H5639" i="1"/>
  <c r="H5641" i="1"/>
  <c r="H5643" i="1"/>
  <c r="H5645" i="1"/>
  <c r="H5647" i="1"/>
  <c r="H5649" i="1"/>
  <c r="H5651" i="1"/>
  <c r="H5653" i="1"/>
  <c r="H5655" i="1"/>
  <c r="H5657" i="1"/>
  <c r="H5659" i="1"/>
  <c r="H5661" i="1"/>
  <c r="H5663" i="1"/>
  <c r="H5665" i="1"/>
  <c r="H5667" i="1"/>
  <c r="H5669" i="1"/>
  <c r="H5671" i="1"/>
  <c r="H5673" i="1"/>
  <c r="H5675" i="1"/>
  <c r="H5677" i="1"/>
  <c r="H5679" i="1"/>
  <c r="H5681" i="1"/>
  <c r="H5683" i="1"/>
  <c r="H5685" i="1"/>
  <c r="H5687" i="1"/>
  <c r="H5689" i="1"/>
  <c r="H5691" i="1"/>
  <c r="H5693" i="1"/>
  <c r="H5695" i="1"/>
  <c r="H5697" i="1"/>
  <c r="H5699" i="1"/>
  <c r="H5701" i="1"/>
  <c r="H5703" i="1"/>
  <c r="H5705" i="1"/>
  <c r="H5707" i="1"/>
  <c r="H5709" i="1"/>
  <c r="H5711" i="1"/>
  <c r="H5713" i="1"/>
  <c r="H5715" i="1"/>
  <c r="H5717" i="1"/>
  <c r="H5719" i="1"/>
  <c r="H5721" i="1"/>
  <c r="H5723" i="1"/>
  <c r="H5725" i="1"/>
  <c r="H5727" i="1"/>
  <c r="H5729" i="1"/>
  <c r="H5731" i="1"/>
  <c r="H5733" i="1"/>
  <c r="H5735" i="1"/>
  <c r="H5737" i="1"/>
  <c r="H5739" i="1"/>
  <c r="H5741" i="1"/>
  <c r="H5743" i="1"/>
  <c r="H5745" i="1"/>
  <c r="H5747" i="1"/>
  <c r="H5749" i="1"/>
  <c r="H5751" i="1"/>
  <c r="H5753" i="1"/>
  <c r="H5755" i="1"/>
  <c r="H5757" i="1"/>
  <c r="H5759" i="1"/>
  <c r="H5761" i="1"/>
  <c r="H5763" i="1"/>
  <c r="H5765" i="1"/>
  <c r="H5767" i="1"/>
  <c r="H5769" i="1"/>
  <c r="H5771" i="1"/>
  <c r="H5773" i="1"/>
  <c r="H5775" i="1"/>
  <c r="H5777" i="1"/>
  <c r="H5779" i="1"/>
  <c r="H5781" i="1"/>
  <c r="H5783" i="1"/>
  <c r="H5785" i="1"/>
  <c r="H5787" i="1"/>
  <c r="H5789" i="1"/>
  <c r="H5791" i="1"/>
  <c r="H5793" i="1"/>
  <c r="H5795" i="1"/>
  <c r="H5797" i="1"/>
  <c r="H5799" i="1"/>
  <c r="H5801" i="1"/>
  <c r="H5803" i="1"/>
  <c r="H5805" i="1"/>
  <c r="H5807" i="1"/>
  <c r="H5809" i="1"/>
  <c r="H5811" i="1"/>
  <c r="H5813" i="1"/>
  <c r="H5815" i="1"/>
  <c r="H5817" i="1"/>
  <c r="H5819" i="1"/>
  <c r="H5821" i="1"/>
  <c r="H5823" i="1"/>
  <c r="H5825" i="1"/>
  <c r="H5827" i="1"/>
  <c r="H5829" i="1"/>
  <c r="H5831" i="1"/>
  <c r="H5833" i="1"/>
  <c r="H5835" i="1"/>
  <c r="H5837" i="1"/>
  <c r="H5839" i="1"/>
  <c r="H5841" i="1"/>
  <c r="H5843" i="1"/>
  <c r="H5845" i="1"/>
  <c r="H5847" i="1"/>
  <c r="H5849" i="1"/>
  <c r="H5851" i="1"/>
  <c r="H5853" i="1"/>
  <c r="H5855" i="1"/>
  <c r="H5857" i="1"/>
  <c r="H5859" i="1"/>
  <c r="H5861" i="1"/>
  <c r="H5863" i="1"/>
  <c r="H5865" i="1"/>
  <c r="H5867" i="1"/>
  <c r="H5869" i="1"/>
  <c r="H5871" i="1"/>
  <c r="H5873" i="1"/>
  <c r="H5875" i="1"/>
  <c r="H5877" i="1"/>
  <c r="H5879" i="1"/>
  <c r="H5881" i="1"/>
  <c r="H5883" i="1"/>
  <c r="H5885" i="1"/>
  <c r="H5887" i="1"/>
  <c r="H5889" i="1"/>
  <c r="H5891" i="1"/>
  <c r="H5893" i="1"/>
  <c r="H5895" i="1"/>
  <c r="H5897" i="1"/>
  <c r="H5899" i="1"/>
  <c r="H5901" i="1"/>
  <c r="H5903" i="1"/>
  <c r="H5905" i="1"/>
  <c r="H5907" i="1"/>
  <c r="H5909" i="1"/>
  <c r="H5911" i="1"/>
  <c r="H5913" i="1"/>
  <c r="H5915" i="1"/>
  <c r="H5917" i="1"/>
  <c r="H5919" i="1"/>
  <c r="H5921" i="1"/>
  <c r="H5923" i="1"/>
  <c r="H5925" i="1"/>
  <c r="H5927" i="1"/>
  <c r="H5929" i="1"/>
  <c r="H5931" i="1"/>
  <c r="H5933" i="1"/>
  <c r="H5935" i="1"/>
  <c r="H5937" i="1"/>
  <c r="H5939" i="1"/>
  <c r="H5941" i="1"/>
  <c r="H5943" i="1"/>
  <c r="H5945" i="1"/>
  <c r="H5947" i="1"/>
  <c r="H5949" i="1"/>
  <c r="H5951" i="1"/>
  <c r="H5953" i="1"/>
  <c r="H5955" i="1"/>
  <c r="H5957" i="1"/>
  <c r="H5959" i="1"/>
  <c r="H5961" i="1"/>
  <c r="H5963" i="1"/>
  <c r="H5965" i="1"/>
  <c r="H5967" i="1"/>
  <c r="H5969" i="1"/>
  <c r="H5971" i="1"/>
  <c r="H5973" i="1"/>
  <c r="H5975" i="1"/>
  <c r="H5977" i="1"/>
  <c r="H5979" i="1"/>
  <c r="H5981" i="1"/>
  <c r="H5983" i="1"/>
  <c r="H5985" i="1"/>
  <c r="H5987" i="1"/>
  <c r="H5989" i="1"/>
  <c r="H5991" i="1"/>
  <c r="H5993" i="1"/>
  <c r="H5995" i="1"/>
  <c r="H5997" i="1"/>
  <c r="H5999" i="1"/>
  <c r="H6001" i="1"/>
  <c r="H6003" i="1"/>
  <c r="H6005" i="1"/>
  <c r="H6007" i="1"/>
  <c r="H6009" i="1"/>
  <c r="H6011" i="1"/>
  <c r="H6013" i="1"/>
  <c r="H6015" i="1"/>
  <c r="H6017" i="1"/>
  <c r="H6019" i="1"/>
  <c r="H6021" i="1"/>
  <c r="H6023" i="1"/>
  <c r="H6025" i="1"/>
  <c r="H6027" i="1"/>
  <c r="H6029" i="1"/>
  <c r="H6031" i="1"/>
  <c r="H6033" i="1"/>
  <c r="H6035" i="1"/>
  <c r="H6037" i="1"/>
  <c r="H6039" i="1"/>
  <c r="H6041" i="1"/>
  <c r="H6043" i="1"/>
  <c r="H6045" i="1"/>
  <c r="H6047" i="1"/>
  <c r="H6049" i="1"/>
  <c r="H6051" i="1"/>
  <c r="H6053" i="1"/>
  <c r="H6055" i="1"/>
  <c r="H6057" i="1"/>
  <c r="H6059" i="1"/>
  <c r="H6061" i="1"/>
  <c r="H6063" i="1"/>
  <c r="H6065" i="1"/>
  <c r="H6067" i="1"/>
  <c r="H6069" i="1"/>
  <c r="H6071" i="1"/>
  <c r="H6073" i="1"/>
  <c r="H6075" i="1"/>
  <c r="H6077" i="1"/>
  <c r="H6079" i="1"/>
  <c r="H6081" i="1"/>
  <c r="H6083" i="1"/>
  <c r="H6085" i="1"/>
  <c r="H6087" i="1"/>
  <c r="H6089" i="1"/>
  <c r="H6091" i="1"/>
  <c r="H6093" i="1"/>
  <c r="H6095" i="1"/>
  <c r="H6097" i="1"/>
  <c r="H6099" i="1"/>
  <c r="H6101" i="1"/>
  <c r="H6103" i="1"/>
  <c r="H6105" i="1"/>
  <c r="H6107" i="1"/>
  <c r="H6109" i="1"/>
  <c r="H6111" i="1"/>
  <c r="H6113" i="1"/>
  <c r="H6115" i="1"/>
  <c r="H6117" i="1"/>
  <c r="H6119" i="1"/>
  <c r="H6121" i="1"/>
  <c r="H6123" i="1"/>
  <c r="H6125" i="1"/>
  <c r="H6127" i="1"/>
  <c r="H6129" i="1"/>
  <c r="H6131" i="1"/>
  <c r="H6133" i="1"/>
  <c r="H6135" i="1"/>
  <c r="H6137" i="1"/>
  <c r="H6139" i="1"/>
  <c r="H6141" i="1"/>
  <c r="H6143" i="1"/>
  <c r="H6145" i="1"/>
  <c r="H6147" i="1"/>
  <c r="H6149" i="1"/>
  <c r="H6151" i="1"/>
  <c r="H6153" i="1"/>
  <c r="H6155" i="1"/>
  <c r="H6157" i="1"/>
  <c r="H6159" i="1"/>
  <c r="H6161" i="1"/>
  <c r="H6163" i="1"/>
  <c r="H6165" i="1"/>
  <c r="H6167" i="1"/>
  <c r="H6169" i="1"/>
  <c r="H6171" i="1"/>
  <c r="H6173" i="1"/>
  <c r="H6175" i="1"/>
  <c r="H6177" i="1"/>
  <c r="H6179" i="1"/>
  <c r="H6181" i="1"/>
  <c r="H6183" i="1"/>
  <c r="H6185" i="1"/>
  <c r="H6187" i="1"/>
  <c r="H6189" i="1"/>
  <c r="H6191" i="1"/>
  <c r="H6193" i="1"/>
  <c r="H6195" i="1"/>
  <c r="H6197" i="1"/>
  <c r="H6199" i="1"/>
  <c r="H6201" i="1"/>
  <c r="H6203" i="1"/>
  <c r="H6205" i="1"/>
  <c r="H6207" i="1"/>
  <c r="H6209" i="1"/>
  <c r="H6211" i="1"/>
  <c r="H6213" i="1"/>
  <c r="H6215" i="1"/>
  <c r="H6217" i="1"/>
  <c r="H6219" i="1"/>
  <c r="H6221" i="1"/>
  <c r="H6223" i="1"/>
  <c r="H6225" i="1"/>
  <c r="H6227" i="1"/>
  <c r="H6229" i="1"/>
  <c r="H6231" i="1"/>
  <c r="H6233" i="1"/>
  <c r="H6235" i="1"/>
  <c r="H6237" i="1"/>
  <c r="H6239" i="1"/>
  <c r="H6241" i="1"/>
  <c r="H6243" i="1"/>
  <c r="H6245" i="1"/>
  <c r="H6247" i="1"/>
  <c r="H6249" i="1"/>
  <c r="H6251" i="1"/>
  <c r="H6253" i="1"/>
  <c r="H6255" i="1"/>
  <c r="H6257" i="1"/>
  <c r="H6259" i="1"/>
  <c r="H6261" i="1"/>
  <c r="H6263" i="1"/>
  <c r="H6265" i="1"/>
  <c r="H6267" i="1"/>
  <c r="H6269" i="1"/>
  <c r="H6271" i="1"/>
  <c r="H6273" i="1"/>
  <c r="H6275" i="1"/>
  <c r="H6277" i="1"/>
  <c r="H6279" i="1"/>
  <c r="H6281" i="1"/>
  <c r="H6283" i="1"/>
  <c r="H6285" i="1"/>
  <c r="H6287" i="1"/>
  <c r="H6289" i="1"/>
  <c r="H6291" i="1"/>
  <c r="H6293" i="1"/>
  <c r="H6295" i="1"/>
  <c r="H6297" i="1"/>
  <c r="H6299" i="1"/>
  <c r="H6301" i="1"/>
  <c r="H6303" i="1"/>
  <c r="H6305" i="1"/>
  <c r="H6307" i="1"/>
  <c r="H6309" i="1"/>
  <c r="H6311" i="1"/>
  <c r="H6313" i="1"/>
  <c r="H6315" i="1"/>
  <c r="H6317" i="1"/>
  <c r="H6319" i="1"/>
  <c r="H6321" i="1"/>
  <c r="H6323" i="1"/>
  <c r="H6325" i="1"/>
  <c r="H6327" i="1"/>
  <c r="H6329" i="1"/>
  <c r="H6331" i="1"/>
  <c r="H6333" i="1"/>
  <c r="H6335" i="1"/>
  <c r="H6337" i="1"/>
  <c r="H6339" i="1"/>
  <c r="H6341" i="1"/>
  <c r="H6343" i="1"/>
  <c r="H6345" i="1"/>
  <c r="H6347" i="1"/>
  <c r="H6349" i="1"/>
  <c r="H6351" i="1"/>
  <c r="H6353" i="1"/>
  <c r="H6355" i="1"/>
  <c r="H6357" i="1"/>
  <c r="H6359" i="1"/>
  <c r="H6361" i="1"/>
  <c r="H6363" i="1"/>
  <c r="H6365" i="1"/>
  <c r="H6367" i="1"/>
  <c r="H6369" i="1"/>
  <c r="H6371" i="1"/>
  <c r="H6373" i="1"/>
  <c r="H6375" i="1"/>
  <c r="H6377" i="1"/>
  <c r="H6379" i="1"/>
  <c r="H6381" i="1"/>
  <c r="H6383" i="1"/>
  <c r="H6385" i="1"/>
  <c r="H6387" i="1"/>
  <c r="H6389" i="1"/>
  <c r="H6391" i="1"/>
  <c r="H6393" i="1"/>
  <c r="H6395" i="1"/>
  <c r="H6397" i="1"/>
  <c r="H6399" i="1"/>
  <c r="H6401" i="1"/>
  <c r="H6403" i="1"/>
  <c r="H6405" i="1"/>
  <c r="H6407" i="1"/>
  <c r="H6409" i="1"/>
  <c r="H6411" i="1"/>
  <c r="H6413" i="1"/>
  <c r="H6415" i="1"/>
  <c r="H6417" i="1"/>
  <c r="H6419" i="1"/>
  <c r="H6421" i="1"/>
  <c r="H6423" i="1"/>
  <c r="H6425" i="1"/>
  <c r="H6427" i="1"/>
  <c r="H6429" i="1"/>
  <c r="H6431" i="1"/>
  <c r="H6433" i="1"/>
  <c r="H6435" i="1"/>
  <c r="H6437" i="1"/>
  <c r="H6439" i="1"/>
  <c r="H6441" i="1"/>
  <c r="H6443" i="1"/>
  <c r="H6445" i="1"/>
  <c r="H6447" i="1"/>
  <c r="H6449" i="1"/>
  <c r="H6451" i="1"/>
  <c r="H6453" i="1"/>
  <c r="H6455" i="1"/>
  <c r="H6457" i="1"/>
  <c r="H6459" i="1"/>
  <c r="H6461" i="1"/>
  <c r="H6463" i="1"/>
  <c r="H6465" i="1"/>
  <c r="H6467" i="1"/>
  <c r="H6469" i="1"/>
  <c r="H6471" i="1"/>
  <c r="H6473" i="1"/>
  <c r="H6475" i="1"/>
  <c r="H6477" i="1"/>
  <c r="H6479" i="1"/>
  <c r="H6481" i="1"/>
  <c r="H6483" i="1"/>
  <c r="H6485" i="1"/>
  <c r="H6487" i="1"/>
  <c r="H6489" i="1"/>
  <c r="H6491" i="1"/>
  <c r="H6493" i="1"/>
  <c r="H6495" i="1"/>
  <c r="H6497" i="1"/>
  <c r="H6499" i="1"/>
  <c r="H6501" i="1"/>
  <c r="H6503" i="1"/>
  <c r="H6505" i="1"/>
  <c r="H6507" i="1"/>
  <c r="H6509" i="1"/>
  <c r="H6511" i="1"/>
  <c r="H6513" i="1"/>
  <c r="H6515" i="1"/>
  <c r="H6517" i="1"/>
  <c r="H6519" i="1"/>
  <c r="H6521" i="1"/>
  <c r="H6523" i="1"/>
  <c r="H6525" i="1"/>
  <c r="H6527" i="1"/>
  <c r="H6529" i="1"/>
  <c r="H4607" i="1"/>
  <c r="H4811" i="1"/>
  <c r="H4902" i="1"/>
  <c r="H5030" i="1"/>
  <c r="H5094" i="1"/>
  <c r="H5161" i="1"/>
  <c r="H3710" i="1"/>
  <c r="H4437" i="1"/>
  <c r="H4693" i="1"/>
  <c r="H4945" i="1"/>
  <c r="H5070" i="1"/>
  <c r="H5126" i="1"/>
  <c r="H5145" i="1"/>
  <c r="H5162" i="1"/>
  <c r="H3906" i="1"/>
  <c r="H4543" i="1"/>
  <c r="H4824" i="1"/>
  <c r="H4870" i="1"/>
  <c r="H4998" i="1"/>
  <c r="H5102" i="1"/>
  <c r="H4629" i="1"/>
  <c r="H4773" i="1"/>
  <c r="H4913" i="1"/>
  <c r="H5041" i="1"/>
  <c r="H5073" i="1"/>
  <c r="H5367" i="1"/>
  <c r="H6530" i="1"/>
  <c r="H6532" i="1"/>
  <c r="H6534" i="1"/>
  <c r="H6536" i="1"/>
  <c r="H6538" i="1"/>
  <c r="H6540" i="1"/>
  <c r="H6542" i="1"/>
  <c r="H6544" i="1"/>
  <c r="H6546" i="1"/>
  <c r="H6548" i="1"/>
  <c r="H6550" i="1"/>
  <c r="H6552" i="1"/>
  <c r="H6554" i="1"/>
  <c r="H6556" i="1"/>
  <c r="H6558" i="1"/>
  <c r="H6560" i="1"/>
  <c r="H6562" i="1"/>
  <c r="H6564" i="1"/>
  <c r="H6566" i="1"/>
  <c r="H6568" i="1"/>
  <c r="H6570" i="1"/>
  <c r="H6572" i="1"/>
  <c r="H6574" i="1"/>
  <c r="H6576" i="1"/>
  <c r="H6578" i="1"/>
  <c r="H6580" i="1"/>
  <c r="H6582" i="1"/>
  <c r="H6584" i="1"/>
  <c r="H6586" i="1"/>
  <c r="H6588" i="1"/>
  <c r="H6590" i="1"/>
  <c r="H6592" i="1"/>
  <c r="H6594" i="1"/>
  <c r="H6596" i="1"/>
  <c r="H6598" i="1"/>
  <c r="H6600" i="1"/>
  <c r="H6602" i="1"/>
  <c r="H6604" i="1"/>
  <c r="H6606" i="1"/>
  <c r="H6608" i="1"/>
  <c r="H6610" i="1"/>
  <c r="H6612" i="1"/>
  <c r="H6614" i="1"/>
  <c r="H6616" i="1"/>
  <c r="H6618" i="1"/>
  <c r="H6620" i="1"/>
  <c r="H6622" i="1"/>
  <c r="H6624" i="1"/>
  <c r="H6626" i="1"/>
  <c r="H6628" i="1"/>
  <c r="H6630" i="1"/>
  <c r="H6632" i="1"/>
  <c r="H6634" i="1"/>
  <c r="H6636" i="1"/>
  <c r="H6638" i="1"/>
  <c r="H6640" i="1"/>
  <c r="H6642" i="1"/>
  <c r="H6644" i="1"/>
  <c r="H6646" i="1"/>
  <c r="H6648" i="1"/>
  <c r="H6650" i="1"/>
  <c r="H6652" i="1"/>
  <c r="H6654" i="1"/>
  <c r="H6656" i="1"/>
  <c r="H6658" i="1"/>
  <c r="H6660" i="1"/>
  <c r="H6662" i="1"/>
  <c r="H6664" i="1"/>
  <c r="H6666" i="1"/>
  <c r="H6668" i="1"/>
  <c r="H6670" i="1"/>
  <c r="H6672" i="1"/>
  <c r="H6674" i="1"/>
  <c r="H6676" i="1"/>
  <c r="H6678" i="1"/>
  <c r="H6680" i="1"/>
  <c r="H6682" i="1"/>
  <c r="H6684" i="1"/>
  <c r="H6686" i="1"/>
  <c r="H6688" i="1"/>
  <c r="H6690" i="1"/>
  <c r="H6692" i="1"/>
  <c r="H6694" i="1"/>
  <c r="H6696" i="1"/>
  <c r="H6698" i="1"/>
  <c r="H6700" i="1"/>
  <c r="H6702" i="1"/>
  <c r="H6704" i="1"/>
  <c r="H6706" i="1"/>
  <c r="H6708" i="1"/>
  <c r="H6710" i="1"/>
  <c r="H6712" i="1"/>
  <c r="H6714" i="1"/>
  <c r="H6716" i="1"/>
  <c r="H6718" i="1"/>
  <c r="H6720" i="1"/>
  <c r="H6722" i="1"/>
  <c r="H6724" i="1"/>
  <c r="H6726" i="1"/>
  <c r="H6728" i="1"/>
  <c r="H6730" i="1"/>
  <c r="H6732" i="1"/>
  <c r="H6734" i="1"/>
  <c r="H6736" i="1"/>
  <c r="H6738" i="1"/>
  <c r="H6740" i="1"/>
  <c r="H6742" i="1"/>
  <c r="H6744" i="1"/>
  <c r="H6746" i="1"/>
  <c r="H6748" i="1"/>
  <c r="H6750" i="1"/>
  <c r="H6752" i="1"/>
  <c r="H6754" i="1"/>
  <c r="H6756" i="1"/>
  <c r="H6758" i="1"/>
  <c r="H6760" i="1"/>
  <c r="H6762" i="1"/>
  <c r="H6764" i="1"/>
  <c r="H6766" i="1"/>
  <c r="H6768" i="1"/>
  <c r="H6770" i="1"/>
  <c r="H6772" i="1"/>
  <c r="H6774" i="1"/>
  <c r="H6776" i="1"/>
  <c r="H6778" i="1"/>
  <c r="H6780" i="1"/>
  <c r="H6782" i="1"/>
  <c r="H6784" i="1"/>
  <c r="H6786" i="1"/>
  <c r="H6788" i="1"/>
  <c r="H6790" i="1"/>
  <c r="H6792" i="1"/>
  <c r="H6794" i="1"/>
  <c r="H6796" i="1"/>
  <c r="H6798" i="1"/>
  <c r="H6800" i="1"/>
  <c r="H6802" i="1"/>
  <c r="H6804" i="1"/>
  <c r="H6806" i="1"/>
  <c r="H6808" i="1"/>
  <c r="H6810" i="1"/>
  <c r="H6812" i="1"/>
  <c r="H6814" i="1"/>
  <c r="H6816" i="1"/>
  <c r="H6818" i="1"/>
  <c r="H6820" i="1"/>
  <c r="H6822" i="1"/>
  <c r="H6824" i="1"/>
  <c r="H6826" i="1"/>
  <c r="H6828" i="1"/>
  <c r="H6830" i="1"/>
  <c r="H6832" i="1"/>
  <c r="H6834" i="1"/>
  <c r="H6836" i="1"/>
  <c r="H6838" i="1"/>
  <c r="H6840" i="1"/>
  <c r="H6842" i="1"/>
  <c r="H6844" i="1"/>
  <c r="H6846" i="1"/>
  <c r="H6848" i="1"/>
  <c r="H6850" i="1"/>
  <c r="H6852" i="1"/>
  <c r="H6854" i="1"/>
  <c r="H6856" i="1"/>
  <c r="H6858" i="1"/>
  <c r="H6860" i="1"/>
  <c r="H6862" i="1"/>
  <c r="H6864" i="1"/>
  <c r="H6866" i="1"/>
  <c r="H6868" i="1"/>
  <c r="H6870" i="1"/>
  <c r="H6872" i="1"/>
  <c r="H6874" i="1"/>
  <c r="H6876" i="1"/>
  <c r="H6878" i="1"/>
  <c r="H6880" i="1"/>
  <c r="H6882" i="1"/>
  <c r="H6884" i="1"/>
  <c r="H6886" i="1"/>
  <c r="H6888" i="1"/>
  <c r="H6890" i="1"/>
  <c r="H6892" i="1"/>
  <c r="H6894" i="1"/>
  <c r="H6896" i="1"/>
  <c r="H6898" i="1"/>
  <c r="H6900" i="1"/>
  <c r="H6902" i="1"/>
  <c r="H6904" i="1"/>
  <c r="H6906" i="1"/>
  <c r="H6908" i="1"/>
  <c r="H6910" i="1"/>
  <c r="H6912" i="1"/>
  <c r="H6914" i="1"/>
  <c r="H6916" i="1"/>
  <c r="H6918" i="1"/>
  <c r="H6920" i="1"/>
  <c r="H6922" i="1"/>
  <c r="H6924" i="1"/>
  <c r="H6926" i="1"/>
  <c r="H6928" i="1"/>
  <c r="H6930" i="1"/>
  <c r="H6932" i="1"/>
  <c r="H6934" i="1"/>
  <c r="H6936" i="1"/>
  <c r="H6938" i="1"/>
  <c r="H6940" i="1"/>
  <c r="H6942" i="1"/>
  <c r="H6944" i="1"/>
  <c r="H6946" i="1"/>
  <c r="H6948" i="1"/>
  <c r="H6950" i="1"/>
  <c r="H6952" i="1"/>
  <c r="H6954" i="1"/>
  <c r="H6956" i="1"/>
  <c r="H6958" i="1"/>
  <c r="H6960" i="1"/>
  <c r="H6962" i="1"/>
  <c r="H6964" i="1"/>
  <c r="H6966" i="1"/>
  <c r="H6968" i="1"/>
  <c r="H6970" i="1"/>
  <c r="H6972" i="1"/>
  <c r="H6974" i="1"/>
  <c r="H6976" i="1"/>
  <c r="H6978" i="1"/>
  <c r="H6980" i="1"/>
  <c r="H6982" i="1"/>
  <c r="H6984" i="1"/>
  <c r="H6986" i="1"/>
  <c r="H6988" i="1"/>
  <c r="H6990" i="1"/>
  <c r="H6992" i="1"/>
  <c r="H6994" i="1"/>
  <c r="H6996" i="1"/>
  <c r="H6998" i="1"/>
  <c r="H7000" i="1"/>
  <c r="H7002" i="1"/>
  <c r="H7004" i="1"/>
  <c r="H7006" i="1"/>
  <c r="H7008" i="1"/>
  <c r="H7010" i="1"/>
  <c r="H7012" i="1"/>
  <c r="H7014" i="1"/>
  <c r="H7016" i="1"/>
  <c r="H7018" i="1"/>
  <c r="H7020" i="1"/>
  <c r="H7022" i="1"/>
  <c r="H7024" i="1"/>
  <c r="H7026" i="1"/>
  <c r="H7028" i="1"/>
  <c r="H7030" i="1"/>
  <c r="H7032" i="1"/>
  <c r="H7034" i="1"/>
  <c r="H7036" i="1"/>
  <c r="H7038" i="1"/>
  <c r="H7040" i="1"/>
  <c r="H7042" i="1"/>
  <c r="H7044" i="1"/>
  <c r="H7046" i="1"/>
  <c r="H7048" i="1"/>
  <c r="H7050" i="1"/>
  <c r="H7052" i="1"/>
  <c r="H7054" i="1"/>
  <c r="H7056" i="1"/>
  <c r="H7058" i="1"/>
  <c r="H7060" i="1"/>
  <c r="H7062" i="1"/>
  <c r="H7064" i="1"/>
  <c r="H7066" i="1"/>
  <c r="H7068" i="1"/>
  <c r="H7070" i="1"/>
  <c r="H7072" i="1"/>
  <c r="H7074" i="1"/>
  <c r="H7076" i="1"/>
  <c r="H7078" i="1"/>
  <c r="H7080" i="1"/>
  <c r="H7082" i="1"/>
  <c r="H7084" i="1"/>
  <c r="H7086" i="1"/>
  <c r="H7088" i="1"/>
  <c r="H7090" i="1"/>
  <c r="H7092" i="1"/>
  <c r="H7094" i="1"/>
  <c r="H7096" i="1"/>
  <c r="H7098" i="1"/>
  <c r="H7100" i="1"/>
  <c r="H7102" i="1"/>
  <c r="H7104" i="1"/>
  <c r="H7106" i="1"/>
  <c r="H7108" i="1"/>
  <c r="H7110" i="1"/>
  <c r="H7112" i="1"/>
  <c r="H7114" i="1"/>
  <c r="H7116" i="1"/>
  <c r="H7118" i="1"/>
  <c r="H7120" i="1"/>
  <c r="H7122" i="1"/>
  <c r="H7124" i="1"/>
  <c r="H7126" i="1"/>
  <c r="H7128" i="1"/>
  <c r="H7130" i="1"/>
  <c r="H7132" i="1"/>
  <c r="H7134" i="1"/>
  <c r="H7136" i="1"/>
  <c r="H7138" i="1"/>
  <c r="H7140" i="1"/>
  <c r="H7142" i="1"/>
  <c r="H7144" i="1"/>
  <c r="H7146" i="1"/>
  <c r="H7148" i="1"/>
  <c r="H7150" i="1"/>
  <c r="H7152" i="1"/>
  <c r="H7154" i="1"/>
  <c r="H4479" i="1"/>
  <c r="H4966" i="1"/>
  <c r="H5105" i="1"/>
  <c r="H5169" i="1"/>
  <c r="H6528" i="1"/>
  <c r="H4413" i="1"/>
  <c r="H4671" i="1"/>
  <c r="H4934" i="1"/>
  <c r="H5138" i="1"/>
  <c r="H4881" i="1"/>
  <c r="H5154" i="1"/>
  <c r="H7079" i="1"/>
  <c r="H7095" i="1"/>
  <c r="H7111" i="1"/>
  <c r="H7127" i="1"/>
  <c r="H7156" i="1"/>
  <c r="H7159" i="1"/>
  <c r="H7172" i="1"/>
  <c r="H7175" i="1"/>
  <c r="H7188" i="1"/>
  <c r="H7191" i="1"/>
  <c r="H7204" i="1"/>
  <c r="H7207" i="1"/>
  <c r="H7220" i="1"/>
  <c r="H7223" i="1"/>
  <c r="H7238" i="1"/>
  <c r="H7246" i="1"/>
  <c r="H7254" i="1"/>
  <c r="H7262" i="1"/>
  <c r="H7270" i="1"/>
  <c r="H7278" i="1"/>
  <c r="H7286" i="1"/>
  <c r="H7294" i="1"/>
  <c r="H7302" i="1"/>
  <c r="H7310" i="1"/>
  <c r="H7318" i="1"/>
  <c r="H7326" i="1"/>
  <c r="H7334" i="1"/>
  <c r="H7342" i="1"/>
  <c r="H7350" i="1"/>
  <c r="H7358" i="1"/>
  <c r="H7366" i="1"/>
  <c r="H7374" i="1"/>
  <c r="H7382" i="1"/>
  <c r="H5062" i="1"/>
  <c r="H6531" i="1"/>
  <c r="H6539" i="1"/>
  <c r="H6547" i="1"/>
  <c r="H6555" i="1"/>
  <c r="H6563" i="1"/>
  <c r="H6571" i="1"/>
  <c r="H6579" i="1"/>
  <c r="H6587" i="1"/>
  <c r="H6595" i="1"/>
  <c r="H6603" i="1"/>
  <c r="H6611" i="1"/>
  <c r="H6619" i="1"/>
  <c r="H6627" i="1"/>
  <c r="H6635" i="1"/>
  <c r="H6643" i="1"/>
  <c r="H6651" i="1"/>
  <c r="H6659" i="1"/>
  <c r="H6667" i="1"/>
  <c r="H6675" i="1"/>
  <c r="H6683" i="1"/>
  <c r="H6691" i="1"/>
  <c r="H6699" i="1"/>
  <c r="H6707" i="1"/>
  <c r="H6715" i="1"/>
  <c r="H6723" i="1"/>
  <c r="H6731" i="1"/>
  <c r="H6739" i="1"/>
  <c r="H6747" i="1"/>
  <c r="H6755" i="1"/>
  <c r="H6763" i="1"/>
  <c r="H6771" i="1"/>
  <c r="H6779" i="1"/>
  <c r="H6787" i="1"/>
  <c r="H6795" i="1"/>
  <c r="H6803" i="1"/>
  <c r="H6811" i="1"/>
  <c r="H6819" i="1"/>
  <c r="H6827" i="1"/>
  <c r="H6835" i="1"/>
  <c r="H6843" i="1"/>
  <c r="H6851" i="1"/>
  <c r="H6859" i="1"/>
  <c r="H6867" i="1"/>
  <c r="H6875" i="1"/>
  <c r="H6883" i="1"/>
  <c r="H6891" i="1"/>
  <c r="H6899" i="1"/>
  <c r="H6907" i="1"/>
  <c r="H6915" i="1"/>
  <c r="H6923" i="1"/>
  <c r="H6931" i="1"/>
  <c r="H6939" i="1"/>
  <c r="H6947" i="1"/>
  <c r="H6955" i="1"/>
  <c r="H6963" i="1"/>
  <c r="H6971" i="1"/>
  <c r="H6979" i="1"/>
  <c r="H6987" i="1"/>
  <c r="H6995" i="1"/>
  <c r="H7003" i="1"/>
  <c r="H7011" i="1"/>
  <c r="H7019" i="1"/>
  <c r="H7027" i="1"/>
  <c r="H7035" i="1"/>
  <c r="H7043" i="1"/>
  <c r="H7051" i="1"/>
  <c r="H7059" i="1"/>
  <c r="H7067" i="1"/>
  <c r="H7085" i="1"/>
  <c r="H7101" i="1"/>
  <c r="H7117" i="1"/>
  <c r="H7166" i="1"/>
  <c r="H7169" i="1"/>
  <c r="H7182" i="1"/>
  <c r="H7185" i="1"/>
  <c r="H7198" i="1"/>
  <c r="H7201" i="1"/>
  <c r="H7214" i="1"/>
  <c r="H7217" i="1"/>
  <c r="H7230" i="1"/>
  <c r="H7233" i="1"/>
  <c r="H7241" i="1"/>
  <c r="H7249" i="1"/>
  <c r="H7257" i="1"/>
  <c r="H7265" i="1"/>
  <c r="H7273" i="1"/>
  <c r="H7281" i="1"/>
  <c r="H7289" i="1"/>
  <c r="H7297" i="1"/>
  <c r="H7305" i="1"/>
  <c r="H7313" i="1"/>
  <c r="H7321" i="1"/>
  <c r="H7329" i="1"/>
  <c r="H7337" i="1"/>
  <c r="H7345" i="1"/>
  <c r="H7353" i="1"/>
  <c r="H7361" i="1"/>
  <c r="H7369" i="1"/>
  <c r="H7377" i="1"/>
  <c r="H7385" i="1"/>
  <c r="H7390" i="1"/>
  <c r="H7392" i="1"/>
  <c r="H7394" i="1"/>
  <c r="H7396" i="1"/>
  <c r="H7398" i="1"/>
  <c r="H7400" i="1"/>
  <c r="H7402" i="1"/>
  <c r="H7404" i="1"/>
  <c r="H7406" i="1"/>
  <c r="H7408" i="1"/>
  <c r="H7410" i="1"/>
  <c r="H7412" i="1"/>
  <c r="H7414" i="1"/>
  <c r="H7416" i="1"/>
  <c r="H7418" i="1"/>
  <c r="H7420" i="1"/>
  <c r="H7422" i="1"/>
  <c r="H7424" i="1"/>
  <c r="H7426" i="1"/>
  <c r="H7428" i="1"/>
  <c r="H7430" i="1"/>
  <c r="H7432" i="1"/>
  <c r="H7434" i="1"/>
  <c r="H7436" i="1"/>
  <c r="H7438" i="1"/>
  <c r="H7440" i="1"/>
  <c r="H7442" i="1"/>
  <c r="H7444" i="1"/>
  <c r="H7446" i="1"/>
  <c r="H7448" i="1"/>
  <c r="H7450" i="1"/>
  <c r="H7452" i="1"/>
  <c r="H7454" i="1"/>
  <c r="H7456" i="1"/>
  <c r="H7458" i="1"/>
  <c r="H7460" i="1"/>
  <c r="H7462" i="1"/>
  <c r="H7464" i="1"/>
  <c r="H7466" i="1"/>
  <c r="H7468" i="1"/>
  <c r="H7470" i="1"/>
  <c r="H7472" i="1"/>
  <c r="H7474" i="1"/>
  <c r="H7476" i="1"/>
  <c r="H7478" i="1"/>
  <c r="H7480" i="1"/>
  <c r="H7482" i="1"/>
  <c r="H7484" i="1"/>
  <c r="H7486" i="1"/>
  <c r="H7488" i="1"/>
  <c r="H7490" i="1"/>
  <c r="H7492" i="1"/>
  <c r="H7494" i="1"/>
  <c r="H7496" i="1"/>
  <c r="H7498" i="1"/>
  <c r="H7500" i="1"/>
  <c r="H7502" i="1"/>
  <c r="H7504" i="1"/>
  <c r="H7506" i="1"/>
  <c r="H7508" i="1"/>
  <c r="H7510" i="1"/>
  <c r="H7512" i="1"/>
  <c r="H7514" i="1"/>
  <c r="H7516" i="1"/>
  <c r="H7518" i="1"/>
  <c r="H7520" i="1"/>
  <c r="H7522" i="1"/>
  <c r="H7524" i="1"/>
  <c r="H7526" i="1"/>
  <c r="H7528" i="1"/>
  <c r="H7530" i="1"/>
  <c r="H7532" i="1"/>
  <c r="H7534" i="1"/>
  <c r="H7536" i="1"/>
  <c r="H7538" i="1"/>
  <c r="H7540" i="1"/>
  <c r="H7542" i="1"/>
  <c r="H7544" i="1"/>
  <c r="H7546" i="1"/>
  <c r="H7548" i="1"/>
  <c r="H7550" i="1"/>
  <c r="H7552" i="1"/>
  <c r="H7554" i="1"/>
  <c r="H7556" i="1"/>
  <c r="H7558" i="1"/>
  <c r="H7560" i="1"/>
  <c r="H7562" i="1"/>
  <c r="H7564" i="1"/>
  <c r="H7566" i="1"/>
  <c r="H7568" i="1"/>
  <c r="H7570" i="1"/>
  <c r="H7572" i="1"/>
  <c r="H7574" i="1"/>
  <c r="H7576" i="1"/>
  <c r="H7578" i="1"/>
  <c r="H7580" i="1"/>
  <c r="H7582" i="1"/>
  <c r="H7584" i="1"/>
  <c r="H7586" i="1"/>
  <c r="H7588" i="1"/>
  <c r="H7590" i="1"/>
  <c r="H7592" i="1"/>
  <c r="H7594" i="1"/>
  <c r="H7596" i="1"/>
  <c r="H7598" i="1"/>
  <c r="H7600" i="1"/>
  <c r="H7602" i="1"/>
  <c r="H7604" i="1"/>
  <c r="H7606" i="1"/>
  <c r="H7608" i="1"/>
  <c r="H7610" i="1"/>
  <c r="H7612" i="1"/>
  <c r="H7614" i="1"/>
  <c r="H7616" i="1"/>
  <c r="H7618" i="1"/>
  <c r="H7620" i="1"/>
  <c r="H7622" i="1"/>
  <c r="H7624" i="1"/>
  <c r="H7626" i="1"/>
  <c r="H7628" i="1"/>
  <c r="H7630" i="1"/>
  <c r="H7632" i="1"/>
  <c r="H7634" i="1"/>
  <c r="H7636" i="1"/>
  <c r="H7638" i="1"/>
  <c r="H7640" i="1"/>
  <c r="H7642" i="1"/>
  <c r="H7644" i="1"/>
  <c r="H7646" i="1"/>
  <c r="H7648" i="1"/>
  <c r="H7650" i="1"/>
  <c r="H7652" i="1"/>
  <c r="H7654" i="1"/>
  <c r="H7656" i="1"/>
  <c r="H7658" i="1"/>
  <c r="H7660" i="1"/>
  <c r="H7662" i="1"/>
  <c r="H7664" i="1"/>
  <c r="H7666" i="1"/>
  <c r="H7668" i="1"/>
  <c r="H7670" i="1"/>
  <c r="H7672" i="1"/>
  <c r="H7674" i="1"/>
  <c r="H7676" i="1"/>
  <c r="H7678" i="1"/>
  <c r="H7680" i="1"/>
  <c r="H7682" i="1"/>
  <c r="H7684" i="1"/>
  <c r="H7686" i="1"/>
  <c r="H7688" i="1"/>
  <c r="H7690" i="1"/>
  <c r="H7692" i="1"/>
  <c r="H7694" i="1"/>
  <c r="H7696" i="1"/>
  <c r="H7698" i="1"/>
  <c r="H7700" i="1"/>
  <c r="H7702" i="1"/>
  <c r="H7704" i="1"/>
  <c r="H7706" i="1"/>
  <c r="H7708" i="1"/>
  <c r="H7710" i="1"/>
  <c r="H7712" i="1"/>
  <c r="H7714" i="1"/>
  <c r="H7716" i="1"/>
  <c r="H7718" i="1"/>
  <c r="H7720" i="1"/>
  <c r="H7722" i="1"/>
  <c r="H7724" i="1"/>
  <c r="H7726" i="1"/>
  <c r="H7728" i="1"/>
  <c r="H7730" i="1"/>
  <c r="H7732" i="1"/>
  <c r="H7734" i="1"/>
  <c r="H7736" i="1"/>
  <c r="H7738" i="1"/>
  <c r="H7740" i="1"/>
  <c r="H7742" i="1"/>
  <c r="H7744" i="1"/>
  <c r="H7746" i="1"/>
  <c r="H7748" i="1"/>
  <c r="H7750" i="1"/>
  <c r="H7752" i="1"/>
  <c r="H7754" i="1"/>
  <c r="H7756" i="1"/>
  <c r="H7758" i="1"/>
  <c r="H7760" i="1"/>
  <c r="H7762" i="1"/>
  <c r="H7764" i="1"/>
  <c r="H7766" i="1"/>
  <c r="H7768" i="1"/>
  <c r="H7770" i="1"/>
  <c r="H7772" i="1"/>
  <c r="H7774" i="1"/>
  <c r="H7776" i="1"/>
  <c r="H7778" i="1"/>
  <c r="H7780" i="1"/>
  <c r="H7782" i="1"/>
  <c r="H7784" i="1"/>
  <c r="H7786" i="1"/>
  <c r="H7788" i="1"/>
  <c r="H7790" i="1"/>
  <c r="H7792" i="1"/>
  <c r="H7794" i="1"/>
  <c r="H7796" i="1"/>
  <c r="H7798" i="1"/>
  <c r="H7800" i="1"/>
  <c r="H7802" i="1"/>
  <c r="H7804" i="1"/>
  <c r="H7806" i="1"/>
  <c r="H7808" i="1"/>
  <c r="H7810" i="1"/>
  <c r="H7812" i="1"/>
  <c r="H7814" i="1"/>
  <c r="H7816" i="1"/>
  <c r="H7818" i="1"/>
  <c r="H7820" i="1"/>
  <c r="H7822" i="1"/>
  <c r="H7824" i="1"/>
  <c r="H7826" i="1"/>
  <c r="H7828" i="1"/>
  <c r="H7830" i="1"/>
  <c r="H7832" i="1"/>
  <c r="H7834" i="1"/>
  <c r="H7836" i="1"/>
  <c r="H7838" i="1"/>
  <c r="H7840" i="1"/>
  <c r="H7842" i="1"/>
  <c r="H7844" i="1"/>
  <c r="H7846" i="1"/>
  <c r="H7848" i="1"/>
  <c r="H7850" i="1"/>
  <c r="H7852" i="1"/>
  <c r="H7854" i="1"/>
  <c r="H7856" i="1"/>
  <c r="H7858" i="1"/>
  <c r="H7860" i="1"/>
  <c r="H7862" i="1"/>
  <c r="H7864" i="1"/>
  <c r="H7866" i="1"/>
  <c r="H7868" i="1"/>
  <c r="H7870" i="1"/>
  <c r="H7872" i="1"/>
  <c r="H7874" i="1"/>
  <c r="H7876" i="1"/>
  <c r="H7878" i="1"/>
  <c r="H7880" i="1"/>
  <c r="H7882" i="1"/>
  <c r="H7884" i="1"/>
  <c r="H7886" i="1"/>
  <c r="H7888" i="1"/>
  <c r="H7890" i="1"/>
  <c r="H7892" i="1"/>
  <c r="H7894" i="1"/>
  <c r="H7896" i="1"/>
  <c r="H7898" i="1"/>
  <c r="H7900" i="1"/>
  <c r="H7902" i="1"/>
  <c r="H7904" i="1"/>
  <c r="H7906" i="1"/>
  <c r="H7908" i="1"/>
  <c r="H7910" i="1"/>
  <c r="H7912" i="1"/>
  <c r="H7914" i="1"/>
  <c r="H7916" i="1"/>
  <c r="H7918" i="1"/>
  <c r="H7920" i="1"/>
  <c r="H7922" i="1"/>
  <c r="H7924" i="1"/>
  <c r="H7926" i="1"/>
  <c r="H7928" i="1"/>
  <c r="H7930" i="1"/>
  <c r="H7932" i="1"/>
  <c r="H7934" i="1"/>
  <c r="H7936" i="1"/>
  <c r="H7938" i="1"/>
  <c r="H7940" i="1"/>
  <c r="H7942" i="1"/>
  <c r="H7944" i="1"/>
  <c r="H7946" i="1"/>
  <c r="H7948" i="1"/>
  <c r="H7950" i="1"/>
  <c r="H7952" i="1"/>
  <c r="H7954" i="1"/>
  <c r="H7956" i="1"/>
  <c r="H7958" i="1"/>
  <c r="H7960" i="1"/>
  <c r="H7962" i="1"/>
  <c r="H7964" i="1"/>
  <c r="H7966" i="1"/>
  <c r="H7968" i="1"/>
  <c r="H7970" i="1"/>
  <c r="H7972" i="1"/>
  <c r="H7974" i="1"/>
  <c r="H7976" i="1"/>
  <c r="H7978" i="1"/>
  <c r="H7980" i="1"/>
  <c r="H7982" i="1"/>
  <c r="H7984" i="1"/>
  <c r="H7986" i="1"/>
  <c r="H7988" i="1"/>
  <c r="H7990" i="1"/>
  <c r="H7992" i="1"/>
  <c r="H7994" i="1"/>
  <c r="H7996" i="1"/>
  <c r="H7998" i="1"/>
  <c r="H8000" i="1"/>
  <c r="H8002" i="1"/>
  <c r="H8004" i="1"/>
  <c r="H8006" i="1"/>
  <c r="H8008" i="1"/>
  <c r="H8010" i="1"/>
  <c r="H8012" i="1"/>
  <c r="H8014" i="1"/>
  <c r="H8016" i="1"/>
  <c r="H8018" i="1"/>
  <c r="H8020" i="1"/>
  <c r="H8022" i="1"/>
  <c r="H8024" i="1"/>
  <c r="H8026" i="1"/>
  <c r="H8028" i="1"/>
  <c r="H8030" i="1"/>
  <c r="H8032" i="1"/>
  <c r="H8034" i="1"/>
  <c r="H8036" i="1"/>
  <c r="H8038" i="1"/>
  <c r="H8040" i="1"/>
  <c r="H8042" i="1"/>
  <c r="H8044" i="1"/>
  <c r="H8046" i="1"/>
  <c r="H8048" i="1"/>
  <c r="H8050" i="1"/>
  <c r="H8052" i="1"/>
  <c r="H8054" i="1"/>
  <c r="H8056" i="1"/>
  <c r="H8058" i="1"/>
  <c r="H8060" i="1"/>
  <c r="H8062" i="1"/>
  <c r="H8064" i="1"/>
  <c r="H8066" i="1"/>
  <c r="H8068" i="1"/>
  <c r="H8070" i="1"/>
  <c r="H8072" i="1"/>
  <c r="H8074" i="1"/>
  <c r="H8076" i="1"/>
  <c r="H8078" i="1"/>
  <c r="H8080" i="1"/>
  <c r="H8082" i="1"/>
  <c r="H8084" i="1"/>
  <c r="H8086" i="1"/>
  <c r="H8088" i="1"/>
  <c r="H8090" i="1"/>
  <c r="H8092" i="1"/>
  <c r="H8094" i="1"/>
  <c r="H8096" i="1"/>
  <c r="H8098" i="1"/>
  <c r="H8100" i="1"/>
  <c r="H8102" i="1"/>
  <c r="H8104" i="1"/>
  <c r="H8106" i="1"/>
  <c r="H8108" i="1"/>
  <c r="H8110" i="1"/>
  <c r="H8112" i="1"/>
  <c r="H8114" i="1"/>
  <c r="H8116" i="1"/>
  <c r="H8118" i="1"/>
  <c r="H8120" i="1"/>
  <c r="H8122" i="1"/>
  <c r="H8124" i="1"/>
  <c r="H8126" i="1"/>
  <c r="H8128" i="1"/>
  <c r="H8130" i="1"/>
  <c r="H8132" i="1"/>
  <c r="H8134" i="1"/>
  <c r="H8136" i="1"/>
  <c r="H8138" i="1"/>
  <c r="H8140" i="1"/>
  <c r="H8142" i="1"/>
  <c r="H8144" i="1"/>
  <c r="H8146" i="1"/>
  <c r="H8148" i="1"/>
  <c r="H8150" i="1"/>
  <c r="H8152" i="1"/>
  <c r="H8154" i="1"/>
  <c r="H8156" i="1"/>
  <c r="H8158" i="1"/>
  <c r="H8160" i="1"/>
  <c r="H8162" i="1"/>
  <c r="H8164" i="1"/>
  <c r="H8166" i="1"/>
  <c r="H8168" i="1"/>
  <c r="H8170" i="1"/>
  <c r="H8172" i="1"/>
  <c r="H8174" i="1"/>
  <c r="H8176" i="1"/>
  <c r="H8178" i="1"/>
  <c r="H8180" i="1"/>
  <c r="H8182" i="1"/>
  <c r="H8184" i="1"/>
  <c r="H8186" i="1"/>
  <c r="H8188" i="1"/>
  <c r="H8190" i="1"/>
  <c r="H8192" i="1"/>
  <c r="H8194" i="1"/>
  <c r="H8196" i="1"/>
  <c r="H8198" i="1"/>
  <c r="H8200" i="1"/>
  <c r="H8202" i="1"/>
  <c r="H8204" i="1"/>
  <c r="H8206" i="1"/>
  <c r="H8208" i="1"/>
  <c r="H8210" i="1"/>
  <c r="H8212" i="1"/>
  <c r="H8214" i="1"/>
  <c r="H8216" i="1"/>
  <c r="H8218" i="1"/>
  <c r="H8220" i="1"/>
  <c r="H8222" i="1"/>
  <c r="H8224" i="1"/>
  <c r="H8226" i="1"/>
  <c r="H8228" i="1"/>
  <c r="H8230" i="1"/>
  <c r="H8232" i="1"/>
  <c r="H8234" i="1"/>
  <c r="H8236" i="1"/>
  <c r="H8238" i="1"/>
  <c r="H8240" i="1"/>
  <c r="H8242" i="1"/>
  <c r="H4375" i="1"/>
  <c r="H5174" i="1"/>
  <c r="H7075" i="1"/>
  <c r="H7091" i="1"/>
  <c r="H7107" i="1"/>
  <c r="H7123" i="1"/>
  <c r="H7133" i="1"/>
  <c r="H7137" i="1"/>
  <c r="H7141" i="1"/>
  <c r="H7145" i="1"/>
  <c r="H7149" i="1"/>
  <c r="H7153" i="1"/>
  <c r="H7160" i="1"/>
  <c r="H7163" i="1"/>
  <c r="H7176" i="1"/>
  <c r="H7179" i="1"/>
  <c r="H7192" i="1"/>
  <c r="H7195" i="1"/>
  <c r="H7208" i="1"/>
  <c r="H7211" i="1"/>
  <c r="H7224" i="1"/>
  <c r="H7227" i="1"/>
  <c r="H7236" i="1"/>
  <c r="H7244" i="1"/>
  <c r="H7252" i="1"/>
  <c r="H7260" i="1"/>
  <c r="H7268" i="1"/>
  <c r="H7276" i="1"/>
  <c r="H7284" i="1"/>
  <c r="H7292" i="1"/>
  <c r="H7300" i="1"/>
  <c r="H7308" i="1"/>
  <c r="H7316" i="1"/>
  <c r="H7324" i="1"/>
  <c r="H7332" i="1"/>
  <c r="H7340" i="1"/>
  <c r="H7348" i="1"/>
  <c r="H7356" i="1"/>
  <c r="H7364" i="1"/>
  <c r="H7372" i="1"/>
  <c r="H7380" i="1"/>
  <c r="H7388" i="1"/>
  <c r="H6533" i="1"/>
  <c r="H6541" i="1"/>
  <c r="H6549" i="1"/>
  <c r="H6557" i="1"/>
  <c r="H6565" i="1"/>
  <c r="H6573" i="1"/>
  <c r="H6581" i="1"/>
  <c r="H6589" i="1"/>
  <c r="H6597" i="1"/>
  <c r="H6605" i="1"/>
  <c r="H6613" i="1"/>
  <c r="H6621" i="1"/>
  <c r="H6629" i="1"/>
  <c r="H6637" i="1"/>
  <c r="H6645" i="1"/>
  <c r="H6653" i="1"/>
  <c r="H6661" i="1"/>
  <c r="H6669" i="1"/>
  <c r="H6677" i="1"/>
  <c r="H6685" i="1"/>
  <c r="H6693" i="1"/>
  <c r="H6701" i="1"/>
  <c r="H6709" i="1"/>
  <c r="H6717" i="1"/>
  <c r="H6725" i="1"/>
  <c r="H6733" i="1"/>
  <c r="H6741" i="1"/>
  <c r="H6749" i="1"/>
  <c r="H6757" i="1"/>
  <c r="H6765" i="1"/>
  <c r="H6773" i="1"/>
  <c r="H6781" i="1"/>
  <c r="H6789" i="1"/>
  <c r="H6797" i="1"/>
  <c r="H6805" i="1"/>
  <c r="H6813" i="1"/>
  <c r="H6821" i="1"/>
  <c r="H6829" i="1"/>
  <c r="H6837" i="1"/>
  <c r="H6845" i="1"/>
  <c r="H6853" i="1"/>
  <c r="H6861" i="1"/>
  <c r="H6869" i="1"/>
  <c r="H6877" i="1"/>
  <c r="H6885" i="1"/>
  <c r="H6893" i="1"/>
  <c r="H6901" i="1"/>
  <c r="H6909" i="1"/>
  <c r="H6917" i="1"/>
  <c r="H6925" i="1"/>
  <c r="H6933" i="1"/>
  <c r="H6941" i="1"/>
  <c r="H6949" i="1"/>
  <c r="H6957" i="1"/>
  <c r="H6965" i="1"/>
  <c r="H6973" i="1"/>
  <c r="H6981" i="1"/>
  <c r="H6989" i="1"/>
  <c r="H6997" i="1"/>
  <c r="H7005" i="1"/>
  <c r="H7013" i="1"/>
  <c r="H7021" i="1"/>
  <c r="H7029" i="1"/>
  <c r="H7037" i="1"/>
  <c r="H7045" i="1"/>
  <c r="H7053" i="1"/>
  <c r="H7061" i="1"/>
  <c r="H7069" i="1"/>
  <c r="H7081" i="1"/>
  <c r="H7097" i="1"/>
  <c r="H7113" i="1"/>
  <c r="H7129" i="1"/>
  <c r="H7157" i="1"/>
  <c r="H7170" i="1"/>
  <c r="H7173" i="1"/>
  <c r="H7186" i="1"/>
  <c r="H7189" i="1"/>
  <c r="H7202" i="1"/>
  <c r="H7205" i="1"/>
  <c r="H7218" i="1"/>
  <c r="H7221" i="1"/>
  <c r="H7239" i="1"/>
  <c r="H7247" i="1"/>
  <c r="H7255" i="1"/>
  <c r="H7263" i="1"/>
  <c r="H7271" i="1"/>
  <c r="H7279" i="1"/>
  <c r="H7287" i="1"/>
  <c r="H7295" i="1"/>
  <c r="H7303" i="1"/>
  <c r="H7311" i="1"/>
  <c r="H7319" i="1"/>
  <c r="H7327" i="1"/>
  <c r="H7335" i="1"/>
  <c r="H7343" i="1"/>
  <c r="H7351" i="1"/>
  <c r="H7359" i="1"/>
  <c r="H7367" i="1"/>
  <c r="H7375" i="1"/>
  <c r="H7383" i="1"/>
  <c r="H4786" i="1"/>
  <c r="H5190" i="1"/>
  <c r="H6526" i="1"/>
  <c r="H7087" i="1"/>
  <c r="H7103" i="1"/>
  <c r="H7119" i="1"/>
  <c r="H7164" i="1"/>
  <c r="H7167" i="1"/>
  <c r="H7180" i="1"/>
  <c r="H7183" i="1"/>
  <c r="H7196" i="1"/>
  <c r="H7199" i="1"/>
  <c r="H7212" i="1"/>
  <c r="H7215" i="1"/>
  <c r="H7228" i="1"/>
  <c r="H7231" i="1"/>
  <c r="H7234" i="1"/>
  <c r="H7242" i="1"/>
  <c r="H7250" i="1"/>
  <c r="H7258" i="1"/>
  <c r="H7266" i="1"/>
  <c r="H7274" i="1"/>
  <c r="H7282" i="1"/>
  <c r="H7290" i="1"/>
  <c r="H7298" i="1"/>
  <c r="H7306" i="1"/>
  <c r="H7314" i="1"/>
  <c r="H7322" i="1"/>
  <c r="H7330" i="1"/>
  <c r="H7338" i="1"/>
  <c r="H7346" i="1"/>
  <c r="H7354" i="1"/>
  <c r="H7362" i="1"/>
  <c r="H7370" i="1"/>
  <c r="H7378" i="1"/>
  <c r="H7386" i="1"/>
  <c r="H4501" i="1"/>
  <c r="H4977" i="1"/>
  <c r="H6535" i="1"/>
  <c r="H6543" i="1"/>
  <c r="H6551" i="1"/>
  <c r="H6559" i="1"/>
  <c r="H6567" i="1"/>
  <c r="H6575" i="1"/>
  <c r="H6583" i="1"/>
  <c r="H6591" i="1"/>
  <c r="H6599" i="1"/>
  <c r="H6607" i="1"/>
  <c r="H6615" i="1"/>
  <c r="H6623" i="1"/>
  <c r="H6631" i="1"/>
  <c r="H6639" i="1"/>
  <c r="H6647" i="1"/>
  <c r="H6655" i="1"/>
  <c r="H6663" i="1"/>
  <c r="H6671" i="1"/>
  <c r="H6679" i="1"/>
  <c r="H6687" i="1"/>
  <c r="H6695" i="1"/>
  <c r="H6703" i="1"/>
  <c r="H6711" i="1"/>
  <c r="H6719" i="1"/>
  <c r="H6727" i="1"/>
  <c r="H6735" i="1"/>
  <c r="H6743" i="1"/>
  <c r="H6751" i="1"/>
  <c r="H6759" i="1"/>
  <c r="H6767" i="1"/>
  <c r="H6775" i="1"/>
  <c r="H6783" i="1"/>
  <c r="H6791" i="1"/>
  <c r="H6799" i="1"/>
  <c r="H6807" i="1"/>
  <c r="H6815" i="1"/>
  <c r="H6823" i="1"/>
  <c r="H6831" i="1"/>
  <c r="H6839" i="1"/>
  <c r="H6847" i="1"/>
  <c r="H6855" i="1"/>
  <c r="H6863" i="1"/>
  <c r="H6871" i="1"/>
  <c r="H6879" i="1"/>
  <c r="H6887" i="1"/>
  <c r="H6895" i="1"/>
  <c r="H6903" i="1"/>
  <c r="H6911" i="1"/>
  <c r="H6919" i="1"/>
  <c r="H6927" i="1"/>
  <c r="H6935" i="1"/>
  <c r="H6943" i="1"/>
  <c r="H6951" i="1"/>
  <c r="H6959" i="1"/>
  <c r="H6967" i="1"/>
  <c r="H6975" i="1"/>
  <c r="H6983" i="1"/>
  <c r="H6991" i="1"/>
  <c r="H6999" i="1"/>
  <c r="H7007" i="1"/>
  <c r="H7015" i="1"/>
  <c r="H7023" i="1"/>
  <c r="H7031" i="1"/>
  <c r="H7039" i="1"/>
  <c r="H7047" i="1"/>
  <c r="H7055" i="1"/>
  <c r="H7063" i="1"/>
  <c r="H7071" i="1"/>
  <c r="H7077" i="1"/>
  <c r="H7093" i="1"/>
  <c r="H7109" i="1"/>
  <c r="H7125" i="1"/>
  <c r="H7158" i="1"/>
  <c r="H7161" i="1"/>
  <c r="H7174" i="1"/>
  <c r="H7177" i="1"/>
  <c r="H7190" i="1"/>
  <c r="H7193" i="1"/>
  <c r="H7206" i="1"/>
  <c r="H7209" i="1"/>
  <c r="H7222" i="1"/>
  <c r="H7225" i="1"/>
  <c r="H7237" i="1"/>
  <c r="H7245" i="1"/>
  <c r="H7253" i="1"/>
  <c r="H7261" i="1"/>
  <c r="H7269" i="1"/>
  <c r="H7277" i="1"/>
  <c r="H7285" i="1"/>
  <c r="H7293" i="1"/>
  <c r="H7301" i="1"/>
  <c r="H7309" i="1"/>
  <c r="H7317" i="1"/>
  <c r="H7325" i="1"/>
  <c r="H7333" i="1"/>
  <c r="H7341" i="1"/>
  <c r="H7349" i="1"/>
  <c r="H7357" i="1"/>
  <c r="H7365" i="1"/>
  <c r="H7373" i="1"/>
  <c r="H7381" i="1"/>
  <c r="H7389" i="1"/>
  <c r="H7391" i="1"/>
  <c r="H7393" i="1"/>
  <c r="H7395" i="1"/>
  <c r="H7397" i="1"/>
  <c r="H7399" i="1"/>
  <c r="H7401" i="1"/>
  <c r="H7403" i="1"/>
  <c r="H7405" i="1"/>
  <c r="H7407" i="1"/>
  <c r="H7409" i="1"/>
  <c r="H7411" i="1"/>
  <c r="H7413" i="1"/>
  <c r="H7415" i="1"/>
  <c r="H7417" i="1"/>
  <c r="H7419" i="1"/>
  <c r="H7421" i="1"/>
  <c r="H7423" i="1"/>
  <c r="H7425" i="1"/>
  <c r="H7427" i="1"/>
  <c r="H7429" i="1"/>
  <c r="H7431" i="1"/>
  <c r="H7433" i="1"/>
  <c r="H7435" i="1"/>
  <c r="H7437" i="1"/>
  <c r="H7439" i="1"/>
  <c r="H7441" i="1"/>
  <c r="H7443" i="1"/>
  <c r="H7445" i="1"/>
  <c r="H7447" i="1"/>
  <c r="H7449" i="1"/>
  <c r="H7451" i="1"/>
  <c r="H7453" i="1"/>
  <c r="H7455" i="1"/>
  <c r="H7457" i="1"/>
  <c r="H7459" i="1"/>
  <c r="H7461" i="1"/>
  <c r="H7463" i="1"/>
  <c r="H7465" i="1"/>
  <c r="H7467" i="1"/>
  <c r="H7469" i="1"/>
  <c r="H7471" i="1"/>
  <c r="H7473" i="1"/>
  <c r="H7475" i="1"/>
  <c r="H7477" i="1"/>
  <c r="H7479" i="1"/>
  <c r="H7481" i="1"/>
  <c r="H7483" i="1"/>
  <c r="H7485" i="1"/>
  <c r="H7487" i="1"/>
  <c r="H7489" i="1"/>
  <c r="H7491" i="1"/>
  <c r="H7493" i="1"/>
  <c r="H7495" i="1"/>
  <c r="H7497" i="1"/>
  <c r="H7499" i="1"/>
  <c r="H7501" i="1"/>
  <c r="H7503" i="1"/>
  <c r="H7505" i="1"/>
  <c r="H7507" i="1"/>
  <c r="H7509" i="1"/>
  <c r="H7511" i="1"/>
  <c r="H7513" i="1"/>
  <c r="H7515" i="1"/>
  <c r="H7517" i="1"/>
  <c r="H7519" i="1"/>
  <c r="H7521" i="1"/>
  <c r="H7523" i="1"/>
  <c r="H7525" i="1"/>
  <c r="H7527" i="1"/>
  <c r="H7529" i="1"/>
  <c r="H7531" i="1"/>
  <c r="H7533" i="1"/>
  <c r="H7535" i="1"/>
  <c r="H7537" i="1"/>
  <c r="H7539" i="1"/>
  <c r="H7541" i="1"/>
  <c r="H7543" i="1"/>
  <c r="H7545" i="1"/>
  <c r="H7547" i="1"/>
  <c r="H7549" i="1"/>
  <c r="H7551" i="1"/>
  <c r="H7553" i="1"/>
  <c r="H7555" i="1"/>
  <c r="H7557" i="1"/>
  <c r="H7559" i="1"/>
  <c r="H7561" i="1"/>
  <c r="H7563" i="1"/>
  <c r="H7565" i="1"/>
  <c r="H7567" i="1"/>
  <c r="H7569" i="1"/>
  <c r="H7571" i="1"/>
  <c r="H7573" i="1"/>
  <c r="H7575" i="1"/>
  <c r="H7577" i="1"/>
  <c r="H7579" i="1"/>
  <c r="H7581" i="1"/>
  <c r="H7583" i="1"/>
  <c r="H7585" i="1"/>
  <c r="H7587" i="1"/>
  <c r="H7589" i="1"/>
  <c r="H7591" i="1"/>
  <c r="H7593" i="1"/>
  <c r="H7595" i="1"/>
  <c r="H7597" i="1"/>
  <c r="H7599" i="1"/>
  <c r="H7601" i="1"/>
  <c r="H7603" i="1"/>
  <c r="H7605" i="1"/>
  <c r="H7607" i="1"/>
  <c r="H7609" i="1"/>
  <c r="H7611" i="1"/>
  <c r="H7613" i="1"/>
  <c r="H7615" i="1"/>
  <c r="H7617" i="1"/>
  <c r="H7619" i="1"/>
  <c r="H7621" i="1"/>
  <c r="H7623" i="1"/>
  <c r="H7625" i="1"/>
  <c r="H7627" i="1"/>
  <c r="H7629" i="1"/>
  <c r="H7631" i="1"/>
  <c r="H7633" i="1"/>
  <c r="H7635" i="1"/>
  <c r="H7637" i="1"/>
  <c r="H7639" i="1"/>
  <c r="H7641" i="1"/>
  <c r="H7643" i="1"/>
  <c r="H7645" i="1"/>
  <c r="H7647" i="1"/>
  <c r="H7649" i="1"/>
  <c r="H7651" i="1"/>
  <c r="H7653" i="1"/>
  <c r="H7655" i="1"/>
  <c r="H7657" i="1"/>
  <c r="H7659" i="1"/>
  <c r="H7661" i="1"/>
  <c r="H7663" i="1"/>
  <c r="H7665" i="1"/>
  <c r="H7667" i="1"/>
  <c r="H7669" i="1"/>
  <c r="H7671" i="1"/>
  <c r="H7673" i="1"/>
  <c r="H7675" i="1"/>
  <c r="H7677" i="1"/>
  <c r="H7679" i="1"/>
  <c r="H7681" i="1"/>
  <c r="H7683" i="1"/>
  <c r="H7685" i="1"/>
  <c r="H7687" i="1"/>
  <c r="H7689" i="1"/>
  <c r="H7691" i="1"/>
  <c r="H7693" i="1"/>
  <c r="H7695" i="1"/>
  <c r="H7697" i="1"/>
  <c r="H7699" i="1"/>
  <c r="H7701" i="1"/>
  <c r="H7703" i="1"/>
  <c r="H7705" i="1"/>
  <c r="H7707" i="1"/>
  <c r="H7709" i="1"/>
  <c r="H7711" i="1"/>
  <c r="H7713" i="1"/>
  <c r="H7715" i="1"/>
  <c r="H7717" i="1"/>
  <c r="H7719" i="1"/>
  <c r="H7721" i="1"/>
  <c r="H7723" i="1"/>
  <c r="H7725" i="1"/>
  <c r="H7727" i="1"/>
  <c r="H7729" i="1"/>
  <c r="H7731" i="1"/>
  <c r="H7733" i="1"/>
  <c r="H7735" i="1"/>
  <c r="H7737" i="1"/>
  <c r="H7739" i="1"/>
  <c r="H7741" i="1"/>
  <c r="H7743" i="1"/>
  <c r="H7745" i="1"/>
  <c r="H7747" i="1"/>
  <c r="H7749" i="1"/>
  <c r="H7751" i="1"/>
  <c r="H7753" i="1"/>
  <c r="H7755" i="1"/>
  <c r="H7757" i="1"/>
  <c r="H7759" i="1"/>
  <c r="H7761" i="1"/>
  <c r="H7763" i="1"/>
  <c r="H7765" i="1"/>
  <c r="H7767" i="1"/>
  <c r="H7769" i="1"/>
  <c r="H7771" i="1"/>
  <c r="H7773" i="1"/>
  <c r="H7775" i="1"/>
  <c r="H7777" i="1"/>
  <c r="H7779" i="1"/>
  <c r="H7781" i="1"/>
  <c r="H7783" i="1"/>
  <c r="H7785" i="1"/>
  <c r="H7787" i="1"/>
  <c r="H7789" i="1"/>
  <c r="H7791" i="1"/>
  <c r="H7793" i="1"/>
  <c r="H7795" i="1"/>
  <c r="H7797" i="1"/>
  <c r="H7799" i="1"/>
  <c r="H7801" i="1"/>
  <c r="H7803" i="1"/>
  <c r="H7805" i="1"/>
  <c r="H7807" i="1"/>
  <c r="H7809" i="1"/>
  <c r="H7811" i="1"/>
  <c r="H7813" i="1"/>
  <c r="H7815" i="1"/>
  <c r="H7817" i="1"/>
  <c r="H7819" i="1"/>
  <c r="H7821" i="1"/>
  <c r="H7823" i="1"/>
  <c r="H7825" i="1"/>
  <c r="H4565" i="1"/>
  <c r="H4837" i="1"/>
  <c r="H5009" i="1"/>
  <c r="H5134" i="1"/>
  <c r="H7083" i="1"/>
  <c r="H7099" i="1"/>
  <c r="H7115" i="1"/>
  <c r="H7131" i="1"/>
  <c r="H7135" i="1"/>
  <c r="H7139" i="1"/>
  <c r="H7143" i="1"/>
  <c r="H7147" i="1"/>
  <c r="H7151" i="1"/>
  <c r="H7155" i="1"/>
  <c r="H7168" i="1"/>
  <c r="H7171" i="1"/>
  <c r="H7184" i="1"/>
  <c r="H7187" i="1"/>
  <c r="H7200" i="1"/>
  <c r="H7203" i="1"/>
  <c r="H7216" i="1"/>
  <c r="H7219" i="1"/>
  <c r="H7232" i="1"/>
  <c r="H7240" i="1"/>
  <c r="H7248" i="1"/>
  <c r="H7256" i="1"/>
  <c r="H7264" i="1"/>
  <c r="H7272" i="1"/>
  <c r="H7280" i="1"/>
  <c r="H7288" i="1"/>
  <c r="H7296" i="1"/>
  <c r="H7304" i="1"/>
  <c r="H7312" i="1"/>
  <c r="H7320" i="1"/>
  <c r="H7328" i="1"/>
  <c r="H7336" i="1"/>
  <c r="H7344" i="1"/>
  <c r="H7352" i="1"/>
  <c r="H7360" i="1"/>
  <c r="H7368" i="1"/>
  <c r="H7376" i="1"/>
  <c r="H7384" i="1"/>
  <c r="H6545" i="1"/>
  <c r="H6609" i="1"/>
  <c r="H6673" i="1"/>
  <c r="H6737" i="1"/>
  <c r="H6801" i="1"/>
  <c r="H6865" i="1"/>
  <c r="H6929" i="1"/>
  <c r="H6993" i="1"/>
  <c r="H7057" i="1"/>
  <c r="H7105" i="1"/>
  <c r="H7197" i="1"/>
  <c r="H7267" i="1"/>
  <c r="H7331" i="1"/>
  <c r="H7861" i="1"/>
  <c r="H7877" i="1"/>
  <c r="H7911" i="1"/>
  <c r="H7927" i="1"/>
  <c r="H8249" i="1"/>
  <c r="H8256" i="1"/>
  <c r="H8265" i="1"/>
  <c r="H8272" i="1"/>
  <c r="H8281" i="1"/>
  <c r="H8288" i="1"/>
  <c r="H4849" i="1"/>
  <c r="H6553" i="1"/>
  <c r="H6617" i="1"/>
  <c r="H6681" i="1"/>
  <c r="H6745" i="1"/>
  <c r="H6809" i="1"/>
  <c r="H6873" i="1"/>
  <c r="H6937" i="1"/>
  <c r="H7001" i="1"/>
  <c r="H7065" i="1"/>
  <c r="H7226" i="1"/>
  <c r="H7291" i="1"/>
  <c r="H7355" i="1"/>
  <c r="H7827" i="1"/>
  <c r="H7835" i="1"/>
  <c r="H7843" i="1"/>
  <c r="H7851" i="1"/>
  <c r="H7867" i="1"/>
  <c r="H7883" i="1"/>
  <c r="H7893" i="1"/>
  <c r="H7897" i="1"/>
  <c r="H7901" i="1"/>
  <c r="H7905" i="1"/>
  <c r="H7921" i="1"/>
  <c r="H7933" i="1"/>
  <c r="H7941" i="1"/>
  <c r="H7949" i="1"/>
  <c r="H7957" i="1"/>
  <c r="H7965" i="1"/>
  <c r="H7973" i="1"/>
  <c r="H7981" i="1"/>
  <c r="H7989" i="1"/>
  <c r="H7997" i="1"/>
  <c r="H8005" i="1"/>
  <c r="H8013" i="1"/>
  <c r="H8021" i="1"/>
  <c r="H8029" i="1"/>
  <c r="H8037" i="1"/>
  <c r="H8045" i="1"/>
  <c r="H8053" i="1"/>
  <c r="H8061" i="1"/>
  <c r="H8069" i="1"/>
  <c r="H8077" i="1"/>
  <c r="H8085" i="1"/>
  <c r="H8093" i="1"/>
  <c r="H8101" i="1"/>
  <c r="H8109" i="1"/>
  <c r="H8117" i="1"/>
  <c r="H8125" i="1"/>
  <c r="H8133" i="1"/>
  <c r="H8141" i="1"/>
  <c r="H8149" i="1"/>
  <c r="H8157" i="1"/>
  <c r="H8165" i="1"/>
  <c r="H8173" i="1"/>
  <c r="H8181" i="1"/>
  <c r="H8189" i="1"/>
  <c r="H8197" i="1"/>
  <c r="H8205" i="1"/>
  <c r="H8213" i="1"/>
  <c r="H8221" i="1"/>
  <c r="H8229" i="1"/>
  <c r="H8237" i="1"/>
  <c r="H8247" i="1"/>
  <c r="H8254" i="1"/>
  <c r="H8263" i="1"/>
  <c r="H8270" i="1"/>
  <c r="H8279" i="1"/>
  <c r="H8286" i="1"/>
  <c r="H6561" i="1"/>
  <c r="H6625" i="1"/>
  <c r="H6689" i="1"/>
  <c r="H6753" i="1"/>
  <c r="H6817" i="1"/>
  <c r="H6881" i="1"/>
  <c r="H6945" i="1"/>
  <c r="H7009" i="1"/>
  <c r="H7073" i="1"/>
  <c r="H7178" i="1"/>
  <c r="H7229" i="1"/>
  <c r="H7251" i="1"/>
  <c r="H7315" i="1"/>
  <c r="H7379" i="1"/>
  <c r="H7857" i="1"/>
  <c r="H7873" i="1"/>
  <c r="H7889" i="1"/>
  <c r="H7915" i="1"/>
  <c r="H8245" i="1"/>
  <c r="H8252" i="1"/>
  <c r="H8261" i="1"/>
  <c r="H8268" i="1"/>
  <c r="H8277" i="1"/>
  <c r="H8284" i="1"/>
  <c r="H8293" i="1"/>
  <c r="H8295" i="1"/>
  <c r="H8297" i="1"/>
  <c r="H8299" i="1"/>
  <c r="H8301" i="1"/>
  <c r="H8303" i="1"/>
  <c r="H8305" i="1"/>
  <c r="H8307" i="1"/>
  <c r="H8309" i="1"/>
  <c r="H8311" i="1"/>
  <c r="H8313" i="1"/>
  <c r="H8315" i="1"/>
  <c r="H8317" i="1"/>
  <c r="H8319" i="1"/>
  <c r="H8321" i="1"/>
  <c r="H8323" i="1"/>
  <c r="H8325" i="1"/>
  <c r="H8327" i="1"/>
  <c r="H8329" i="1"/>
  <c r="H8331" i="1"/>
  <c r="H8333" i="1"/>
  <c r="H8335" i="1"/>
  <c r="H8337" i="1"/>
  <c r="H8339" i="1"/>
  <c r="H8341" i="1"/>
  <c r="H8343" i="1"/>
  <c r="H8345" i="1"/>
  <c r="H8347" i="1"/>
  <c r="H8349" i="1"/>
  <c r="H8351" i="1"/>
  <c r="H8353" i="1"/>
  <c r="H8355" i="1"/>
  <c r="H8357" i="1"/>
  <c r="H8359" i="1"/>
  <c r="H8361" i="1"/>
  <c r="H8363" i="1"/>
  <c r="H8365" i="1"/>
  <c r="H8367" i="1"/>
  <c r="H8369" i="1"/>
  <c r="H8371" i="1"/>
  <c r="H8373" i="1"/>
  <c r="H8375" i="1"/>
  <c r="H8377" i="1"/>
  <c r="H8379" i="1"/>
  <c r="H8381" i="1"/>
  <c r="H8383" i="1"/>
  <c r="H8385" i="1"/>
  <c r="H8387" i="1"/>
  <c r="H8389" i="1"/>
  <c r="H8391" i="1"/>
  <c r="H8393" i="1"/>
  <c r="H8395" i="1"/>
  <c r="H8397" i="1"/>
  <c r="H8399" i="1"/>
  <c r="H8401" i="1"/>
  <c r="H8403" i="1"/>
  <c r="H8405" i="1"/>
  <c r="H8407" i="1"/>
  <c r="H8409" i="1"/>
  <c r="H8411" i="1"/>
  <c r="H8413" i="1"/>
  <c r="H8415" i="1"/>
  <c r="H8417" i="1"/>
  <c r="H8419" i="1"/>
  <c r="H8421" i="1"/>
  <c r="H8423" i="1"/>
  <c r="H8425" i="1"/>
  <c r="H8427" i="1"/>
  <c r="H8429" i="1"/>
  <c r="H8431" i="1"/>
  <c r="H8433" i="1"/>
  <c r="H8435" i="1"/>
  <c r="H8437" i="1"/>
  <c r="H8439" i="1"/>
  <c r="H8441" i="1"/>
  <c r="H8443" i="1"/>
  <c r="H8445" i="1"/>
  <c r="H8447" i="1"/>
  <c r="H8449" i="1"/>
  <c r="H8451" i="1"/>
  <c r="H8453" i="1"/>
  <c r="H8455" i="1"/>
  <c r="H8457" i="1"/>
  <c r="H8459" i="1"/>
  <c r="H8461" i="1"/>
  <c r="H8463" i="1"/>
  <c r="H8465" i="1"/>
  <c r="H8467" i="1"/>
  <c r="H8469" i="1"/>
  <c r="H8471" i="1"/>
  <c r="H8473" i="1"/>
  <c r="H8475" i="1"/>
  <c r="H8477" i="1"/>
  <c r="H8479" i="1"/>
  <c r="H8481" i="1"/>
  <c r="H8483" i="1"/>
  <c r="H8485" i="1"/>
  <c r="H8487" i="1"/>
  <c r="H8489" i="1"/>
  <c r="H8491" i="1"/>
  <c r="H8493" i="1"/>
  <c r="H8495" i="1"/>
  <c r="H8497" i="1"/>
  <c r="H8499" i="1"/>
  <c r="H8501" i="1"/>
  <c r="H8503" i="1"/>
  <c r="H8505" i="1"/>
  <c r="H8507" i="1"/>
  <c r="H8509" i="1"/>
  <c r="H8511" i="1"/>
  <c r="H8513" i="1"/>
  <c r="H8515" i="1"/>
  <c r="H8517" i="1"/>
  <c r="H8519" i="1"/>
  <c r="H8521" i="1"/>
  <c r="H8523" i="1"/>
  <c r="H8525" i="1"/>
  <c r="H8527" i="1"/>
  <c r="H8529" i="1"/>
  <c r="H8531" i="1"/>
  <c r="H8533" i="1"/>
  <c r="H8535" i="1"/>
  <c r="H8537" i="1"/>
  <c r="H8539" i="1"/>
  <c r="H8541" i="1"/>
  <c r="H8543" i="1"/>
  <c r="H8545" i="1"/>
  <c r="H8547" i="1"/>
  <c r="H8549" i="1"/>
  <c r="H8551" i="1"/>
  <c r="H8553" i="1"/>
  <c r="H8555" i="1"/>
  <c r="H8557" i="1"/>
  <c r="H8559" i="1"/>
  <c r="H8561" i="1"/>
  <c r="H8563" i="1"/>
  <c r="H8565" i="1"/>
  <c r="H8567" i="1"/>
  <c r="H8569" i="1"/>
  <c r="H8571" i="1"/>
  <c r="H8573" i="1"/>
  <c r="H8575" i="1"/>
  <c r="H8577" i="1"/>
  <c r="H8579" i="1"/>
  <c r="H8581" i="1"/>
  <c r="H8583" i="1"/>
  <c r="H8585" i="1"/>
  <c r="H8587" i="1"/>
  <c r="H8589" i="1"/>
  <c r="H8591" i="1"/>
  <c r="H8593" i="1"/>
  <c r="H8595" i="1"/>
  <c r="H8597" i="1"/>
  <c r="H8599" i="1"/>
  <c r="H8601" i="1"/>
  <c r="H8603" i="1"/>
  <c r="H8605" i="1"/>
  <c r="H8607" i="1"/>
  <c r="H8609" i="1"/>
  <c r="H8611" i="1"/>
  <c r="H8613" i="1"/>
  <c r="H8615" i="1"/>
  <c r="H8617" i="1"/>
  <c r="H8619" i="1"/>
  <c r="H8621" i="1"/>
  <c r="H8623" i="1"/>
  <c r="H8625" i="1"/>
  <c r="H8627" i="1"/>
  <c r="H8629" i="1"/>
  <c r="H8631" i="1"/>
  <c r="H8633" i="1"/>
  <c r="H8635" i="1"/>
  <c r="H8637" i="1"/>
  <c r="H8639" i="1"/>
  <c r="H8641" i="1"/>
  <c r="H8643" i="1"/>
  <c r="H8645" i="1"/>
  <c r="H8647" i="1"/>
  <c r="H8649" i="1"/>
  <c r="H8651" i="1"/>
  <c r="H8653" i="1"/>
  <c r="H8655" i="1"/>
  <c r="H8657" i="1"/>
  <c r="H8659" i="1"/>
  <c r="H8661" i="1"/>
  <c r="H8663" i="1"/>
  <c r="H8665" i="1"/>
  <c r="H8667" i="1"/>
  <c r="H8669" i="1"/>
  <c r="H8671" i="1"/>
  <c r="H8673" i="1"/>
  <c r="H8675" i="1"/>
  <c r="H8677" i="1"/>
  <c r="H8679" i="1"/>
  <c r="H8681" i="1"/>
  <c r="H8683" i="1"/>
  <c r="H8685" i="1"/>
  <c r="H8687" i="1"/>
  <c r="H8689" i="1"/>
  <c r="H8691" i="1"/>
  <c r="H8693" i="1"/>
  <c r="H8695" i="1"/>
  <c r="H8697" i="1"/>
  <c r="H8699" i="1"/>
  <c r="H8701" i="1"/>
  <c r="H8703" i="1"/>
  <c r="H8705" i="1"/>
  <c r="H8707" i="1"/>
  <c r="H8709" i="1"/>
  <c r="H8711" i="1"/>
  <c r="H8713" i="1"/>
  <c r="H8715" i="1"/>
  <c r="H8717" i="1"/>
  <c r="H8719" i="1"/>
  <c r="H8721" i="1"/>
  <c r="H8723" i="1"/>
  <c r="H8725" i="1"/>
  <c r="H8727" i="1"/>
  <c r="H8729" i="1"/>
  <c r="H8731" i="1"/>
  <c r="H8733" i="1"/>
  <c r="H8735" i="1"/>
  <c r="H8737" i="1"/>
  <c r="H8739" i="1"/>
  <c r="H8741" i="1"/>
  <c r="H8743" i="1"/>
  <c r="H8745" i="1"/>
  <c r="H8747" i="1"/>
  <c r="H8749" i="1"/>
  <c r="H8751" i="1"/>
  <c r="H8753" i="1"/>
  <c r="H8755" i="1"/>
  <c r="H8757" i="1"/>
  <c r="H8759" i="1"/>
  <c r="H8761" i="1"/>
  <c r="H8763" i="1"/>
  <c r="H8765" i="1"/>
  <c r="H8767" i="1"/>
  <c r="H8769" i="1"/>
  <c r="H8771" i="1"/>
  <c r="H8773" i="1"/>
  <c r="H8775" i="1"/>
  <c r="H8777" i="1"/>
  <c r="H8779" i="1"/>
  <c r="H8781" i="1"/>
  <c r="H8783" i="1"/>
  <c r="H8785" i="1"/>
  <c r="H8787" i="1"/>
  <c r="H8789" i="1"/>
  <c r="H8791" i="1"/>
  <c r="H8793" i="1"/>
  <c r="H8795" i="1"/>
  <c r="H8797" i="1"/>
  <c r="H8799" i="1"/>
  <c r="H8801" i="1"/>
  <c r="H8803" i="1"/>
  <c r="H8805" i="1"/>
  <c r="H8807" i="1"/>
  <c r="H8809" i="1"/>
  <c r="H8811" i="1"/>
  <c r="H8813" i="1"/>
  <c r="H8815" i="1"/>
  <c r="H8817" i="1"/>
  <c r="H8819" i="1"/>
  <c r="H8821" i="1"/>
  <c r="H8823" i="1"/>
  <c r="H8825" i="1"/>
  <c r="H8827" i="1"/>
  <c r="H8829" i="1"/>
  <c r="H8831" i="1"/>
  <c r="H8833" i="1"/>
  <c r="H8835" i="1"/>
  <c r="H8837" i="1"/>
  <c r="H8839" i="1"/>
  <c r="H8841" i="1"/>
  <c r="H8843" i="1"/>
  <c r="H8845" i="1"/>
  <c r="H8847" i="1"/>
  <c r="H8849" i="1"/>
  <c r="H8851" i="1"/>
  <c r="H8853" i="1"/>
  <c r="H8855" i="1"/>
  <c r="H8857" i="1"/>
  <c r="H8859" i="1"/>
  <c r="H8861" i="1"/>
  <c r="H8863" i="1"/>
  <c r="H8865" i="1"/>
  <c r="H8867" i="1"/>
  <c r="H8869" i="1"/>
  <c r="H8871" i="1"/>
  <c r="H8873" i="1"/>
  <c r="H8875" i="1"/>
  <c r="H8877" i="1"/>
  <c r="H8879" i="1"/>
  <c r="H8881" i="1"/>
  <c r="H8883" i="1"/>
  <c r="H8885" i="1"/>
  <c r="H8887" i="1"/>
  <c r="H8889" i="1"/>
  <c r="H8891" i="1"/>
  <c r="H8893" i="1"/>
  <c r="H8895" i="1"/>
  <c r="H8897" i="1"/>
  <c r="H8899" i="1"/>
  <c r="H8901" i="1"/>
  <c r="H8903" i="1"/>
  <c r="H8905" i="1"/>
  <c r="H8907" i="1"/>
  <c r="H8909" i="1"/>
  <c r="H8911" i="1"/>
  <c r="H8913" i="1"/>
  <c r="H6569" i="1"/>
  <c r="H6633" i="1"/>
  <c r="H6697" i="1"/>
  <c r="H6761" i="1"/>
  <c r="H6825" i="1"/>
  <c r="H6889" i="1"/>
  <c r="H6953" i="1"/>
  <c r="H7017" i="1"/>
  <c r="H7121" i="1"/>
  <c r="H7181" i="1"/>
  <c r="H7275" i="1"/>
  <c r="H7339" i="1"/>
  <c r="H7829" i="1"/>
  <c r="H7837" i="1"/>
  <c r="H7845" i="1"/>
  <c r="H7863" i="1"/>
  <c r="H7879" i="1"/>
  <c r="H7909" i="1"/>
  <c r="H7925" i="1"/>
  <c r="H7931" i="1"/>
  <c r="H7939" i="1"/>
  <c r="H7947" i="1"/>
  <c r="H7955" i="1"/>
  <c r="H7963" i="1"/>
  <c r="H7971" i="1"/>
  <c r="H7979" i="1"/>
  <c r="H7987" i="1"/>
  <c r="H7995" i="1"/>
  <c r="H8003" i="1"/>
  <c r="H8011" i="1"/>
  <c r="H8019" i="1"/>
  <c r="H8027" i="1"/>
  <c r="H8035" i="1"/>
  <c r="H8043" i="1"/>
  <c r="H8051" i="1"/>
  <c r="H8059" i="1"/>
  <c r="H8067" i="1"/>
  <c r="H8075" i="1"/>
  <c r="H8083" i="1"/>
  <c r="H8091" i="1"/>
  <c r="H8099" i="1"/>
  <c r="H8107" i="1"/>
  <c r="H8115" i="1"/>
  <c r="H8123" i="1"/>
  <c r="H8131" i="1"/>
  <c r="H8139" i="1"/>
  <c r="H8147" i="1"/>
  <c r="H8155" i="1"/>
  <c r="H8163" i="1"/>
  <c r="H8171" i="1"/>
  <c r="H8179" i="1"/>
  <c r="H8187" i="1"/>
  <c r="H8195" i="1"/>
  <c r="H8203" i="1"/>
  <c r="H8211" i="1"/>
  <c r="H8219" i="1"/>
  <c r="H8227" i="1"/>
  <c r="H8235" i="1"/>
  <c r="H8243" i="1"/>
  <c r="H8250" i="1"/>
  <c r="H8259" i="1"/>
  <c r="H8266" i="1"/>
  <c r="H8275" i="1"/>
  <c r="H8282" i="1"/>
  <c r="H8291" i="1"/>
  <c r="H6577" i="1"/>
  <c r="H6641" i="1"/>
  <c r="H6705" i="1"/>
  <c r="H6769" i="1"/>
  <c r="H6833" i="1"/>
  <c r="H6897" i="1"/>
  <c r="H6961" i="1"/>
  <c r="H7025" i="1"/>
  <c r="H7210" i="1"/>
  <c r="H7235" i="1"/>
  <c r="H7299" i="1"/>
  <c r="H7363" i="1"/>
  <c r="H7853" i="1"/>
  <c r="H7869" i="1"/>
  <c r="H7885" i="1"/>
  <c r="H7919" i="1"/>
  <c r="H8248" i="1"/>
  <c r="H8257" i="1"/>
  <c r="H8264" i="1"/>
  <c r="H8273" i="1"/>
  <c r="H8280" i="1"/>
  <c r="H8289" i="1"/>
  <c r="H6593" i="1"/>
  <c r="H6657" i="1"/>
  <c r="H6721" i="1"/>
  <c r="H6785" i="1"/>
  <c r="H6849" i="1"/>
  <c r="H6913" i="1"/>
  <c r="H6977" i="1"/>
  <c r="H7041" i="1"/>
  <c r="H7165" i="1"/>
  <c r="H7283" i="1"/>
  <c r="H7347" i="1"/>
  <c r="H7865" i="1"/>
  <c r="H7881" i="1"/>
  <c r="H7907" i="1"/>
  <c r="H7923" i="1"/>
  <c r="H8244" i="1"/>
  <c r="H8253" i="1"/>
  <c r="H8260" i="1"/>
  <c r="H8269" i="1"/>
  <c r="H8276" i="1"/>
  <c r="H8285" i="1"/>
  <c r="H8292" i="1"/>
  <c r="H8294" i="1"/>
  <c r="H8296" i="1"/>
  <c r="H8298" i="1"/>
  <c r="H8300" i="1"/>
  <c r="H8302" i="1"/>
  <c r="H8304" i="1"/>
  <c r="H8306" i="1"/>
  <c r="H8308" i="1"/>
  <c r="H8310" i="1"/>
  <c r="H8312" i="1"/>
  <c r="H8314" i="1"/>
  <c r="H8316" i="1"/>
  <c r="H8318" i="1"/>
  <c r="H8320" i="1"/>
  <c r="H8322" i="1"/>
  <c r="H8324" i="1"/>
  <c r="H8326" i="1"/>
  <c r="H8328" i="1"/>
  <c r="H8330" i="1"/>
  <c r="H8332" i="1"/>
  <c r="H8334" i="1"/>
  <c r="H8336" i="1"/>
  <c r="H8338" i="1"/>
  <c r="H8340" i="1"/>
  <c r="H8342" i="1"/>
  <c r="H8344" i="1"/>
  <c r="H8346" i="1"/>
  <c r="H8348" i="1"/>
  <c r="H8350" i="1"/>
  <c r="H8352" i="1"/>
  <c r="H8354" i="1"/>
  <c r="H8356" i="1"/>
  <c r="H8358" i="1"/>
  <c r="H8360" i="1"/>
  <c r="H8362" i="1"/>
  <c r="H8364" i="1"/>
  <c r="H8366" i="1"/>
  <c r="H8368" i="1"/>
  <c r="H8370" i="1"/>
  <c r="H8372" i="1"/>
  <c r="H8374" i="1"/>
  <c r="H8376" i="1"/>
  <c r="H8378" i="1"/>
  <c r="H8380" i="1"/>
  <c r="H8382" i="1"/>
  <c r="H8384" i="1"/>
  <c r="H8386" i="1"/>
  <c r="H8388" i="1"/>
  <c r="H8390" i="1"/>
  <c r="H8392" i="1"/>
  <c r="H8394" i="1"/>
  <c r="H8396" i="1"/>
  <c r="H8398" i="1"/>
  <c r="H8400" i="1"/>
  <c r="H8402" i="1"/>
  <c r="H8404" i="1"/>
  <c r="H8406" i="1"/>
  <c r="H8408" i="1"/>
  <c r="H8410" i="1"/>
  <c r="H8412" i="1"/>
  <c r="H8414" i="1"/>
  <c r="H8416" i="1"/>
  <c r="H8418" i="1"/>
  <c r="H8420" i="1"/>
  <c r="H8422" i="1"/>
  <c r="H8424" i="1"/>
  <c r="H8426" i="1"/>
  <c r="H8428" i="1"/>
  <c r="H8430" i="1"/>
  <c r="H8432" i="1"/>
  <c r="H8434" i="1"/>
  <c r="H8436" i="1"/>
  <c r="H8438" i="1"/>
  <c r="H8440" i="1"/>
  <c r="H8442" i="1"/>
  <c r="H8444" i="1"/>
  <c r="H8446" i="1"/>
  <c r="H8448" i="1"/>
  <c r="H8450" i="1"/>
  <c r="H8452" i="1"/>
  <c r="H8454" i="1"/>
  <c r="H8456" i="1"/>
  <c r="H8458" i="1"/>
  <c r="H8460" i="1"/>
  <c r="H8462" i="1"/>
  <c r="H8464" i="1"/>
  <c r="H8466" i="1"/>
  <c r="H8468" i="1"/>
  <c r="H8470" i="1"/>
  <c r="H8472" i="1"/>
  <c r="H8474" i="1"/>
  <c r="H8476" i="1"/>
  <c r="H8478" i="1"/>
  <c r="H8480" i="1"/>
  <c r="H8482" i="1"/>
  <c r="H8484" i="1"/>
  <c r="H8486" i="1"/>
  <c r="H8488" i="1"/>
  <c r="H8490" i="1"/>
  <c r="H8492" i="1"/>
  <c r="H8494" i="1"/>
  <c r="H8496" i="1"/>
  <c r="H8498" i="1"/>
  <c r="H8500" i="1"/>
  <c r="H8502" i="1"/>
  <c r="H8504" i="1"/>
  <c r="H8506" i="1"/>
  <c r="H8508" i="1"/>
  <c r="H8510" i="1"/>
  <c r="H8512" i="1"/>
  <c r="H8514" i="1"/>
  <c r="H8516" i="1"/>
  <c r="H8518" i="1"/>
  <c r="H8520" i="1"/>
  <c r="H8522" i="1"/>
  <c r="H8524" i="1"/>
  <c r="H8526" i="1"/>
  <c r="H8528" i="1"/>
  <c r="H8530" i="1"/>
  <c r="H8532" i="1"/>
  <c r="H8534" i="1"/>
  <c r="H8536" i="1"/>
  <c r="H8538" i="1"/>
  <c r="H8540" i="1"/>
  <c r="H8542" i="1"/>
  <c r="H8544" i="1"/>
  <c r="H8546" i="1"/>
  <c r="H8548" i="1"/>
  <c r="H8550" i="1"/>
  <c r="H8552" i="1"/>
  <c r="H8554" i="1"/>
  <c r="H8556" i="1"/>
  <c r="H8558" i="1"/>
  <c r="H8560" i="1"/>
  <c r="H8562" i="1"/>
  <c r="H8564" i="1"/>
  <c r="H8566" i="1"/>
  <c r="H8568" i="1"/>
  <c r="H8570" i="1"/>
  <c r="H8572" i="1"/>
  <c r="H8574" i="1"/>
  <c r="H8576" i="1"/>
  <c r="H8578" i="1"/>
  <c r="H8580" i="1"/>
  <c r="H8582" i="1"/>
  <c r="H8584" i="1"/>
  <c r="H8586" i="1"/>
  <c r="H8588" i="1"/>
  <c r="H8590" i="1"/>
  <c r="H8592" i="1"/>
  <c r="H8594" i="1"/>
  <c r="H8596" i="1"/>
  <c r="H8598" i="1"/>
  <c r="H8600" i="1"/>
  <c r="H8602" i="1"/>
  <c r="H8604" i="1"/>
  <c r="H8606" i="1"/>
  <c r="H8608" i="1"/>
  <c r="H8610" i="1"/>
  <c r="H8612" i="1"/>
  <c r="H8614" i="1"/>
  <c r="H8616" i="1"/>
  <c r="H8618" i="1"/>
  <c r="H8620" i="1"/>
  <c r="H8622" i="1"/>
  <c r="H8624" i="1"/>
  <c r="H8626" i="1"/>
  <c r="H8628" i="1"/>
  <c r="H8630" i="1"/>
  <c r="H8632" i="1"/>
  <c r="H8634" i="1"/>
  <c r="H8636" i="1"/>
  <c r="H8638" i="1"/>
  <c r="H8640" i="1"/>
  <c r="H8642" i="1"/>
  <c r="H8644" i="1"/>
  <c r="H8646" i="1"/>
  <c r="H8648" i="1"/>
  <c r="H8650" i="1"/>
  <c r="H8652" i="1"/>
  <c r="H8654" i="1"/>
  <c r="H8656" i="1"/>
  <c r="H8658" i="1"/>
  <c r="H8660" i="1"/>
  <c r="H8662" i="1"/>
  <c r="H8664" i="1"/>
  <c r="H8666" i="1"/>
  <c r="H8668" i="1"/>
  <c r="H8670" i="1"/>
  <c r="H8672" i="1"/>
  <c r="H8674" i="1"/>
  <c r="H8676" i="1"/>
  <c r="H8678" i="1"/>
  <c r="H8680" i="1"/>
  <c r="H8682" i="1"/>
  <c r="H8684" i="1"/>
  <c r="H8686" i="1"/>
  <c r="H8688" i="1"/>
  <c r="H8690" i="1"/>
  <c r="H8692" i="1"/>
  <c r="H8694" i="1"/>
  <c r="H8696" i="1"/>
  <c r="H8698" i="1"/>
  <c r="H8700" i="1"/>
  <c r="H8702" i="1"/>
  <c r="H8704" i="1"/>
  <c r="H8706" i="1"/>
  <c r="H8708" i="1"/>
  <c r="H8710" i="1"/>
  <c r="H8712" i="1"/>
  <c r="H8714" i="1"/>
  <c r="H8716" i="1"/>
  <c r="H8718" i="1"/>
  <c r="H8720" i="1"/>
  <c r="H8722" i="1"/>
  <c r="H8724" i="1"/>
  <c r="H8726" i="1"/>
  <c r="H8728" i="1"/>
  <c r="H8730" i="1"/>
  <c r="H8732" i="1"/>
  <c r="H8734" i="1"/>
  <c r="H8736" i="1"/>
  <c r="H8738" i="1"/>
  <c r="H8740" i="1"/>
  <c r="H8742" i="1"/>
  <c r="H8744" i="1"/>
  <c r="H8746" i="1"/>
  <c r="H8748" i="1"/>
  <c r="H8750" i="1"/>
  <c r="H8752" i="1"/>
  <c r="H8754" i="1"/>
  <c r="H8756" i="1"/>
  <c r="H8758" i="1"/>
  <c r="H8760" i="1"/>
  <c r="H8762" i="1"/>
  <c r="H8764" i="1"/>
  <c r="H8766" i="1"/>
  <c r="H8768" i="1"/>
  <c r="H8770" i="1"/>
  <c r="H8772" i="1"/>
  <c r="H8774" i="1"/>
  <c r="H8776" i="1"/>
  <c r="H8778" i="1"/>
  <c r="H8780" i="1"/>
  <c r="H8782" i="1"/>
  <c r="H8784" i="1"/>
  <c r="H8786" i="1"/>
  <c r="H8788" i="1"/>
  <c r="H8790" i="1"/>
  <c r="H8792" i="1"/>
  <c r="H8794" i="1"/>
  <c r="H8796" i="1"/>
  <c r="H8798" i="1"/>
  <c r="H8800" i="1"/>
  <c r="H8802" i="1"/>
  <c r="H8804" i="1"/>
  <c r="H8806" i="1"/>
  <c r="H8808" i="1"/>
  <c r="H8810" i="1"/>
  <c r="H8812" i="1"/>
  <c r="H8814" i="1"/>
  <c r="H8816" i="1"/>
  <c r="H8818" i="1"/>
  <c r="H8820" i="1"/>
  <c r="H8822" i="1"/>
  <c r="H8824" i="1"/>
  <c r="H8826" i="1"/>
  <c r="H8828" i="1"/>
  <c r="H8830" i="1"/>
  <c r="H8832" i="1"/>
  <c r="H8834" i="1"/>
  <c r="H8836" i="1"/>
  <c r="H8838" i="1"/>
  <c r="H8840" i="1"/>
  <c r="H8842" i="1"/>
  <c r="H8844" i="1"/>
  <c r="H8846" i="1"/>
  <c r="H8848" i="1"/>
  <c r="H8850" i="1"/>
  <c r="H8852" i="1"/>
  <c r="H8854" i="1"/>
  <c r="H8856" i="1"/>
  <c r="H8858" i="1"/>
  <c r="H8860" i="1"/>
  <c r="H8862" i="1"/>
  <c r="H8864" i="1"/>
  <c r="H8866" i="1"/>
  <c r="H8868" i="1"/>
  <c r="H8870" i="1"/>
  <c r="H8872" i="1"/>
  <c r="H8874" i="1"/>
  <c r="H8876" i="1"/>
  <c r="H8878" i="1"/>
  <c r="H8880" i="1"/>
  <c r="H8882" i="1"/>
  <c r="H8884" i="1"/>
  <c r="H8886" i="1"/>
  <c r="H8888" i="1"/>
  <c r="H8890" i="1"/>
  <c r="H8892" i="1"/>
  <c r="H8894" i="1"/>
  <c r="H8896" i="1"/>
  <c r="H8898" i="1"/>
  <c r="H8900" i="1"/>
  <c r="H8902" i="1"/>
  <c r="H8904" i="1"/>
  <c r="H8906" i="1"/>
  <c r="H8908" i="1"/>
  <c r="H8910" i="1"/>
  <c r="H8912" i="1"/>
  <c r="H8914" i="1"/>
  <c r="H8916" i="1"/>
  <c r="H8918" i="1"/>
  <c r="H8920" i="1"/>
  <c r="H8922" i="1"/>
  <c r="H8924" i="1"/>
  <c r="H8926" i="1"/>
  <c r="H8928" i="1"/>
  <c r="H8930" i="1"/>
  <c r="H8932" i="1"/>
  <c r="H8934" i="1"/>
  <c r="H8936" i="1"/>
  <c r="H8938" i="1"/>
  <c r="H8940" i="1"/>
  <c r="H8942" i="1"/>
  <c r="H8944" i="1"/>
  <c r="H8946" i="1"/>
  <c r="H8948" i="1"/>
  <c r="H8950" i="1"/>
  <c r="H8952" i="1"/>
  <c r="H8954" i="1"/>
  <c r="H8956" i="1"/>
  <c r="H8958" i="1"/>
  <c r="H8960" i="1"/>
  <c r="H8962" i="1"/>
  <c r="H8964" i="1"/>
  <c r="H8966" i="1"/>
  <c r="H8968" i="1"/>
  <c r="H8970" i="1"/>
  <c r="H8972" i="1"/>
  <c r="H8974" i="1"/>
  <c r="H8976" i="1"/>
  <c r="H8978" i="1"/>
  <c r="H8980" i="1"/>
  <c r="H8982" i="1"/>
  <c r="H8984" i="1"/>
  <c r="H8986" i="1"/>
  <c r="H8988" i="1"/>
  <c r="H8990" i="1"/>
  <c r="H8992" i="1"/>
  <c r="H8994" i="1"/>
  <c r="H6537" i="1"/>
  <c r="H6601" i="1"/>
  <c r="H6665" i="1"/>
  <c r="H6729" i="1"/>
  <c r="H6793" i="1"/>
  <c r="H6857" i="1"/>
  <c r="H6921" i="1"/>
  <c r="H6985" i="1"/>
  <c r="H7049" i="1"/>
  <c r="H7194" i="1"/>
  <c r="H7243" i="1"/>
  <c r="H7307" i="1"/>
  <c r="H7371" i="1"/>
  <c r="H7833" i="1"/>
  <c r="H7841" i="1"/>
  <c r="H7849" i="1"/>
  <c r="H7855" i="1"/>
  <c r="H7871" i="1"/>
  <c r="H7887" i="1"/>
  <c r="H6585" i="1"/>
  <c r="H7089" i="1"/>
  <c r="H7831" i="1"/>
  <c r="H7913" i="1"/>
  <c r="H7937" i="1"/>
  <c r="H7969" i="1"/>
  <c r="H8001" i="1"/>
  <c r="H8033" i="1"/>
  <c r="H8065" i="1"/>
  <c r="H8097" i="1"/>
  <c r="H8129" i="1"/>
  <c r="H8161" i="1"/>
  <c r="H8193" i="1"/>
  <c r="H8225" i="1"/>
  <c r="H8246" i="1"/>
  <c r="H8255" i="1"/>
  <c r="H8915" i="1"/>
  <c r="H8931" i="1"/>
  <c r="H8947" i="1"/>
  <c r="H8963" i="1"/>
  <c r="H8979" i="1"/>
  <c r="H8995" i="1"/>
  <c r="H8999" i="1"/>
  <c r="H9003" i="1"/>
  <c r="H9007" i="1"/>
  <c r="H9011" i="1"/>
  <c r="H9015" i="1"/>
  <c r="H9019" i="1"/>
  <c r="H9023" i="1"/>
  <c r="H9027" i="1"/>
  <c r="H9031" i="1"/>
  <c r="H9035" i="1"/>
  <c r="H9039" i="1"/>
  <c r="H9052" i="1"/>
  <c r="H9055" i="1"/>
  <c r="H9068" i="1"/>
  <c r="H9071" i="1"/>
  <c r="H9084" i="1"/>
  <c r="H9087" i="1"/>
  <c r="H9100" i="1"/>
  <c r="H9103" i="1"/>
  <c r="H9116" i="1"/>
  <c r="H9119" i="1"/>
  <c r="H9132" i="1"/>
  <c r="H9135" i="1"/>
  <c r="H9148" i="1"/>
  <c r="H9151" i="1"/>
  <c r="H9164" i="1"/>
  <c r="H9167" i="1"/>
  <c r="H9180" i="1"/>
  <c r="H9183" i="1"/>
  <c r="H9196" i="1"/>
  <c r="H9199" i="1"/>
  <c r="H9212" i="1"/>
  <c r="H9215" i="1"/>
  <c r="H6649" i="1"/>
  <c r="H7323" i="1"/>
  <c r="H7839" i="1"/>
  <c r="H7959" i="1"/>
  <c r="H7991" i="1"/>
  <c r="H8023" i="1"/>
  <c r="H8055" i="1"/>
  <c r="H8087" i="1"/>
  <c r="H8119" i="1"/>
  <c r="H8151" i="1"/>
  <c r="H8183" i="1"/>
  <c r="H8215" i="1"/>
  <c r="H8274" i="1"/>
  <c r="H8283" i="1"/>
  <c r="H8921" i="1"/>
  <c r="H8937" i="1"/>
  <c r="H8953" i="1"/>
  <c r="H8969" i="1"/>
  <c r="H8985" i="1"/>
  <c r="H9046" i="1"/>
  <c r="H9049" i="1"/>
  <c r="H9062" i="1"/>
  <c r="H9065" i="1"/>
  <c r="H9078" i="1"/>
  <c r="H9081" i="1"/>
  <c r="H9094" i="1"/>
  <c r="H9097" i="1"/>
  <c r="H9110" i="1"/>
  <c r="H9113" i="1"/>
  <c r="H9126" i="1"/>
  <c r="H9129" i="1"/>
  <c r="H9142" i="1"/>
  <c r="H9145" i="1"/>
  <c r="H9158" i="1"/>
  <c r="H9161" i="1"/>
  <c r="H9174" i="1"/>
  <c r="H9177" i="1"/>
  <c r="H9190" i="1"/>
  <c r="H9193" i="1"/>
  <c r="H9206" i="1"/>
  <c r="H9209" i="1"/>
  <c r="H9222" i="1"/>
  <c r="H9224" i="1"/>
  <c r="H9226" i="1"/>
  <c r="H9228" i="1"/>
  <c r="H9230" i="1"/>
  <c r="H9232" i="1"/>
  <c r="H9234" i="1"/>
  <c r="H9236" i="1"/>
  <c r="H9238" i="1"/>
  <c r="H9240" i="1"/>
  <c r="H9242" i="1"/>
  <c r="H9244" i="1"/>
  <c r="H9246" i="1"/>
  <c r="H9248" i="1"/>
  <c r="H9250" i="1"/>
  <c r="H9252" i="1"/>
  <c r="H9254" i="1"/>
  <c r="H9256" i="1"/>
  <c r="H9258" i="1"/>
  <c r="H9260" i="1"/>
  <c r="H9262" i="1"/>
  <c r="H9264" i="1"/>
  <c r="H9266" i="1"/>
  <c r="H9268" i="1"/>
  <c r="H9270" i="1"/>
  <c r="H9272" i="1"/>
  <c r="H9274" i="1"/>
  <c r="H9276" i="1"/>
  <c r="H9278" i="1"/>
  <c r="H9280" i="1"/>
  <c r="H9282" i="1"/>
  <c r="H9284" i="1"/>
  <c r="H9286" i="1"/>
  <c r="H9288" i="1"/>
  <c r="H9290" i="1"/>
  <c r="H9292" i="1"/>
  <c r="H9294" i="1"/>
  <c r="H9296" i="1"/>
  <c r="H9298" i="1"/>
  <c r="H9300" i="1"/>
  <c r="H9302" i="1"/>
  <c r="H9304" i="1"/>
  <c r="H9306" i="1"/>
  <c r="H9308" i="1"/>
  <c r="H9310" i="1"/>
  <c r="H9312" i="1"/>
  <c r="H9314" i="1"/>
  <c r="H9316" i="1"/>
  <c r="H9318" i="1"/>
  <c r="H9320" i="1"/>
  <c r="H9322" i="1"/>
  <c r="H9324" i="1"/>
  <c r="H9326" i="1"/>
  <c r="H9328" i="1"/>
  <c r="H9330" i="1"/>
  <c r="H9332" i="1"/>
  <c r="H9334" i="1"/>
  <c r="H9336" i="1"/>
  <c r="H9338" i="1"/>
  <c r="H9340" i="1"/>
  <c r="H9342" i="1"/>
  <c r="H9344" i="1"/>
  <c r="H9346" i="1"/>
  <c r="H9348" i="1"/>
  <c r="H9350" i="1"/>
  <c r="H9352" i="1"/>
  <c r="H9354" i="1"/>
  <c r="H9356" i="1"/>
  <c r="H9358" i="1"/>
  <c r="H9360" i="1"/>
  <c r="H9362" i="1"/>
  <c r="H9364" i="1"/>
  <c r="H9366" i="1"/>
  <c r="H9368" i="1"/>
  <c r="H9370" i="1"/>
  <c r="H9372" i="1"/>
  <c r="H9374" i="1"/>
  <c r="H9376" i="1"/>
  <c r="H9378" i="1"/>
  <c r="H9380" i="1"/>
  <c r="H9382" i="1"/>
  <c r="H9384" i="1"/>
  <c r="H9386" i="1"/>
  <c r="H9388" i="1"/>
  <c r="H9390" i="1"/>
  <c r="H9392" i="1"/>
  <c r="H9394" i="1"/>
  <c r="H9396" i="1"/>
  <c r="H9398" i="1"/>
  <c r="H9400" i="1"/>
  <c r="H9402" i="1"/>
  <c r="H9404" i="1"/>
  <c r="H9406" i="1"/>
  <c r="H9408" i="1"/>
  <c r="H9410" i="1"/>
  <c r="H9412" i="1"/>
  <c r="H9414" i="1"/>
  <c r="H9416" i="1"/>
  <c r="H9418" i="1"/>
  <c r="H9420" i="1"/>
  <c r="H9422" i="1"/>
  <c r="H9424" i="1"/>
  <c r="H9426" i="1"/>
  <c r="H9428" i="1"/>
  <c r="H9430" i="1"/>
  <c r="H9432" i="1"/>
  <c r="H9434" i="1"/>
  <c r="H9436" i="1"/>
  <c r="H9438" i="1"/>
  <c r="H9440" i="1"/>
  <c r="H9442" i="1"/>
  <c r="H9444" i="1"/>
  <c r="H9446" i="1"/>
  <c r="H9448" i="1"/>
  <c r="H9450" i="1"/>
  <c r="H9452" i="1"/>
  <c r="H9454" i="1"/>
  <c r="H9456" i="1"/>
  <c r="H9458" i="1"/>
  <c r="H9460" i="1"/>
  <c r="H9462" i="1"/>
  <c r="H9464" i="1"/>
  <c r="H9466" i="1"/>
  <c r="H9468" i="1"/>
  <c r="H9470" i="1"/>
  <c r="H9472" i="1"/>
  <c r="H9474" i="1"/>
  <c r="H9476" i="1"/>
  <c r="H9478" i="1"/>
  <c r="H9480" i="1"/>
  <c r="H9482" i="1"/>
  <c r="H9484" i="1"/>
  <c r="H9486" i="1"/>
  <c r="H9488" i="1"/>
  <c r="H9490" i="1"/>
  <c r="H9492" i="1"/>
  <c r="H9494" i="1"/>
  <c r="H9496" i="1"/>
  <c r="H9498" i="1"/>
  <c r="H9500" i="1"/>
  <c r="H9502" i="1"/>
  <c r="H9504" i="1"/>
  <c r="H9506" i="1"/>
  <c r="H9508" i="1"/>
  <c r="H9510" i="1"/>
  <c r="H9512" i="1"/>
  <c r="H9514" i="1"/>
  <c r="H9516" i="1"/>
  <c r="H9518" i="1"/>
  <c r="H9520" i="1"/>
  <c r="H9522" i="1"/>
  <c r="H9524" i="1"/>
  <c r="H9526" i="1"/>
  <c r="H9528" i="1"/>
  <c r="H9530" i="1"/>
  <c r="H9532" i="1"/>
  <c r="H9534" i="1"/>
  <c r="H9536" i="1"/>
  <c r="H9538" i="1"/>
  <c r="H9540" i="1"/>
  <c r="H9542" i="1"/>
  <c r="H9544" i="1"/>
  <c r="H9546" i="1"/>
  <c r="H9548" i="1"/>
  <c r="H9550" i="1"/>
  <c r="H9552" i="1"/>
  <c r="H9554" i="1"/>
  <c r="H9556" i="1"/>
  <c r="H9558" i="1"/>
  <c r="H9560" i="1"/>
  <c r="H9562" i="1"/>
  <c r="H9564" i="1"/>
  <c r="H9566" i="1"/>
  <c r="H9568" i="1"/>
  <c r="H9570" i="1"/>
  <c r="H9572" i="1"/>
  <c r="H9574" i="1"/>
  <c r="H9576" i="1"/>
  <c r="H9578" i="1"/>
  <c r="H9580" i="1"/>
  <c r="H9582" i="1"/>
  <c r="H9584" i="1"/>
  <c r="H9586" i="1"/>
  <c r="H9588" i="1"/>
  <c r="H9590" i="1"/>
  <c r="H9592" i="1"/>
  <c r="H9594" i="1"/>
  <c r="H9596" i="1"/>
  <c r="H9598" i="1"/>
  <c r="H9600" i="1"/>
  <c r="H9602" i="1"/>
  <c r="H9604" i="1"/>
  <c r="H9606" i="1"/>
  <c r="H9608" i="1"/>
  <c r="H9610" i="1"/>
  <c r="H9612" i="1"/>
  <c r="H9614" i="1"/>
  <c r="H9616" i="1"/>
  <c r="H9618" i="1"/>
  <c r="H9620" i="1"/>
  <c r="H9622" i="1"/>
  <c r="H9624" i="1"/>
  <c r="H9626" i="1"/>
  <c r="H9628" i="1"/>
  <c r="H9630" i="1"/>
  <c r="H9632" i="1"/>
  <c r="H9634" i="1"/>
  <c r="H9636" i="1"/>
  <c r="H9638" i="1"/>
  <c r="H9640" i="1"/>
  <c r="H9642" i="1"/>
  <c r="H9644" i="1"/>
  <c r="H9646" i="1"/>
  <c r="H9648" i="1"/>
  <c r="H9650" i="1"/>
  <c r="H9652" i="1"/>
  <c r="H9654" i="1"/>
  <c r="H9656" i="1"/>
  <c r="H9658" i="1"/>
  <c r="H9660" i="1"/>
  <c r="H9662" i="1"/>
  <c r="H9664" i="1"/>
  <c r="H9666" i="1"/>
  <c r="H9668" i="1"/>
  <c r="H9670" i="1"/>
  <c r="H9672" i="1"/>
  <c r="H9674" i="1"/>
  <c r="H9676" i="1"/>
  <c r="H9678" i="1"/>
  <c r="H9680" i="1"/>
  <c r="H9682" i="1"/>
  <c r="H9684" i="1"/>
  <c r="H9686" i="1"/>
  <c r="H9688" i="1"/>
  <c r="H9690" i="1"/>
  <c r="H9692" i="1"/>
  <c r="H9694" i="1"/>
  <c r="H9696" i="1"/>
  <c r="H9698" i="1"/>
  <c r="H9700" i="1"/>
  <c r="H9702" i="1"/>
  <c r="H9704" i="1"/>
  <c r="H9706" i="1"/>
  <c r="H9708" i="1"/>
  <c r="H9710" i="1"/>
  <c r="H9712" i="1"/>
  <c r="H9714" i="1"/>
  <c r="H9716" i="1"/>
  <c r="H9718" i="1"/>
  <c r="H9720" i="1"/>
  <c r="H9722" i="1"/>
  <c r="H9724" i="1"/>
  <c r="H9726" i="1"/>
  <c r="H9728" i="1"/>
  <c r="H9730" i="1"/>
  <c r="H9732" i="1"/>
  <c r="H9734" i="1"/>
  <c r="H9736" i="1"/>
  <c r="H9738" i="1"/>
  <c r="H9740" i="1"/>
  <c r="H9742" i="1"/>
  <c r="H9744" i="1"/>
  <c r="H9746" i="1"/>
  <c r="H9748" i="1"/>
  <c r="H9750" i="1"/>
  <c r="H9752" i="1"/>
  <c r="H9754" i="1"/>
  <c r="H9756" i="1"/>
  <c r="H9758" i="1"/>
  <c r="H9760" i="1"/>
  <c r="H9762" i="1"/>
  <c r="H9764" i="1"/>
  <c r="H9766" i="1"/>
  <c r="H9768" i="1"/>
  <c r="H9770" i="1"/>
  <c r="H9772" i="1"/>
  <c r="H9774" i="1"/>
  <c r="H9776" i="1"/>
  <c r="H9778" i="1"/>
  <c r="H9780" i="1"/>
  <c r="H9782" i="1"/>
  <c r="H9784" i="1"/>
  <c r="H9786" i="1"/>
  <c r="H9788" i="1"/>
  <c r="H9790" i="1"/>
  <c r="H9792" i="1"/>
  <c r="H9794" i="1"/>
  <c r="H9796" i="1"/>
  <c r="H9798" i="1"/>
  <c r="H9800" i="1"/>
  <c r="H9802" i="1"/>
  <c r="H9804" i="1"/>
  <c r="H9806" i="1"/>
  <c r="H9808" i="1"/>
  <c r="H6713" i="1"/>
  <c r="H7162" i="1"/>
  <c r="H7847" i="1"/>
  <c r="H7891" i="1"/>
  <c r="H7929" i="1"/>
  <c r="H7961" i="1"/>
  <c r="H7993" i="1"/>
  <c r="H8025" i="1"/>
  <c r="H8057" i="1"/>
  <c r="H8089" i="1"/>
  <c r="H8121" i="1"/>
  <c r="H8153" i="1"/>
  <c r="H8185" i="1"/>
  <c r="H8217" i="1"/>
  <c r="H8927" i="1"/>
  <c r="H8943" i="1"/>
  <c r="H8959" i="1"/>
  <c r="H8975" i="1"/>
  <c r="H8991" i="1"/>
  <c r="H8996" i="1"/>
  <c r="H9000" i="1"/>
  <c r="H9004" i="1"/>
  <c r="H9008" i="1"/>
  <c r="H9012" i="1"/>
  <c r="H9016" i="1"/>
  <c r="H9020" i="1"/>
  <c r="H9024" i="1"/>
  <c r="H9028" i="1"/>
  <c r="H9032" i="1"/>
  <c r="H9036" i="1"/>
  <c r="H9040" i="1"/>
  <c r="H9043" i="1"/>
  <c r="H9056" i="1"/>
  <c r="H9059" i="1"/>
  <c r="H9072" i="1"/>
  <c r="H9075" i="1"/>
  <c r="H9088" i="1"/>
  <c r="H9091" i="1"/>
  <c r="H9104" i="1"/>
  <c r="H9107" i="1"/>
  <c r="H9120" i="1"/>
  <c r="H9123" i="1"/>
  <c r="H9136" i="1"/>
  <c r="H9139" i="1"/>
  <c r="H9152" i="1"/>
  <c r="H9155" i="1"/>
  <c r="H9168" i="1"/>
  <c r="H9171" i="1"/>
  <c r="H9184" i="1"/>
  <c r="H9187" i="1"/>
  <c r="H9200" i="1"/>
  <c r="H9203" i="1"/>
  <c r="H9216" i="1"/>
  <c r="H9219" i="1"/>
  <c r="H6777" i="1"/>
  <c r="H7895" i="1"/>
  <c r="H7917" i="1"/>
  <c r="H7951" i="1"/>
  <c r="H7983" i="1"/>
  <c r="H8015" i="1"/>
  <c r="H8047" i="1"/>
  <c r="H8079" i="1"/>
  <c r="H8111" i="1"/>
  <c r="H8143" i="1"/>
  <c r="H8175" i="1"/>
  <c r="H8207" i="1"/>
  <c r="H8239" i="1"/>
  <c r="H8258" i="1"/>
  <c r="H8267" i="1"/>
  <c r="H8917" i="1"/>
  <c r="H8933" i="1"/>
  <c r="H8949" i="1"/>
  <c r="H8965" i="1"/>
  <c r="H8981" i="1"/>
  <c r="H9050" i="1"/>
  <c r="H9053" i="1"/>
  <c r="H9066" i="1"/>
  <c r="H9069" i="1"/>
  <c r="H9082" i="1"/>
  <c r="H9085" i="1"/>
  <c r="H9098" i="1"/>
  <c r="H9101" i="1"/>
  <c r="H9114" i="1"/>
  <c r="H9117" i="1"/>
  <c r="H9130" i="1"/>
  <c r="H9133" i="1"/>
  <c r="H9146" i="1"/>
  <c r="H9149" i="1"/>
  <c r="H9162" i="1"/>
  <c r="H9165" i="1"/>
  <c r="H9178" i="1"/>
  <c r="H9181" i="1"/>
  <c r="H9194" i="1"/>
  <c r="H9197" i="1"/>
  <c r="H9210" i="1"/>
  <c r="H9213" i="1"/>
  <c r="H6841" i="1"/>
  <c r="H7213" i="1"/>
  <c r="H7387" i="1"/>
  <c r="H7859" i="1"/>
  <c r="H7899" i="1"/>
  <c r="H7953" i="1"/>
  <c r="H7985" i="1"/>
  <c r="H8017" i="1"/>
  <c r="H8049" i="1"/>
  <c r="H8081" i="1"/>
  <c r="H8113" i="1"/>
  <c r="H8145" i="1"/>
  <c r="H8177" i="1"/>
  <c r="H8209" i="1"/>
  <c r="H8241" i="1"/>
  <c r="H8278" i="1"/>
  <c r="H8287" i="1"/>
  <c r="H8923" i="1"/>
  <c r="H8939" i="1"/>
  <c r="H8955" i="1"/>
  <c r="H8971" i="1"/>
  <c r="H8987" i="1"/>
  <c r="H8997" i="1"/>
  <c r="H9001" i="1"/>
  <c r="H9005" i="1"/>
  <c r="H9009" i="1"/>
  <c r="H9013" i="1"/>
  <c r="H9017" i="1"/>
  <c r="H9021" i="1"/>
  <c r="H9025" i="1"/>
  <c r="H9029" i="1"/>
  <c r="H9033" i="1"/>
  <c r="H9037" i="1"/>
  <c r="H9044" i="1"/>
  <c r="H9047" i="1"/>
  <c r="H9060" i="1"/>
  <c r="H9063" i="1"/>
  <c r="H9076" i="1"/>
  <c r="H9079" i="1"/>
  <c r="H9092" i="1"/>
  <c r="H9095" i="1"/>
  <c r="H9108" i="1"/>
  <c r="H9111" i="1"/>
  <c r="H9124" i="1"/>
  <c r="H9127" i="1"/>
  <c r="H9140" i="1"/>
  <c r="H9143" i="1"/>
  <c r="H9156" i="1"/>
  <c r="H9159" i="1"/>
  <c r="H9172" i="1"/>
  <c r="H9175" i="1"/>
  <c r="H9188" i="1"/>
  <c r="H9191" i="1"/>
  <c r="H9204" i="1"/>
  <c r="H9207" i="1"/>
  <c r="H9220" i="1"/>
  <c r="H6905" i="1"/>
  <c r="H7903" i="1"/>
  <c r="H7943" i="1"/>
  <c r="H7975" i="1"/>
  <c r="H8007" i="1"/>
  <c r="H8039" i="1"/>
  <c r="H8071" i="1"/>
  <c r="H8103" i="1"/>
  <c r="H8135" i="1"/>
  <c r="H8167" i="1"/>
  <c r="H8199" i="1"/>
  <c r="H8231" i="1"/>
  <c r="H8251" i="1"/>
  <c r="H8929" i="1"/>
  <c r="H8945" i="1"/>
  <c r="H8961" i="1"/>
  <c r="H8977" i="1"/>
  <c r="H8993" i="1"/>
  <c r="H9041" i="1"/>
  <c r="H9054" i="1"/>
  <c r="H9057" i="1"/>
  <c r="H9070" i="1"/>
  <c r="H9073" i="1"/>
  <c r="H9086" i="1"/>
  <c r="H9089" i="1"/>
  <c r="H9102" i="1"/>
  <c r="H9105" i="1"/>
  <c r="H9118" i="1"/>
  <c r="H9121" i="1"/>
  <c r="H9134" i="1"/>
  <c r="H9137" i="1"/>
  <c r="H9150" i="1"/>
  <c r="H9153" i="1"/>
  <c r="H9166" i="1"/>
  <c r="H9169" i="1"/>
  <c r="H9182" i="1"/>
  <c r="H9185" i="1"/>
  <c r="H9198" i="1"/>
  <c r="H9201" i="1"/>
  <c r="H9214" i="1"/>
  <c r="H9217" i="1"/>
  <c r="H9223" i="1"/>
  <c r="H9225" i="1"/>
  <c r="H9227" i="1"/>
  <c r="H9229" i="1"/>
  <c r="H9231" i="1"/>
  <c r="H9233" i="1"/>
  <c r="H9235" i="1"/>
  <c r="H9237" i="1"/>
  <c r="H9239" i="1"/>
  <c r="H9241" i="1"/>
  <c r="H9243" i="1"/>
  <c r="H9245" i="1"/>
  <c r="H9247" i="1"/>
  <c r="H9249" i="1"/>
  <c r="H9251" i="1"/>
  <c r="H9253" i="1"/>
  <c r="H9255" i="1"/>
  <c r="H9257" i="1"/>
  <c r="H9259" i="1"/>
  <c r="H9261" i="1"/>
  <c r="H9263" i="1"/>
  <c r="H9265" i="1"/>
  <c r="H9267" i="1"/>
  <c r="H9269" i="1"/>
  <c r="H9271" i="1"/>
  <c r="H9273" i="1"/>
  <c r="H9275" i="1"/>
  <c r="H9277" i="1"/>
  <c r="H9279" i="1"/>
  <c r="H9281" i="1"/>
  <c r="H9283" i="1"/>
  <c r="H9285" i="1"/>
  <c r="H9287" i="1"/>
  <c r="H9289" i="1"/>
  <c r="H9291" i="1"/>
  <c r="H9293" i="1"/>
  <c r="H9295" i="1"/>
  <c r="H9297" i="1"/>
  <c r="H9299" i="1"/>
  <c r="H9301" i="1"/>
  <c r="H9303" i="1"/>
  <c r="H9305" i="1"/>
  <c r="H9307" i="1"/>
  <c r="H9309" i="1"/>
  <c r="H9311" i="1"/>
  <c r="H9313" i="1"/>
  <c r="H9315" i="1"/>
  <c r="H9317" i="1"/>
  <c r="H9319" i="1"/>
  <c r="H9321" i="1"/>
  <c r="H9323" i="1"/>
  <c r="H9325" i="1"/>
  <c r="H9327" i="1"/>
  <c r="H9329" i="1"/>
  <c r="H9331" i="1"/>
  <c r="H9333" i="1"/>
  <c r="H9335" i="1"/>
  <c r="H9337" i="1"/>
  <c r="H9339" i="1"/>
  <c r="H9341" i="1"/>
  <c r="H9343" i="1"/>
  <c r="H9345" i="1"/>
  <c r="H9347" i="1"/>
  <c r="H9349" i="1"/>
  <c r="H9351" i="1"/>
  <c r="H9353" i="1"/>
  <c r="H9355" i="1"/>
  <c r="H9357" i="1"/>
  <c r="H9359" i="1"/>
  <c r="H9361" i="1"/>
  <c r="H9363" i="1"/>
  <c r="H9365" i="1"/>
  <c r="H9367" i="1"/>
  <c r="H9369" i="1"/>
  <c r="H9371" i="1"/>
  <c r="H9373" i="1"/>
  <c r="H9375" i="1"/>
  <c r="H9377" i="1"/>
  <c r="H9379" i="1"/>
  <c r="H9381" i="1"/>
  <c r="H9383" i="1"/>
  <c r="H9385" i="1"/>
  <c r="H9387" i="1"/>
  <c r="H9389" i="1"/>
  <c r="H9391" i="1"/>
  <c r="H9393" i="1"/>
  <c r="H9395" i="1"/>
  <c r="H9397" i="1"/>
  <c r="H9399" i="1"/>
  <c r="H9401" i="1"/>
  <c r="H9403" i="1"/>
  <c r="H9405" i="1"/>
  <c r="H9407" i="1"/>
  <c r="H9409" i="1"/>
  <c r="H9411" i="1"/>
  <c r="H9413" i="1"/>
  <c r="H9415" i="1"/>
  <c r="H9417" i="1"/>
  <c r="H9419" i="1"/>
  <c r="H9421" i="1"/>
  <c r="H9423" i="1"/>
  <c r="H9425" i="1"/>
  <c r="H9427" i="1"/>
  <c r="H9429" i="1"/>
  <c r="H9431" i="1"/>
  <c r="H9433" i="1"/>
  <c r="H9435" i="1"/>
  <c r="H9437" i="1"/>
  <c r="H9439" i="1"/>
  <c r="H9441" i="1"/>
  <c r="H9443" i="1"/>
  <c r="H9445" i="1"/>
  <c r="H9447" i="1"/>
  <c r="H9449" i="1"/>
  <c r="H9451" i="1"/>
  <c r="H9453" i="1"/>
  <c r="H9455" i="1"/>
  <c r="H9457" i="1"/>
  <c r="H9459" i="1"/>
  <c r="H9461" i="1"/>
  <c r="H9463" i="1"/>
  <c r="H9465" i="1"/>
  <c r="H9467" i="1"/>
  <c r="H9469" i="1"/>
  <c r="H9471" i="1"/>
  <c r="H9473" i="1"/>
  <c r="H9475" i="1"/>
  <c r="H9477" i="1"/>
  <c r="H9479" i="1"/>
  <c r="H9481" i="1"/>
  <c r="H9483" i="1"/>
  <c r="H9485" i="1"/>
  <c r="H9487" i="1"/>
  <c r="H9489" i="1"/>
  <c r="H9491" i="1"/>
  <c r="H9493" i="1"/>
  <c r="H9495" i="1"/>
  <c r="H9497" i="1"/>
  <c r="H9499" i="1"/>
  <c r="H9501" i="1"/>
  <c r="H9503" i="1"/>
  <c r="H9505" i="1"/>
  <c r="H9507" i="1"/>
  <c r="H9509" i="1"/>
  <c r="H9511" i="1"/>
  <c r="H9513" i="1"/>
  <c r="H9515" i="1"/>
  <c r="H9517" i="1"/>
  <c r="H9519" i="1"/>
  <c r="H9521" i="1"/>
  <c r="H9523" i="1"/>
  <c r="H9525" i="1"/>
  <c r="H9527" i="1"/>
  <c r="H9529" i="1"/>
  <c r="H9531" i="1"/>
  <c r="H9533" i="1"/>
  <c r="H9535" i="1"/>
  <c r="H9537" i="1"/>
  <c r="H9539" i="1"/>
  <c r="H9541" i="1"/>
  <c r="H9543" i="1"/>
  <c r="H9545" i="1"/>
  <c r="H9547" i="1"/>
  <c r="H9549" i="1"/>
  <c r="H9551" i="1"/>
  <c r="H9553" i="1"/>
  <c r="H9555" i="1"/>
  <c r="H9557" i="1"/>
  <c r="H9559" i="1"/>
  <c r="H9561" i="1"/>
  <c r="H9563" i="1"/>
  <c r="H9565" i="1"/>
  <c r="H9567" i="1"/>
  <c r="H9569" i="1"/>
  <c r="H9571" i="1"/>
  <c r="H9573" i="1"/>
  <c r="H9575" i="1"/>
  <c r="H9577" i="1"/>
  <c r="H9579" i="1"/>
  <c r="H9581" i="1"/>
  <c r="H9583" i="1"/>
  <c r="H9585" i="1"/>
  <c r="H9587" i="1"/>
  <c r="H9589" i="1"/>
  <c r="H9591" i="1"/>
  <c r="H9593" i="1"/>
  <c r="H9595" i="1"/>
  <c r="H9597" i="1"/>
  <c r="H9599" i="1"/>
  <c r="H9601" i="1"/>
  <c r="H9603" i="1"/>
  <c r="H9605" i="1"/>
  <c r="H9607" i="1"/>
  <c r="H9609" i="1"/>
  <c r="H9611" i="1"/>
  <c r="H9613" i="1"/>
  <c r="H9615" i="1"/>
  <c r="H9617" i="1"/>
  <c r="H9619" i="1"/>
  <c r="H9621" i="1"/>
  <c r="H9623" i="1"/>
  <c r="H9625" i="1"/>
  <c r="H9627" i="1"/>
  <c r="H9629" i="1"/>
  <c r="H9631" i="1"/>
  <c r="H9633" i="1"/>
  <c r="H9635" i="1"/>
  <c r="H9637" i="1"/>
  <c r="H9639" i="1"/>
  <c r="H9641" i="1"/>
  <c r="H9643" i="1"/>
  <c r="H9645" i="1"/>
  <c r="H9647" i="1"/>
  <c r="H9649" i="1"/>
  <c r="H9651" i="1"/>
  <c r="H9653" i="1"/>
  <c r="H9655" i="1"/>
  <c r="H9657" i="1"/>
  <c r="H9659" i="1"/>
  <c r="H9661" i="1"/>
  <c r="H9663" i="1"/>
  <c r="H9665" i="1"/>
  <c r="H9667" i="1"/>
  <c r="H9669" i="1"/>
  <c r="H9671" i="1"/>
  <c r="H9673" i="1"/>
  <c r="H9675" i="1"/>
  <c r="H9677" i="1"/>
  <c r="H9679" i="1"/>
  <c r="H9681" i="1"/>
  <c r="H9683" i="1"/>
  <c r="H9685" i="1"/>
  <c r="H9687" i="1"/>
  <c r="H9689" i="1"/>
  <c r="H9691" i="1"/>
  <c r="H9693" i="1"/>
  <c r="H9695" i="1"/>
  <c r="H9697" i="1"/>
  <c r="H9699" i="1"/>
  <c r="H9701" i="1"/>
  <c r="H9703" i="1"/>
  <c r="H9705" i="1"/>
  <c r="H9707" i="1"/>
  <c r="H9709" i="1"/>
  <c r="H9711" i="1"/>
  <c r="H9713" i="1"/>
  <c r="H9715" i="1"/>
  <c r="H9717" i="1"/>
  <c r="H9719" i="1"/>
  <c r="H9721" i="1"/>
  <c r="H9723" i="1"/>
  <c r="H9725" i="1"/>
  <c r="H9727" i="1"/>
  <c r="H9729" i="1"/>
  <c r="H9731" i="1"/>
  <c r="H9733" i="1"/>
  <c r="H9735" i="1"/>
  <c r="H9737" i="1"/>
  <c r="H9739" i="1"/>
  <c r="H9741" i="1"/>
  <c r="H9743" i="1"/>
  <c r="H9745" i="1"/>
  <c r="H9747" i="1"/>
  <c r="H9749" i="1"/>
  <c r="H9751" i="1"/>
  <c r="H9753" i="1"/>
  <c r="H9755" i="1"/>
  <c r="H9757" i="1"/>
  <c r="H9759" i="1"/>
  <c r="H9761" i="1"/>
  <c r="H9763" i="1"/>
  <c r="H9765" i="1"/>
  <c r="H9767" i="1"/>
  <c r="H9769" i="1"/>
  <c r="H9771" i="1"/>
  <c r="H9773" i="1"/>
  <c r="H9775" i="1"/>
  <c r="H9777" i="1"/>
  <c r="H9779" i="1"/>
  <c r="H9781" i="1"/>
  <c r="H9783" i="1"/>
  <c r="H9785" i="1"/>
  <c r="H9787" i="1"/>
  <c r="H9789" i="1"/>
  <c r="H9791" i="1"/>
  <c r="H9793" i="1"/>
  <c r="H9795" i="1"/>
  <c r="H9797" i="1"/>
  <c r="H9799" i="1"/>
  <c r="H9801" i="1"/>
  <c r="H9803" i="1"/>
  <c r="H9805" i="1"/>
  <c r="H9807" i="1"/>
  <c r="H9809" i="1"/>
  <c r="H9811" i="1"/>
  <c r="H9813" i="1"/>
  <c r="H9815" i="1"/>
  <c r="H9817" i="1"/>
  <c r="H9819" i="1"/>
  <c r="H9821" i="1"/>
  <c r="H9823" i="1"/>
  <c r="H9825" i="1"/>
  <c r="H9827" i="1"/>
  <c r="H9829" i="1"/>
  <c r="H9831" i="1"/>
  <c r="H9833" i="1"/>
  <c r="H9835" i="1"/>
  <c r="H9837" i="1"/>
  <c r="H9839" i="1"/>
  <c r="H9841" i="1"/>
  <c r="H9843" i="1"/>
  <c r="H9845" i="1"/>
  <c r="H9847" i="1"/>
  <c r="H9849" i="1"/>
  <c r="H9851" i="1"/>
  <c r="H9853" i="1"/>
  <c r="H9855" i="1"/>
  <c r="H9857" i="1"/>
  <c r="H9859" i="1"/>
  <c r="H9861" i="1"/>
  <c r="H9863" i="1"/>
  <c r="H9865" i="1"/>
  <c r="H9867" i="1"/>
  <c r="H9869" i="1"/>
  <c r="H9871" i="1"/>
  <c r="H9873" i="1"/>
  <c r="H9875" i="1"/>
  <c r="H9877" i="1"/>
  <c r="H9879" i="1"/>
  <c r="H9881" i="1"/>
  <c r="H9883" i="1"/>
  <c r="H9885" i="1"/>
  <c r="H9887" i="1"/>
  <c r="H9889" i="1"/>
  <c r="H9891" i="1"/>
  <c r="H9893" i="1"/>
  <c r="H9895" i="1"/>
  <c r="H9897" i="1"/>
  <c r="H9899" i="1"/>
  <c r="H9901" i="1"/>
  <c r="H9903" i="1"/>
  <c r="H9905" i="1"/>
  <c r="H9907" i="1"/>
  <c r="H9909" i="1"/>
  <c r="H9911" i="1"/>
  <c r="H9913" i="1"/>
  <c r="H9915" i="1"/>
  <c r="H9917" i="1"/>
  <c r="H9919" i="1"/>
  <c r="H9921" i="1"/>
  <c r="H9923" i="1"/>
  <c r="H9925" i="1"/>
  <c r="H9927" i="1"/>
  <c r="H9929" i="1"/>
  <c r="H9931" i="1"/>
  <c r="H9933" i="1"/>
  <c r="H9935" i="1"/>
  <c r="H9937" i="1"/>
  <c r="H9939" i="1"/>
  <c r="H9941" i="1"/>
  <c r="H9943" i="1"/>
  <c r="H9945" i="1"/>
  <c r="H9947" i="1"/>
  <c r="H9949" i="1"/>
  <c r="H9951" i="1"/>
  <c r="H9953" i="1"/>
  <c r="H9955" i="1"/>
  <c r="H9957" i="1"/>
  <c r="H9959" i="1"/>
  <c r="H9961" i="1"/>
  <c r="H9963" i="1"/>
  <c r="H9965" i="1"/>
  <c r="H9967" i="1"/>
  <c r="H9969" i="1"/>
  <c r="H9971" i="1"/>
  <c r="H9973" i="1"/>
  <c r="H9975" i="1"/>
  <c r="H9977" i="1"/>
  <c r="H9979" i="1"/>
  <c r="H9981" i="1"/>
  <c r="H9983" i="1"/>
  <c r="H9985" i="1"/>
  <c r="H9987" i="1"/>
  <c r="H9989" i="1"/>
  <c r="H9991" i="1"/>
  <c r="H9993" i="1"/>
  <c r="H9995" i="1"/>
  <c r="H9997" i="1"/>
  <c r="H9999" i="1"/>
  <c r="H10001" i="1"/>
  <c r="H10003" i="1"/>
  <c r="H10005" i="1"/>
  <c r="H10007" i="1"/>
  <c r="H10009" i="1"/>
  <c r="H10011" i="1"/>
  <c r="H10013" i="1"/>
  <c r="H10015" i="1"/>
  <c r="H10017" i="1"/>
  <c r="H10019" i="1"/>
  <c r="H10021" i="1"/>
  <c r="H10023" i="1"/>
  <c r="H10025" i="1"/>
  <c r="H10027" i="1"/>
  <c r="H10029" i="1"/>
  <c r="H10031" i="1"/>
  <c r="H10033" i="1"/>
  <c r="H6969" i="1"/>
  <c r="H7259" i="1"/>
  <c r="H7945" i="1"/>
  <c r="H7977" i="1"/>
  <c r="H8009" i="1"/>
  <c r="H8041" i="1"/>
  <c r="H8073" i="1"/>
  <c r="H8105" i="1"/>
  <c r="H8137" i="1"/>
  <c r="H8169" i="1"/>
  <c r="H8201" i="1"/>
  <c r="H8233" i="1"/>
  <c r="H8262" i="1"/>
  <c r="H8271" i="1"/>
  <c r="H8919" i="1"/>
  <c r="H8935" i="1"/>
  <c r="H8951" i="1"/>
  <c r="H8967" i="1"/>
  <c r="H8983" i="1"/>
  <c r="H8998" i="1"/>
  <c r="H9002" i="1"/>
  <c r="H9006" i="1"/>
  <c r="H9010" i="1"/>
  <c r="H9014" i="1"/>
  <c r="H9018" i="1"/>
  <c r="H9022" i="1"/>
  <c r="H9026" i="1"/>
  <c r="H9030" i="1"/>
  <c r="H9034" i="1"/>
  <c r="H9038" i="1"/>
  <c r="H9048" i="1"/>
  <c r="H9051" i="1"/>
  <c r="H9064" i="1"/>
  <c r="H9067" i="1"/>
  <c r="H9080" i="1"/>
  <c r="H9083" i="1"/>
  <c r="H9096" i="1"/>
  <c r="H9099" i="1"/>
  <c r="H9112" i="1"/>
  <c r="H9115" i="1"/>
  <c r="H9128" i="1"/>
  <c r="H9131" i="1"/>
  <c r="H9144" i="1"/>
  <c r="H9147" i="1"/>
  <c r="H9160" i="1"/>
  <c r="H9163" i="1"/>
  <c r="H9176" i="1"/>
  <c r="H9179" i="1"/>
  <c r="H9192" i="1"/>
  <c r="H9195" i="1"/>
  <c r="H9208" i="1"/>
  <c r="H9211" i="1"/>
  <c r="H7999" i="1"/>
  <c r="H8989" i="1"/>
  <c r="H9077" i="1"/>
  <c r="H9154" i="1"/>
  <c r="H9205" i="1"/>
  <c r="H9814" i="1"/>
  <c r="H9822" i="1"/>
  <c r="H9830" i="1"/>
  <c r="H9838" i="1"/>
  <c r="H9846" i="1"/>
  <c r="H9854" i="1"/>
  <c r="H9862" i="1"/>
  <c r="H9870" i="1"/>
  <c r="H9878" i="1"/>
  <c r="H9886" i="1"/>
  <c r="H9894" i="1"/>
  <c r="H9902" i="1"/>
  <c r="H9910" i="1"/>
  <c r="H9918" i="1"/>
  <c r="H9926" i="1"/>
  <c r="H9934" i="1"/>
  <c r="H9942" i="1"/>
  <c r="H9950" i="1"/>
  <c r="H9958" i="1"/>
  <c r="H9966" i="1"/>
  <c r="H9974" i="1"/>
  <c r="H9982" i="1"/>
  <c r="H9994" i="1"/>
  <c r="H10010" i="1"/>
  <c r="H10020" i="1"/>
  <c r="H10024" i="1"/>
  <c r="H10028" i="1"/>
  <c r="H10032" i="1"/>
  <c r="H10042" i="1"/>
  <c r="H10045" i="1"/>
  <c r="H10058" i="1"/>
  <c r="H10061" i="1"/>
  <c r="H10074" i="1"/>
  <c r="H10077" i="1"/>
  <c r="H10080" i="1"/>
  <c r="H10088" i="1"/>
  <c r="H10096" i="1"/>
  <c r="H10104" i="1"/>
  <c r="H10112" i="1"/>
  <c r="H10120" i="1"/>
  <c r="H10128" i="1"/>
  <c r="H10136" i="1"/>
  <c r="H10144" i="1"/>
  <c r="H10152" i="1"/>
  <c r="H10160" i="1"/>
  <c r="H10168" i="1"/>
  <c r="H10178" i="1"/>
  <c r="H10187" i="1"/>
  <c r="H10194" i="1"/>
  <c r="H10203" i="1"/>
  <c r="H10210" i="1"/>
  <c r="H10219" i="1"/>
  <c r="H7033" i="1"/>
  <c r="H8095" i="1"/>
  <c r="H9106" i="1"/>
  <c r="H9157" i="1"/>
  <c r="H10000" i="1"/>
  <c r="H10016" i="1"/>
  <c r="H10036" i="1"/>
  <c r="H10039" i="1"/>
  <c r="H10052" i="1"/>
  <c r="H10055" i="1"/>
  <c r="H10068" i="1"/>
  <c r="H10071" i="1"/>
  <c r="H10083" i="1"/>
  <c r="H10091" i="1"/>
  <c r="H10099" i="1"/>
  <c r="H10107" i="1"/>
  <c r="H10115" i="1"/>
  <c r="H10123" i="1"/>
  <c r="H10131" i="1"/>
  <c r="H10139" i="1"/>
  <c r="H10147" i="1"/>
  <c r="H10155" i="1"/>
  <c r="H10163" i="1"/>
  <c r="H10171" i="1"/>
  <c r="H10176" i="1"/>
  <c r="H10185" i="1"/>
  <c r="H10192" i="1"/>
  <c r="H10201" i="1"/>
  <c r="H10208" i="1"/>
  <c r="H10217" i="1"/>
  <c r="H7935" i="1"/>
  <c r="H8191" i="1"/>
  <c r="H8957" i="1"/>
  <c r="H9058" i="1"/>
  <c r="H9109" i="1"/>
  <c r="H9186" i="1"/>
  <c r="H9816" i="1"/>
  <c r="H9824" i="1"/>
  <c r="H9832" i="1"/>
  <c r="H9840" i="1"/>
  <c r="H9848" i="1"/>
  <c r="H9856" i="1"/>
  <c r="H9864" i="1"/>
  <c r="H9872" i="1"/>
  <c r="H9880" i="1"/>
  <c r="H9888" i="1"/>
  <c r="H9896" i="1"/>
  <c r="H9904" i="1"/>
  <c r="H9912" i="1"/>
  <c r="H9920" i="1"/>
  <c r="H9928" i="1"/>
  <c r="H9936" i="1"/>
  <c r="H9944" i="1"/>
  <c r="H9952" i="1"/>
  <c r="H9960" i="1"/>
  <c r="H9968" i="1"/>
  <c r="H9976" i="1"/>
  <c r="H9984" i="1"/>
  <c r="H9990" i="1"/>
  <c r="H10006" i="1"/>
  <c r="H10046" i="1"/>
  <c r="H10049" i="1"/>
  <c r="H10062" i="1"/>
  <c r="H10065" i="1"/>
  <c r="H10078" i="1"/>
  <c r="H10086" i="1"/>
  <c r="H10094" i="1"/>
  <c r="H10102" i="1"/>
  <c r="H10110" i="1"/>
  <c r="H10118" i="1"/>
  <c r="H10126" i="1"/>
  <c r="H10134" i="1"/>
  <c r="H10142" i="1"/>
  <c r="H10150" i="1"/>
  <c r="H10158" i="1"/>
  <c r="H10166" i="1"/>
  <c r="H10174" i="1"/>
  <c r="H10183" i="1"/>
  <c r="H10190" i="1"/>
  <c r="H10199" i="1"/>
  <c r="H10206" i="1"/>
  <c r="H10215" i="1"/>
  <c r="H10222" i="1"/>
  <c r="H10224" i="1"/>
  <c r="H10226" i="1"/>
  <c r="H10228" i="1"/>
  <c r="H10230" i="1"/>
  <c r="H10232" i="1"/>
  <c r="H10234" i="1"/>
  <c r="H10236" i="1"/>
  <c r="H10238" i="1"/>
  <c r="H10240" i="1"/>
  <c r="H10242" i="1"/>
  <c r="H10244" i="1"/>
  <c r="H10246" i="1"/>
  <c r="H10248" i="1"/>
  <c r="H10250" i="1"/>
  <c r="H10252" i="1"/>
  <c r="H10254" i="1"/>
  <c r="H10256" i="1"/>
  <c r="H10258" i="1"/>
  <c r="H10260" i="1"/>
  <c r="H10262" i="1"/>
  <c r="H10264" i="1"/>
  <c r="H10266" i="1"/>
  <c r="H10268" i="1"/>
  <c r="H10270" i="1"/>
  <c r="H10272" i="1"/>
  <c r="H10274" i="1"/>
  <c r="H10276" i="1"/>
  <c r="H10278" i="1"/>
  <c r="H10280" i="1"/>
  <c r="H10282" i="1"/>
  <c r="H10284" i="1"/>
  <c r="H10286" i="1"/>
  <c r="H10288" i="1"/>
  <c r="H10290" i="1"/>
  <c r="H10292" i="1"/>
  <c r="H10294" i="1"/>
  <c r="H10296" i="1"/>
  <c r="H10298" i="1"/>
  <c r="H10300" i="1"/>
  <c r="H10302" i="1"/>
  <c r="H10304" i="1"/>
  <c r="H10306" i="1"/>
  <c r="H10308" i="1"/>
  <c r="H10310" i="1"/>
  <c r="H10312" i="1"/>
  <c r="H10314" i="1"/>
  <c r="H10316" i="1"/>
  <c r="H10318" i="1"/>
  <c r="H10320" i="1"/>
  <c r="H10322" i="1"/>
  <c r="H10324" i="1"/>
  <c r="H10326" i="1"/>
  <c r="H10328" i="1"/>
  <c r="H10330" i="1"/>
  <c r="H10332" i="1"/>
  <c r="H10334" i="1"/>
  <c r="H10336" i="1"/>
  <c r="H10338" i="1"/>
  <c r="H10340" i="1"/>
  <c r="H10342" i="1"/>
  <c r="H10344" i="1"/>
  <c r="H10346" i="1"/>
  <c r="H10348" i="1"/>
  <c r="H10350" i="1"/>
  <c r="H10352" i="1"/>
  <c r="H10354" i="1"/>
  <c r="H10356" i="1"/>
  <c r="H10358" i="1"/>
  <c r="H10360" i="1"/>
  <c r="H10362" i="1"/>
  <c r="H10364" i="1"/>
  <c r="H10366" i="1"/>
  <c r="H10368" i="1"/>
  <c r="H10370" i="1"/>
  <c r="H10372" i="1"/>
  <c r="H10374" i="1"/>
  <c r="H10376" i="1"/>
  <c r="H10378" i="1"/>
  <c r="H10380" i="1"/>
  <c r="H10382" i="1"/>
  <c r="H10384" i="1"/>
  <c r="H10386" i="1"/>
  <c r="H10388" i="1"/>
  <c r="H10390" i="1"/>
  <c r="H10392" i="1"/>
  <c r="H10394" i="1"/>
  <c r="H10396" i="1"/>
  <c r="H10398" i="1"/>
  <c r="H10400" i="1"/>
  <c r="H10402" i="1"/>
  <c r="H10404" i="1"/>
  <c r="H10406" i="1"/>
  <c r="H10408" i="1"/>
  <c r="H10410" i="1"/>
  <c r="H10412" i="1"/>
  <c r="H10414" i="1"/>
  <c r="H10416" i="1"/>
  <c r="H10418" i="1"/>
  <c r="H10420" i="1"/>
  <c r="H10422" i="1"/>
  <c r="H10424" i="1"/>
  <c r="H10426" i="1"/>
  <c r="H10428" i="1"/>
  <c r="H10430" i="1"/>
  <c r="H10432" i="1"/>
  <c r="H10434" i="1"/>
  <c r="H10436" i="1"/>
  <c r="H10438" i="1"/>
  <c r="H10440" i="1"/>
  <c r="H10442" i="1"/>
  <c r="H10444" i="1"/>
  <c r="H10446" i="1"/>
  <c r="H10448" i="1"/>
  <c r="H10450" i="1"/>
  <c r="H10452" i="1"/>
  <c r="H10454" i="1"/>
  <c r="H10456" i="1"/>
  <c r="H10458" i="1"/>
  <c r="H10460" i="1"/>
  <c r="H10462" i="1"/>
  <c r="H10464" i="1"/>
  <c r="H10466" i="1"/>
  <c r="H10468" i="1"/>
  <c r="H10470" i="1"/>
  <c r="H10472" i="1"/>
  <c r="H10474" i="1"/>
  <c r="H10476" i="1"/>
  <c r="H10478" i="1"/>
  <c r="H10480" i="1"/>
  <c r="H10482" i="1"/>
  <c r="H10484" i="1"/>
  <c r="H10486" i="1"/>
  <c r="H10488" i="1"/>
  <c r="H10490" i="1"/>
  <c r="H10492" i="1"/>
  <c r="H10494" i="1"/>
  <c r="H10496" i="1"/>
  <c r="H10498" i="1"/>
  <c r="H10500" i="1"/>
  <c r="H10502" i="1"/>
  <c r="H10504" i="1"/>
  <c r="H10506" i="1"/>
  <c r="H10508" i="1"/>
  <c r="H10510" i="1"/>
  <c r="H10512" i="1"/>
  <c r="H10514" i="1"/>
  <c r="H10516" i="1"/>
  <c r="H10518" i="1"/>
  <c r="H10520" i="1"/>
  <c r="H10522" i="1"/>
  <c r="H10524" i="1"/>
  <c r="H10526" i="1"/>
  <c r="H10528" i="1"/>
  <c r="H10530" i="1"/>
  <c r="H10532" i="1"/>
  <c r="H10534" i="1"/>
  <c r="H10536" i="1"/>
  <c r="H10538" i="1"/>
  <c r="H10540" i="1"/>
  <c r="H10542" i="1"/>
  <c r="H10544" i="1"/>
  <c r="H10546" i="1"/>
  <c r="H10548" i="1"/>
  <c r="H10550" i="1"/>
  <c r="H10552" i="1"/>
  <c r="H10554" i="1"/>
  <c r="H10556" i="1"/>
  <c r="H10558" i="1"/>
  <c r="H10560" i="1"/>
  <c r="H10562" i="1"/>
  <c r="H10564" i="1"/>
  <c r="H10566" i="1"/>
  <c r="H10568" i="1"/>
  <c r="H10570" i="1"/>
  <c r="H10572" i="1"/>
  <c r="H10574" i="1"/>
  <c r="H10576" i="1"/>
  <c r="H10578" i="1"/>
  <c r="H10580" i="1"/>
  <c r="H10582" i="1"/>
  <c r="H10584" i="1"/>
  <c r="H10586" i="1"/>
  <c r="H10588" i="1"/>
  <c r="H10590" i="1"/>
  <c r="H10592" i="1"/>
  <c r="H10594" i="1"/>
  <c r="H10596" i="1"/>
  <c r="H10598" i="1"/>
  <c r="H10600" i="1"/>
  <c r="H10602" i="1"/>
  <c r="H10604" i="1"/>
  <c r="H10606" i="1"/>
  <c r="H10608" i="1"/>
  <c r="H10610" i="1"/>
  <c r="H10612" i="1"/>
  <c r="H10614" i="1"/>
  <c r="H10616" i="1"/>
  <c r="H10618" i="1"/>
  <c r="H10620" i="1"/>
  <c r="H10622" i="1"/>
  <c r="H10624" i="1"/>
  <c r="H10626" i="1"/>
  <c r="H10628" i="1"/>
  <c r="H10630" i="1"/>
  <c r="H10632" i="1"/>
  <c r="H10634" i="1"/>
  <c r="H10636" i="1"/>
  <c r="H10638" i="1"/>
  <c r="H10640" i="1"/>
  <c r="H10642" i="1"/>
  <c r="H10644" i="1"/>
  <c r="H10646" i="1"/>
  <c r="H10648" i="1"/>
  <c r="H10650" i="1"/>
  <c r="H10652" i="1"/>
  <c r="H10654" i="1"/>
  <c r="H10656" i="1"/>
  <c r="H10658" i="1"/>
  <c r="H10660" i="1"/>
  <c r="H10662" i="1"/>
  <c r="H10664" i="1"/>
  <c r="H10666" i="1"/>
  <c r="H10668" i="1"/>
  <c r="H10670" i="1"/>
  <c r="H10672" i="1"/>
  <c r="H10674" i="1"/>
  <c r="H10676" i="1"/>
  <c r="H10678" i="1"/>
  <c r="H10680" i="1"/>
  <c r="H10682" i="1"/>
  <c r="H10684" i="1"/>
  <c r="H10686" i="1"/>
  <c r="H10688" i="1"/>
  <c r="H10690" i="1"/>
  <c r="H10692" i="1"/>
  <c r="H10694" i="1"/>
  <c r="H10696" i="1"/>
  <c r="H10698" i="1"/>
  <c r="H10700" i="1"/>
  <c r="H10702" i="1"/>
  <c r="H10704" i="1"/>
  <c r="H10706" i="1"/>
  <c r="H10708" i="1"/>
  <c r="H10710" i="1"/>
  <c r="H10712" i="1"/>
  <c r="H10714" i="1"/>
  <c r="H10716" i="1"/>
  <c r="H10718" i="1"/>
  <c r="H10720" i="1"/>
  <c r="H10722" i="1"/>
  <c r="H10724" i="1"/>
  <c r="H10726" i="1"/>
  <c r="H10728" i="1"/>
  <c r="H10730" i="1"/>
  <c r="H10732" i="1"/>
  <c r="H10734" i="1"/>
  <c r="H10736" i="1"/>
  <c r="H10738" i="1"/>
  <c r="H10740" i="1"/>
  <c r="H10742" i="1"/>
  <c r="H10744" i="1"/>
  <c r="H10746" i="1"/>
  <c r="H10748" i="1"/>
  <c r="H10750" i="1"/>
  <c r="H10752" i="1"/>
  <c r="H10754" i="1"/>
  <c r="H10756" i="1"/>
  <c r="H10758" i="1"/>
  <c r="H10760" i="1"/>
  <c r="H10762" i="1"/>
  <c r="H10764" i="1"/>
  <c r="H10766" i="1"/>
  <c r="H10768" i="1"/>
  <c r="H10770" i="1"/>
  <c r="H10772" i="1"/>
  <c r="H10774" i="1"/>
  <c r="H10776" i="1"/>
  <c r="H10778" i="1"/>
  <c r="H10780" i="1"/>
  <c r="H10782" i="1"/>
  <c r="H10784" i="1"/>
  <c r="H10786" i="1"/>
  <c r="H10788" i="1"/>
  <c r="H10790" i="1"/>
  <c r="H10792" i="1"/>
  <c r="H10794" i="1"/>
  <c r="H10796" i="1"/>
  <c r="H10798" i="1"/>
  <c r="H10800" i="1"/>
  <c r="H10802" i="1"/>
  <c r="H10804" i="1"/>
  <c r="H10806" i="1"/>
  <c r="H10808" i="1"/>
  <c r="H10810" i="1"/>
  <c r="H10812" i="1"/>
  <c r="H10814" i="1"/>
  <c r="H10816" i="1"/>
  <c r="H10818" i="1"/>
  <c r="H10820" i="1"/>
  <c r="H10822" i="1"/>
  <c r="H10824" i="1"/>
  <c r="H10826" i="1"/>
  <c r="H10828" i="1"/>
  <c r="H10830" i="1"/>
  <c r="H10832" i="1"/>
  <c r="H10834" i="1"/>
  <c r="H10836" i="1"/>
  <c r="H10838" i="1"/>
  <c r="H10840" i="1"/>
  <c r="H10842" i="1"/>
  <c r="H10844" i="1"/>
  <c r="H10846" i="1"/>
  <c r="H10848" i="1"/>
  <c r="H10850" i="1"/>
  <c r="H10852" i="1"/>
  <c r="H10854" i="1"/>
  <c r="H10856" i="1"/>
  <c r="H10858" i="1"/>
  <c r="H10860" i="1"/>
  <c r="H10862" i="1"/>
  <c r="H10864" i="1"/>
  <c r="H10866" i="1"/>
  <c r="H10868" i="1"/>
  <c r="H10870" i="1"/>
  <c r="H10872" i="1"/>
  <c r="H10874" i="1"/>
  <c r="H10876" i="1"/>
  <c r="H10878" i="1"/>
  <c r="H10880" i="1"/>
  <c r="H10882" i="1"/>
  <c r="H10884" i="1"/>
  <c r="H10886" i="1"/>
  <c r="H10888" i="1"/>
  <c r="H10890" i="1"/>
  <c r="H10892" i="1"/>
  <c r="H10894" i="1"/>
  <c r="H10896" i="1"/>
  <c r="H10898" i="1"/>
  <c r="H10900" i="1"/>
  <c r="H10902" i="1"/>
  <c r="H10904" i="1"/>
  <c r="H10906" i="1"/>
  <c r="H10908" i="1"/>
  <c r="H10910" i="1"/>
  <c r="H10912" i="1"/>
  <c r="H10914" i="1"/>
  <c r="H10916" i="1"/>
  <c r="H10918" i="1"/>
  <c r="H10920" i="1"/>
  <c r="H10922" i="1"/>
  <c r="H10924" i="1"/>
  <c r="H10926" i="1"/>
  <c r="H10928" i="1"/>
  <c r="H10930" i="1"/>
  <c r="H10932" i="1"/>
  <c r="H10934" i="1"/>
  <c r="H10936" i="1"/>
  <c r="H10938" i="1"/>
  <c r="H10940" i="1"/>
  <c r="H10942" i="1"/>
  <c r="H10944" i="1"/>
  <c r="H10946" i="1"/>
  <c r="H10948" i="1"/>
  <c r="H10950" i="1"/>
  <c r="H10952" i="1"/>
  <c r="H10954" i="1"/>
  <c r="H10956" i="1"/>
  <c r="H10958" i="1"/>
  <c r="H10960" i="1"/>
  <c r="H10962" i="1"/>
  <c r="H10964" i="1"/>
  <c r="H10966" i="1"/>
  <c r="H10968" i="1"/>
  <c r="H10970" i="1"/>
  <c r="H10972" i="1"/>
  <c r="H10974" i="1"/>
  <c r="H10976" i="1"/>
  <c r="H10978" i="1"/>
  <c r="H10980" i="1"/>
  <c r="H10982" i="1"/>
  <c r="H10984" i="1"/>
  <c r="H10986" i="1"/>
  <c r="H10988" i="1"/>
  <c r="H10990" i="1"/>
  <c r="H10992" i="1"/>
  <c r="H10994" i="1"/>
  <c r="H10996" i="1"/>
  <c r="H10998" i="1"/>
  <c r="H11000" i="1"/>
  <c r="H11002" i="1"/>
  <c r="H11004" i="1"/>
  <c r="H11006" i="1"/>
  <c r="H11008" i="1"/>
  <c r="H11010" i="1"/>
  <c r="H11012" i="1"/>
  <c r="H11014" i="1"/>
  <c r="H11016" i="1"/>
  <c r="H11018" i="1"/>
  <c r="H11020" i="1"/>
  <c r="H11022" i="1"/>
  <c r="H11024" i="1"/>
  <c r="H11026" i="1"/>
  <c r="H11028" i="1"/>
  <c r="H11030" i="1"/>
  <c r="H11032" i="1"/>
  <c r="H11034" i="1"/>
  <c r="H11036" i="1"/>
  <c r="H11038" i="1"/>
  <c r="H11040" i="1"/>
  <c r="H11042" i="1"/>
  <c r="H11044" i="1"/>
  <c r="H11046" i="1"/>
  <c r="H11048" i="1"/>
  <c r="H11050" i="1"/>
  <c r="H11052" i="1"/>
  <c r="H11054" i="1"/>
  <c r="H11056" i="1"/>
  <c r="H11058" i="1"/>
  <c r="H11060" i="1"/>
  <c r="H11062" i="1"/>
  <c r="H11064" i="1"/>
  <c r="H11066" i="1"/>
  <c r="H11068" i="1"/>
  <c r="H11070" i="1"/>
  <c r="H11072" i="1"/>
  <c r="H11074" i="1"/>
  <c r="H11076" i="1"/>
  <c r="H11078" i="1"/>
  <c r="H11080" i="1"/>
  <c r="H11082" i="1"/>
  <c r="H11084" i="1"/>
  <c r="H11086" i="1"/>
  <c r="H11088" i="1"/>
  <c r="H11090" i="1"/>
  <c r="H11092" i="1"/>
  <c r="H11094" i="1"/>
  <c r="H11096" i="1"/>
  <c r="H11098" i="1"/>
  <c r="H11100" i="1"/>
  <c r="H11102" i="1"/>
  <c r="H11104" i="1"/>
  <c r="H11106" i="1"/>
  <c r="H11108" i="1"/>
  <c r="H11110" i="1"/>
  <c r="H11112" i="1"/>
  <c r="H11114" i="1"/>
  <c r="H11116" i="1"/>
  <c r="H11118" i="1"/>
  <c r="H11120" i="1"/>
  <c r="H11122" i="1"/>
  <c r="H11124" i="1"/>
  <c r="H11126" i="1"/>
  <c r="H11128" i="1"/>
  <c r="H11130" i="1"/>
  <c r="H11132" i="1"/>
  <c r="H11134" i="1"/>
  <c r="H11136" i="1"/>
  <c r="H11138" i="1"/>
  <c r="H11140" i="1"/>
  <c r="H11142" i="1"/>
  <c r="H11144" i="1"/>
  <c r="H11146" i="1"/>
  <c r="H11148" i="1"/>
  <c r="H11150" i="1"/>
  <c r="H11152" i="1"/>
  <c r="H11154" i="1"/>
  <c r="H11156" i="1"/>
  <c r="H11158" i="1"/>
  <c r="H11160" i="1"/>
  <c r="H11162" i="1"/>
  <c r="H11164" i="1"/>
  <c r="H11166" i="1"/>
  <c r="H11168" i="1"/>
  <c r="H11170" i="1"/>
  <c r="H11172" i="1"/>
  <c r="H11174" i="1"/>
  <c r="H11176" i="1"/>
  <c r="H11178" i="1"/>
  <c r="H11180" i="1"/>
  <c r="H11182" i="1"/>
  <c r="H11184" i="1"/>
  <c r="H11186" i="1"/>
  <c r="H11188" i="1"/>
  <c r="H11190" i="1"/>
  <c r="H11192" i="1"/>
  <c r="H11194" i="1"/>
  <c r="H11196" i="1"/>
  <c r="H11198" i="1"/>
  <c r="H11200" i="1"/>
  <c r="H11202" i="1"/>
  <c r="H11204" i="1"/>
  <c r="H11206" i="1"/>
  <c r="H11208" i="1"/>
  <c r="H11210" i="1"/>
  <c r="H11212" i="1"/>
  <c r="H11214" i="1"/>
  <c r="H11216" i="1"/>
  <c r="H11218" i="1"/>
  <c r="H11220" i="1"/>
  <c r="H11222" i="1"/>
  <c r="H11224" i="1"/>
  <c r="H11226" i="1"/>
  <c r="H11228" i="1"/>
  <c r="H11230" i="1"/>
  <c r="H11232" i="1"/>
  <c r="H11234" i="1"/>
  <c r="H11236" i="1"/>
  <c r="H11238" i="1"/>
  <c r="H11240" i="1"/>
  <c r="H11242" i="1"/>
  <c r="H11244" i="1"/>
  <c r="H11246" i="1"/>
  <c r="H11248" i="1"/>
  <c r="H11250" i="1"/>
  <c r="H11252" i="1"/>
  <c r="H11254" i="1"/>
  <c r="H11256" i="1"/>
  <c r="H11258" i="1"/>
  <c r="H11260" i="1"/>
  <c r="H11262" i="1"/>
  <c r="H11264" i="1"/>
  <c r="H11266" i="1"/>
  <c r="H11268" i="1"/>
  <c r="H11270" i="1"/>
  <c r="H11272" i="1"/>
  <c r="H11274" i="1"/>
  <c r="H11276" i="1"/>
  <c r="H11278" i="1"/>
  <c r="H11280" i="1"/>
  <c r="H11282" i="1"/>
  <c r="H11284" i="1"/>
  <c r="H11286" i="1"/>
  <c r="H11288" i="1"/>
  <c r="H11290" i="1"/>
  <c r="H11292" i="1"/>
  <c r="H11294" i="1"/>
  <c r="H11296" i="1"/>
  <c r="H11298" i="1"/>
  <c r="H11300" i="1"/>
  <c r="H11302" i="1"/>
  <c r="H11304" i="1"/>
  <c r="H11306" i="1"/>
  <c r="H11308" i="1"/>
  <c r="H11310" i="1"/>
  <c r="H11312" i="1"/>
  <c r="H11314" i="1"/>
  <c r="H11316" i="1"/>
  <c r="H11318" i="1"/>
  <c r="H11320" i="1"/>
  <c r="H11322" i="1"/>
  <c r="H11324" i="1"/>
  <c r="H11326" i="1"/>
  <c r="H11328" i="1"/>
  <c r="H11330" i="1"/>
  <c r="H11332" i="1"/>
  <c r="H11334" i="1"/>
  <c r="H11336" i="1"/>
  <c r="H11338" i="1"/>
  <c r="H11340" i="1"/>
  <c r="H11342" i="1"/>
  <c r="H11344" i="1"/>
  <c r="H11346" i="1"/>
  <c r="H11348" i="1"/>
  <c r="H11350" i="1"/>
  <c r="H11352" i="1"/>
  <c r="H11354" i="1"/>
  <c r="H11356" i="1"/>
  <c r="H11358" i="1"/>
  <c r="H11360" i="1"/>
  <c r="H11362" i="1"/>
  <c r="H11364" i="1"/>
  <c r="H11366" i="1"/>
  <c r="H11368" i="1"/>
  <c r="H11370" i="1"/>
  <c r="H11372" i="1"/>
  <c r="H11374" i="1"/>
  <c r="H11376" i="1"/>
  <c r="H11378" i="1"/>
  <c r="H11380" i="1"/>
  <c r="H11382" i="1"/>
  <c r="H11384" i="1"/>
  <c r="H11386" i="1"/>
  <c r="H11388" i="1"/>
  <c r="H11390" i="1"/>
  <c r="H11392" i="1"/>
  <c r="H8031" i="1"/>
  <c r="H9061" i="1"/>
  <c r="H9138" i="1"/>
  <c r="H9189" i="1"/>
  <c r="H9996" i="1"/>
  <c r="H10012" i="1"/>
  <c r="H10040" i="1"/>
  <c r="H10043" i="1"/>
  <c r="H10056" i="1"/>
  <c r="H10059" i="1"/>
  <c r="H10072" i="1"/>
  <c r="H10075" i="1"/>
  <c r="H10081" i="1"/>
  <c r="H10089" i="1"/>
  <c r="H10097" i="1"/>
  <c r="H10105" i="1"/>
  <c r="H10113" i="1"/>
  <c r="H10121" i="1"/>
  <c r="H10129" i="1"/>
  <c r="H10137" i="1"/>
  <c r="H10145" i="1"/>
  <c r="H10153" i="1"/>
  <c r="H10161" i="1"/>
  <c r="H10169" i="1"/>
  <c r="H10181" i="1"/>
  <c r="H10188" i="1"/>
  <c r="H10197" i="1"/>
  <c r="H10204" i="1"/>
  <c r="H10213" i="1"/>
  <c r="H10220" i="1"/>
  <c r="H8127" i="1"/>
  <c r="H8290" i="1"/>
  <c r="H8925" i="1"/>
  <c r="H9090" i="1"/>
  <c r="H9141" i="1"/>
  <c r="H9218" i="1"/>
  <c r="H9810" i="1"/>
  <c r="H9818" i="1"/>
  <c r="H9826" i="1"/>
  <c r="H9834" i="1"/>
  <c r="H9842" i="1"/>
  <c r="H9850" i="1"/>
  <c r="H9858" i="1"/>
  <c r="H9866" i="1"/>
  <c r="H9874" i="1"/>
  <c r="H9882" i="1"/>
  <c r="H9890" i="1"/>
  <c r="H9898" i="1"/>
  <c r="H9906" i="1"/>
  <c r="H9914" i="1"/>
  <c r="H9922" i="1"/>
  <c r="H9930" i="1"/>
  <c r="H9938" i="1"/>
  <c r="H9946" i="1"/>
  <c r="H9954" i="1"/>
  <c r="H9962" i="1"/>
  <c r="H9970" i="1"/>
  <c r="H9978" i="1"/>
  <c r="H9986" i="1"/>
  <c r="H10002" i="1"/>
  <c r="H10018" i="1"/>
  <c r="H10022" i="1"/>
  <c r="H10026" i="1"/>
  <c r="H10030" i="1"/>
  <c r="H10034" i="1"/>
  <c r="H10037" i="1"/>
  <c r="H10050" i="1"/>
  <c r="H10053" i="1"/>
  <c r="H10066" i="1"/>
  <c r="H10069" i="1"/>
  <c r="H10084" i="1"/>
  <c r="H10092" i="1"/>
  <c r="H10100" i="1"/>
  <c r="H10108" i="1"/>
  <c r="H10116" i="1"/>
  <c r="H10124" i="1"/>
  <c r="H10132" i="1"/>
  <c r="H10140" i="1"/>
  <c r="H10148" i="1"/>
  <c r="H10156" i="1"/>
  <c r="H10164" i="1"/>
  <c r="H10172" i="1"/>
  <c r="H10179" i="1"/>
  <c r="H10186" i="1"/>
  <c r="H10195" i="1"/>
  <c r="H10202" i="1"/>
  <c r="H10211" i="1"/>
  <c r="H10218" i="1"/>
  <c r="H7967" i="1"/>
  <c r="H8223" i="1"/>
  <c r="H8973" i="1"/>
  <c r="H9042" i="1"/>
  <c r="H9093" i="1"/>
  <c r="H9170" i="1"/>
  <c r="H9221" i="1"/>
  <c r="H9992" i="1"/>
  <c r="H10008" i="1"/>
  <c r="H10044" i="1"/>
  <c r="H10047" i="1"/>
  <c r="H10060" i="1"/>
  <c r="H10063" i="1"/>
  <c r="H10076" i="1"/>
  <c r="H10079" i="1"/>
  <c r="H10087" i="1"/>
  <c r="H10095" i="1"/>
  <c r="H10103" i="1"/>
  <c r="H10111" i="1"/>
  <c r="H10119" i="1"/>
  <c r="H10127" i="1"/>
  <c r="H10135" i="1"/>
  <c r="H10143" i="1"/>
  <c r="H10151" i="1"/>
  <c r="H10159" i="1"/>
  <c r="H10167" i="1"/>
  <c r="H10177" i="1"/>
  <c r="H10184" i="1"/>
  <c r="H10193" i="1"/>
  <c r="H10200" i="1"/>
  <c r="H10209" i="1"/>
  <c r="H10216" i="1"/>
  <c r="H8063" i="1"/>
  <c r="H9045" i="1"/>
  <c r="H9122" i="1"/>
  <c r="H9173" i="1"/>
  <c r="H9812" i="1"/>
  <c r="H9820" i="1"/>
  <c r="H9828" i="1"/>
  <c r="H9836" i="1"/>
  <c r="H9844" i="1"/>
  <c r="H9852" i="1"/>
  <c r="H9860" i="1"/>
  <c r="H9868" i="1"/>
  <c r="H9876" i="1"/>
  <c r="H9884" i="1"/>
  <c r="H9892" i="1"/>
  <c r="H9900" i="1"/>
  <c r="H9908" i="1"/>
  <c r="H9916" i="1"/>
  <c r="H9924" i="1"/>
  <c r="H9932" i="1"/>
  <c r="H9940" i="1"/>
  <c r="H9948" i="1"/>
  <c r="H9956" i="1"/>
  <c r="H9964" i="1"/>
  <c r="H9972" i="1"/>
  <c r="H9980" i="1"/>
  <c r="H9998" i="1"/>
  <c r="H10014" i="1"/>
  <c r="H10038" i="1"/>
  <c r="H10041" i="1"/>
  <c r="H10054" i="1"/>
  <c r="H10057" i="1"/>
  <c r="H10070" i="1"/>
  <c r="H10073" i="1"/>
  <c r="H10082" i="1"/>
  <c r="H10090" i="1"/>
  <c r="H10098" i="1"/>
  <c r="H10106" i="1"/>
  <c r="H10114" i="1"/>
  <c r="H10122" i="1"/>
  <c r="H10130" i="1"/>
  <c r="H10138" i="1"/>
  <c r="H10146" i="1"/>
  <c r="H10154" i="1"/>
  <c r="H10162" i="1"/>
  <c r="H10170" i="1"/>
  <c r="H10175" i="1"/>
  <c r="H10182" i="1"/>
  <c r="H10191" i="1"/>
  <c r="H10198" i="1"/>
  <c r="H10207" i="1"/>
  <c r="H10214" i="1"/>
  <c r="H10223" i="1"/>
  <c r="H10225" i="1"/>
  <c r="H10227" i="1"/>
  <c r="H10229" i="1"/>
  <c r="H10231" i="1"/>
  <c r="H10233" i="1"/>
  <c r="H10235" i="1"/>
  <c r="H10237" i="1"/>
  <c r="H10239" i="1"/>
  <c r="H10241" i="1"/>
  <c r="H10243" i="1"/>
  <c r="H10245" i="1"/>
  <c r="H10247" i="1"/>
  <c r="H10249" i="1"/>
  <c r="H10251" i="1"/>
  <c r="H10253" i="1"/>
  <c r="H10255" i="1"/>
  <c r="H10257" i="1"/>
  <c r="H10259" i="1"/>
  <c r="H10261" i="1"/>
  <c r="H10263" i="1"/>
  <c r="H10265" i="1"/>
  <c r="H10267" i="1"/>
  <c r="H10269" i="1"/>
  <c r="H10271" i="1"/>
  <c r="H10273" i="1"/>
  <c r="H10275" i="1"/>
  <c r="H10277" i="1"/>
  <c r="H10279" i="1"/>
  <c r="H10281" i="1"/>
  <c r="H10283" i="1"/>
  <c r="H10285" i="1"/>
  <c r="H10287" i="1"/>
  <c r="H10289" i="1"/>
  <c r="H10291" i="1"/>
  <c r="H10293" i="1"/>
  <c r="H10295" i="1"/>
  <c r="H10297" i="1"/>
  <c r="H10299" i="1"/>
  <c r="H10301" i="1"/>
  <c r="H10303" i="1"/>
  <c r="H10305" i="1"/>
  <c r="H10307" i="1"/>
  <c r="H10309" i="1"/>
  <c r="H10311" i="1"/>
  <c r="H10313" i="1"/>
  <c r="H10315" i="1"/>
  <c r="H10317" i="1"/>
  <c r="H10319" i="1"/>
  <c r="H10321" i="1"/>
  <c r="H10323" i="1"/>
  <c r="H10325" i="1"/>
  <c r="H10327" i="1"/>
  <c r="H10329" i="1"/>
  <c r="H10331" i="1"/>
  <c r="H10333" i="1"/>
  <c r="H10335" i="1"/>
  <c r="H10337" i="1"/>
  <c r="H10339" i="1"/>
  <c r="H10341" i="1"/>
  <c r="H10343" i="1"/>
  <c r="H10345" i="1"/>
  <c r="H10347" i="1"/>
  <c r="H10349" i="1"/>
  <c r="H10351" i="1"/>
  <c r="H10353" i="1"/>
  <c r="H10355" i="1"/>
  <c r="H10357" i="1"/>
  <c r="H10359" i="1"/>
  <c r="H10361" i="1"/>
  <c r="H10363" i="1"/>
  <c r="H10365" i="1"/>
  <c r="H10367" i="1"/>
  <c r="H10369" i="1"/>
  <c r="H10371" i="1"/>
  <c r="H10373" i="1"/>
  <c r="H10375" i="1"/>
  <c r="H10377" i="1"/>
  <c r="H10379" i="1"/>
  <c r="H10381" i="1"/>
  <c r="H10383" i="1"/>
  <c r="H10385" i="1"/>
  <c r="H10387" i="1"/>
  <c r="H10389" i="1"/>
  <c r="H10391" i="1"/>
  <c r="H10393" i="1"/>
  <c r="H10395" i="1"/>
  <c r="H10397" i="1"/>
  <c r="H10399" i="1"/>
  <c r="H10401" i="1"/>
  <c r="H10403" i="1"/>
  <c r="H10405" i="1"/>
  <c r="H10407" i="1"/>
  <c r="H10409" i="1"/>
  <c r="H10411" i="1"/>
  <c r="H10413" i="1"/>
  <c r="H10415" i="1"/>
  <c r="H10417" i="1"/>
  <c r="H10419" i="1"/>
  <c r="H10421" i="1"/>
  <c r="H10423" i="1"/>
  <c r="H10425" i="1"/>
  <c r="H10427" i="1"/>
  <c r="H10429" i="1"/>
  <c r="H10431" i="1"/>
  <c r="H10433" i="1"/>
  <c r="H10435" i="1"/>
  <c r="H10437" i="1"/>
  <c r="H10439" i="1"/>
  <c r="H10441" i="1"/>
  <c r="H10443" i="1"/>
  <c r="H10445" i="1"/>
  <c r="H10447" i="1"/>
  <c r="H10449" i="1"/>
  <c r="H10451" i="1"/>
  <c r="H10453" i="1"/>
  <c r="H10455" i="1"/>
  <c r="H10457" i="1"/>
  <c r="H10459" i="1"/>
  <c r="H10461" i="1"/>
  <c r="H10463" i="1"/>
  <c r="H10465" i="1"/>
  <c r="H10467" i="1"/>
  <c r="H10469" i="1"/>
  <c r="H10471" i="1"/>
  <c r="H10473" i="1"/>
  <c r="H10475" i="1"/>
  <c r="H10477" i="1"/>
  <c r="H10479" i="1"/>
  <c r="H10481" i="1"/>
  <c r="H10483" i="1"/>
  <c r="H10485" i="1"/>
  <c r="H10487" i="1"/>
  <c r="H10489" i="1"/>
  <c r="H10491" i="1"/>
  <c r="H10493" i="1"/>
  <c r="H10495" i="1"/>
  <c r="H10497" i="1"/>
  <c r="H10499" i="1"/>
  <c r="H10501" i="1"/>
  <c r="H10503" i="1"/>
  <c r="H10505" i="1"/>
  <c r="H10507" i="1"/>
  <c r="H10509" i="1"/>
  <c r="H10511" i="1"/>
  <c r="H10513" i="1"/>
  <c r="H10515" i="1"/>
  <c r="H10517" i="1"/>
  <c r="H10519" i="1"/>
  <c r="H10521" i="1"/>
  <c r="H10523" i="1"/>
  <c r="H10525" i="1"/>
  <c r="H10527" i="1"/>
  <c r="H10529" i="1"/>
  <c r="H10531" i="1"/>
  <c r="H10533" i="1"/>
  <c r="H10535" i="1"/>
  <c r="H10537" i="1"/>
  <c r="H10539" i="1"/>
  <c r="H10541" i="1"/>
  <c r="H10543" i="1"/>
  <c r="H10545" i="1"/>
  <c r="H10547" i="1"/>
  <c r="H10549" i="1"/>
  <c r="H10551" i="1"/>
  <c r="H10553" i="1"/>
  <c r="H10555" i="1"/>
  <c r="H10557" i="1"/>
  <c r="H10559" i="1"/>
  <c r="H10561" i="1"/>
  <c r="H10563" i="1"/>
  <c r="H10565" i="1"/>
  <c r="H10567" i="1"/>
  <c r="H10569" i="1"/>
  <c r="H10571" i="1"/>
  <c r="H10573" i="1"/>
  <c r="H10575" i="1"/>
  <c r="H10577" i="1"/>
  <c r="H10579" i="1"/>
  <c r="H10581" i="1"/>
  <c r="H10583" i="1"/>
  <c r="H10585" i="1"/>
  <c r="H10587" i="1"/>
  <c r="H10589" i="1"/>
  <c r="H10591" i="1"/>
  <c r="H10593" i="1"/>
  <c r="H10595" i="1"/>
  <c r="H10597" i="1"/>
  <c r="H10599" i="1"/>
  <c r="H10601" i="1"/>
  <c r="H10603" i="1"/>
  <c r="H10605" i="1"/>
  <c r="H10607" i="1"/>
  <c r="H10609" i="1"/>
  <c r="H10611" i="1"/>
  <c r="H10613" i="1"/>
  <c r="H10615" i="1"/>
  <c r="H10617" i="1"/>
  <c r="H10619" i="1"/>
  <c r="H10621" i="1"/>
  <c r="H10623" i="1"/>
  <c r="H10625" i="1"/>
  <c r="H10627" i="1"/>
  <c r="H10629" i="1"/>
  <c r="H10631" i="1"/>
  <c r="H10633" i="1"/>
  <c r="H10635" i="1"/>
  <c r="H10637" i="1"/>
  <c r="H10639" i="1"/>
  <c r="H10641" i="1"/>
  <c r="H10643" i="1"/>
  <c r="H10645" i="1"/>
  <c r="H10647" i="1"/>
  <c r="H10649" i="1"/>
  <c r="H10651" i="1"/>
  <c r="H10653" i="1"/>
  <c r="H10655" i="1"/>
  <c r="H10657" i="1"/>
  <c r="H10659" i="1"/>
  <c r="H10661" i="1"/>
  <c r="H10663" i="1"/>
  <c r="H10665" i="1"/>
  <c r="H10667" i="1"/>
  <c r="H10669" i="1"/>
  <c r="H10671" i="1"/>
  <c r="H10673" i="1"/>
  <c r="H10675" i="1"/>
  <c r="H10677" i="1"/>
  <c r="H10679" i="1"/>
  <c r="H10681" i="1"/>
  <c r="H10683" i="1"/>
  <c r="H10685" i="1"/>
  <c r="H10687" i="1"/>
  <c r="H10689" i="1"/>
  <c r="H10691" i="1"/>
  <c r="H10693" i="1"/>
  <c r="H10695" i="1"/>
  <c r="H10697" i="1"/>
  <c r="H10699" i="1"/>
  <c r="H10701" i="1"/>
  <c r="H10703" i="1"/>
  <c r="H10705" i="1"/>
  <c r="H10707" i="1"/>
  <c r="H10709" i="1"/>
  <c r="H10711" i="1"/>
  <c r="H10713" i="1"/>
  <c r="H10715" i="1"/>
  <c r="H10717" i="1"/>
  <c r="H10719" i="1"/>
  <c r="H10721" i="1"/>
  <c r="H10723" i="1"/>
  <c r="H10725" i="1"/>
  <c r="H10727" i="1"/>
  <c r="H10729" i="1"/>
  <c r="H10731" i="1"/>
  <c r="H10733" i="1"/>
  <c r="H10735" i="1"/>
  <c r="H10737" i="1"/>
  <c r="H10739" i="1"/>
  <c r="H10741" i="1"/>
  <c r="H10743" i="1"/>
  <c r="H10745" i="1"/>
  <c r="H10747" i="1"/>
  <c r="H10749" i="1"/>
  <c r="H10751" i="1"/>
  <c r="H10753" i="1"/>
  <c r="H10755" i="1"/>
  <c r="H10757" i="1"/>
  <c r="H10759" i="1"/>
  <c r="H10761" i="1"/>
  <c r="H10763" i="1"/>
  <c r="H10765" i="1"/>
  <c r="H10767" i="1"/>
  <c r="H10769" i="1"/>
  <c r="H10771" i="1"/>
  <c r="H10773" i="1"/>
  <c r="H10775" i="1"/>
  <c r="H10777" i="1"/>
  <c r="H10779" i="1"/>
  <c r="H10781" i="1"/>
  <c r="H10783" i="1"/>
  <c r="H10785" i="1"/>
  <c r="H10787" i="1"/>
  <c r="H10789" i="1"/>
  <c r="H10791" i="1"/>
  <c r="H10793" i="1"/>
  <c r="H10795" i="1"/>
  <c r="H10797" i="1"/>
  <c r="H10799" i="1"/>
  <c r="H10801" i="1"/>
  <c r="H10803" i="1"/>
  <c r="H10805" i="1"/>
  <c r="H10807" i="1"/>
  <c r="H10809" i="1"/>
  <c r="H10811" i="1"/>
  <c r="H10813" i="1"/>
  <c r="H10815" i="1"/>
  <c r="H10817" i="1"/>
  <c r="H10819" i="1"/>
  <c r="H10821" i="1"/>
  <c r="H10823" i="1"/>
  <c r="H10825" i="1"/>
  <c r="H10827" i="1"/>
  <c r="H10829" i="1"/>
  <c r="H10831" i="1"/>
  <c r="H10833" i="1"/>
  <c r="H10835" i="1"/>
  <c r="H10837" i="1"/>
  <c r="H10839" i="1"/>
  <c r="H10841" i="1"/>
  <c r="H10843" i="1"/>
  <c r="H10845" i="1"/>
  <c r="H10847" i="1"/>
  <c r="H10849" i="1"/>
  <c r="H10851" i="1"/>
  <c r="H10853" i="1"/>
  <c r="H10855" i="1"/>
  <c r="H10857" i="1"/>
  <c r="H10859" i="1"/>
  <c r="H10861" i="1"/>
  <c r="H10863" i="1"/>
  <c r="H10865" i="1"/>
  <c r="H10867" i="1"/>
  <c r="H10869" i="1"/>
  <c r="H10871" i="1"/>
  <c r="H10873" i="1"/>
  <c r="H10875" i="1"/>
  <c r="H10877" i="1"/>
  <c r="H10879" i="1"/>
  <c r="H10881" i="1"/>
  <c r="H10883" i="1"/>
  <c r="H10885" i="1"/>
  <c r="H10887" i="1"/>
  <c r="H10889" i="1"/>
  <c r="H10891" i="1"/>
  <c r="H10893" i="1"/>
  <c r="H10895" i="1"/>
  <c r="H10897" i="1"/>
  <c r="H10899" i="1"/>
  <c r="H10901" i="1"/>
  <c r="H10903" i="1"/>
  <c r="H10905" i="1"/>
  <c r="H10907" i="1"/>
  <c r="H10909" i="1"/>
  <c r="H10911" i="1"/>
  <c r="H10913" i="1"/>
  <c r="H10915" i="1"/>
  <c r="H10917" i="1"/>
  <c r="H10919" i="1"/>
  <c r="H10921" i="1"/>
  <c r="H10923" i="1"/>
  <c r="H10925" i="1"/>
  <c r="H10927" i="1"/>
  <c r="H10929" i="1"/>
  <c r="H10931" i="1"/>
  <c r="H10933" i="1"/>
  <c r="H10935" i="1"/>
  <c r="H10937" i="1"/>
  <c r="H10939" i="1"/>
  <c r="H10941" i="1"/>
  <c r="H10943" i="1"/>
  <c r="H10945" i="1"/>
  <c r="H10947" i="1"/>
  <c r="H10949" i="1"/>
  <c r="H10951" i="1"/>
  <c r="H10953" i="1"/>
  <c r="H10955" i="1"/>
  <c r="H10957" i="1"/>
  <c r="H10959" i="1"/>
  <c r="H10961" i="1"/>
  <c r="H10963" i="1"/>
  <c r="H10965" i="1"/>
  <c r="H10967" i="1"/>
  <c r="H10969" i="1"/>
  <c r="H10971" i="1"/>
  <c r="H10973" i="1"/>
  <c r="H10975" i="1"/>
  <c r="H10977" i="1"/>
  <c r="H10979" i="1"/>
  <c r="H10981" i="1"/>
  <c r="H10983" i="1"/>
  <c r="H10985" i="1"/>
  <c r="H10987" i="1"/>
  <c r="H10989" i="1"/>
  <c r="H10991" i="1"/>
  <c r="H10993" i="1"/>
  <c r="H10995" i="1"/>
  <c r="H10997" i="1"/>
  <c r="H10999" i="1"/>
  <c r="H11001" i="1"/>
  <c r="H11003" i="1"/>
  <c r="H11005" i="1"/>
  <c r="H11007" i="1"/>
  <c r="H11009" i="1"/>
  <c r="H11011" i="1"/>
  <c r="H11013" i="1"/>
  <c r="H11015" i="1"/>
  <c r="H11017" i="1"/>
  <c r="H11019" i="1"/>
  <c r="H11021" i="1"/>
  <c r="H11023" i="1"/>
  <c r="H11025" i="1"/>
  <c r="H11027" i="1"/>
  <c r="H11029" i="1"/>
  <c r="H11031" i="1"/>
  <c r="H11033" i="1"/>
  <c r="H11035" i="1"/>
  <c r="H11037" i="1"/>
  <c r="H11039" i="1"/>
  <c r="H11041" i="1"/>
  <c r="H11043" i="1"/>
  <c r="H11045" i="1"/>
  <c r="H11047" i="1"/>
  <c r="H11049" i="1"/>
  <c r="H11051" i="1"/>
  <c r="H11053" i="1"/>
  <c r="H11055" i="1"/>
  <c r="H11057" i="1"/>
  <c r="H11059" i="1"/>
  <c r="H11061" i="1"/>
  <c r="H11063" i="1"/>
  <c r="H11065" i="1"/>
  <c r="H11067" i="1"/>
  <c r="H11069" i="1"/>
  <c r="H11071" i="1"/>
  <c r="H11073" i="1"/>
  <c r="H11075" i="1"/>
  <c r="H11077" i="1"/>
  <c r="H11079" i="1"/>
  <c r="H11081" i="1"/>
  <c r="H11083" i="1"/>
  <c r="H11085" i="1"/>
  <c r="H11087" i="1"/>
  <c r="H11089" i="1"/>
  <c r="H11091" i="1"/>
  <c r="H11093" i="1"/>
  <c r="H11095" i="1"/>
  <c r="H11097" i="1"/>
  <c r="H11099" i="1"/>
  <c r="H11101" i="1"/>
  <c r="H11103" i="1"/>
  <c r="H11105" i="1"/>
  <c r="H11107" i="1"/>
  <c r="H11109" i="1"/>
  <c r="H11111" i="1"/>
  <c r="H11113" i="1"/>
  <c r="H11115" i="1"/>
  <c r="H11117" i="1"/>
  <c r="H11119" i="1"/>
  <c r="H11121" i="1"/>
  <c r="H11123" i="1"/>
  <c r="H11125" i="1"/>
  <c r="H11127" i="1"/>
  <c r="H11129" i="1"/>
  <c r="H11131" i="1"/>
  <c r="H11133" i="1"/>
  <c r="H11135" i="1"/>
  <c r="H11137" i="1"/>
  <c r="H11139" i="1"/>
  <c r="H11141" i="1"/>
  <c r="H11143" i="1"/>
  <c r="H11145" i="1"/>
  <c r="H11147" i="1"/>
  <c r="H11149" i="1"/>
  <c r="H11151" i="1"/>
  <c r="H11153" i="1"/>
  <c r="H11155" i="1"/>
  <c r="H11157" i="1"/>
  <c r="H11159" i="1"/>
  <c r="H11161" i="1"/>
  <c r="H11163" i="1"/>
  <c r="H11165" i="1"/>
  <c r="H11167" i="1"/>
  <c r="H11169" i="1"/>
  <c r="H11171" i="1"/>
  <c r="H11173" i="1"/>
  <c r="H11175" i="1"/>
  <c r="H11177" i="1"/>
  <c r="H11179" i="1"/>
  <c r="H11181" i="1"/>
  <c r="H11183" i="1"/>
  <c r="H11185" i="1"/>
  <c r="H11187" i="1"/>
  <c r="H11189" i="1"/>
  <c r="H11191" i="1"/>
  <c r="H11193" i="1"/>
  <c r="H11195" i="1"/>
  <c r="H11197" i="1"/>
  <c r="H11199" i="1"/>
  <c r="H11201" i="1"/>
  <c r="H11203" i="1"/>
  <c r="H11205" i="1"/>
  <c r="H11207" i="1"/>
  <c r="H11209" i="1"/>
  <c r="H11211" i="1"/>
  <c r="H11213" i="1"/>
  <c r="H11215" i="1"/>
  <c r="H11217" i="1"/>
  <c r="H11219" i="1"/>
  <c r="H11221" i="1"/>
  <c r="H11223" i="1"/>
  <c r="H11225" i="1"/>
  <c r="H11227" i="1"/>
  <c r="H11229" i="1"/>
  <c r="H11231" i="1"/>
  <c r="H11233" i="1"/>
  <c r="H11235" i="1"/>
  <c r="H11237" i="1"/>
  <c r="H11239" i="1"/>
  <c r="H11241" i="1"/>
  <c r="H11243" i="1"/>
  <c r="H11245" i="1"/>
  <c r="H11247" i="1"/>
  <c r="H11249" i="1"/>
  <c r="H11251" i="1"/>
  <c r="H11253" i="1"/>
  <c r="H11255" i="1"/>
  <c r="H11257" i="1"/>
  <c r="H11259" i="1"/>
  <c r="H11261" i="1"/>
  <c r="H11263" i="1"/>
  <c r="H11265" i="1"/>
  <c r="H11267" i="1"/>
  <c r="H11269" i="1"/>
  <c r="H11271" i="1"/>
  <c r="H11273" i="1"/>
  <c r="H11275" i="1"/>
  <c r="H11277" i="1"/>
  <c r="H11279" i="1"/>
  <c r="H11281" i="1"/>
  <c r="H11283" i="1"/>
  <c r="H11285" i="1"/>
  <c r="H11287" i="1"/>
  <c r="H11289" i="1"/>
  <c r="H11291" i="1"/>
  <c r="H11293" i="1"/>
  <c r="H11295" i="1"/>
  <c r="H11297" i="1"/>
  <c r="H11299" i="1"/>
  <c r="H11301" i="1"/>
  <c r="H11303" i="1"/>
  <c r="H11305" i="1"/>
  <c r="H11307" i="1"/>
  <c r="H11309" i="1"/>
  <c r="H11311" i="1"/>
  <c r="H11313" i="1"/>
  <c r="H11315" i="1"/>
  <c r="H11317" i="1"/>
  <c r="H11319" i="1"/>
  <c r="H11321" i="1"/>
  <c r="H11323" i="1"/>
  <c r="H11325" i="1"/>
  <c r="H11327" i="1"/>
  <c r="H11329" i="1"/>
  <c r="H11331" i="1"/>
  <c r="H11333" i="1"/>
  <c r="H11335" i="1"/>
  <c r="H11337" i="1"/>
  <c r="H11339" i="1"/>
  <c r="H11341" i="1"/>
  <c r="H11343" i="1"/>
  <c r="H11345" i="1"/>
  <c r="H11347" i="1"/>
  <c r="H11349" i="1"/>
  <c r="H11351" i="1"/>
  <c r="H11353" i="1"/>
  <c r="H11355" i="1"/>
  <c r="H11357" i="1"/>
  <c r="H11359" i="1"/>
  <c r="H11361" i="1"/>
  <c r="H11363" i="1"/>
  <c r="H11365" i="1"/>
  <c r="H11367" i="1"/>
  <c r="H11369" i="1"/>
  <c r="H11371" i="1"/>
  <c r="H11373" i="1"/>
  <c r="H11375" i="1"/>
  <c r="H11377" i="1"/>
  <c r="H11379" i="1"/>
  <c r="H11381" i="1"/>
  <c r="H11383" i="1"/>
  <c r="H11385" i="1"/>
  <c r="H11387" i="1"/>
  <c r="H11389" i="1"/>
  <c r="H11391" i="1"/>
  <c r="H11393" i="1"/>
  <c r="H11395" i="1"/>
  <c r="H11397" i="1"/>
  <c r="H11399" i="1"/>
  <c r="H11401" i="1"/>
  <c r="H11403" i="1"/>
  <c r="H11405" i="1"/>
  <c r="H11407" i="1"/>
  <c r="H11409" i="1"/>
  <c r="H11411" i="1"/>
  <c r="H11413" i="1"/>
  <c r="H11415" i="1"/>
  <c r="H11417" i="1"/>
  <c r="H11419" i="1"/>
  <c r="H11421" i="1"/>
  <c r="H11423" i="1"/>
  <c r="H11425" i="1"/>
  <c r="H11427" i="1"/>
  <c r="H11429" i="1"/>
  <c r="H11431" i="1"/>
  <c r="H11433" i="1"/>
  <c r="H11435" i="1"/>
  <c r="H11437" i="1"/>
  <c r="H11439" i="1"/>
  <c r="H11441" i="1"/>
  <c r="H11443" i="1"/>
  <c r="H11445" i="1"/>
  <c r="H11447" i="1"/>
  <c r="H11449" i="1"/>
  <c r="H11451" i="1"/>
  <c r="H11453" i="1"/>
  <c r="H11455" i="1"/>
  <c r="H7875" i="1"/>
  <c r="H9202" i="1"/>
  <c r="H10067" i="1"/>
  <c r="H10133" i="1"/>
  <c r="H10212" i="1"/>
  <c r="H11404" i="1"/>
  <c r="H11420" i="1"/>
  <c r="H11436" i="1"/>
  <c r="H11452" i="1"/>
  <c r="H11406" i="1"/>
  <c r="H11454" i="1"/>
  <c r="H10093" i="1"/>
  <c r="H10157" i="1"/>
  <c r="H10196" i="1"/>
  <c r="H11402" i="1"/>
  <c r="H11418" i="1"/>
  <c r="H11434" i="1"/>
  <c r="H11450" i="1"/>
  <c r="H10048" i="1"/>
  <c r="H10117" i="1"/>
  <c r="H10180" i="1"/>
  <c r="H11400" i="1"/>
  <c r="H11416" i="1"/>
  <c r="H11432" i="1"/>
  <c r="H11448" i="1"/>
  <c r="H11457" i="1"/>
  <c r="H11459" i="1"/>
  <c r="H11461" i="1"/>
  <c r="H11463" i="1"/>
  <c r="H11465" i="1"/>
  <c r="H11467" i="1"/>
  <c r="H11469" i="1"/>
  <c r="H11471" i="1"/>
  <c r="H11473" i="1"/>
  <c r="H11475" i="1"/>
  <c r="H11477" i="1"/>
  <c r="H11479" i="1"/>
  <c r="H11481" i="1"/>
  <c r="H11483" i="1"/>
  <c r="H11485" i="1"/>
  <c r="H11487" i="1"/>
  <c r="H11489" i="1"/>
  <c r="H11491" i="1"/>
  <c r="H11493" i="1"/>
  <c r="H11495" i="1"/>
  <c r="H11497" i="1"/>
  <c r="H11499" i="1"/>
  <c r="H11501" i="1"/>
  <c r="H11503" i="1"/>
  <c r="H11505" i="1"/>
  <c r="H11507" i="1"/>
  <c r="H11509" i="1"/>
  <c r="H11511" i="1"/>
  <c r="H11513" i="1"/>
  <c r="H11515" i="1"/>
  <c r="H11517" i="1"/>
  <c r="H11519" i="1"/>
  <c r="H11521" i="1"/>
  <c r="H11523" i="1"/>
  <c r="H11525" i="1"/>
  <c r="H11527" i="1"/>
  <c r="H11529" i="1"/>
  <c r="H11531" i="1"/>
  <c r="H11533" i="1"/>
  <c r="H11535" i="1"/>
  <c r="H11537" i="1"/>
  <c r="H11539" i="1"/>
  <c r="H11541" i="1"/>
  <c r="H11543" i="1"/>
  <c r="H11545" i="1"/>
  <c r="H11547" i="1"/>
  <c r="H11549" i="1"/>
  <c r="H11551" i="1"/>
  <c r="H11553" i="1"/>
  <c r="H11555" i="1"/>
  <c r="H11557" i="1"/>
  <c r="H11559" i="1"/>
  <c r="H11561" i="1"/>
  <c r="H11563" i="1"/>
  <c r="H11565" i="1"/>
  <c r="H11567" i="1"/>
  <c r="H11569" i="1"/>
  <c r="H11571" i="1"/>
  <c r="H11573" i="1"/>
  <c r="H11575" i="1"/>
  <c r="H11577" i="1"/>
  <c r="H11579" i="1"/>
  <c r="H11581" i="1"/>
  <c r="H11583" i="1"/>
  <c r="H11585" i="1"/>
  <c r="H11587" i="1"/>
  <c r="H11589" i="1"/>
  <c r="H11591" i="1"/>
  <c r="H11593" i="1"/>
  <c r="H11595" i="1"/>
  <c r="H11597" i="1"/>
  <c r="H11599" i="1"/>
  <c r="H11601" i="1"/>
  <c r="H11603" i="1"/>
  <c r="H11605" i="1"/>
  <c r="H11607" i="1"/>
  <c r="H11609" i="1"/>
  <c r="H11611" i="1"/>
  <c r="H11613" i="1"/>
  <c r="H11615" i="1"/>
  <c r="H11617" i="1"/>
  <c r="H11619" i="1"/>
  <c r="H11621" i="1"/>
  <c r="H11623" i="1"/>
  <c r="H11625" i="1"/>
  <c r="H11627" i="1"/>
  <c r="H11629" i="1"/>
  <c r="H11631" i="1"/>
  <c r="H11633" i="1"/>
  <c r="H11635" i="1"/>
  <c r="H11637" i="1"/>
  <c r="H11639" i="1"/>
  <c r="H11641" i="1"/>
  <c r="H11643" i="1"/>
  <c r="H11645" i="1"/>
  <c r="H11647" i="1"/>
  <c r="H11649" i="1"/>
  <c r="H11651" i="1"/>
  <c r="H11653" i="1"/>
  <c r="H11655" i="1"/>
  <c r="H11657" i="1"/>
  <c r="H11659" i="1"/>
  <c r="H11661" i="1"/>
  <c r="H11663" i="1"/>
  <c r="H11665" i="1"/>
  <c r="H11667" i="1"/>
  <c r="H11669" i="1"/>
  <c r="H11671" i="1"/>
  <c r="H11673" i="1"/>
  <c r="H11675" i="1"/>
  <c r="H11677" i="1"/>
  <c r="H11679" i="1"/>
  <c r="H11681" i="1"/>
  <c r="H11683" i="1"/>
  <c r="H11685" i="1"/>
  <c r="H11687" i="1"/>
  <c r="H11689" i="1"/>
  <c r="H11691" i="1"/>
  <c r="H11693" i="1"/>
  <c r="H11695" i="1"/>
  <c r="H11697" i="1"/>
  <c r="H11699" i="1"/>
  <c r="H11701" i="1"/>
  <c r="H11703" i="1"/>
  <c r="H11705" i="1"/>
  <c r="H11707" i="1"/>
  <c r="H11709" i="1"/>
  <c r="H11711" i="1"/>
  <c r="H11713" i="1"/>
  <c r="H11715" i="1"/>
  <c r="H11717" i="1"/>
  <c r="H11719" i="1"/>
  <c r="H11721" i="1"/>
  <c r="H11723" i="1"/>
  <c r="H11725" i="1"/>
  <c r="H11727" i="1"/>
  <c r="H11729" i="1"/>
  <c r="H11731" i="1"/>
  <c r="H11733" i="1"/>
  <c r="H11735" i="1"/>
  <c r="H11737" i="1"/>
  <c r="H11739" i="1"/>
  <c r="H11741" i="1"/>
  <c r="H11743" i="1"/>
  <c r="H11745" i="1"/>
  <c r="H11747" i="1"/>
  <c r="H11749" i="1"/>
  <c r="H11751" i="1"/>
  <c r="H11753" i="1"/>
  <c r="H11755" i="1"/>
  <c r="H11757" i="1"/>
  <c r="H11759" i="1"/>
  <c r="H11761" i="1"/>
  <c r="H11763" i="1"/>
  <c r="H11765" i="1"/>
  <c r="H11767" i="1"/>
  <c r="H11769" i="1"/>
  <c r="H11771" i="1"/>
  <c r="H11773" i="1"/>
  <c r="H11775" i="1"/>
  <c r="H11777" i="1"/>
  <c r="H11779" i="1"/>
  <c r="H11781" i="1"/>
  <c r="H11783" i="1"/>
  <c r="H11785" i="1"/>
  <c r="H11787" i="1"/>
  <c r="H11789" i="1"/>
  <c r="H11791" i="1"/>
  <c r="H11793" i="1"/>
  <c r="H11795" i="1"/>
  <c r="H11797" i="1"/>
  <c r="H11799" i="1"/>
  <c r="H11801" i="1"/>
  <c r="H11803" i="1"/>
  <c r="H11805" i="1"/>
  <c r="H11807" i="1"/>
  <c r="H11809" i="1"/>
  <c r="H11811" i="1"/>
  <c r="H11813" i="1"/>
  <c r="H11815" i="1"/>
  <c r="H11817" i="1"/>
  <c r="H11819" i="1"/>
  <c r="H11821" i="1"/>
  <c r="H11823" i="1"/>
  <c r="H11825" i="1"/>
  <c r="H11827" i="1"/>
  <c r="H11829" i="1"/>
  <c r="H11831" i="1"/>
  <c r="H11833" i="1"/>
  <c r="H11835" i="1"/>
  <c r="H11837" i="1"/>
  <c r="H11839" i="1"/>
  <c r="H11841" i="1"/>
  <c r="H11843" i="1"/>
  <c r="H11845" i="1"/>
  <c r="H11847" i="1"/>
  <c r="H11849" i="1"/>
  <c r="H11851" i="1"/>
  <c r="H11853" i="1"/>
  <c r="H11855" i="1"/>
  <c r="H11857" i="1"/>
  <c r="H11859" i="1"/>
  <c r="H11861" i="1"/>
  <c r="H11863" i="1"/>
  <c r="H11865" i="1"/>
  <c r="H11867" i="1"/>
  <c r="H11869" i="1"/>
  <c r="H11871" i="1"/>
  <c r="H11873" i="1"/>
  <c r="H11875" i="1"/>
  <c r="H11877" i="1"/>
  <c r="H11879" i="1"/>
  <c r="H11881" i="1"/>
  <c r="H11883" i="1"/>
  <c r="H11885" i="1"/>
  <c r="H11887" i="1"/>
  <c r="H11889" i="1"/>
  <c r="H11891" i="1"/>
  <c r="H11893" i="1"/>
  <c r="H11895" i="1"/>
  <c r="H11897" i="1"/>
  <c r="H11899" i="1"/>
  <c r="H11901" i="1"/>
  <c r="H11903" i="1"/>
  <c r="H11905" i="1"/>
  <c r="H11907" i="1"/>
  <c r="H11909" i="1"/>
  <c r="H11911" i="1"/>
  <c r="H11913" i="1"/>
  <c r="H11915" i="1"/>
  <c r="H11917" i="1"/>
  <c r="H11919" i="1"/>
  <c r="H11921" i="1"/>
  <c r="H11923" i="1"/>
  <c r="H11925" i="1"/>
  <c r="H11927" i="1"/>
  <c r="H11929" i="1"/>
  <c r="H11931" i="1"/>
  <c r="H11933" i="1"/>
  <c r="H11935" i="1"/>
  <c r="H11937" i="1"/>
  <c r="H11939" i="1"/>
  <c r="H11941" i="1"/>
  <c r="H11943" i="1"/>
  <c r="H11945" i="1"/>
  <c r="H11947" i="1"/>
  <c r="H11949" i="1"/>
  <c r="H11951" i="1"/>
  <c r="H11953" i="1"/>
  <c r="H11955" i="1"/>
  <c r="H11957" i="1"/>
  <c r="H11959" i="1"/>
  <c r="H11961" i="1"/>
  <c r="H11963" i="1"/>
  <c r="H11965" i="1"/>
  <c r="H11967" i="1"/>
  <c r="H11969" i="1"/>
  <c r="H11971" i="1"/>
  <c r="H11973" i="1"/>
  <c r="H11975" i="1"/>
  <c r="H11977" i="1"/>
  <c r="H11979" i="1"/>
  <c r="H11981" i="1"/>
  <c r="H11983" i="1"/>
  <c r="H11985" i="1"/>
  <c r="H11987" i="1"/>
  <c r="H11989" i="1"/>
  <c r="H11991" i="1"/>
  <c r="H11993" i="1"/>
  <c r="H11995" i="1"/>
  <c r="H11997" i="1"/>
  <c r="H8159" i="1"/>
  <c r="H9074" i="1"/>
  <c r="H10051" i="1"/>
  <c r="H10141" i="1"/>
  <c r="H11398" i="1"/>
  <c r="H11414" i="1"/>
  <c r="H11430" i="1"/>
  <c r="H11446" i="1"/>
  <c r="H9988" i="1"/>
  <c r="H10101" i="1"/>
  <c r="H10165" i="1"/>
  <c r="H10221" i="1"/>
  <c r="H11396" i="1"/>
  <c r="H11412" i="1"/>
  <c r="H11428" i="1"/>
  <c r="H11444" i="1"/>
  <c r="H9125" i="1"/>
  <c r="H10125" i="1"/>
  <c r="H10205" i="1"/>
  <c r="H11394" i="1"/>
  <c r="H11410" i="1"/>
  <c r="H11426" i="1"/>
  <c r="H11442" i="1"/>
  <c r="H3" i="1"/>
  <c r="H10035" i="1"/>
  <c r="H10085" i="1"/>
  <c r="H10149" i="1"/>
  <c r="H10189" i="1"/>
  <c r="H11408" i="1"/>
  <c r="H11424" i="1"/>
  <c r="H11440" i="1"/>
  <c r="H11456" i="1"/>
  <c r="H11458" i="1"/>
  <c r="H11460" i="1"/>
  <c r="H11462" i="1"/>
  <c r="H11464" i="1"/>
  <c r="H11466" i="1"/>
  <c r="H11468" i="1"/>
  <c r="H11470" i="1"/>
  <c r="H11472" i="1"/>
  <c r="H11474" i="1"/>
  <c r="H11476" i="1"/>
  <c r="H11478" i="1"/>
  <c r="H11480" i="1"/>
  <c r="H11482" i="1"/>
  <c r="H11484" i="1"/>
  <c r="H11486" i="1"/>
  <c r="H11488" i="1"/>
  <c r="H11490" i="1"/>
  <c r="H11492" i="1"/>
  <c r="H11494" i="1"/>
  <c r="H11496" i="1"/>
  <c r="H11498" i="1"/>
  <c r="H11500" i="1"/>
  <c r="H11502" i="1"/>
  <c r="H11504" i="1"/>
  <c r="H11506" i="1"/>
  <c r="H11508" i="1"/>
  <c r="H11510" i="1"/>
  <c r="H11512" i="1"/>
  <c r="H11514" i="1"/>
  <c r="H11516" i="1"/>
  <c r="H11518" i="1"/>
  <c r="H11520" i="1"/>
  <c r="H11522" i="1"/>
  <c r="H11524" i="1"/>
  <c r="H11526" i="1"/>
  <c r="H11528" i="1"/>
  <c r="H11530" i="1"/>
  <c r="H11532" i="1"/>
  <c r="H11534" i="1"/>
  <c r="H11536" i="1"/>
  <c r="H11538" i="1"/>
  <c r="H11540" i="1"/>
  <c r="H11542" i="1"/>
  <c r="H11544" i="1"/>
  <c r="H11546" i="1"/>
  <c r="H11548" i="1"/>
  <c r="H11550" i="1"/>
  <c r="H11552" i="1"/>
  <c r="H11554" i="1"/>
  <c r="H11556" i="1"/>
  <c r="H11558" i="1"/>
  <c r="H11560" i="1"/>
  <c r="H11562" i="1"/>
  <c r="H11564" i="1"/>
  <c r="H11566" i="1"/>
  <c r="H11568" i="1"/>
  <c r="H11570" i="1"/>
  <c r="H11572" i="1"/>
  <c r="H11574" i="1"/>
  <c r="H11576" i="1"/>
  <c r="H11578" i="1"/>
  <c r="H11580" i="1"/>
  <c r="H11582" i="1"/>
  <c r="H11584" i="1"/>
  <c r="H11586" i="1"/>
  <c r="H11588" i="1"/>
  <c r="H11590" i="1"/>
  <c r="H11592" i="1"/>
  <c r="H11594" i="1"/>
  <c r="H11596" i="1"/>
  <c r="H11598" i="1"/>
  <c r="H11600" i="1"/>
  <c r="H11602" i="1"/>
  <c r="H11604" i="1"/>
  <c r="H11606" i="1"/>
  <c r="H11608" i="1"/>
  <c r="H11610" i="1"/>
  <c r="H11612" i="1"/>
  <c r="H11614" i="1"/>
  <c r="H11616" i="1"/>
  <c r="H11618" i="1"/>
  <c r="H11620" i="1"/>
  <c r="H11622" i="1"/>
  <c r="H11624" i="1"/>
  <c r="H11626" i="1"/>
  <c r="H11628" i="1"/>
  <c r="H11630" i="1"/>
  <c r="H11632" i="1"/>
  <c r="H11634" i="1"/>
  <c r="H11636" i="1"/>
  <c r="H11638" i="1"/>
  <c r="H11640" i="1"/>
  <c r="H11642" i="1"/>
  <c r="H11644" i="1"/>
  <c r="H11646" i="1"/>
  <c r="H11648" i="1"/>
  <c r="H11650" i="1"/>
  <c r="H11652" i="1"/>
  <c r="H11654" i="1"/>
  <c r="H11656" i="1"/>
  <c r="H11658" i="1"/>
  <c r="H11660" i="1"/>
  <c r="H11662" i="1"/>
  <c r="H11664" i="1"/>
  <c r="H11666" i="1"/>
  <c r="H11668" i="1"/>
  <c r="H11670" i="1"/>
  <c r="H11672" i="1"/>
  <c r="H11674" i="1"/>
  <c r="H11676" i="1"/>
  <c r="H11678" i="1"/>
  <c r="H11680" i="1"/>
  <c r="H11682" i="1"/>
  <c r="H11684" i="1"/>
  <c r="H11686" i="1"/>
  <c r="H11688" i="1"/>
  <c r="H11690" i="1"/>
  <c r="H11692" i="1"/>
  <c r="H11694" i="1"/>
  <c r="H11696" i="1"/>
  <c r="H11698" i="1"/>
  <c r="H11700" i="1"/>
  <c r="H11702" i="1"/>
  <c r="H11704" i="1"/>
  <c r="H11706" i="1"/>
  <c r="H11708" i="1"/>
  <c r="H11710" i="1"/>
  <c r="H11712" i="1"/>
  <c r="H11714" i="1"/>
  <c r="H11716" i="1"/>
  <c r="H11718" i="1"/>
  <c r="H11720" i="1"/>
  <c r="H11722" i="1"/>
  <c r="H11724" i="1"/>
  <c r="H11726" i="1"/>
  <c r="H11728" i="1"/>
  <c r="H11730" i="1"/>
  <c r="H11732" i="1"/>
  <c r="H11734" i="1"/>
  <c r="H11736" i="1"/>
  <c r="H11738" i="1"/>
  <c r="H11740" i="1"/>
  <c r="H11742" i="1"/>
  <c r="H11744" i="1"/>
  <c r="H11746" i="1"/>
  <c r="H11748" i="1"/>
  <c r="H11750" i="1"/>
  <c r="H11752" i="1"/>
  <c r="H11754" i="1"/>
  <c r="H11756" i="1"/>
  <c r="H11758" i="1"/>
  <c r="H11760" i="1"/>
  <c r="H11762" i="1"/>
  <c r="H11764" i="1"/>
  <c r="H11766" i="1"/>
  <c r="H11768" i="1"/>
  <c r="H11770" i="1"/>
  <c r="H11772" i="1"/>
  <c r="H11774" i="1"/>
  <c r="H11776" i="1"/>
  <c r="H11778" i="1"/>
  <c r="H11780" i="1"/>
  <c r="H11782" i="1"/>
  <c r="H11784" i="1"/>
  <c r="H11786" i="1"/>
  <c r="H11788" i="1"/>
  <c r="H11790" i="1"/>
  <c r="H11792" i="1"/>
  <c r="H11794" i="1"/>
  <c r="H11796" i="1"/>
  <c r="H11798" i="1"/>
  <c r="H11800" i="1"/>
  <c r="H11802" i="1"/>
  <c r="H11804" i="1"/>
  <c r="H11806" i="1"/>
  <c r="H11808" i="1"/>
  <c r="H11810" i="1"/>
  <c r="H11812" i="1"/>
  <c r="H11814" i="1"/>
  <c r="H11816" i="1"/>
  <c r="H11818" i="1"/>
  <c r="H11820" i="1"/>
  <c r="H11822" i="1"/>
  <c r="H11824" i="1"/>
  <c r="H11826" i="1"/>
  <c r="H11828" i="1"/>
  <c r="H11830" i="1"/>
  <c r="H11832" i="1"/>
  <c r="H11834" i="1"/>
  <c r="H11836" i="1"/>
  <c r="H11838" i="1"/>
  <c r="H11840" i="1"/>
  <c r="H11842" i="1"/>
  <c r="H11844" i="1"/>
  <c r="H11846" i="1"/>
  <c r="H11848" i="1"/>
  <c r="H11850" i="1"/>
  <c r="H11852" i="1"/>
  <c r="H11854" i="1"/>
  <c r="H11856" i="1"/>
  <c r="H11858" i="1"/>
  <c r="H11860" i="1"/>
  <c r="H11862" i="1"/>
  <c r="H11864" i="1"/>
  <c r="H11866" i="1"/>
  <c r="H11868" i="1"/>
  <c r="H11870" i="1"/>
  <c r="H11872" i="1"/>
  <c r="H11874" i="1"/>
  <c r="H11876" i="1"/>
  <c r="H11878" i="1"/>
  <c r="H11880" i="1"/>
  <c r="H11882" i="1"/>
  <c r="H11884" i="1"/>
  <c r="H11886" i="1"/>
  <c r="H11888" i="1"/>
  <c r="H11890" i="1"/>
  <c r="H11892" i="1"/>
  <c r="H11894" i="1"/>
  <c r="H11896" i="1"/>
  <c r="H11898" i="1"/>
  <c r="H11900" i="1"/>
  <c r="H11902" i="1"/>
  <c r="H11904" i="1"/>
  <c r="H11906" i="1"/>
  <c r="H11908" i="1"/>
  <c r="H11910" i="1"/>
  <c r="H11912" i="1"/>
  <c r="H11914" i="1"/>
  <c r="H11916" i="1"/>
  <c r="H11918" i="1"/>
  <c r="H11920" i="1"/>
  <c r="H11922" i="1"/>
  <c r="H11924" i="1"/>
  <c r="H11926" i="1"/>
  <c r="H11928" i="1"/>
  <c r="H11930" i="1"/>
  <c r="H11932" i="1"/>
  <c r="H11934" i="1"/>
  <c r="H11936" i="1"/>
  <c r="H11938" i="1"/>
  <c r="H11940" i="1"/>
  <c r="H11942" i="1"/>
  <c r="H11944" i="1"/>
  <c r="H11946" i="1"/>
  <c r="H11948" i="1"/>
  <c r="H11950" i="1"/>
  <c r="H11952" i="1"/>
  <c r="H11954" i="1"/>
  <c r="H11956" i="1"/>
  <c r="H11958" i="1"/>
  <c r="H11960" i="1"/>
  <c r="H11962" i="1"/>
  <c r="H11964" i="1"/>
  <c r="H11966" i="1"/>
  <c r="H11968" i="1"/>
  <c r="H11970" i="1"/>
  <c r="H11972" i="1"/>
  <c r="H11974" i="1"/>
  <c r="H11976" i="1"/>
  <c r="H11978" i="1"/>
  <c r="H11980" i="1"/>
  <c r="H11982" i="1"/>
  <c r="H11984" i="1"/>
  <c r="H11986" i="1"/>
  <c r="H11988" i="1"/>
  <c r="H11990" i="1"/>
  <c r="H11992" i="1"/>
  <c r="H11994" i="1"/>
  <c r="H11996" i="1"/>
  <c r="H11998" i="1"/>
  <c r="H8941" i="1"/>
  <c r="H10004" i="1"/>
  <c r="H10064" i="1"/>
  <c r="H10109" i="1"/>
  <c r="H10173" i="1"/>
  <c r="H11422" i="1"/>
  <c r="H11438" i="1"/>
  <c r="K4" i="1"/>
  <c r="K6" i="1"/>
  <c r="K8" i="1"/>
  <c r="K10" i="1"/>
  <c r="K12" i="1"/>
  <c r="K14" i="1"/>
  <c r="K16" i="1"/>
  <c r="K18" i="1"/>
  <c r="K20" i="1"/>
  <c r="K22" i="1"/>
  <c r="K24" i="1"/>
  <c r="K26" i="1"/>
  <c r="K28" i="1"/>
  <c r="K30" i="1"/>
  <c r="K32" i="1"/>
  <c r="K34" i="1"/>
  <c r="K36" i="1"/>
  <c r="K38" i="1"/>
  <c r="K40" i="1"/>
  <c r="K42" i="1"/>
  <c r="K44" i="1"/>
  <c r="K46" i="1"/>
  <c r="K48" i="1"/>
  <c r="K50" i="1"/>
  <c r="K52" i="1"/>
  <c r="K54" i="1"/>
  <c r="K56" i="1"/>
  <c r="K58" i="1"/>
  <c r="K60" i="1"/>
  <c r="K62" i="1"/>
  <c r="K64" i="1"/>
  <c r="K66" i="1"/>
  <c r="K68" i="1"/>
  <c r="K70" i="1"/>
  <c r="K72" i="1"/>
  <c r="K74" i="1"/>
  <c r="K76" i="1"/>
  <c r="K78" i="1"/>
  <c r="K80" i="1"/>
  <c r="K82" i="1"/>
  <c r="K84" i="1"/>
  <c r="K86" i="1"/>
  <c r="K88" i="1"/>
  <c r="K90" i="1"/>
  <c r="K92" i="1"/>
  <c r="K94" i="1"/>
  <c r="K96" i="1"/>
  <c r="K98" i="1"/>
  <c r="K100" i="1"/>
  <c r="K102" i="1"/>
  <c r="K104" i="1"/>
  <c r="K106" i="1"/>
  <c r="K108" i="1"/>
  <c r="K110" i="1"/>
  <c r="K112" i="1"/>
  <c r="K114" i="1"/>
  <c r="K116" i="1"/>
  <c r="K118" i="1"/>
  <c r="K120" i="1"/>
  <c r="K122" i="1"/>
  <c r="K124" i="1"/>
  <c r="K126" i="1"/>
  <c r="K128" i="1"/>
  <c r="K130" i="1"/>
  <c r="K132" i="1"/>
  <c r="K134" i="1"/>
  <c r="K136" i="1"/>
  <c r="K138" i="1"/>
  <c r="K140" i="1"/>
  <c r="K142" i="1"/>
  <c r="K144" i="1"/>
  <c r="K146" i="1"/>
  <c r="K148" i="1"/>
  <c r="K150" i="1"/>
  <c r="K152" i="1"/>
  <c r="K154" i="1"/>
  <c r="K156" i="1"/>
  <c r="K158" i="1"/>
  <c r="K160" i="1"/>
  <c r="K162" i="1"/>
  <c r="K164" i="1"/>
  <c r="K166" i="1"/>
  <c r="K168" i="1"/>
  <c r="K170" i="1"/>
  <c r="K11" i="1"/>
  <c r="K27" i="1"/>
  <c r="K43" i="1"/>
  <c r="K59" i="1"/>
  <c r="K75" i="1"/>
  <c r="K91" i="1"/>
  <c r="K107" i="1"/>
  <c r="K123" i="1"/>
  <c r="K139" i="1"/>
  <c r="K155" i="1"/>
  <c r="K171" i="1"/>
  <c r="K21" i="1"/>
  <c r="K37" i="1"/>
  <c r="K53" i="1"/>
  <c r="K69" i="1"/>
  <c r="K85" i="1"/>
  <c r="K101" i="1"/>
  <c r="K117" i="1"/>
  <c r="K133" i="1"/>
  <c r="K149" i="1"/>
  <c r="K165" i="1"/>
  <c r="K25" i="1"/>
  <c r="K41" i="1"/>
  <c r="K57" i="1"/>
  <c r="K73" i="1"/>
  <c r="K89" i="1"/>
  <c r="K105" i="1"/>
  <c r="K121" i="1"/>
  <c r="K137" i="1"/>
  <c r="K153" i="1"/>
  <c r="K169" i="1"/>
  <c r="K5" i="1"/>
  <c r="K13" i="1"/>
  <c r="K23" i="1"/>
  <c r="K33" i="1"/>
  <c r="K95" i="1"/>
  <c r="K131" i="1"/>
  <c r="K141" i="1"/>
  <c r="K151" i="1"/>
  <c r="K161" i="1"/>
  <c r="K175" i="1"/>
  <c r="K188" i="1"/>
  <c r="K191" i="1"/>
  <c r="K204" i="1"/>
  <c r="K207" i="1"/>
  <c r="K220" i="1"/>
  <c r="K223" i="1"/>
  <c r="K234" i="1"/>
  <c r="K7" i="1"/>
  <c r="K19" i="1"/>
  <c r="K29" i="1"/>
  <c r="K39" i="1"/>
  <c r="K49" i="1"/>
  <c r="K111" i="1"/>
  <c r="K147" i="1"/>
  <c r="K157" i="1"/>
  <c r="K167" i="1"/>
  <c r="K172" i="1"/>
  <c r="K182" i="1"/>
  <c r="K185" i="1"/>
  <c r="K198" i="1"/>
  <c r="K201" i="1"/>
  <c r="K214" i="1"/>
  <c r="K217" i="1"/>
  <c r="K232" i="1"/>
  <c r="K31" i="1"/>
  <c r="K67" i="1"/>
  <c r="K77" i="1"/>
  <c r="K87" i="1"/>
  <c r="K97" i="1"/>
  <c r="K159" i="1"/>
  <c r="K180" i="1"/>
  <c r="K183" i="1"/>
  <c r="K196" i="1"/>
  <c r="K199" i="1"/>
  <c r="K212" i="1"/>
  <c r="K215" i="1"/>
  <c r="K228" i="1"/>
  <c r="K235" i="1"/>
  <c r="K15" i="1"/>
  <c r="K113" i="1"/>
  <c r="K129" i="1"/>
  <c r="K145" i="1"/>
  <c r="K163" i="1"/>
  <c r="K181" i="1"/>
  <c r="K192" i="1"/>
  <c r="K202" i="1"/>
  <c r="K239" i="1"/>
  <c r="K242" i="1"/>
  <c r="K255" i="1"/>
  <c r="K258" i="1"/>
  <c r="K271" i="1"/>
  <c r="K274" i="1"/>
  <c r="K302" i="1"/>
  <c r="K309" i="1"/>
  <c r="K65" i="1"/>
  <c r="K83" i="1"/>
  <c r="K99" i="1"/>
  <c r="K115" i="1"/>
  <c r="K193" i="1"/>
  <c r="K203" i="1"/>
  <c r="K213" i="1"/>
  <c r="K224" i="1"/>
  <c r="K236" i="1"/>
  <c r="K243" i="1"/>
  <c r="K246" i="1"/>
  <c r="K259" i="1"/>
  <c r="K262" i="1"/>
  <c r="K275" i="1"/>
  <c r="K278" i="1"/>
  <c r="K305" i="1"/>
  <c r="K9" i="1"/>
  <c r="K17" i="1"/>
  <c r="K35" i="1"/>
  <c r="K51" i="1"/>
  <c r="K173" i="1"/>
  <c r="K178" i="1"/>
  <c r="K209" i="1"/>
  <c r="K219" i="1"/>
  <c r="K229" i="1"/>
  <c r="K233" i="1"/>
  <c r="K240" i="1"/>
  <c r="K253" i="1"/>
  <c r="K256" i="1"/>
  <c r="K269" i="1"/>
  <c r="K272" i="1"/>
  <c r="K285" i="1"/>
  <c r="K290" i="1"/>
  <c r="K293" i="1"/>
  <c r="K298" i="1"/>
  <c r="K303" i="1"/>
  <c r="K312" i="1"/>
  <c r="K314" i="1"/>
  <c r="K316" i="1"/>
  <c r="K318" i="1"/>
  <c r="K320" i="1"/>
  <c r="K322" i="1"/>
  <c r="K324" i="1"/>
  <c r="K326" i="1"/>
  <c r="K328" i="1"/>
  <c r="K330" i="1"/>
  <c r="K332" i="1"/>
  <c r="K334" i="1"/>
  <c r="K336" i="1"/>
  <c r="K338" i="1"/>
  <c r="K340" i="1"/>
  <c r="K342" i="1"/>
  <c r="K344" i="1"/>
  <c r="K346" i="1"/>
  <c r="K348" i="1"/>
  <c r="K350" i="1"/>
  <c r="K352" i="1"/>
  <c r="K354" i="1"/>
  <c r="K356" i="1"/>
  <c r="K358" i="1"/>
  <c r="K360" i="1"/>
  <c r="K362" i="1"/>
  <c r="K364" i="1"/>
  <c r="K366" i="1"/>
  <c r="K368" i="1"/>
  <c r="K370" i="1"/>
  <c r="K372" i="1"/>
  <c r="K374" i="1"/>
  <c r="K376" i="1"/>
  <c r="K378" i="1"/>
  <c r="K380" i="1"/>
  <c r="K382" i="1"/>
  <c r="K384" i="1"/>
  <c r="K386" i="1"/>
  <c r="K388" i="1"/>
  <c r="K390" i="1"/>
  <c r="K392" i="1"/>
  <c r="K394" i="1"/>
  <c r="K396" i="1"/>
  <c r="K398" i="1"/>
  <c r="K400" i="1"/>
  <c r="K402" i="1"/>
  <c r="K404" i="1"/>
  <c r="K406" i="1"/>
  <c r="K408" i="1"/>
  <c r="K410" i="1"/>
  <c r="K412" i="1"/>
  <c r="K414" i="1"/>
  <c r="K416" i="1"/>
  <c r="K418" i="1"/>
  <c r="K420" i="1"/>
  <c r="K422" i="1"/>
  <c r="K424" i="1"/>
  <c r="K426" i="1"/>
  <c r="K428" i="1"/>
  <c r="K430" i="1"/>
  <c r="K432" i="1"/>
  <c r="K434" i="1"/>
  <c r="K436" i="1"/>
  <c r="K438" i="1"/>
  <c r="K440" i="1"/>
  <c r="K442" i="1"/>
  <c r="K444" i="1"/>
  <c r="K446" i="1"/>
  <c r="K448" i="1"/>
  <c r="K450" i="1"/>
  <c r="K452" i="1"/>
  <c r="K454" i="1"/>
  <c r="K456" i="1"/>
  <c r="K458" i="1"/>
  <c r="K460" i="1"/>
  <c r="K462" i="1"/>
  <c r="K464" i="1"/>
  <c r="K466" i="1"/>
  <c r="K468" i="1"/>
  <c r="K470" i="1"/>
  <c r="K472" i="1"/>
  <c r="K474" i="1"/>
  <c r="K476" i="1"/>
  <c r="K478" i="1"/>
  <c r="K480" i="1"/>
  <c r="K482" i="1"/>
  <c r="K484" i="1"/>
  <c r="K486" i="1"/>
  <c r="K488" i="1"/>
  <c r="K490" i="1"/>
  <c r="K492" i="1"/>
  <c r="K494" i="1"/>
  <c r="K496" i="1"/>
  <c r="K498" i="1"/>
  <c r="K500" i="1"/>
  <c r="K502" i="1"/>
  <c r="K504" i="1"/>
  <c r="K506" i="1"/>
  <c r="K508" i="1"/>
  <c r="K510" i="1"/>
  <c r="K512" i="1"/>
  <c r="K514" i="1"/>
  <c r="K516" i="1"/>
  <c r="K518" i="1"/>
  <c r="K520" i="1"/>
  <c r="K522" i="1"/>
  <c r="K524" i="1"/>
  <c r="K526" i="1"/>
  <c r="K528" i="1"/>
  <c r="K530" i="1"/>
  <c r="K93" i="1"/>
  <c r="K109" i="1"/>
  <c r="K125" i="1"/>
  <c r="K174" i="1"/>
  <c r="K179" i="1"/>
  <c r="K184" i="1"/>
  <c r="K189" i="1"/>
  <c r="K194" i="1"/>
  <c r="K225" i="1"/>
  <c r="K230" i="1"/>
  <c r="K237" i="1"/>
  <c r="K247" i="1"/>
  <c r="K250" i="1"/>
  <c r="K263" i="1"/>
  <c r="K266" i="1"/>
  <c r="K279" i="1"/>
  <c r="K282" i="1"/>
  <c r="K301" i="1"/>
  <c r="K310" i="1"/>
  <c r="K45" i="1"/>
  <c r="K61" i="1"/>
  <c r="K103" i="1"/>
  <c r="K119" i="1"/>
  <c r="K135" i="1"/>
  <c r="K206" i="1"/>
  <c r="K211" i="1"/>
  <c r="K216" i="1"/>
  <c r="K221" i="1"/>
  <c r="K226" i="1"/>
  <c r="K238" i="1"/>
  <c r="K251" i="1"/>
  <c r="K254" i="1"/>
  <c r="K267" i="1"/>
  <c r="K270" i="1"/>
  <c r="K283" i="1"/>
  <c r="K306" i="1"/>
  <c r="K81" i="1"/>
  <c r="K127" i="1"/>
  <c r="K197" i="1"/>
  <c r="K245" i="1"/>
  <c r="K287" i="1"/>
  <c r="K294" i="1"/>
  <c r="K307" i="1"/>
  <c r="K313" i="1"/>
  <c r="K329" i="1"/>
  <c r="K361" i="1"/>
  <c r="K377" i="1"/>
  <c r="K393" i="1"/>
  <c r="K409" i="1"/>
  <c r="K425" i="1"/>
  <c r="K441" i="1"/>
  <c r="K457" i="1"/>
  <c r="K473" i="1"/>
  <c r="K489" i="1"/>
  <c r="K505" i="1"/>
  <c r="K521" i="1"/>
  <c r="K533" i="1"/>
  <c r="K535" i="1"/>
  <c r="K537" i="1"/>
  <c r="K539" i="1"/>
  <c r="K541" i="1"/>
  <c r="K543" i="1"/>
  <c r="K545" i="1"/>
  <c r="K547" i="1"/>
  <c r="K549" i="1"/>
  <c r="K551" i="1"/>
  <c r="K553" i="1"/>
  <c r="K555" i="1"/>
  <c r="K557" i="1"/>
  <c r="K559" i="1"/>
  <c r="K561" i="1"/>
  <c r="K563" i="1"/>
  <c r="K565" i="1"/>
  <c r="K55" i="1"/>
  <c r="K187" i="1"/>
  <c r="K264" i="1"/>
  <c r="K273" i="1"/>
  <c r="K281" i="1"/>
  <c r="K289" i="1"/>
  <c r="K296" i="1"/>
  <c r="K325" i="1"/>
  <c r="K365" i="1"/>
  <c r="K381" i="1"/>
  <c r="K397" i="1"/>
  <c r="K413" i="1"/>
  <c r="K429" i="1"/>
  <c r="K445" i="1"/>
  <c r="K461" i="1"/>
  <c r="K477" i="1"/>
  <c r="K493" i="1"/>
  <c r="K509" i="1"/>
  <c r="K525" i="1"/>
  <c r="K63" i="1"/>
  <c r="K176" i="1"/>
  <c r="K190" i="1"/>
  <c r="K248" i="1"/>
  <c r="K257" i="1"/>
  <c r="K265" i="1"/>
  <c r="K297" i="1"/>
  <c r="K315" i="1"/>
  <c r="K331" i="1"/>
  <c r="K341" i="1"/>
  <c r="K345" i="1"/>
  <c r="K349" i="1"/>
  <c r="K359" i="1"/>
  <c r="K375" i="1"/>
  <c r="K391" i="1"/>
  <c r="K407" i="1"/>
  <c r="K423" i="1"/>
  <c r="K439" i="1"/>
  <c r="K455" i="1"/>
  <c r="K471" i="1"/>
  <c r="K487" i="1"/>
  <c r="K503" i="1"/>
  <c r="K519" i="1"/>
  <c r="K227" i="1"/>
  <c r="K284" i="1"/>
  <c r="K295" i="1"/>
  <c r="K323" i="1"/>
  <c r="K353" i="1"/>
  <c r="K363" i="1"/>
  <c r="K373" i="1"/>
  <c r="K383" i="1"/>
  <c r="K419" i="1"/>
  <c r="K481" i="1"/>
  <c r="K491" i="1"/>
  <c r="K501" i="1"/>
  <c r="K511" i="1"/>
  <c r="K546" i="1"/>
  <c r="K562" i="1"/>
  <c r="K186" i="1"/>
  <c r="K208" i="1"/>
  <c r="K231" i="1"/>
  <c r="K244" i="1"/>
  <c r="K333" i="1"/>
  <c r="K347" i="1"/>
  <c r="K210" i="1"/>
  <c r="K260" i="1"/>
  <c r="K286" i="1"/>
  <c r="K299" i="1"/>
  <c r="K308" i="1"/>
  <c r="K317" i="1"/>
  <c r="K385" i="1"/>
  <c r="K395" i="1"/>
  <c r="K405" i="1"/>
  <c r="K415" i="1"/>
  <c r="K451" i="1"/>
  <c r="K513" i="1"/>
  <c r="K523" i="1"/>
  <c r="K542" i="1"/>
  <c r="K558" i="1"/>
  <c r="K567" i="1"/>
  <c r="K569" i="1"/>
  <c r="K571" i="1"/>
  <c r="K573" i="1"/>
  <c r="K575" i="1"/>
  <c r="K577" i="1"/>
  <c r="K579" i="1"/>
  <c r="K581" i="1"/>
  <c r="K583" i="1"/>
  <c r="K585" i="1"/>
  <c r="K587" i="1"/>
  <c r="K589" i="1"/>
  <c r="K591" i="1"/>
  <c r="K593" i="1"/>
  <c r="K595" i="1"/>
  <c r="K597" i="1"/>
  <c r="K599" i="1"/>
  <c r="K601" i="1"/>
  <c r="K603" i="1"/>
  <c r="K605" i="1"/>
  <c r="K607" i="1"/>
  <c r="K609" i="1"/>
  <c r="K611" i="1"/>
  <c r="K613" i="1"/>
  <c r="K615" i="1"/>
  <c r="K617" i="1"/>
  <c r="K619" i="1"/>
  <c r="K621" i="1"/>
  <c r="K623" i="1"/>
  <c r="K625" i="1"/>
  <c r="K627" i="1"/>
  <c r="K629" i="1"/>
  <c r="K631" i="1"/>
  <c r="K633" i="1"/>
  <c r="K635" i="1"/>
  <c r="K637" i="1"/>
  <c r="K639" i="1"/>
  <c r="K641" i="1"/>
  <c r="K643" i="1"/>
  <c r="K645" i="1"/>
  <c r="K647" i="1"/>
  <c r="K649" i="1"/>
  <c r="K651" i="1"/>
  <c r="K653" i="1"/>
  <c r="K655" i="1"/>
  <c r="K657" i="1"/>
  <c r="K659" i="1"/>
  <c r="K661" i="1"/>
  <c r="K663" i="1"/>
  <c r="K665" i="1"/>
  <c r="K667" i="1"/>
  <c r="K669" i="1"/>
  <c r="K671" i="1"/>
  <c r="K673" i="1"/>
  <c r="K675" i="1"/>
  <c r="K677" i="1"/>
  <c r="K679" i="1"/>
  <c r="K681" i="1"/>
  <c r="K683" i="1"/>
  <c r="K685" i="1"/>
  <c r="K687" i="1"/>
  <c r="K689" i="1"/>
  <c r="K691" i="1"/>
  <c r="K693" i="1"/>
  <c r="K695" i="1"/>
  <c r="K697" i="1"/>
  <c r="K699" i="1"/>
  <c r="K701" i="1"/>
  <c r="K703" i="1"/>
  <c r="K705" i="1"/>
  <c r="K707" i="1"/>
  <c r="K709" i="1"/>
  <c r="K711" i="1"/>
  <c r="K713" i="1"/>
  <c r="K715" i="1"/>
  <c r="K717" i="1"/>
  <c r="K719" i="1"/>
  <c r="K721" i="1"/>
  <c r="K723" i="1"/>
  <c r="K725" i="1"/>
  <c r="K727" i="1"/>
  <c r="K729" i="1"/>
  <c r="K731" i="1"/>
  <c r="K733" i="1"/>
  <c r="K735" i="1"/>
  <c r="K737" i="1"/>
  <c r="K739" i="1"/>
  <c r="K741" i="1"/>
  <c r="K743" i="1"/>
  <c r="K745" i="1"/>
  <c r="K747" i="1"/>
  <c r="K749" i="1"/>
  <c r="K751" i="1"/>
  <c r="K753" i="1"/>
  <c r="K755" i="1"/>
  <c r="K757" i="1"/>
  <c r="K759" i="1"/>
  <c r="K761" i="1"/>
  <c r="K763" i="1"/>
  <c r="K765" i="1"/>
  <c r="K47" i="1"/>
  <c r="K249" i="1"/>
  <c r="K261" i="1"/>
  <c r="K276" i="1"/>
  <c r="K288" i="1"/>
  <c r="K327" i="1"/>
  <c r="K335" i="1"/>
  <c r="K401" i="1"/>
  <c r="K411" i="1"/>
  <c r="K421" i="1"/>
  <c r="K431" i="1"/>
  <c r="K467" i="1"/>
  <c r="K529" i="1"/>
  <c r="K540" i="1"/>
  <c r="K556" i="1"/>
  <c r="K71" i="1"/>
  <c r="K195" i="1"/>
  <c r="K218" i="1"/>
  <c r="K277" i="1"/>
  <c r="K291" i="1"/>
  <c r="K300" i="1"/>
  <c r="K311" i="1"/>
  <c r="K319" i="1"/>
  <c r="K337" i="1"/>
  <c r="K343" i="1"/>
  <c r="K355" i="1"/>
  <c r="K417" i="1"/>
  <c r="K427" i="1"/>
  <c r="K437" i="1"/>
  <c r="K447" i="1"/>
  <c r="K483" i="1"/>
  <c r="K538" i="1"/>
  <c r="K554" i="1"/>
  <c r="K143" i="1"/>
  <c r="K177" i="1"/>
  <c r="K321" i="1"/>
  <c r="K200" i="1"/>
  <c r="K222" i="1"/>
  <c r="K241" i="1"/>
  <c r="K252" i="1"/>
  <c r="K280" i="1"/>
  <c r="K292" i="1"/>
  <c r="K304" i="1"/>
  <c r="K351" i="1"/>
  <c r="K387" i="1"/>
  <c r="K449" i="1"/>
  <c r="K459" i="1"/>
  <c r="K469" i="1"/>
  <c r="K479" i="1"/>
  <c r="K515" i="1"/>
  <c r="K534" i="1"/>
  <c r="K550" i="1"/>
  <c r="K566" i="1"/>
  <c r="K568" i="1"/>
  <c r="K570" i="1"/>
  <c r="K572" i="1"/>
  <c r="K574" i="1"/>
  <c r="K576" i="1"/>
  <c r="K578" i="1"/>
  <c r="K580" i="1"/>
  <c r="K582" i="1"/>
  <c r="K584" i="1"/>
  <c r="K586" i="1"/>
  <c r="K588" i="1"/>
  <c r="K590" i="1"/>
  <c r="K592" i="1"/>
  <c r="K594" i="1"/>
  <c r="K596" i="1"/>
  <c r="K598" i="1"/>
  <c r="K600" i="1"/>
  <c r="K602" i="1"/>
  <c r="K604" i="1"/>
  <c r="K606" i="1"/>
  <c r="K608" i="1"/>
  <c r="K610" i="1"/>
  <c r="K612" i="1"/>
  <c r="K614" i="1"/>
  <c r="K616" i="1"/>
  <c r="K618" i="1"/>
  <c r="K620" i="1"/>
  <c r="K622" i="1"/>
  <c r="K624" i="1"/>
  <c r="K626" i="1"/>
  <c r="K628" i="1"/>
  <c r="K630" i="1"/>
  <c r="K632" i="1"/>
  <c r="K634" i="1"/>
  <c r="K636" i="1"/>
  <c r="K638" i="1"/>
  <c r="K640" i="1"/>
  <c r="K642" i="1"/>
  <c r="K644" i="1"/>
  <c r="K646" i="1"/>
  <c r="K648" i="1"/>
  <c r="K650" i="1"/>
  <c r="K652" i="1"/>
  <c r="K654" i="1"/>
  <c r="K656" i="1"/>
  <c r="K658" i="1"/>
  <c r="K660" i="1"/>
  <c r="K662" i="1"/>
  <c r="K664" i="1"/>
  <c r="K666" i="1"/>
  <c r="K668" i="1"/>
  <c r="K670" i="1"/>
  <c r="K672" i="1"/>
  <c r="K674" i="1"/>
  <c r="K676" i="1"/>
  <c r="K678" i="1"/>
  <c r="K680" i="1"/>
  <c r="K682" i="1"/>
  <c r="K684" i="1"/>
  <c r="K686" i="1"/>
  <c r="K688" i="1"/>
  <c r="K690" i="1"/>
  <c r="K692" i="1"/>
  <c r="K694" i="1"/>
  <c r="K696" i="1"/>
  <c r="K698" i="1"/>
  <c r="K700" i="1"/>
  <c r="K702" i="1"/>
  <c r="K704" i="1"/>
  <c r="K706" i="1"/>
  <c r="K708" i="1"/>
  <c r="K710" i="1"/>
  <c r="K712" i="1"/>
  <c r="K714" i="1"/>
  <c r="K716" i="1"/>
  <c r="K718" i="1"/>
  <c r="K720" i="1"/>
  <c r="K722" i="1"/>
  <c r="K724" i="1"/>
  <c r="K726" i="1"/>
  <c r="K728" i="1"/>
  <c r="K730" i="1"/>
  <c r="K732" i="1"/>
  <c r="K734" i="1"/>
  <c r="K736" i="1"/>
  <c r="K738" i="1"/>
  <c r="K740" i="1"/>
  <c r="K742" i="1"/>
  <c r="K744" i="1"/>
  <c r="K746" i="1"/>
  <c r="K748" i="1"/>
  <c r="K750" i="1"/>
  <c r="K752" i="1"/>
  <c r="K754" i="1"/>
  <c r="K756" i="1"/>
  <c r="K758" i="1"/>
  <c r="K760" i="1"/>
  <c r="K762" i="1"/>
  <c r="K764" i="1"/>
  <c r="K766" i="1"/>
  <c r="K768" i="1"/>
  <c r="K770" i="1"/>
  <c r="K772" i="1"/>
  <c r="K774" i="1"/>
  <c r="K776" i="1"/>
  <c r="K79" i="1"/>
  <c r="K268" i="1"/>
  <c r="K433" i="1"/>
  <c r="K527" i="1"/>
  <c r="K367" i="1"/>
  <c r="K435" i="1"/>
  <c r="K463" i="1"/>
  <c r="K517" i="1"/>
  <c r="K531" i="1"/>
  <c r="K544" i="1"/>
  <c r="K771" i="1"/>
  <c r="K369" i="1"/>
  <c r="K465" i="1"/>
  <c r="K532" i="1"/>
  <c r="K778" i="1"/>
  <c r="K780" i="1"/>
  <c r="K782" i="1"/>
  <c r="K784" i="1"/>
  <c r="K786" i="1"/>
  <c r="K788" i="1"/>
  <c r="K790" i="1"/>
  <c r="K792" i="1"/>
  <c r="K794" i="1"/>
  <c r="K796" i="1"/>
  <c r="K798" i="1"/>
  <c r="K800" i="1"/>
  <c r="K802" i="1"/>
  <c r="K804" i="1"/>
  <c r="K806" i="1"/>
  <c r="K808" i="1"/>
  <c r="K810" i="1"/>
  <c r="K812" i="1"/>
  <c r="K814" i="1"/>
  <c r="K816" i="1"/>
  <c r="K818" i="1"/>
  <c r="K820" i="1"/>
  <c r="K822" i="1"/>
  <c r="K824" i="1"/>
  <c r="K826" i="1"/>
  <c r="K828" i="1"/>
  <c r="K830" i="1"/>
  <c r="K832" i="1"/>
  <c r="K834" i="1"/>
  <c r="K836" i="1"/>
  <c r="K838" i="1"/>
  <c r="K840" i="1"/>
  <c r="K842" i="1"/>
  <c r="K844" i="1"/>
  <c r="K846" i="1"/>
  <c r="K848" i="1"/>
  <c r="K850" i="1"/>
  <c r="K852" i="1"/>
  <c r="K854" i="1"/>
  <c r="K856" i="1"/>
  <c r="K858" i="1"/>
  <c r="K860" i="1"/>
  <c r="K862" i="1"/>
  <c r="K864" i="1"/>
  <c r="K866" i="1"/>
  <c r="K868" i="1"/>
  <c r="K870" i="1"/>
  <c r="K872" i="1"/>
  <c r="K874" i="1"/>
  <c r="K876" i="1"/>
  <c r="K878" i="1"/>
  <c r="K880" i="1"/>
  <c r="K882" i="1"/>
  <c r="K884" i="1"/>
  <c r="K886" i="1"/>
  <c r="K888" i="1"/>
  <c r="K890" i="1"/>
  <c r="K892" i="1"/>
  <c r="K894" i="1"/>
  <c r="K896" i="1"/>
  <c r="K898" i="1"/>
  <c r="K900" i="1"/>
  <c r="K902" i="1"/>
  <c r="K904" i="1"/>
  <c r="K906" i="1"/>
  <c r="K908" i="1"/>
  <c r="K910" i="1"/>
  <c r="K912" i="1"/>
  <c r="K914" i="1"/>
  <c r="K916" i="1"/>
  <c r="K918" i="1"/>
  <c r="K920" i="1"/>
  <c r="K922" i="1"/>
  <c r="K924" i="1"/>
  <c r="K926" i="1"/>
  <c r="K928" i="1"/>
  <c r="K930" i="1"/>
  <c r="K932" i="1"/>
  <c r="K934" i="1"/>
  <c r="K205" i="1"/>
  <c r="K357" i="1"/>
  <c r="K371" i="1"/>
  <c r="K453" i="1"/>
  <c r="K507" i="1"/>
  <c r="K552" i="1"/>
  <c r="K564" i="1"/>
  <c r="K443" i="1"/>
  <c r="K497" i="1"/>
  <c r="K767" i="1"/>
  <c r="K399" i="1"/>
  <c r="K773" i="1"/>
  <c r="K777" i="1"/>
  <c r="K793" i="1"/>
  <c r="K809" i="1"/>
  <c r="K485" i="1"/>
  <c r="K560" i="1"/>
  <c r="K791" i="1"/>
  <c r="K807" i="1"/>
  <c r="K823" i="1"/>
  <c r="K839" i="1"/>
  <c r="K855" i="1"/>
  <c r="K871" i="1"/>
  <c r="K887" i="1"/>
  <c r="K903" i="1"/>
  <c r="K919" i="1"/>
  <c r="K935" i="1"/>
  <c r="K943" i="1"/>
  <c r="K948" i="1"/>
  <c r="K379" i="1"/>
  <c r="K775" i="1"/>
  <c r="K785" i="1"/>
  <c r="K801" i="1"/>
  <c r="K339" i="1"/>
  <c r="K495" i="1"/>
  <c r="K548" i="1"/>
  <c r="K779" i="1"/>
  <c r="K795" i="1"/>
  <c r="K811" i="1"/>
  <c r="K827" i="1"/>
  <c r="K843" i="1"/>
  <c r="K859" i="1"/>
  <c r="K875" i="1"/>
  <c r="K891" i="1"/>
  <c r="K907" i="1"/>
  <c r="K923" i="1"/>
  <c r="K941" i="1"/>
  <c r="K389" i="1"/>
  <c r="K499" i="1"/>
  <c r="K789" i="1"/>
  <c r="K805" i="1"/>
  <c r="K821" i="1"/>
  <c r="K837" i="1"/>
  <c r="K853" i="1"/>
  <c r="K869" i="1"/>
  <c r="K885" i="1"/>
  <c r="K901" i="1"/>
  <c r="K917" i="1"/>
  <c r="K933" i="1"/>
  <c r="K936" i="1"/>
  <c r="K944" i="1"/>
  <c r="K949" i="1"/>
  <c r="K951" i="1"/>
  <c r="K953" i="1"/>
  <c r="K955" i="1"/>
  <c r="K957" i="1"/>
  <c r="K959" i="1"/>
  <c r="K961" i="1"/>
  <c r="K963" i="1"/>
  <c r="K965" i="1"/>
  <c r="K967" i="1"/>
  <c r="K969" i="1"/>
  <c r="K971" i="1"/>
  <c r="K973" i="1"/>
  <c r="K975" i="1"/>
  <c r="K977" i="1"/>
  <c r="K979" i="1"/>
  <c r="K981" i="1"/>
  <c r="K983" i="1"/>
  <c r="K985" i="1"/>
  <c r="K987" i="1"/>
  <c r="K989" i="1"/>
  <c r="K991" i="1"/>
  <c r="K993" i="1"/>
  <c r="K995" i="1"/>
  <c r="K997" i="1"/>
  <c r="K999" i="1"/>
  <c r="K1001" i="1"/>
  <c r="K1003" i="1"/>
  <c r="K1005" i="1"/>
  <c r="K1007" i="1"/>
  <c r="K1009" i="1"/>
  <c r="K1011" i="1"/>
  <c r="K1013" i="1"/>
  <c r="K1015" i="1"/>
  <c r="K1017" i="1"/>
  <c r="K1019" i="1"/>
  <c r="K1021" i="1"/>
  <c r="K1023" i="1"/>
  <c r="K1025" i="1"/>
  <c r="K1027" i="1"/>
  <c r="K1029" i="1"/>
  <c r="K1031" i="1"/>
  <c r="K1033" i="1"/>
  <c r="K1035" i="1"/>
  <c r="K1037" i="1"/>
  <c r="K1039" i="1"/>
  <c r="K1041" i="1"/>
  <c r="K1043" i="1"/>
  <c r="K1045" i="1"/>
  <c r="K1047" i="1"/>
  <c r="K1049" i="1"/>
  <c r="K1051" i="1"/>
  <c r="K1053" i="1"/>
  <c r="K1055" i="1"/>
  <c r="K1057" i="1"/>
  <c r="K1059" i="1"/>
  <c r="K1061" i="1"/>
  <c r="K1063" i="1"/>
  <c r="K1065" i="1"/>
  <c r="K1067" i="1"/>
  <c r="K1069" i="1"/>
  <c r="K1071" i="1"/>
  <c r="K1073" i="1"/>
  <c r="K847" i="1"/>
  <c r="K857" i="1"/>
  <c r="K867" i="1"/>
  <c r="K877" i="1"/>
  <c r="K913" i="1"/>
  <c r="K938" i="1"/>
  <c r="K947" i="1"/>
  <c r="K950" i="1"/>
  <c r="K966" i="1"/>
  <c r="K982" i="1"/>
  <c r="K998" i="1"/>
  <c r="K1014" i="1"/>
  <c r="K1030" i="1"/>
  <c r="K1046" i="1"/>
  <c r="K1062" i="1"/>
  <c r="K803" i="1"/>
  <c r="K475" i="1"/>
  <c r="K769" i="1"/>
  <c r="K787" i="1"/>
  <c r="K817" i="1"/>
  <c r="K879" i="1"/>
  <c r="K889" i="1"/>
  <c r="K899" i="1"/>
  <c r="K909" i="1"/>
  <c r="K954" i="1"/>
  <c r="K970" i="1"/>
  <c r="K986" i="1"/>
  <c r="K1002" i="1"/>
  <c r="K1018" i="1"/>
  <c r="K1034" i="1"/>
  <c r="K1050" i="1"/>
  <c r="K1066" i="1"/>
  <c r="K1082" i="1"/>
  <c r="K1089" i="1"/>
  <c r="K1098" i="1"/>
  <c r="K1100" i="1"/>
  <c r="K1102" i="1"/>
  <c r="K1104" i="1"/>
  <c r="K1106" i="1"/>
  <c r="K1108" i="1"/>
  <c r="K1110" i="1"/>
  <c r="K1112" i="1"/>
  <c r="K1114" i="1"/>
  <c r="K1116" i="1"/>
  <c r="K1118" i="1"/>
  <c r="K1120" i="1"/>
  <c r="K1122" i="1"/>
  <c r="K1124" i="1"/>
  <c r="K1126" i="1"/>
  <c r="K1128" i="1"/>
  <c r="K1130" i="1"/>
  <c r="K1132" i="1"/>
  <c r="K1134" i="1"/>
  <c r="K1136" i="1"/>
  <c r="K1138" i="1"/>
  <c r="K1140" i="1"/>
  <c r="K1142" i="1"/>
  <c r="K1144" i="1"/>
  <c r="K1146" i="1"/>
  <c r="K1148" i="1"/>
  <c r="K1150" i="1"/>
  <c r="K1152" i="1"/>
  <c r="K1154" i="1"/>
  <c r="K1156" i="1"/>
  <c r="K1158" i="1"/>
  <c r="K1160" i="1"/>
  <c r="K1162" i="1"/>
  <c r="K1164" i="1"/>
  <c r="K1166" i="1"/>
  <c r="K1168" i="1"/>
  <c r="K1170" i="1"/>
  <c r="K1172" i="1"/>
  <c r="K1174" i="1"/>
  <c r="K1176" i="1"/>
  <c r="K1178" i="1"/>
  <c r="K1180" i="1"/>
  <c r="K1182" i="1"/>
  <c r="K1184" i="1"/>
  <c r="K1186" i="1"/>
  <c r="K1188" i="1"/>
  <c r="K1190" i="1"/>
  <c r="K1192" i="1"/>
  <c r="K1194" i="1"/>
  <c r="K1196" i="1"/>
  <c r="K1198" i="1"/>
  <c r="K1200" i="1"/>
  <c r="K1202" i="1"/>
  <c r="K1204" i="1"/>
  <c r="K1206" i="1"/>
  <c r="K1208" i="1"/>
  <c r="K1210" i="1"/>
  <c r="K1212" i="1"/>
  <c r="K1214" i="1"/>
  <c r="K1216" i="1"/>
  <c r="K1218" i="1"/>
  <c r="K1220" i="1"/>
  <c r="K1222" i="1"/>
  <c r="K1224" i="1"/>
  <c r="K1226" i="1"/>
  <c r="K1228" i="1"/>
  <c r="K1230" i="1"/>
  <c r="K1232" i="1"/>
  <c r="K1234" i="1"/>
  <c r="K1236" i="1"/>
  <c r="K1238" i="1"/>
  <c r="K1240" i="1"/>
  <c r="K1242" i="1"/>
  <c r="K1244" i="1"/>
  <c r="K1246" i="1"/>
  <c r="K1248" i="1"/>
  <c r="K1250" i="1"/>
  <c r="K1252" i="1"/>
  <c r="K1254" i="1"/>
  <c r="K1256" i="1"/>
  <c r="K1258" i="1"/>
  <c r="K1260" i="1"/>
  <c r="K1262" i="1"/>
  <c r="K1264" i="1"/>
  <c r="K1266" i="1"/>
  <c r="K1268" i="1"/>
  <c r="K1270" i="1"/>
  <c r="K1272" i="1"/>
  <c r="K1274" i="1"/>
  <c r="K1276" i="1"/>
  <c r="K1278" i="1"/>
  <c r="K1280" i="1"/>
  <c r="K1282" i="1"/>
  <c r="K1284" i="1"/>
  <c r="K1286" i="1"/>
  <c r="K833" i="1"/>
  <c r="K895" i="1"/>
  <c r="K905" i="1"/>
  <c r="K915" i="1"/>
  <c r="K925" i="1"/>
  <c r="K964" i="1"/>
  <c r="K980" i="1"/>
  <c r="K996" i="1"/>
  <c r="K1012" i="1"/>
  <c r="K1028" i="1"/>
  <c r="K1044" i="1"/>
  <c r="K1060" i="1"/>
  <c r="K1080" i="1"/>
  <c r="K1087" i="1"/>
  <c r="K1096" i="1"/>
  <c r="K403" i="1"/>
  <c r="K797" i="1"/>
  <c r="K849" i="1"/>
  <c r="K911" i="1"/>
  <c r="K921" i="1"/>
  <c r="K931" i="1"/>
  <c r="K940" i="1"/>
  <c r="K958" i="1"/>
  <c r="K974" i="1"/>
  <c r="K990" i="1"/>
  <c r="K1006" i="1"/>
  <c r="K1022" i="1"/>
  <c r="K1038" i="1"/>
  <c r="K781" i="1"/>
  <c r="K799" i="1"/>
  <c r="K813" i="1"/>
  <c r="K819" i="1"/>
  <c r="K783" i="1"/>
  <c r="K825" i="1"/>
  <c r="K835" i="1"/>
  <c r="K845" i="1"/>
  <c r="K881" i="1"/>
  <c r="K937" i="1"/>
  <c r="K962" i="1"/>
  <c r="K978" i="1"/>
  <c r="K994" i="1"/>
  <c r="K1010" i="1"/>
  <c r="K1026" i="1"/>
  <c r="K1042" i="1"/>
  <c r="K1058" i="1"/>
  <c r="K1074" i="1"/>
  <c r="K1081" i="1"/>
  <c r="K1090" i="1"/>
  <c r="K1097" i="1"/>
  <c r="K1099" i="1"/>
  <c r="K1101" i="1"/>
  <c r="K1103" i="1"/>
  <c r="K1105" i="1"/>
  <c r="K1107" i="1"/>
  <c r="K1109" i="1"/>
  <c r="K1111" i="1"/>
  <c r="K1113" i="1"/>
  <c r="K1115" i="1"/>
  <c r="K1117" i="1"/>
  <c r="K1119" i="1"/>
  <c r="K1121" i="1"/>
  <c r="K1123" i="1"/>
  <c r="K1125" i="1"/>
  <c r="K1127" i="1"/>
  <c r="K1129" i="1"/>
  <c r="K1131" i="1"/>
  <c r="K1133" i="1"/>
  <c r="K1135" i="1"/>
  <c r="K1137" i="1"/>
  <c r="K1139" i="1"/>
  <c r="K1141" i="1"/>
  <c r="K1143" i="1"/>
  <c r="K1145" i="1"/>
  <c r="K1147" i="1"/>
  <c r="K1149" i="1"/>
  <c r="K1151" i="1"/>
  <c r="K1153" i="1"/>
  <c r="K1155" i="1"/>
  <c r="K1157" i="1"/>
  <c r="K1159" i="1"/>
  <c r="K1161" i="1"/>
  <c r="K1163" i="1"/>
  <c r="K1165" i="1"/>
  <c r="K1167" i="1"/>
  <c r="K1169" i="1"/>
  <c r="K1171" i="1"/>
  <c r="K1173" i="1"/>
  <c r="K1175" i="1"/>
  <c r="K1177" i="1"/>
  <c r="K1179" i="1"/>
  <c r="K1181" i="1"/>
  <c r="K1183" i="1"/>
  <c r="K1185" i="1"/>
  <c r="K1187" i="1"/>
  <c r="K1189" i="1"/>
  <c r="K1191" i="1"/>
  <c r="K1193" i="1"/>
  <c r="K1195" i="1"/>
  <c r="K1197" i="1"/>
  <c r="K1199" i="1"/>
  <c r="K1201" i="1"/>
  <c r="K1203" i="1"/>
  <c r="K1205" i="1"/>
  <c r="K1207" i="1"/>
  <c r="K1209" i="1"/>
  <c r="K1211" i="1"/>
  <c r="K1213" i="1"/>
  <c r="K1215" i="1"/>
  <c r="K1217" i="1"/>
  <c r="K1219" i="1"/>
  <c r="K1221" i="1"/>
  <c r="K1223" i="1"/>
  <c r="K1225" i="1"/>
  <c r="K1227" i="1"/>
  <c r="K1229" i="1"/>
  <c r="K1231" i="1"/>
  <c r="K1233" i="1"/>
  <c r="K1235" i="1"/>
  <c r="K1237" i="1"/>
  <c r="K1239" i="1"/>
  <c r="K1241" i="1"/>
  <c r="K1243" i="1"/>
  <c r="K1245" i="1"/>
  <c r="K1247" i="1"/>
  <c r="K1249" i="1"/>
  <c r="K1251" i="1"/>
  <c r="K1253" i="1"/>
  <c r="K1255" i="1"/>
  <c r="K1257" i="1"/>
  <c r="K1259" i="1"/>
  <c r="K1261" i="1"/>
  <c r="K1263" i="1"/>
  <c r="K1265" i="1"/>
  <c r="K1267" i="1"/>
  <c r="K1269" i="1"/>
  <c r="K1271" i="1"/>
  <c r="K1273" i="1"/>
  <c r="K1275" i="1"/>
  <c r="K1277" i="1"/>
  <c r="K1279" i="1"/>
  <c r="K1281" i="1"/>
  <c r="K1283" i="1"/>
  <c r="K1285" i="1"/>
  <c r="K1287" i="1"/>
  <c r="K1289" i="1"/>
  <c r="K536" i="1"/>
  <c r="K829" i="1"/>
  <c r="K883" i="1"/>
  <c r="K897" i="1"/>
  <c r="K1000" i="1"/>
  <c r="K1008" i="1"/>
  <c r="K1064" i="1"/>
  <c r="K1075" i="1"/>
  <c r="K1079" i="1"/>
  <c r="K1086" i="1"/>
  <c r="K831" i="1"/>
  <c r="K927" i="1"/>
  <c r="K939" i="1"/>
  <c r="K984" i="1"/>
  <c r="K992" i="1"/>
  <c r="K1052" i="1"/>
  <c r="K1083" i="1"/>
  <c r="K1094" i="1"/>
  <c r="K815" i="1"/>
  <c r="K873" i="1"/>
  <c r="K968" i="1"/>
  <c r="K976" i="1"/>
  <c r="K1036" i="1"/>
  <c r="K1076" i="1"/>
  <c r="K1291" i="1"/>
  <c r="K1293" i="1"/>
  <c r="K1295" i="1"/>
  <c r="K1297" i="1"/>
  <c r="K1299" i="1"/>
  <c r="K1301" i="1"/>
  <c r="K1303" i="1"/>
  <c r="K1305" i="1"/>
  <c r="K1307" i="1"/>
  <c r="K863" i="1"/>
  <c r="K1004" i="1"/>
  <c r="K1077" i="1"/>
  <c r="K1084" i="1"/>
  <c r="K1088" i="1"/>
  <c r="K851" i="1"/>
  <c r="K865" i="1"/>
  <c r="K945" i="1"/>
  <c r="K988" i="1"/>
  <c r="K1048" i="1"/>
  <c r="K1068" i="1"/>
  <c r="K1085" i="1"/>
  <c r="K1092" i="1"/>
  <c r="K942" i="1"/>
  <c r="K1056" i="1"/>
  <c r="K1072" i="1"/>
  <c r="K1304" i="1"/>
  <c r="K946" i="1"/>
  <c r="K1093" i="1"/>
  <c r="K1288" i="1"/>
  <c r="K1302" i="1"/>
  <c r="K841" i="1"/>
  <c r="K972" i="1"/>
  <c r="K1016" i="1"/>
  <c r="K1040" i="1"/>
  <c r="K1095" i="1"/>
  <c r="K1300" i="1"/>
  <c r="K1309" i="1"/>
  <c r="K1311" i="1"/>
  <c r="K1313" i="1"/>
  <c r="K1315" i="1"/>
  <c r="K1317" i="1"/>
  <c r="K1319" i="1"/>
  <c r="K1321" i="1"/>
  <c r="K1323" i="1"/>
  <c r="K1325" i="1"/>
  <c r="K1327" i="1"/>
  <c r="K1329" i="1"/>
  <c r="K1331" i="1"/>
  <c r="K1333" i="1"/>
  <c r="K1335" i="1"/>
  <c r="K1337" i="1"/>
  <c r="K1339" i="1"/>
  <c r="K1341" i="1"/>
  <c r="K1343" i="1"/>
  <c r="K1345" i="1"/>
  <c r="K1347" i="1"/>
  <c r="K1349" i="1"/>
  <c r="K1351" i="1"/>
  <c r="K1353" i="1"/>
  <c r="K1355" i="1"/>
  <c r="K1357" i="1"/>
  <c r="K1359" i="1"/>
  <c r="K1361" i="1"/>
  <c r="K1363" i="1"/>
  <c r="K1365" i="1"/>
  <c r="K1367" i="1"/>
  <c r="K1369" i="1"/>
  <c r="K1371" i="1"/>
  <c r="K1373" i="1"/>
  <c r="K1375" i="1"/>
  <c r="K1377" i="1"/>
  <c r="K1379" i="1"/>
  <c r="K1381" i="1"/>
  <c r="K1383" i="1"/>
  <c r="K1385" i="1"/>
  <c r="K1387" i="1"/>
  <c r="K1389" i="1"/>
  <c r="K1391" i="1"/>
  <c r="K1393" i="1"/>
  <c r="K1395" i="1"/>
  <c r="K1397" i="1"/>
  <c r="K1399" i="1"/>
  <c r="K1401" i="1"/>
  <c r="K1403" i="1"/>
  <c r="K1405" i="1"/>
  <c r="K1407" i="1"/>
  <c r="K1409" i="1"/>
  <c r="K1411" i="1"/>
  <c r="K1413" i="1"/>
  <c r="K1415" i="1"/>
  <c r="K1417" i="1"/>
  <c r="K1419" i="1"/>
  <c r="K1421" i="1"/>
  <c r="K1423" i="1"/>
  <c r="K1425" i="1"/>
  <c r="K1427" i="1"/>
  <c r="K1429" i="1"/>
  <c r="K1431" i="1"/>
  <c r="K1433" i="1"/>
  <c r="K1435" i="1"/>
  <c r="K1437" i="1"/>
  <c r="K1439" i="1"/>
  <c r="K1441" i="1"/>
  <c r="K1443" i="1"/>
  <c r="K1445" i="1"/>
  <c r="K1447" i="1"/>
  <c r="K1449" i="1"/>
  <c r="K1451" i="1"/>
  <c r="K1453" i="1"/>
  <c r="K1455" i="1"/>
  <c r="K1457" i="1"/>
  <c r="K1459" i="1"/>
  <c r="K1461" i="1"/>
  <c r="K1463" i="1"/>
  <c r="K1465" i="1"/>
  <c r="K1467" i="1"/>
  <c r="K1469" i="1"/>
  <c r="K1471" i="1"/>
  <c r="K1473" i="1"/>
  <c r="K1475" i="1"/>
  <c r="K1477" i="1"/>
  <c r="K1479" i="1"/>
  <c r="K1481" i="1"/>
  <c r="K1483" i="1"/>
  <c r="K1485" i="1"/>
  <c r="K1487" i="1"/>
  <c r="K1489" i="1"/>
  <c r="K1491" i="1"/>
  <c r="K1493" i="1"/>
  <c r="K1495" i="1"/>
  <c r="K1497" i="1"/>
  <c r="K1499" i="1"/>
  <c r="K1501" i="1"/>
  <c r="K1503" i="1"/>
  <c r="K1505" i="1"/>
  <c r="K1507" i="1"/>
  <c r="K1509" i="1"/>
  <c r="K952" i="1"/>
  <c r="K1020" i="1"/>
  <c r="K1298" i="1"/>
  <c r="K1078" i="1"/>
  <c r="K1296" i="1"/>
  <c r="K893" i="1"/>
  <c r="K929" i="1"/>
  <c r="K956" i="1"/>
  <c r="K1024" i="1"/>
  <c r="K1294" i="1"/>
  <c r="K861" i="1"/>
  <c r="K960" i="1"/>
  <c r="K1292" i="1"/>
  <c r="K1308" i="1"/>
  <c r="K1310" i="1"/>
  <c r="K1312" i="1"/>
  <c r="K1314" i="1"/>
  <c r="K1316" i="1"/>
  <c r="K1318" i="1"/>
  <c r="K1320" i="1"/>
  <c r="K1322" i="1"/>
  <c r="K1324" i="1"/>
  <c r="K1326" i="1"/>
  <c r="K1328" i="1"/>
  <c r="K1330" i="1"/>
  <c r="K1332" i="1"/>
  <c r="K1334" i="1"/>
  <c r="K1336" i="1"/>
  <c r="K1338" i="1"/>
  <c r="K1340" i="1"/>
  <c r="K1342" i="1"/>
  <c r="K1344" i="1"/>
  <c r="K1346" i="1"/>
  <c r="K1348" i="1"/>
  <c r="K1350" i="1"/>
  <c r="K1352" i="1"/>
  <c r="K1354" i="1"/>
  <c r="K1356" i="1"/>
  <c r="K1358" i="1"/>
  <c r="K1360" i="1"/>
  <c r="K1362" i="1"/>
  <c r="K1364" i="1"/>
  <c r="K1366" i="1"/>
  <c r="K1368" i="1"/>
  <c r="K1370" i="1"/>
  <c r="K1372" i="1"/>
  <c r="K1374" i="1"/>
  <c r="K1376" i="1"/>
  <c r="K1378" i="1"/>
  <c r="K1380" i="1"/>
  <c r="K1382" i="1"/>
  <c r="K1384" i="1"/>
  <c r="K1386" i="1"/>
  <c r="K1388" i="1"/>
  <c r="K1390" i="1"/>
  <c r="K1392" i="1"/>
  <c r="K1394" i="1"/>
  <c r="K1396" i="1"/>
  <c r="K1398" i="1"/>
  <c r="K1400" i="1"/>
  <c r="K1402" i="1"/>
  <c r="K1404" i="1"/>
  <c r="K1406" i="1"/>
  <c r="K1408" i="1"/>
  <c r="K1410" i="1"/>
  <c r="K1412" i="1"/>
  <c r="K1414" i="1"/>
  <c r="K1416" i="1"/>
  <c r="K1418" i="1"/>
  <c r="K1420" i="1"/>
  <c r="K1422" i="1"/>
  <c r="K1424" i="1"/>
  <c r="K1426" i="1"/>
  <c r="K1428" i="1"/>
  <c r="K1430" i="1"/>
  <c r="K1432" i="1"/>
  <c r="K1434" i="1"/>
  <c r="K1436" i="1"/>
  <c r="K1438" i="1"/>
  <c r="K1440" i="1"/>
  <c r="K1442" i="1"/>
  <c r="K1444" i="1"/>
  <c r="K1446" i="1"/>
  <c r="K1448" i="1"/>
  <c r="K1450" i="1"/>
  <c r="K1452" i="1"/>
  <c r="K1454" i="1"/>
  <c r="K1456" i="1"/>
  <c r="K1458" i="1"/>
  <c r="K1460" i="1"/>
  <c r="K1462" i="1"/>
  <c r="K1464" i="1"/>
  <c r="K1466" i="1"/>
  <c r="K1468" i="1"/>
  <c r="K1470" i="1"/>
  <c r="K1472" i="1"/>
  <c r="K1474" i="1"/>
  <c r="K1476" i="1"/>
  <c r="K1478" i="1"/>
  <c r="K1480" i="1"/>
  <c r="K1482" i="1"/>
  <c r="K1484" i="1"/>
  <c r="K1486" i="1"/>
  <c r="K1488" i="1"/>
  <c r="K1490" i="1"/>
  <c r="K1492" i="1"/>
  <c r="K1494" i="1"/>
  <c r="K1496" i="1"/>
  <c r="K1498" i="1"/>
  <c r="K1500" i="1"/>
  <c r="K1502" i="1"/>
  <c r="K1504" i="1"/>
  <c r="K1506" i="1"/>
  <c r="K1508" i="1"/>
  <c r="K1510" i="1"/>
  <c r="K1512" i="1"/>
  <c r="K1514" i="1"/>
  <c r="K1516" i="1"/>
  <c r="K1518" i="1"/>
  <c r="K1520" i="1"/>
  <c r="K1522" i="1"/>
  <c r="K1524" i="1"/>
  <c r="K1526" i="1"/>
  <c r="K1528" i="1"/>
  <c r="K1530" i="1"/>
  <c r="K1532" i="1"/>
  <c r="K1534" i="1"/>
  <c r="K1054" i="1"/>
  <c r="K1531" i="1"/>
  <c r="K1537" i="1"/>
  <c r="K1544" i="1"/>
  <c r="K1551" i="1"/>
  <c r="K1070" i="1"/>
  <c r="K1517" i="1"/>
  <c r="K1525" i="1"/>
  <c r="K1542" i="1"/>
  <c r="K1549" i="1"/>
  <c r="K1535" i="1"/>
  <c r="K1540" i="1"/>
  <c r="K1547" i="1"/>
  <c r="K1556" i="1"/>
  <c r="K1558" i="1"/>
  <c r="K1560" i="1"/>
  <c r="K1562" i="1"/>
  <c r="K1564" i="1"/>
  <c r="K1566" i="1"/>
  <c r="K1568" i="1"/>
  <c r="K1570" i="1"/>
  <c r="K1572" i="1"/>
  <c r="K1574" i="1"/>
  <c r="K1576" i="1"/>
  <c r="K1578" i="1"/>
  <c r="K1580" i="1"/>
  <c r="K1582" i="1"/>
  <c r="K1584" i="1"/>
  <c r="K1586" i="1"/>
  <c r="K1588" i="1"/>
  <c r="K1590" i="1"/>
  <c r="K1592" i="1"/>
  <c r="K1594" i="1"/>
  <c r="K1596" i="1"/>
  <c r="K1598" i="1"/>
  <c r="K1600" i="1"/>
  <c r="K1602" i="1"/>
  <c r="K1604" i="1"/>
  <c r="K1606" i="1"/>
  <c r="K1608" i="1"/>
  <c r="K1610" i="1"/>
  <c r="K1612" i="1"/>
  <c r="K1614" i="1"/>
  <c r="K1616" i="1"/>
  <c r="K1618" i="1"/>
  <c r="K1620" i="1"/>
  <c r="K1622" i="1"/>
  <c r="K1624" i="1"/>
  <c r="K1626" i="1"/>
  <c r="K1628" i="1"/>
  <c r="K1630" i="1"/>
  <c r="K1632" i="1"/>
  <c r="K1634" i="1"/>
  <c r="K1636" i="1"/>
  <c r="K1638" i="1"/>
  <c r="K1640" i="1"/>
  <c r="K1642" i="1"/>
  <c r="K1644" i="1"/>
  <c r="K1646" i="1"/>
  <c r="K1648" i="1"/>
  <c r="K1650" i="1"/>
  <c r="K1652" i="1"/>
  <c r="K1654" i="1"/>
  <c r="K1656" i="1"/>
  <c r="K1658" i="1"/>
  <c r="K1660" i="1"/>
  <c r="K1662" i="1"/>
  <c r="K1664" i="1"/>
  <c r="K1666" i="1"/>
  <c r="K1668" i="1"/>
  <c r="K1670" i="1"/>
  <c r="K1672" i="1"/>
  <c r="K1674" i="1"/>
  <c r="K1676" i="1"/>
  <c r="K1678" i="1"/>
  <c r="K1680" i="1"/>
  <c r="K1682" i="1"/>
  <c r="K1684" i="1"/>
  <c r="K1686" i="1"/>
  <c r="K1688" i="1"/>
  <c r="K1690" i="1"/>
  <c r="K1692" i="1"/>
  <c r="K1694" i="1"/>
  <c r="K1696" i="1"/>
  <c r="K1698" i="1"/>
  <c r="K1700" i="1"/>
  <c r="K1702" i="1"/>
  <c r="K1704" i="1"/>
  <c r="K1706" i="1"/>
  <c r="K1708" i="1"/>
  <c r="K1710" i="1"/>
  <c r="K1712" i="1"/>
  <c r="K1714" i="1"/>
  <c r="K1716" i="1"/>
  <c r="K1718" i="1"/>
  <c r="K1720" i="1"/>
  <c r="K1722" i="1"/>
  <c r="K1724" i="1"/>
  <c r="K1726" i="1"/>
  <c r="K1728" i="1"/>
  <c r="K1730" i="1"/>
  <c r="K1732" i="1"/>
  <c r="K1734" i="1"/>
  <c r="K1736" i="1"/>
  <c r="K1738" i="1"/>
  <c r="K1740" i="1"/>
  <c r="K1742" i="1"/>
  <c r="K1744" i="1"/>
  <c r="K1746" i="1"/>
  <c r="K1748" i="1"/>
  <c r="K1750" i="1"/>
  <c r="K1752" i="1"/>
  <c r="K1754" i="1"/>
  <c r="K1756" i="1"/>
  <c r="K1758" i="1"/>
  <c r="K1760" i="1"/>
  <c r="K1762" i="1"/>
  <c r="K1764" i="1"/>
  <c r="K1766" i="1"/>
  <c r="K1768" i="1"/>
  <c r="K1770" i="1"/>
  <c r="K1772" i="1"/>
  <c r="K1774" i="1"/>
  <c r="K1776" i="1"/>
  <c r="K1778" i="1"/>
  <c r="K1780" i="1"/>
  <c r="K1782" i="1"/>
  <c r="K1784" i="1"/>
  <c r="K1786" i="1"/>
  <c r="K1788" i="1"/>
  <c r="K1790" i="1"/>
  <c r="K1792" i="1"/>
  <c r="K1794" i="1"/>
  <c r="K1796" i="1"/>
  <c r="K1798" i="1"/>
  <c r="K1800" i="1"/>
  <c r="K1802" i="1"/>
  <c r="K1804" i="1"/>
  <c r="K1806" i="1"/>
  <c r="K1808" i="1"/>
  <c r="K1810" i="1"/>
  <c r="K1812" i="1"/>
  <c r="K1814" i="1"/>
  <c r="K1816" i="1"/>
  <c r="K1818" i="1"/>
  <c r="K1820" i="1"/>
  <c r="K1822" i="1"/>
  <c r="K1824" i="1"/>
  <c r="K1826" i="1"/>
  <c r="K1828" i="1"/>
  <c r="K1830" i="1"/>
  <c r="K1832" i="1"/>
  <c r="K1834" i="1"/>
  <c r="K1836" i="1"/>
  <c r="K1838" i="1"/>
  <c r="K1840" i="1"/>
  <c r="K1842" i="1"/>
  <c r="K1844" i="1"/>
  <c r="K1846" i="1"/>
  <c r="K1848" i="1"/>
  <c r="K1850" i="1"/>
  <c r="K1852" i="1"/>
  <c r="K1854" i="1"/>
  <c r="K1856" i="1"/>
  <c r="K1858" i="1"/>
  <c r="K1860" i="1"/>
  <c r="K1862" i="1"/>
  <c r="K1864" i="1"/>
  <c r="K1866" i="1"/>
  <c r="K1868" i="1"/>
  <c r="K1091" i="1"/>
  <c r="K1511" i="1"/>
  <c r="K1529" i="1"/>
  <c r="K1538" i="1"/>
  <c r="K1545" i="1"/>
  <c r="K1554" i="1"/>
  <c r="K1306" i="1"/>
  <c r="K1519" i="1"/>
  <c r="K1523" i="1"/>
  <c r="K1543" i="1"/>
  <c r="K1552" i="1"/>
  <c r="K1290" i="1"/>
  <c r="K1513" i="1"/>
  <c r="K1533" i="1"/>
  <c r="K1536" i="1"/>
  <c r="K1541" i="1"/>
  <c r="K1550" i="1"/>
  <c r="K1555" i="1"/>
  <c r="K1563" i="1"/>
  <c r="K1571" i="1"/>
  <c r="K1579" i="1"/>
  <c r="K1587" i="1"/>
  <c r="K1595" i="1"/>
  <c r="K1603" i="1"/>
  <c r="K1611" i="1"/>
  <c r="K1619" i="1"/>
  <c r="K1627" i="1"/>
  <c r="K1635" i="1"/>
  <c r="K1643" i="1"/>
  <c r="K1651" i="1"/>
  <c r="K1659" i="1"/>
  <c r="K1667" i="1"/>
  <c r="K1675" i="1"/>
  <c r="K1683" i="1"/>
  <c r="K1691" i="1"/>
  <c r="K1699" i="1"/>
  <c r="K1707" i="1"/>
  <c r="K1715" i="1"/>
  <c r="K1723" i="1"/>
  <c r="K1731" i="1"/>
  <c r="K1739" i="1"/>
  <c r="K1747" i="1"/>
  <c r="K1753" i="1"/>
  <c r="K1769" i="1"/>
  <c r="K1831" i="1"/>
  <c r="K1847" i="1"/>
  <c r="K1863" i="1"/>
  <c r="K1872" i="1"/>
  <c r="K1880" i="1"/>
  <c r="K1890" i="1"/>
  <c r="K1032" i="1"/>
  <c r="K1546" i="1"/>
  <c r="K1527" i="1"/>
  <c r="K1539" i="1"/>
  <c r="K1548" i="1"/>
  <c r="K1557" i="1"/>
  <c r="K1565" i="1"/>
  <c r="K1573" i="1"/>
  <c r="K1581" i="1"/>
  <c r="K1589" i="1"/>
  <c r="K1597" i="1"/>
  <c r="K1605" i="1"/>
  <c r="K1613" i="1"/>
  <c r="K1621" i="1"/>
  <c r="K1629" i="1"/>
  <c r="K1637" i="1"/>
  <c r="K1645" i="1"/>
  <c r="K1653" i="1"/>
  <c r="K1661" i="1"/>
  <c r="K1669" i="1"/>
  <c r="K1677" i="1"/>
  <c r="K1685" i="1"/>
  <c r="K1693" i="1"/>
  <c r="K1701" i="1"/>
  <c r="K1709" i="1"/>
  <c r="K1717" i="1"/>
  <c r="K1725" i="1"/>
  <c r="K1733" i="1"/>
  <c r="K1741" i="1"/>
  <c r="K1749" i="1"/>
  <c r="K1765" i="1"/>
  <c r="K1835" i="1"/>
  <c r="K1851" i="1"/>
  <c r="K1867" i="1"/>
  <c r="K1870" i="1"/>
  <c r="K1878" i="1"/>
  <c r="K1886" i="1"/>
  <c r="K1893" i="1"/>
  <c r="K1895" i="1"/>
  <c r="K1897" i="1"/>
  <c r="K1899" i="1"/>
  <c r="K1755" i="1"/>
  <c r="K1771" i="1"/>
  <c r="K1781" i="1"/>
  <c r="K1785" i="1"/>
  <c r="K1789" i="1"/>
  <c r="K1793" i="1"/>
  <c r="K1797" i="1"/>
  <c r="K1801" i="1"/>
  <c r="K1805" i="1"/>
  <c r="K1809" i="1"/>
  <c r="K1813" i="1"/>
  <c r="K1817" i="1"/>
  <c r="K1821" i="1"/>
  <c r="K1825" i="1"/>
  <c r="K1829" i="1"/>
  <c r="K1845" i="1"/>
  <c r="K1861" i="1"/>
  <c r="K1873" i="1"/>
  <c r="K1881" i="1"/>
  <c r="K1891" i="1"/>
  <c r="K1559" i="1"/>
  <c r="K1567" i="1"/>
  <c r="K1575" i="1"/>
  <c r="K1583" i="1"/>
  <c r="K1591" i="1"/>
  <c r="K1599" i="1"/>
  <c r="K1607" i="1"/>
  <c r="K1615" i="1"/>
  <c r="K1515" i="1"/>
  <c r="K1751" i="1"/>
  <c r="K1767" i="1"/>
  <c r="K1833" i="1"/>
  <c r="K1849" i="1"/>
  <c r="K1865" i="1"/>
  <c r="K1871" i="1"/>
  <c r="K1879" i="1"/>
  <c r="K1887" i="1"/>
  <c r="K1561" i="1"/>
  <c r="K1593" i="1"/>
  <c r="K1759" i="1"/>
  <c r="K1841" i="1"/>
  <c r="K1883" i="1"/>
  <c r="K1888" i="1"/>
  <c r="K1904" i="1"/>
  <c r="K1521" i="1"/>
  <c r="K1623" i="1"/>
  <c r="K1639" i="1"/>
  <c r="K1655" i="1"/>
  <c r="K1671" i="1"/>
  <c r="K1687" i="1"/>
  <c r="K1703" i="1"/>
  <c r="K1719" i="1"/>
  <c r="K1735" i="1"/>
  <c r="K1761" i="1"/>
  <c r="K1855" i="1"/>
  <c r="K1884" i="1"/>
  <c r="K1889" i="1"/>
  <c r="K1901" i="1"/>
  <c r="K1907" i="1"/>
  <c r="K1910" i="1"/>
  <c r="K1915" i="1"/>
  <c r="K1918" i="1"/>
  <c r="K1923" i="1"/>
  <c r="K1926" i="1"/>
  <c r="K1931" i="1"/>
  <c r="K1934" i="1"/>
  <c r="K1939" i="1"/>
  <c r="K1942" i="1"/>
  <c r="K1947" i="1"/>
  <c r="K1950" i="1"/>
  <c r="K1955" i="1"/>
  <c r="K1958" i="1"/>
  <c r="K1963" i="1"/>
  <c r="K1966" i="1"/>
  <c r="K1971" i="1"/>
  <c r="K1974" i="1"/>
  <c r="K1979" i="1"/>
  <c r="K1982" i="1"/>
  <c r="K1987" i="1"/>
  <c r="K1990" i="1"/>
  <c r="K1995" i="1"/>
  <c r="K1998" i="1"/>
  <c r="K2003" i="1"/>
  <c r="K2006" i="1"/>
  <c r="K2011" i="1"/>
  <c r="K2014" i="1"/>
  <c r="K2019" i="1"/>
  <c r="K2022" i="1"/>
  <c r="K2027" i="1"/>
  <c r="K2030" i="1"/>
  <c r="K2035" i="1"/>
  <c r="K2038" i="1"/>
  <c r="K2043" i="1"/>
  <c r="K2046" i="1"/>
  <c r="K2051" i="1"/>
  <c r="K2054" i="1"/>
  <c r="K2059" i="1"/>
  <c r="K2062" i="1"/>
  <c r="K2067" i="1"/>
  <c r="K2070" i="1"/>
  <c r="K2075" i="1"/>
  <c r="K2078" i="1"/>
  <c r="K2083" i="1"/>
  <c r="K2086" i="1"/>
  <c r="K1569" i="1"/>
  <c r="K1601" i="1"/>
  <c r="K1625" i="1"/>
  <c r="K1641" i="1"/>
  <c r="K1657" i="1"/>
  <c r="K1673" i="1"/>
  <c r="K1689" i="1"/>
  <c r="K1705" i="1"/>
  <c r="K1721" i="1"/>
  <c r="K1737" i="1"/>
  <c r="K1773" i="1"/>
  <c r="K1843" i="1"/>
  <c r="K1874" i="1"/>
  <c r="K1894" i="1"/>
  <c r="K1898" i="1"/>
  <c r="K2091" i="1"/>
  <c r="K2093" i="1"/>
  <c r="K2095" i="1"/>
  <c r="K2097" i="1"/>
  <c r="K2099" i="1"/>
  <c r="K2101" i="1"/>
  <c r="K2103" i="1"/>
  <c r="K2105" i="1"/>
  <c r="K2107" i="1"/>
  <c r="K2109" i="1"/>
  <c r="K2111" i="1"/>
  <c r="K2113" i="1"/>
  <c r="K2115" i="1"/>
  <c r="K2117" i="1"/>
  <c r="K2119" i="1"/>
  <c r="K2121" i="1"/>
  <c r="K2123" i="1"/>
  <c r="K2125" i="1"/>
  <c r="K2127" i="1"/>
  <c r="K2129" i="1"/>
  <c r="K2131" i="1"/>
  <c r="K2133" i="1"/>
  <c r="K2135" i="1"/>
  <c r="K2137" i="1"/>
  <c r="K2139" i="1"/>
  <c r="K2141" i="1"/>
  <c r="K2143" i="1"/>
  <c r="K2145" i="1"/>
  <c r="K2147" i="1"/>
  <c r="K2149" i="1"/>
  <c r="K2151" i="1"/>
  <c r="K2153" i="1"/>
  <c r="K2155" i="1"/>
  <c r="K2157" i="1"/>
  <c r="K2159" i="1"/>
  <c r="K2161" i="1"/>
  <c r="K2163" i="1"/>
  <c r="K2165" i="1"/>
  <c r="K2167" i="1"/>
  <c r="K2169" i="1"/>
  <c r="K2171" i="1"/>
  <c r="K2173" i="1"/>
  <c r="K2175" i="1"/>
  <c r="K2177" i="1"/>
  <c r="K2179" i="1"/>
  <c r="K2181" i="1"/>
  <c r="K2183" i="1"/>
  <c r="K2185" i="1"/>
  <c r="K2187" i="1"/>
  <c r="K2189" i="1"/>
  <c r="K2191" i="1"/>
  <c r="K2193" i="1"/>
  <c r="K2195" i="1"/>
  <c r="K2197" i="1"/>
  <c r="K2199" i="1"/>
  <c r="K2201" i="1"/>
  <c r="K2203" i="1"/>
  <c r="K2205" i="1"/>
  <c r="K2207" i="1"/>
  <c r="K2209" i="1"/>
  <c r="K2211" i="1"/>
  <c r="K2213" i="1"/>
  <c r="K2215" i="1"/>
  <c r="K2217" i="1"/>
  <c r="K2219" i="1"/>
  <c r="K2221" i="1"/>
  <c r="K2223" i="1"/>
  <c r="K2225" i="1"/>
  <c r="K2227" i="1"/>
  <c r="K2229" i="1"/>
  <c r="K2231" i="1"/>
  <c r="K2233" i="1"/>
  <c r="K2235" i="1"/>
  <c r="K2237" i="1"/>
  <c r="K2239" i="1"/>
  <c r="K2241" i="1"/>
  <c r="K2243" i="1"/>
  <c r="K2245" i="1"/>
  <c r="K2247" i="1"/>
  <c r="K2249" i="1"/>
  <c r="K2251" i="1"/>
  <c r="K2253" i="1"/>
  <c r="K2255" i="1"/>
  <c r="K2257" i="1"/>
  <c r="K2259" i="1"/>
  <c r="K2261" i="1"/>
  <c r="K2263" i="1"/>
  <c r="K2265" i="1"/>
  <c r="K2267" i="1"/>
  <c r="K2269" i="1"/>
  <c r="K2271" i="1"/>
  <c r="K2273" i="1"/>
  <c r="K2275" i="1"/>
  <c r="K2277" i="1"/>
  <c r="K2279" i="1"/>
  <c r="K2281" i="1"/>
  <c r="K2283" i="1"/>
  <c r="K2285" i="1"/>
  <c r="K2287" i="1"/>
  <c r="K2289" i="1"/>
  <c r="K2291" i="1"/>
  <c r="K2293" i="1"/>
  <c r="K2295" i="1"/>
  <c r="K1763" i="1"/>
  <c r="K1783" i="1"/>
  <c r="K1791" i="1"/>
  <c r="K1799" i="1"/>
  <c r="K1807" i="1"/>
  <c r="K1815" i="1"/>
  <c r="K1823" i="1"/>
  <c r="K1837" i="1"/>
  <c r="K1869" i="1"/>
  <c r="K1885" i="1"/>
  <c r="K1902" i="1"/>
  <c r="K1905" i="1"/>
  <c r="K1908" i="1"/>
  <c r="K1913" i="1"/>
  <c r="K1916" i="1"/>
  <c r="K1921" i="1"/>
  <c r="K1924" i="1"/>
  <c r="K1929" i="1"/>
  <c r="K1932" i="1"/>
  <c r="K1937" i="1"/>
  <c r="K1940" i="1"/>
  <c r="K1945" i="1"/>
  <c r="K1948" i="1"/>
  <c r="K1953" i="1"/>
  <c r="K1956" i="1"/>
  <c r="K1961" i="1"/>
  <c r="K1964" i="1"/>
  <c r="K1969" i="1"/>
  <c r="K1972" i="1"/>
  <c r="K1977" i="1"/>
  <c r="K1980" i="1"/>
  <c r="K1985" i="1"/>
  <c r="K1988" i="1"/>
  <c r="K1993" i="1"/>
  <c r="K1996" i="1"/>
  <c r="K2001" i="1"/>
  <c r="K2004" i="1"/>
  <c r="K2009" i="1"/>
  <c r="K2012" i="1"/>
  <c r="K2017" i="1"/>
  <c r="K2020" i="1"/>
  <c r="K2025" i="1"/>
  <c r="K2028" i="1"/>
  <c r="K2033" i="1"/>
  <c r="K2036" i="1"/>
  <c r="K2041" i="1"/>
  <c r="K2044" i="1"/>
  <c r="K2049" i="1"/>
  <c r="K2052" i="1"/>
  <c r="K2057" i="1"/>
  <c r="K2060" i="1"/>
  <c r="K2065" i="1"/>
  <c r="K2068" i="1"/>
  <c r="K2073" i="1"/>
  <c r="K2076" i="1"/>
  <c r="K2081" i="1"/>
  <c r="K2084" i="1"/>
  <c r="K2089" i="1"/>
  <c r="K1577" i="1"/>
  <c r="K1609" i="1"/>
  <c r="K1775" i="1"/>
  <c r="K1857" i="1"/>
  <c r="K1875" i="1"/>
  <c r="K1631" i="1"/>
  <c r="K1647" i="1"/>
  <c r="K1663" i="1"/>
  <c r="K1679" i="1"/>
  <c r="K1695" i="1"/>
  <c r="K1711" i="1"/>
  <c r="K1727" i="1"/>
  <c r="K1743" i="1"/>
  <c r="K1777" i="1"/>
  <c r="K1839" i="1"/>
  <c r="K1876" i="1"/>
  <c r="K1906" i="1"/>
  <c r="K1911" i="1"/>
  <c r="K1914" i="1"/>
  <c r="K1919" i="1"/>
  <c r="K1922" i="1"/>
  <c r="K1927" i="1"/>
  <c r="K1930" i="1"/>
  <c r="K1935" i="1"/>
  <c r="K1938" i="1"/>
  <c r="K1943" i="1"/>
  <c r="K1946" i="1"/>
  <c r="K1951" i="1"/>
  <c r="K1954" i="1"/>
  <c r="K1959" i="1"/>
  <c r="K1962" i="1"/>
  <c r="K1967" i="1"/>
  <c r="K1970" i="1"/>
  <c r="K1975" i="1"/>
  <c r="K1978" i="1"/>
  <c r="K1983" i="1"/>
  <c r="K1986" i="1"/>
  <c r="K1991" i="1"/>
  <c r="K1994" i="1"/>
  <c r="K1999" i="1"/>
  <c r="K2002" i="1"/>
  <c r="K2007" i="1"/>
  <c r="K2010" i="1"/>
  <c r="K2015" i="1"/>
  <c r="K2018" i="1"/>
  <c r="K2023" i="1"/>
  <c r="K2026" i="1"/>
  <c r="K2031" i="1"/>
  <c r="K2034" i="1"/>
  <c r="K2039" i="1"/>
  <c r="K2042" i="1"/>
  <c r="K2047" i="1"/>
  <c r="K2050" i="1"/>
  <c r="K2055" i="1"/>
  <c r="K2058" i="1"/>
  <c r="K2063" i="1"/>
  <c r="K2066" i="1"/>
  <c r="K2071" i="1"/>
  <c r="K2074" i="1"/>
  <c r="K2079" i="1"/>
  <c r="K2082" i="1"/>
  <c r="K2087" i="1"/>
  <c r="K1585" i="1"/>
  <c r="K1617" i="1"/>
  <c r="K1633" i="1"/>
  <c r="K1649" i="1"/>
  <c r="K1665" i="1"/>
  <c r="K1681" i="1"/>
  <c r="K1697" i="1"/>
  <c r="K1713" i="1"/>
  <c r="K1729" i="1"/>
  <c r="K1745" i="1"/>
  <c r="K1757" i="1"/>
  <c r="K1859" i="1"/>
  <c r="K1882" i="1"/>
  <c r="K1896" i="1"/>
  <c r="K1900" i="1"/>
  <c r="K1903" i="1"/>
  <c r="K1795" i="1"/>
  <c r="K1853" i="1"/>
  <c r="K1920" i="1"/>
  <c r="K1941" i="1"/>
  <c r="K1957" i="1"/>
  <c r="K1968" i="1"/>
  <c r="K1989" i="1"/>
  <c r="K2000" i="1"/>
  <c r="K2021" i="1"/>
  <c r="K2032" i="1"/>
  <c r="K2053" i="1"/>
  <c r="K2064" i="1"/>
  <c r="K2085" i="1"/>
  <c r="K2306" i="1"/>
  <c r="K2311" i="1"/>
  <c r="K2322" i="1"/>
  <c r="K2327" i="1"/>
  <c r="K2338" i="1"/>
  <c r="K2343" i="1"/>
  <c r="K2354" i="1"/>
  <c r="K2359" i="1"/>
  <c r="K2370" i="1"/>
  <c r="K2375" i="1"/>
  <c r="K2379" i="1"/>
  <c r="K2383" i="1"/>
  <c r="K2387" i="1"/>
  <c r="K2391" i="1"/>
  <c r="K2395" i="1"/>
  <c r="K2399" i="1"/>
  <c r="K2403" i="1"/>
  <c r="K2407" i="1"/>
  <c r="K2411" i="1"/>
  <c r="K2415" i="1"/>
  <c r="K2419" i="1"/>
  <c r="K2423" i="1"/>
  <c r="K2427" i="1"/>
  <c r="K2431" i="1"/>
  <c r="K2435" i="1"/>
  <c r="K2439" i="1"/>
  <c r="K2443" i="1"/>
  <c r="K2447" i="1"/>
  <c r="K2451" i="1"/>
  <c r="K2455" i="1"/>
  <c r="K2459" i="1"/>
  <c r="K2463" i="1"/>
  <c r="K2467" i="1"/>
  <c r="K2471" i="1"/>
  <c r="K2475" i="1"/>
  <c r="K2479" i="1"/>
  <c r="K2483" i="1"/>
  <c r="K2487" i="1"/>
  <c r="K2491" i="1"/>
  <c r="K2495" i="1"/>
  <c r="K2499" i="1"/>
  <c r="K2503" i="1"/>
  <c r="K2507" i="1"/>
  <c r="K2511" i="1"/>
  <c r="K2515" i="1"/>
  <c r="K2519" i="1"/>
  <c r="K2523" i="1"/>
  <c r="K2527" i="1"/>
  <c r="K2540" i="1"/>
  <c r="K2550" i="1"/>
  <c r="K2559" i="1"/>
  <c r="K1553" i="1"/>
  <c r="K1803" i="1"/>
  <c r="K1944" i="1"/>
  <c r="K2096" i="1"/>
  <c r="K2104" i="1"/>
  <c r="K2112" i="1"/>
  <c r="K2120" i="1"/>
  <c r="K2128" i="1"/>
  <c r="K2136" i="1"/>
  <c r="K2144" i="1"/>
  <c r="K2152" i="1"/>
  <c r="K2160" i="1"/>
  <c r="K2168" i="1"/>
  <c r="K2176" i="1"/>
  <c r="K2184" i="1"/>
  <c r="K2192" i="1"/>
  <c r="K2200" i="1"/>
  <c r="K2208" i="1"/>
  <c r="K2216" i="1"/>
  <c r="K2224" i="1"/>
  <c r="K2232" i="1"/>
  <c r="K2240" i="1"/>
  <c r="K2248" i="1"/>
  <c r="K2256" i="1"/>
  <c r="K2264" i="1"/>
  <c r="K2272" i="1"/>
  <c r="K2280" i="1"/>
  <c r="K2288" i="1"/>
  <c r="K2296" i="1"/>
  <c r="K2301" i="1"/>
  <c r="K2312" i="1"/>
  <c r="K2317" i="1"/>
  <c r="K2328" i="1"/>
  <c r="K2333" i="1"/>
  <c r="K2344" i="1"/>
  <c r="K2349" i="1"/>
  <c r="K2360" i="1"/>
  <c r="K1811" i="1"/>
  <c r="K1925" i="1"/>
  <c r="K1960" i="1"/>
  <c r="K1981" i="1"/>
  <c r="K1992" i="1"/>
  <c r="K2013" i="1"/>
  <c r="K2024" i="1"/>
  <c r="K2045" i="1"/>
  <c r="K2056" i="1"/>
  <c r="K2077" i="1"/>
  <c r="K2088" i="1"/>
  <c r="K2302" i="1"/>
  <c r="K2307" i="1"/>
  <c r="K2318" i="1"/>
  <c r="K2323" i="1"/>
  <c r="K2334" i="1"/>
  <c r="K2339" i="1"/>
  <c r="K2350" i="1"/>
  <c r="K2355" i="1"/>
  <c r="K2366" i="1"/>
  <c r="K2371" i="1"/>
  <c r="K2528" i="1"/>
  <c r="K2531" i="1"/>
  <c r="K2546" i="1"/>
  <c r="K2555" i="1"/>
  <c r="K2562" i="1"/>
  <c r="K2564" i="1"/>
  <c r="K2566" i="1"/>
  <c r="K2568" i="1"/>
  <c r="K2570" i="1"/>
  <c r="K2572" i="1"/>
  <c r="K2574" i="1"/>
  <c r="K2576" i="1"/>
  <c r="K2578" i="1"/>
  <c r="K2580" i="1"/>
  <c r="K2582" i="1"/>
  <c r="K2584" i="1"/>
  <c r="K2586" i="1"/>
  <c r="K2588" i="1"/>
  <c r="K2590" i="1"/>
  <c r="K2592" i="1"/>
  <c r="K2594" i="1"/>
  <c r="K2596" i="1"/>
  <c r="K2598" i="1"/>
  <c r="K2600" i="1"/>
  <c r="K2602" i="1"/>
  <c r="K2604" i="1"/>
  <c r="K2606" i="1"/>
  <c r="K2608" i="1"/>
  <c r="K2610" i="1"/>
  <c r="K2612" i="1"/>
  <c r="K2614" i="1"/>
  <c r="K2616" i="1"/>
  <c r="K2618" i="1"/>
  <c r="K2620" i="1"/>
  <c r="K2622" i="1"/>
  <c r="K2624" i="1"/>
  <c r="K2626" i="1"/>
  <c r="K2628" i="1"/>
  <c r="K2630" i="1"/>
  <c r="K2632" i="1"/>
  <c r="K2634" i="1"/>
  <c r="K2636" i="1"/>
  <c r="K2638" i="1"/>
  <c r="K2640" i="1"/>
  <c r="K2642" i="1"/>
  <c r="K2644" i="1"/>
  <c r="K2646" i="1"/>
  <c r="K2648" i="1"/>
  <c r="K2650" i="1"/>
  <c r="K2652" i="1"/>
  <c r="K2654" i="1"/>
  <c r="K2656" i="1"/>
  <c r="K2658" i="1"/>
  <c r="K2660" i="1"/>
  <c r="K2662" i="1"/>
  <c r="K2664" i="1"/>
  <c r="K2666" i="1"/>
  <c r="K2668" i="1"/>
  <c r="K2670" i="1"/>
  <c r="K2672" i="1"/>
  <c r="K2674" i="1"/>
  <c r="K2676" i="1"/>
  <c r="K2678" i="1"/>
  <c r="K2680" i="1"/>
  <c r="K2682" i="1"/>
  <c r="K2684" i="1"/>
  <c r="K1819" i="1"/>
  <c r="K1928" i="1"/>
  <c r="K1949" i="1"/>
  <c r="K2090" i="1"/>
  <c r="K2098" i="1"/>
  <c r="K2106" i="1"/>
  <c r="K2114" i="1"/>
  <c r="K2122" i="1"/>
  <c r="K2130" i="1"/>
  <c r="K2138" i="1"/>
  <c r="K2146" i="1"/>
  <c r="K2154" i="1"/>
  <c r="K2162" i="1"/>
  <c r="K2170" i="1"/>
  <c r="K2178" i="1"/>
  <c r="K2186" i="1"/>
  <c r="K2194" i="1"/>
  <c r="K2202" i="1"/>
  <c r="K2210" i="1"/>
  <c r="K2218" i="1"/>
  <c r="K2226" i="1"/>
  <c r="K2234" i="1"/>
  <c r="K2242" i="1"/>
  <c r="K2250" i="1"/>
  <c r="K2258" i="1"/>
  <c r="K2266" i="1"/>
  <c r="K2274" i="1"/>
  <c r="K2282" i="1"/>
  <c r="K2290" i="1"/>
  <c r="K2297" i="1"/>
  <c r="K2308" i="1"/>
  <c r="K2313" i="1"/>
  <c r="K2324" i="1"/>
  <c r="K2329" i="1"/>
  <c r="K2340" i="1"/>
  <c r="K2345" i="1"/>
  <c r="K2356" i="1"/>
  <c r="K2361" i="1"/>
  <c r="K2372" i="1"/>
  <c r="K2538" i="1"/>
  <c r="K2541" i="1"/>
  <c r="K2544" i="1"/>
  <c r="K2553" i="1"/>
  <c r="K2560" i="1"/>
  <c r="K1827" i="1"/>
  <c r="K1877" i="1"/>
  <c r="K1909" i="1"/>
  <c r="K1952" i="1"/>
  <c r="K1973" i="1"/>
  <c r="K1984" i="1"/>
  <c r="K2005" i="1"/>
  <c r="K2016" i="1"/>
  <c r="K2037" i="1"/>
  <c r="K2048" i="1"/>
  <c r="K2069" i="1"/>
  <c r="K2080" i="1"/>
  <c r="K2298" i="1"/>
  <c r="K2303" i="1"/>
  <c r="K2314" i="1"/>
  <c r="K2319" i="1"/>
  <c r="K2330" i="1"/>
  <c r="K2335" i="1"/>
  <c r="K2346" i="1"/>
  <c r="K2351" i="1"/>
  <c r="K2362" i="1"/>
  <c r="K2367" i="1"/>
  <c r="K2377" i="1"/>
  <c r="K2381" i="1"/>
  <c r="K2385" i="1"/>
  <c r="K2389" i="1"/>
  <c r="K2393" i="1"/>
  <c r="K2397" i="1"/>
  <c r="K2401" i="1"/>
  <c r="K2405" i="1"/>
  <c r="K2409" i="1"/>
  <c r="K2413" i="1"/>
  <c r="K2417" i="1"/>
  <c r="K2421" i="1"/>
  <c r="K2425" i="1"/>
  <c r="K2429" i="1"/>
  <c r="K2433" i="1"/>
  <c r="K2437" i="1"/>
  <c r="K2441" i="1"/>
  <c r="K2445" i="1"/>
  <c r="K2449" i="1"/>
  <c r="K2453" i="1"/>
  <c r="K2457" i="1"/>
  <c r="K2461" i="1"/>
  <c r="K2465" i="1"/>
  <c r="K2469" i="1"/>
  <c r="K2473" i="1"/>
  <c r="K2477" i="1"/>
  <c r="K2481" i="1"/>
  <c r="K2485" i="1"/>
  <c r="K2489" i="1"/>
  <c r="K2493" i="1"/>
  <c r="K2497" i="1"/>
  <c r="K2501" i="1"/>
  <c r="K2505" i="1"/>
  <c r="K2509" i="1"/>
  <c r="K2513" i="1"/>
  <c r="K2517" i="1"/>
  <c r="K2521" i="1"/>
  <c r="K2525" i="1"/>
  <c r="K2532" i="1"/>
  <c r="K2535" i="1"/>
  <c r="K2551" i="1"/>
  <c r="K2558" i="1"/>
  <c r="K1912" i="1"/>
  <c r="K1933" i="1"/>
  <c r="K2092" i="1"/>
  <c r="K2100" i="1"/>
  <c r="K2108" i="1"/>
  <c r="K2116" i="1"/>
  <c r="K2124" i="1"/>
  <c r="K2132" i="1"/>
  <c r="K2140" i="1"/>
  <c r="K2148" i="1"/>
  <c r="K2156" i="1"/>
  <c r="K2164" i="1"/>
  <c r="K2172" i="1"/>
  <c r="K2180" i="1"/>
  <c r="K2188" i="1"/>
  <c r="K2196" i="1"/>
  <c r="K2204" i="1"/>
  <c r="K2212" i="1"/>
  <c r="K2220" i="1"/>
  <c r="K2228" i="1"/>
  <c r="K2236" i="1"/>
  <c r="K2244" i="1"/>
  <c r="K2252" i="1"/>
  <c r="K2260" i="1"/>
  <c r="K2268" i="1"/>
  <c r="K2276" i="1"/>
  <c r="K2284" i="1"/>
  <c r="K2292" i="1"/>
  <c r="K2304" i="1"/>
  <c r="K2309" i="1"/>
  <c r="K2320" i="1"/>
  <c r="K2325" i="1"/>
  <c r="K2336" i="1"/>
  <c r="K2341" i="1"/>
  <c r="K2352" i="1"/>
  <c r="K2357" i="1"/>
  <c r="K2368" i="1"/>
  <c r="K2373" i="1"/>
  <c r="K2378" i="1"/>
  <c r="K2382" i="1"/>
  <c r="K2386" i="1"/>
  <c r="K2390" i="1"/>
  <c r="K2394" i="1"/>
  <c r="K2398" i="1"/>
  <c r="K2402" i="1"/>
  <c r="K2406" i="1"/>
  <c r="K2410" i="1"/>
  <c r="K2414" i="1"/>
  <c r="K2418" i="1"/>
  <c r="K2422" i="1"/>
  <c r="K2426" i="1"/>
  <c r="K2430" i="1"/>
  <c r="K2434" i="1"/>
  <c r="K2438" i="1"/>
  <c r="K2442" i="1"/>
  <c r="K2446" i="1"/>
  <c r="K2450" i="1"/>
  <c r="K2454" i="1"/>
  <c r="K2458" i="1"/>
  <c r="K2462" i="1"/>
  <c r="K2466" i="1"/>
  <c r="K2470" i="1"/>
  <c r="K2474" i="1"/>
  <c r="K2478" i="1"/>
  <c r="K2482" i="1"/>
  <c r="K2486" i="1"/>
  <c r="K2490" i="1"/>
  <c r="K2494" i="1"/>
  <c r="K2498" i="1"/>
  <c r="K2502" i="1"/>
  <c r="K2506" i="1"/>
  <c r="K2510" i="1"/>
  <c r="K2514" i="1"/>
  <c r="K2518" i="1"/>
  <c r="K2522" i="1"/>
  <c r="K2526" i="1"/>
  <c r="K2529" i="1"/>
  <c r="K2542" i="1"/>
  <c r="K2549" i="1"/>
  <c r="K2556" i="1"/>
  <c r="K1779" i="1"/>
  <c r="K1936" i="1"/>
  <c r="K1965" i="1"/>
  <c r="K1976" i="1"/>
  <c r="K1997" i="1"/>
  <c r="K2008" i="1"/>
  <c r="K2029" i="1"/>
  <c r="K2040" i="1"/>
  <c r="K2061" i="1"/>
  <c r="K2072" i="1"/>
  <c r="K2299" i="1"/>
  <c r="K2310" i="1"/>
  <c r="K2315" i="1"/>
  <c r="K2326" i="1"/>
  <c r="K2331" i="1"/>
  <c r="K2342" i="1"/>
  <c r="K2347" i="1"/>
  <c r="K2358" i="1"/>
  <c r="K2363" i="1"/>
  <c r="K2374" i="1"/>
  <c r="K2536" i="1"/>
  <c r="K2539" i="1"/>
  <c r="K2547" i="1"/>
  <c r="K2554" i="1"/>
  <c r="K2563" i="1"/>
  <c r="K2565" i="1"/>
  <c r="K2567" i="1"/>
  <c r="K2569" i="1"/>
  <c r="K2571" i="1"/>
  <c r="K2573" i="1"/>
  <c r="K2575" i="1"/>
  <c r="K2577" i="1"/>
  <c r="K2579" i="1"/>
  <c r="K2581" i="1"/>
  <c r="K2583" i="1"/>
  <c r="K2585" i="1"/>
  <c r="K2587" i="1"/>
  <c r="K2589" i="1"/>
  <c r="K2591" i="1"/>
  <c r="K2593" i="1"/>
  <c r="K2595" i="1"/>
  <c r="K2597" i="1"/>
  <c r="K2599" i="1"/>
  <c r="K2601" i="1"/>
  <c r="K2603" i="1"/>
  <c r="K2605" i="1"/>
  <c r="K2607" i="1"/>
  <c r="K2609" i="1"/>
  <c r="K2611" i="1"/>
  <c r="K2613" i="1"/>
  <c r="K2615" i="1"/>
  <c r="K2617" i="1"/>
  <c r="K2619" i="1"/>
  <c r="K2621" i="1"/>
  <c r="K2623" i="1"/>
  <c r="K2625" i="1"/>
  <c r="K2627" i="1"/>
  <c r="K2629" i="1"/>
  <c r="K2631" i="1"/>
  <c r="K2633" i="1"/>
  <c r="K2635" i="1"/>
  <c r="K2637" i="1"/>
  <c r="K2639" i="1"/>
  <c r="K2641" i="1"/>
  <c r="K2643" i="1"/>
  <c r="K2645" i="1"/>
  <c r="K2647" i="1"/>
  <c r="K2649" i="1"/>
  <c r="K2651" i="1"/>
  <c r="K2653" i="1"/>
  <c r="K2655" i="1"/>
  <c r="K2657" i="1"/>
  <c r="K2659" i="1"/>
  <c r="K2661" i="1"/>
  <c r="K2663" i="1"/>
  <c r="K2665" i="1"/>
  <c r="K2667" i="1"/>
  <c r="K2669" i="1"/>
  <c r="K2671" i="1"/>
  <c r="K2673" i="1"/>
  <c r="K2675" i="1"/>
  <c r="K2677" i="1"/>
  <c r="K2679" i="1"/>
  <c r="K2681" i="1"/>
  <c r="K2683" i="1"/>
  <c r="K2685" i="1"/>
  <c r="K2687" i="1"/>
  <c r="K2689" i="1"/>
  <c r="K2691" i="1"/>
  <c r="K2693" i="1"/>
  <c r="K2695" i="1"/>
  <c r="K2697" i="1"/>
  <c r="K2699" i="1"/>
  <c r="K2701" i="1"/>
  <c r="K2703" i="1"/>
  <c r="K2705" i="1"/>
  <c r="K2707" i="1"/>
  <c r="K2709" i="1"/>
  <c r="K2711" i="1"/>
  <c r="K2713" i="1"/>
  <c r="K2715" i="1"/>
  <c r="K2717" i="1"/>
  <c r="K2719" i="1"/>
  <c r="K2721" i="1"/>
  <c r="K2723" i="1"/>
  <c r="K2725" i="1"/>
  <c r="K2727" i="1"/>
  <c r="K2729" i="1"/>
  <c r="K2731" i="1"/>
  <c r="K2733" i="1"/>
  <c r="K2735" i="1"/>
  <c r="K2737" i="1"/>
  <c r="K2739" i="1"/>
  <c r="K2741" i="1"/>
  <c r="K2743" i="1"/>
  <c r="K2745" i="1"/>
  <c r="K2747" i="1"/>
  <c r="K2749" i="1"/>
  <c r="K2751" i="1"/>
  <c r="K2753" i="1"/>
  <c r="K2755" i="1"/>
  <c r="K2757" i="1"/>
  <c r="K2759" i="1"/>
  <c r="K2761" i="1"/>
  <c r="K2763" i="1"/>
  <c r="K2765" i="1"/>
  <c r="K2767" i="1"/>
  <c r="K2769" i="1"/>
  <c r="K2771" i="1"/>
  <c r="K2773" i="1"/>
  <c r="K2775" i="1"/>
  <c r="K2777" i="1"/>
  <c r="K2779" i="1"/>
  <c r="K2781" i="1"/>
  <c r="K2783" i="1"/>
  <c r="K2785" i="1"/>
  <c r="K2787" i="1"/>
  <c r="K2789" i="1"/>
  <c r="K2791" i="1"/>
  <c r="K2793" i="1"/>
  <c r="K2795" i="1"/>
  <c r="K2797" i="1"/>
  <c r="K2799" i="1"/>
  <c r="K2801" i="1"/>
  <c r="K2803" i="1"/>
  <c r="K2805" i="1"/>
  <c r="K2807" i="1"/>
  <c r="K2809" i="1"/>
  <c r="K2811" i="1"/>
  <c r="K2813" i="1"/>
  <c r="K2815" i="1"/>
  <c r="K2817" i="1"/>
  <c r="K2819" i="1"/>
  <c r="K2821" i="1"/>
  <c r="K2823" i="1"/>
  <c r="K2825" i="1"/>
  <c r="K2827" i="1"/>
  <c r="K2829" i="1"/>
  <c r="K2831" i="1"/>
  <c r="K2833" i="1"/>
  <c r="K2835" i="1"/>
  <c r="K2837" i="1"/>
  <c r="K2839" i="1"/>
  <c r="K2841" i="1"/>
  <c r="K2843" i="1"/>
  <c r="K2845" i="1"/>
  <c r="K2847" i="1"/>
  <c r="K2849" i="1"/>
  <c r="K2851" i="1"/>
  <c r="K2853" i="1"/>
  <c r="K2855" i="1"/>
  <c r="K2857" i="1"/>
  <c r="K2859" i="1"/>
  <c r="K2861" i="1"/>
  <c r="K2863" i="1"/>
  <c r="K2865" i="1"/>
  <c r="K2867" i="1"/>
  <c r="K2869" i="1"/>
  <c r="K2871" i="1"/>
  <c r="K2873" i="1"/>
  <c r="K2875" i="1"/>
  <c r="K2877" i="1"/>
  <c r="K2879" i="1"/>
  <c r="K2881" i="1"/>
  <c r="K2883" i="1"/>
  <c r="K2885" i="1"/>
  <c r="K2887" i="1"/>
  <c r="K2889" i="1"/>
  <c r="K2891" i="1"/>
  <c r="K2893" i="1"/>
  <c r="K2895" i="1"/>
  <c r="K2897" i="1"/>
  <c r="K2899" i="1"/>
  <c r="K2901" i="1"/>
  <c r="K2903" i="1"/>
  <c r="K2905" i="1"/>
  <c r="K2907" i="1"/>
  <c r="K2909" i="1"/>
  <c r="K2911" i="1"/>
  <c r="K2913" i="1"/>
  <c r="K2915" i="1"/>
  <c r="K2917" i="1"/>
  <c r="K2919" i="1"/>
  <c r="K2921" i="1"/>
  <c r="K2923" i="1"/>
  <c r="K2925" i="1"/>
  <c r="K2927" i="1"/>
  <c r="K2929" i="1"/>
  <c r="K2931" i="1"/>
  <c r="K2933" i="1"/>
  <c r="K2935" i="1"/>
  <c r="K2937" i="1"/>
  <c r="K2939" i="1"/>
  <c r="K2941" i="1"/>
  <c r="K2943" i="1"/>
  <c r="K2945" i="1"/>
  <c r="K2947" i="1"/>
  <c r="K2949" i="1"/>
  <c r="K2951" i="1"/>
  <c r="K2953" i="1"/>
  <c r="K2955" i="1"/>
  <c r="K2957" i="1"/>
  <c r="K2959" i="1"/>
  <c r="K2961" i="1"/>
  <c r="K2963" i="1"/>
  <c r="K2965" i="1"/>
  <c r="K2967" i="1"/>
  <c r="K2969" i="1"/>
  <c r="K2971" i="1"/>
  <c r="K2973" i="1"/>
  <c r="K2975" i="1"/>
  <c r="K2977" i="1"/>
  <c r="K2979" i="1"/>
  <c r="K2981" i="1"/>
  <c r="K2983" i="1"/>
  <c r="K2985" i="1"/>
  <c r="K2987" i="1"/>
  <c r="K2989" i="1"/>
  <c r="K2991" i="1"/>
  <c r="K2993" i="1"/>
  <c r="K2995" i="1"/>
  <c r="K2997" i="1"/>
  <c r="K2999" i="1"/>
  <c r="K3001" i="1"/>
  <c r="K3003" i="1"/>
  <c r="K3005" i="1"/>
  <c r="K3007" i="1"/>
  <c r="K3009" i="1"/>
  <c r="K3011" i="1"/>
  <c r="K3013" i="1"/>
  <c r="K3015" i="1"/>
  <c r="K3017" i="1"/>
  <c r="K3019" i="1"/>
  <c r="K3021" i="1"/>
  <c r="K2134" i="1"/>
  <c r="K2198" i="1"/>
  <c r="K2262" i="1"/>
  <c r="K2316" i="1"/>
  <c r="K2380" i="1"/>
  <c r="K2396" i="1"/>
  <c r="K2412" i="1"/>
  <c r="K2428" i="1"/>
  <c r="K2444" i="1"/>
  <c r="K2460" i="1"/>
  <c r="K2476" i="1"/>
  <c r="K2492" i="1"/>
  <c r="K2508" i="1"/>
  <c r="K2524" i="1"/>
  <c r="K2537" i="1"/>
  <c r="K2548" i="1"/>
  <c r="K2557" i="1"/>
  <c r="K2688" i="1"/>
  <c r="K2692" i="1"/>
  <c r="K2696" i="1"/>
  <c r="K2700" i="1"/>
  <c r="K2704" i="1"/>
  <c r="K2708" i="1"/>
  <c r="K2712" i="1"/>
  <c r="K2716" i="1"/>
  <c r="K2720" i="1"/>
  <c r="K2724" i="1"/>
  <c r="K2728" i="1"/>
  <c r="K2732" i="1"/>
  <c r="K2736" i="1"/>
  <c r="K2740" i="1"/>
  <c r="K2744" i="1"/>
  <c r="K2748" i="1"/>
  <c r="K2752" i="1"/>
  <c r="K2756" i="1"/>
  <c r="K2760" i="1"/>
  <c r="K2764" i="1"/>
  <c r="K2768" i="1"/>
  <c r="K2772" i="1"/>
  <c r="K2776" i="1"/>
  <c r="K2780" i="1"/>
  <c r="K2784" i="1"/>
  <c r="K2788" i="1"/>
  <c r="K2792" i="1"/>
  <c r="K2796" i="1"/>
  <c r="K2800" i="1"/>
  <c r="K2804" i="1"/>
  <c r="K2808" i="1"/>
  <c r="K2812" i="1"/>
  <c r="K2816" i="1"/>
  <c r="K2820" i="1"/>
  <c r="K2824" i="1"/>
  <c r="K2828" i="1"/>
  <c r="K2832" i="1"/>
  <c r="K2848" i="1"/>
  <c r="K2864" i="1"/>
  <c r="K2880" i="1"/>
  <c r="K2896" i="1"/>
  <c r="K2912" i="1"/>
  <c r="K2928" i="1"/>
  <c r="K2944" i="1"/>
  <c r="K2960" i="1"/>
  <c r="K2976" i="1"/>
  <c r="K2992" i="1"/>
  <c r="K3008" i="1"/>
  <c r="K1787" i="1"/>
  <c r="K2142" i="1"/>
  <c r="K2206" i="1"/>
  <c r="K2270" i="1"/>
  <c r="K2321" i="1"/>
  <c r="K2364" i="1"/>
  <c r="K2842" i="1"/>
  <c r="K2858" i="1"/>
  <c r="K2874" i="1"/>
  <c r="K2890" i="1"/>
  <c r="K2906" i="1"/>
  <c r="K2922" i="1"/>
  <c r="K2938" i="1"/>
  <c r="K2954" i="1"/>
  <c r="K2970" i="1"/>
  <c r="K2986" i="1"/>
  <c r="K3002" i="1"/>
  <c r="K3018" i="1"/>
  <c r="K2150" i="1"/>
  <c r="K2214" i="1"/>
  <c r="K2278" i="1"/>
  <c r="K2365" i="1"/>
  <c r="K2384" i="1"/>
  <c r="K2400" i="1"/>
  <c r="K2416" i="1"/>
  <c r="K2432" i="1"/>
  <c r="K2448" i="1"/>
  <c r="K2464" i="1"/>
  <c r="K2480" i="1"/>
  <c r="K2496" i="1"/>
  <c r="K2512" i="1"/>
  <c r="K2836" i="1"/>
  <c r="K2852" i="1"/>
  <c r="K2868" i="1"/>
  <c r="K2884" i="1"/>
  <c r="K2900" i="1"/>
  <c r="K2916" i="1"/>
  <c r="K2932" i="1"/>
  <c r="K2948" i="1"/>
  <c r="K2964" i="1"/>
  <c r="K2980" i="1"/>
  <c r="K2996" i="1"/>
  <c r="K3012" i="1"/>
  <c r="K3024" i="1"/>
  <c r="K3026" i="1"/>
  <c r="K3028" i="1"/>
  <c r="K3030" i="1"/>
  <c r="K3032" i="1"/>
  <c r="K3034" i="1"/>
  <c r="K3036" i="1"/>
  <c r="K3038" i="1"/>
  <c r="K3040" i="1"/>
  <c r="K3042" i="1"/>
  <c r="K3044" i="1"/>
  <c r="K3046" i="1"/>
  <c r="K3048" i="1"/>
  <c r="K3050" i="1"/>
  <c r="K3052" i="1"/>
  <c r="K3054" i="1"/>
  <c r="K3056" i="1"/>
  <c r="K3058" i="1"/>
  <c r="K3060" i="1"/>
  <c r="K3062" i="1"/>
  <c r="K3064" i="1"/>
  <c r="K3066" i="1"/>
  <c r="K3068" i="1"/>
  <c r="K3070" i="1"/>
  <c r="K3072" i="1"/>
  <c r="K3074" i="1"/>
  <c r="K3076" i="1"/>
  <c r="K3078" i="1"/>
  <c r="K3080" i="1"/>
  <c r="K3082" i="1"/>
  <c r="K3084" i="1"/>
  <c r="K3086" i="1"/>
  <c r="K3088" i="1"/>
  <c r="K3090" i="1"/>
  <c r="K3092" i="1"/>
  <c r="K3094" i="1"/>
  <c r="K3096" i="1"/>
  <c r="K3098" i="1"/>
  <c r="K3100" i="1"/>
  <c r="K3102" i="1"/>
  <c r="K3104" i="1"/>
  <c r="K3106" i="1"/>
  <c r="K3108" i="1"/>
  <c r="K3110" i="1"/>
  <c r="K3112" i="1"/>
  <c r="K3114" i="1"/>
  <c r="K3116" i="1"/>
  <c r="K3118" i="1"/>
  <c r="K3120" i="1"/>
  <c r="K3122" i="1"/>
  <c r="K3124" i="1"/>
  <c r="K3126" i="1"/>
  <c r="K3128" i="1"/>
  <c r="K3130" i="1"/>
  <c r="K3132" i="1"/>
  <c r="K3134" i="1"/>
  <c r="K3136" i="1"/>
  <c r="K3138" i="1"/>
  <c r="K3140" i="1"/>
  <c r="K3142" i="1"/>
  <c r="K3144" i="1"/>
  <c r="K3146" i="1"/>
  <c r="K3148" i="1"/>
  <c r="K3150" i="1"/>
  <c r="K3152" i="1"/>
  <c r="K3154" i="1"/>
  <c r="K3156" i="1"/>
  <c r="K3158" i="1"/>
  <c r="K3160" i="1"/>
  <c r="K3162" i="1"/>
  <c r="K3164" i="1"/>
  <c r="K3166" i="1"/>
  <c r="K3168" i="1"/>
  <c r="K3170" i="1"/>
  <c r="K3172" i="1"/>
  <c r="K3174" i="1"/>
  <c r="K3176" i="1"/>
  <c r="K3178" i="1"/>
  <c r="K3180" i="1"/>
  <c r="K3182" i="1"/>
  <c r="K3184" i="1"/>
  <c r="K3186" i="1"/>
  <c r="K3188" i="1"/>
  <c r="K3190" i="1"/>
  <c r="K3192" i="1"/>
  <c r="K3194" i="1"/>
  <c r="K3196" i="1"/>
  <c r="K3198" i="1"/>
  <c r="K3200" i="1"/>
  <c r="K3202" i="1"/>
  <c r="K3204" i="1"/>
  <c r="K3206" i="1"/>
  <c r="K3208" i="1"/>
  <c r="K3210" i="1"/>
  <c r="K3212" i="1"/>
  <c r="K3214" i="1"/>
  <c r="K3216" i="1"/>
  <c r="K3218" i="1"/>
  <c r="K3220" i="1"/>
  <c r="K3222" i="1"/>
  <c r="K3224" i="1"/>
  <c r="K3226" i="1"/>
  <c r="K3228" i="1"/>
  <c r="K3230" i="1"/>
  <c r="K3232" i="1"/>
  <c r="K3234" i="1"/>
  <c r="K3236" i="1"/>
  <c r="K3238" i="1"/>
  <c r="K3240" i="1"/>
  <c r="K3242" i="1"/>
  <c r="K3244" i="1"/>
  <c r="K3246" i="1"/>
  <c r="K3248" i="1"/>
  <c r="K3250" i="1"/>
  <c r="K3252" i="1"/>
  <c r="K3254" i="1"/>
  <c r="K3256" i="1"/>
  <c r="K3258" i="1"/>
  <c r="K3260" i="1"/>
  <c r="K3262" i="1"/>
  <c r="K3264" i="1"/>
  <c r="K3266" i="1"/>
  <c r="K3268" i="1"/>
  <c r="K3270" i="1"/>
  <c r="K3272" i="1"/>
  <c r="K3274" i="1"/>
  <c r="K3276" i="1"/>
  <c r="K3278" i="1"/>
  <c r="K3280" i="1"/>
  <c r="K3282" i="1"/>
  <c r="K3284" i="1"/>
  <c r="K3286" i="1"/>
  <c r="K3288" i="1"/>
  <c r="K3290" i="1"/>
  <c r="K3292" i="1"/>
  <c r="K3294" i="1"/>
  <c r="K3296" i="1"/>
  <c r="K3298" i="1"/>
  <c r="K3300" i="1"/>
  <c r="K3302" i="1"/>
  <c r="K3304" i="1"/>
  <c r="K3306" i="1"/>
  <c r="K3308" i="1"/>
  <c r="K3310" i="1"/>
  <c r="K3312" i="1"/>
  <c r="K3314" i="1"/>
  <c r="K1892" i="1"/>
  <c r="K2094" i="1"/>
  <c r="K2158" i="1"/>
  <c r="K2222" i="1"/>
  <c r="K2286" i="1"/>
  <c r="K2332" i="1"/>
  <c r="K2369" i="1"/>
  <c r="K2530" i="1"/>
  <c r="K2552" i="1"/>
  <c r="K2561" i="1"/>
  <c r="K2846" i="1"/>
  <c r="K2862" i="1"/>
  <c r="K2878" i="1"/>
  <c r="K2894" i="1"/>
  <c r="K2910" i="1"/>
  <c r="K2926" i="1"/>
  <c r="K2942" i="1"/>
  <c r="K2958" i="1"/>
  <c r="K2974" i="1"/>
  <c r="K2990" i="1"/>
  <c r="K3006" i="1"/>
  <c r="K3022" i="1"/>
  <c r="K1917" i="1"/>
  <c r="K2102" i="1"/>
  <c r="K2166" i="1"/>
  <c r="K2230" i="1"/>
  <c r="K2294" i="1"/>
  <c r="K2337" i="1"/>
  <c r="K2388" i="1"/>
  <c r="K2404" i="1"/>
  <c r="K2420" i="1"/>
  <c r="K2436" i="1"/>
  <c r="K2452" i="1"/>
  <c r="K2468" i="1"/>
  <c r="K2484" i="1"/>
  <c r="K2500" i="1"/>
  <c r="K2516" i="1"/>
  <c r="K2543" i="1"/>
  <c r="K2686" i="1"/>
  <c r="K2690" i="1"/>
  <c r="K2694" i="1"/>
  <c r="K2698" i="1"/>
  <c r="K2702" i="1"/>
  <c r="K2706" i="1"/>
  <c r="K2710" i="1"/>
  <c r="K2714" i="1"/>
  <c r="K2718" i="1"/>
  <c r="K2722" i="1"/>
  <c r="K2726" i="1"/>
  <c r="K2730" i="1"/>
  <c r="K2734" i="1"/>
  <c r="K2738" i="1"/>
  <c r="K2742" i="1"/>
  <c r="K2746" i="1"/>
  <c r="K2750" i="1"/>
  <c r="K2754" i="1"/>
  <c r="K2758" i="1"/>
  <c r="K2762" i="1"/>
  <c r="K2766" i="1"/>
  <c r="K2770" i="1"/>
  <c r="K2774" i="1"/>
  <c r="K2778" i="1"/>
  <c r="K2782" i="1"/>
  <c r="K2786" i="1"/>
  <c r="K2790" i="1"/>
  <c r="K2794" i="1"/>
  <c r="K2798" i="1"/>
  <c r="K2802" i="1"/>
  <c r="K2806" i="1"/>
  <c r="K2810" i="1"/>
  <c r="K2814" i="1"/>
  <c r="K2818" i="1"/>
  <c r="K2822" i="1"/>
  <c r="K2826" i="1"/>
  <c r="K2830" i="1"/>
  <c r="K2840" i="1"/>
  <c r="K2856" i="1"/>
  <c r="K2872" i="1"/>
  <c r="K2888" i="1"/>
  <c r="K2904" i="1"/>
  <c r="K2920" i="1"/>
  <c r="K2936" i="1"/>
  <c r="K2952" i="1"/>
  <c r="K2968" i="1"/>
  <c r="K2984" i="1"/>
  <c r="K3000" i="1"/>
  <c r="K3016" i="1"/>
  <c r="K2110" i="1"/>
  <c r="K2174" i="1"/>
  <c r="K2238" i="1"/>
  <c r="K2300" i="1"/>
  <c r="K2533" i="1"/>
  <c r="K2545" i="1"/>
  <c r="K2834" i="1"/>
  <c r="K2850" i="1"/>
  <c r="K2866" i="1"/>
  <c r="K2882" i="1"/>
  <c r="K2898" i="1"/>
  <c r="K2914" i="1"/>
  <c r="K2930" i="1"/>
  <c r="K2946" i="1"/>
  <c r="K2962" i="1"/>
  <c r="K2978" i="1"/>
  <c r="K2994" i="1"/>
  <c r="K3010" i="1"/>
  <c r="K2246" i="1"/>
  <c r="K2392" i="1"/>
  <c r="K2456" i="1"/>
  <c r="K2520" i="1"/>
  <c r="K2892" i="1"/>
  <c r="K2956" i="1"/>
  <c r="K3020" i="1"/>
  <c r="K3029" i="1"/>
  <c r="K3037" i="1"/>
  <c r="K3045" i="1"/>
  <c r="K3053" i="1"/>
  <c r="K3061" i="1"/>
  <c r="K3069" i="1"/>
  <c r="K3077" i="1"/>
  <c r="K3085" i="1"/>
  <c r="K3093" i="1"/>
  <c r="K3101" i="1"/>
  <c r="K3109" i="1"/>
  <c r="K3117" i="1"/>
  <c r="K3125" i="1"/>
  <c r="K3133" i="1"/>
  <c r="K3141" i="1"/>
  <c r="K3149" i="1"/>
  <c r="K3157" i="1"/>
  <c r="K3165" i="1"/>
  <c r="K3173" i="1"/>
  <c r="K3181" i="1"/>
  <c r="K3189" i="1"/>
  <c r="K3197" i="1"/>
  <c r="K3205" i="1"/>
  <c r="K3213" i="1"/>
  <c r="K3221" i="1"/>
  <c r="K3229" i="1"/>
  <c r="K3237" i="1"/>
  <c r="K3245" i="1"/>
  <c r="K3253" i="1"/>
  <c r="K3269" i="1"/>
  <c r="K3285" i="1"/>
  <c r="K3301" i="1"/>
  <c r="K3322" i="1"/>
  <c r="K3329" i="1"/>
  <c r="K3338" i="1"/>
  <c r="K3345" i="1"/>
  <c r="K3354" i="1"/>
  <c r="K3361" i="1"/>
  <c r="K3370" i="1"/>
  <c r="K3377" i="1"/>
  <c r="K3386" i="1"/>
  <c r="K3393" i="1"/>
  <c r="K3402" i="1"/>
  <c r="K3409" i="1"/>
  <c r="K3418" i="1"/>
  <c r="K3425" i="1"/>
  <c r="K3434" i="1"/>
  <c r="K2254" i="1"/>
  <c r="K2854" i="1"/>
  <c r="K2918" i="1"/>
  <c r="K2982" i="1"/>
  <c r="K3259" i="1"/>
  <c r="K3275" i="1"/>
  <c r="K3291" i="1"/>
  <c r="K3307" i="1"/>
  <c r="K3316" i="1"/>
  <c r="K3323" i="1"/>
  <c r="K3332" i="1"/>
  <c r="K3339" i="1"/>
  <c r="K3348" i="1"/>
  <c r="K3355" i="1"/>
  <c r="K3364" i="1"/>
  <c r="K3371" i="1"/>
  <c r="K3380" i="1"/>
  <c r="K3387" i="1"/>
  <c r="K3396" i="1"/>
  <c r="K3403" i="1"/>
  <c r="K3412" i="1"/>
  <c r="K3419" i="1"/>
  <c r="K3428" i="1"/>
  <c r="K3435" i="1"/>
  <c r="K2305" i="1"/>
  <c r="K2408" i="1"/>
  <c r="K2472" i="1"/>
  <c r="K2534" i="1"/>
  <c r="K2844" i="1"/>
  <c r="K2908" i="1"/>
  <c r="K2972" i="1"/>
  <c r="K3023" i="1"/>
  <c r="K3031" i="1"/>
  <c r="K3039" i="1"/>
  <c r="K3047" i="1"/>
  <c r="K3055" i="1"/>
  <c r="K3063" i="1"/>
  <c r="K3071" i="1"/>
  <c r="K3079" i="1"/>
  <c r="K3087" i="1"/>
  <c r="K3095" i="1"/>
  <c r="K3103" i="1"/>
  <c r="K3111" i="1"/>
  <c r="K3119" i="1"/>
  <c r="K3127" i="1"/>
  <c r="K3135" i="1"/>
  <c r="K3143" i="1"/>
  <c r="K3151" i="1"/>
  <c r="K3159" i="1"/>
  <c r="K3167" i="1"/>
  <c r="K3175" i="1"/>
  <c r="K3183" i="1"/>
  <c r="K3191" i="1"/>
  <c r="K3199" i="1"/>
  <c r="K3207" i="1"/>
  <c r="K3215" i="1"/>
  <c r="K3223" i="1"/>
  <c r="K3231" i="1"/>
  <c r="K3239" i="1"/>
  <c r="K3247" i="1"/>
  <c r="K3265" i="1"/>
  <c r="K3281" i="1"/>
  <c r="K3297" i="1"/>
  <c r="K3313" i="1"/>
  <c r="K3317" i="1"/>
  <c r="K3326" i="1"/>
  <c r="K3333" i="1"/>
  <c r="K3342" i="1"/>
  <c r="K3349" i="1"/>
  <c r="K3358" i="1"/>
  <c r="K3365" i="1"/>
  <c r="K3374" i="1"/>
  <c r="K3381" i="1"/>
  <c r="K3390" i="1"/>
  <c r="K3397" i="1"/>
  <c r="K3406" i="1"/>
  <c r="K3413" i="1"/>
  <c r="K3422" i="1"/>
  <c r="K3429" i="1"/>
  <c r="K2870" i="1"/>
  <c r="K2934" i="1"/>
  <c r="K2998" i="1"/>
  <c r="K3255" i="1"/>
  <c r="K3271" i="1"/>
  <c r="K3287" i="1"/>
  <c r="K3303" i="1"/>
  <c r="K3320" i="1"/>
  <c r="K3327" i="1"/>
  <c r="K3336" i="1"/>
  <c r="K3343" i="1"/>
  <c r="K3352" i="1"/>
  <c r="K3359" i="1"/>
  <c r="K3368" i="1"/>
  <c r="K3375" i="1"/>
  <c r="K3384" i="1"/>
  <c r="K3391" i="1"/>
  <c r="K3400" i="1"/>
  <c r="K3407" i="1"/>
  <c r="K3416" i="1"/>
  <c r="K3423" i="1"/>
  <c r="K3432" i="1"/>
  <c r="K3438" i="1"/>
  <c r="K3440" i="1"/>
  <c r="K3442" i="1"/>
  <c r="K3444" i="1"/>
  <c r="K3446" i="1"/>
  <c r="K3448" i="1"/>
  <c r="K3450" i="1"/>
  <c r="K3452" i="1"/>
  <c r="K3454" i="1"/>
  <c r="K3456" i="1"/>
  <c r="K3458" i="1"/>
  <c r="K3460" i="1"/>
  <c r="K3462" i="1"/>
  <c r="K3464" i="1"/>
  <c r="K3466" i="1"/>
  <c r="K3468" i="1"/>
  <c r="K3470" i="1"/>
  <c r="K3472" i="1"/>
  <c r="K3474" i="1"/>
  <c r="K3476" i="1"/>
  <c r="K3478" i="1"/>
  <c r="K3480" i="1"/>
  <c r="K3482" i="1"/>
  <c r="K3484" i="1"/>
  <c r="K3486" i="1"/>
  <c r="K3488" i="1"/>
  <c r="K3490" i="1"/>
  <c r="K3492" i="1"/>
  <c r="K3494" i="1"/>
  <c r="K3496" i="1"/>
  <c r="K3498" i="1"/>
  <c r="K3500" i="1"/>
  <c r="K3502" i="1"/>
  <c r="K3504" i="1"/>
  <c r="K3506" i="1"/>
  <c r="K3508" i="1"/>
  <c r="K3510" i="1"/>
  <c r="K3512" i="1"/>
  <c r="K3514" i="1"/>
  <c r="K3516" i="1"/>
  <c r="K3518" i="1"/>
  <c r="K3520" i="1"/>
  <c r="K3522" i="1"/>
  <c r="K3524" i="1"/>
  <c r="K3526" i="1"/>
  <c r="K3528" i="1"/>
  <c r="K3530" i="1"/>
  <c r="K3532" i="1"/>
  <c r="K3534" i="1"/>
  <c r="K3536" i="1"/>
  <c r="K3538" i="1"/>
  <c r="K3540" i="1"/>
  <c r="K3542" i="1"/>
  <c r="K3544" i="1"/>
  <c r="K3546" i="1"/>
  <c r="K3548" i="1"/>
  <c r="K3550" i="1"/>
  <c r="K3552" i="1"/>
  <c r="K3554" i="1"/>
  <c r="K3556" i="1"/>
  <c r="K3558" i="1"/>
  <c r="K3560" i="1"/>
  <c r="K3562" i="1"/>
  <c r="K3564" i="1"/>
  <c r="K3566" i="1"/>
  <c r="K3568" i="1"/>
  <c r="K3570" i="1"/>
  <c r="K3572" i="1"/>
  <c r="K3574" i="1"/>
  <c r="K3576" i="1"/>
  <c r="K3578" i="1"/>
  <c r="K3580" i="1"/>
  <c r="K3582" i="1"/>
  <c r="K3584" i="1"/>
  <c r="K3586" i="1"/>
  <c r="K3588" i="1"/>
  <c r="K3590" i="1"/>
  <c r="K3592" i="1"/>
  <c r="K3594" i="1"/>
  <c r="K3596" i="1"/>
  <c r="K3598" i="1"/>
  <c r="K3600" i="1"/>
  <c r="K3602" i="1"/>
  <c r="K3604" i="1"/>
  <c r="K3606" i="1"/>
  <c r="K3608" i="1"/>
  <c r="K3610" i="1"/>
  <c r="K3612" i="1"/>
  <c r="K3614" i="1"/>
  <c r="K3616" i="1"/>
  <c r="K3618" i="1"/>
  <c r="K3620" i="1"/>
  <c r="K3622" i="1"/>
  <c r="K3624" i="1"/>
  <c r="K3626" i="1"/>
  <c r="K3628" i="1"/>
  <c r="K3630" i="1"/>
  <c r="K3632" i="1"/>
  <c r="K3634" i="1"/>
  <c r="K3636" i="1"/>
  <c r="K3638" i="1"/>
  <c r="K3640" i="1"/>
  <c r="K3642" i="1"/>
  <c r="K3644" i="1"/>
  <c r="K3646" i="1"/>
  <c r="K3648" i="1"/>
  <c r="K3650" i="1"/>
  <c r="K3652" i="1"/>
  <c r="K3654" i="1"/>
  <c r="K3656" i="1"/>
  <c r="K3658" i="1"/>
  <c r="K3660" i="1"/>
  <c r="K3662" i="1"/>
  <c r="K3664" i="1"/>
  <c r="K3666" i="1"/>
  <c r="K3668" i="1"/>
  <c r="K3670" i="1"/>
  <c r="K3672" i="1"/>
  <c r="K3674" i="1"/>
  <c r="K3676" i="1"/>
  <c r="K3678" i="1"/>
  <c r="K3680" i="1"/>
  <c r="K3682" i="1"/>
  <c r="K3684" i="1"/>
  <c r="K3686" i="1"/>
  <c r="K3688" i="1"/>
  <c r="K3690" i="1"/>
  <c r="K3692" i="1"/>
  <c r="K3694" i="1"/>
  <c r="K3696" i="1"/>
  <c r="K3698" i="1"/>
  <c r="K3700" i="1"/>
  <c r="K3702" i="1"/>
  <c r="K3704" i="1"/>
  <c r="K3706" i="1"/>
  <c r="K3708" i="1"/>
  <c r="K3710" i="1"/>
  <c r="K3712" i="1"/>
  <c r="K3714" i="1"/>
  <c r="K3716" i="1"/>
  <c r="K3718" i="1"/>
  <c r="K3720" i="1"/>
  <c r="K3722" i="1"/>
  <c r="K3724" i="1"/>
  <c r="K3726" i="1"/>
  <c r="K3728" i="1"/>
  <c r="K3730" i="1"/>
  <c r="K3732" i="1"/>
  <c r="K3734" i="1"/>
  <c r="K3736" i="1"/>
  <c r="K3738" i="1"/>
  <c r="K3740" i="1"/>
  <c r="K3742" i="1"/>
  <c r="K3744" i="1"/>
  <c r="K3746" i="1"/>
  <c r="K3748" i="1"/>
  <c r="K3750" i="1"/>
  <c r="K3752" i="1"/>
  <c r="K3754" i="1"/>
  <c r="K3756" i="1"/>
  <c r="K3758" i="1"/>
  <c r="K3760" i="1"/>
  <c r="K3762" i="1"/>
  <c r="K3764" i="1"/>
  <c r="K3766" i="1"/>
  <c r="K3768" i="1"/>
  <c r="K3770" i="1"/>
  <c r="K3772" i="1"/>
  <c r="K3774" i="1"/>
  <c r="K3776" i="1"/>
  <c r="K3778" i="1"/>
  <c r="K3780" i="1"/>
  <c r="K3782" i="1"/>
  <c r="K3784" i="1"/>
  <c r="K3786" i="1"/>
  <c r="K3788" i="1"/>
  <c r="K3790" i="1"/>
  <c r="K3792" i="1"/>
  <c r="K3794" i="1"/>
  <c r="K3796" i="1"/>
  <c r="K3798" i="1"/>
  <c r="K3800" i="1"/>
  <c r="K3802" i="1"/>
  <c r="K3804" i="1"/>
  <c r="K3806" i="1"/>
  <c r="K3808" i="1"/>
  <c r="K3810" i="1"/>
  <c r="K3812" i="1"/>
  <c r="K3814" i="1"/>
  <c r="K3816" i="1"/>
  <c r="K3818" i="1"/>
  <c r="K3820" i="1"/>
  <c r="K3822" i="1"/>
  <c r="K3824" i="1"/>
  <c r="K3826" i="1"/>
  <c r="K3828" i="1"/>
  <c r="K3830" i="1"/>
  <c r="K3832" i="1"/>
  <c r="K3834" i="1"/>
  <c r="K3836" i="1"/>
  <c r="K3838" i="1"/>
  <c r="K3840" i="1"/>
  <c r="K3842" i="1"/>
  <c r="K3844" i="1"/>
  <c r="K3846" i="1"/>
  <c r="K3848" i="1"/>
  <c r="K3850" i="1"/>
  <c r="K3852" i="1"/>
  <c r="K3854" i="1"/>
  <c r="K3856" i="1"/>
  <c r="K3858" i="1"/>
  <c r="K3860" i="1"/>
  <c r="K3862" i="1"/>
  <c r="K3864" i="1"/>
  <c r="K3866" i="1"/>
  <c r="K3868" i="1"/>
  <c r="K3870" i="1"/>
  <c r="K3872" i="1"/>
  <c r="K2118" i="1"/>
  <c r="K2348" i="1"/>
  <c r="K2424" i="1"/>
  <c r="K2488" i="1"/>
  <c r="K2860" i="1"/>
  <c r="K2924" i="1"/>
  <c r="K2988" i="1"/>
  <c r="K3025" i="1"/>
  <c r="K3033" i="1"/>
  <c r="K3041" i="1"/>
  <c r="K3049" i="1"/>
  <c r="K3057" i="1"/>
  <c r="K3065" i="1"/>
  <c r="K3073" i="1"/>
  <c r="K3081" i="1"/>
  <c r="K3089" i="1"/>
  <c r="K3097" i="1"/>
  <c r="K3105" i="1"/>
  <c r="K3113" i="1"/>
  <c r="K3121" i="1"/>
  <c r="K3129" i="1"/>
  <c r="K3137" i="1"/>
  <c r="K3145" i="1"/>
  <c r="K3153" i="1"/>
  <c r="K3161" i="1"/>
  <c r="K3169" i="1"/>
  <c r="K3177" i="1"/>
  <c r="K3185" i="1"/>
  <c r="K3193" i="1"/>
  <c r="K3201" i="1"/>
  <c r="K3209" i="1"/>
  <c r="K3217" i="1"/>
  <c r="K3225" i="1"/>
  <c r="K3233" i="1"/>
  <c r="K3241" i="1"/>
  <c r="K3249" i="1"/>
  <c r="K3261" i="1"/>
  <c r="K3277" i="1"/>
  <c r="K3293" i="1"/>
  <c r="K3309" i="1"/>
  <c r="K3321" i="1"/>
  <c r="K3330" i="1"/>
  <c r="K3337" i="1"/>
  <c r="K3346" i="1"/>
  <c r="K3353" i="1"/>
  <c r="K3362" i="1"/>
  <c r="K3369" i="1"/>
  <c r="K3378" i="1"/>
  <c r="K3385" i="1"/>
  <c r="K3394" i="1"/>
  <c r="K3401" i="1"/>
  <c r="K3410" i="1"/>
  <c r="K3417" i="1"/>
  <c r="K3426" i="1"/>
  <c r="K3433" i="1"/>
  <c r="K2126" i="1"/>
  <c r="K2353" i="1"/>
  <c r="K2886" i="1"/>
  <c r="K2950" i="1"/>
  <c r="K3014" i="1"/>
  <c r="K3267" i="1"/>
  <c r="K3283" i="1"/>
  <c r="K3299" i="1"/>
  <c r="K3315" i="1"/>
  <c r="K3324" i="1"/>
  <c r="K3331" i="1"/>
  <c r="K3340" i="1"/>
  <c r="K3347" i="1"/>
  <c r="K3356" i="1"/>
  <c r="K3363" i="1"/>
  <c r="K3372" i="1"/>
  <c r="K3379" i="1"/>
  <c r="K3388" i="1"/>
  <c r="K3395" i="1"/>
  <c r="K3404" i="1"/>
  <c r="K3411" i="1"/>
  <c r="K3420" i="1"/>
  <c r="K3427" i="1"/>
  <c r="K3436" i="1"/>
  <c r="K2182" i="1"/>
  <c r="K3051" i="1"/>
  <c r="K3083" i="1"/>
  <c r="K3115" i="1"/>
  <c r="K3147" i="1"/>
  <c r="K3179" i="1"/>
  <c r="K3211" i="1"/>
  <c r="K3243" i="1"/>
  <c r="K3289" i="1"/>
  <c r="K3325" i="1"/>
  <c r="K3350" i="1"/>
  <c r="K3389" i="1"/>
  <c r="K3414" i="1"/>
  <c r="K3691" i="1"/>
  <c r="K3713" i="1"/>
  <c r="K3729" i="1"/>
  <c r="K3745" i="1"/>
  <c r="K3761" i="1"/>
  <c r="K3777" i="1"/>
  <c r="K3793" i="1"/>
  <c r="K3809" i="1"/>
  <c r="K3825" i="1"/>
  <c r="K3841" i="1"/>
  <c r="K3857" i="1"/>
  <c r="K3873" i="1"/>
  <c r="K3881" i="1"/>
  <c r="K3889" i="1"/>
  <c r="K3899" i="1"/>
  <c r="K3908" i="1"/>
  <c r="K2190" i="1"/>
  <c r="K2966" i="1"/>
  <c r="K3311" i="1"/>
  <c r="K3351" i="1"/>
  <c r="K3376" i="1"/>
  <c r="K3415" i="1"/>
  <c r="K3439" i="1"/>
  <c r="K3447" i="1"/>
  <c r="K3455" i="1"/>
  <c r="K3463" i="1"/>
  <c r="K3471" i="1"/>
  <c r="K3479" i="1"/>
  <c r="K3487" i="1"/>
  <c r="K3495" i="1"/>
  <c r="K3503" i="1"/>
  <c r="K3511" i="1"/>
  <c r="K3519" i="1"/>
  <c r="K3527" i="1"/>
  <c r="K3535" i="1"/>
  <c r="K3543" i="1"/>
  <c r="K3551" i="1"/>
  <c r="K3559" i="1"/>
  <c r="K3567" i="1"/>
  <c r="K3575" i="1"/>
  <c r="K3583" i="1"/>
  <c r="K3591" i="1"/>
  <c r="K3599" i="1"/>
  <c r="K3607" i="1"/>
  <c r="K3615" i="1"/>
  <c r="K3623" i="1"/>
  <c r="K3631" i="1"/>
  <c r="K3639" i="1"/>
  <c r="K3647" i="1"/>
  <c r="K3655" i="1"/>
  <c r="K3663" i="1"/>
  <c r="K3671" i="1"/>
  <c r="K3679" i="1"/>
  <c r="K3697" i="1"/>
  <c r="K3723" i="1"/>
  <c r="K3739" i="1"/>
  <c r="K3755" i="1"/>
  <c r="K3771" i="1"/>
  <c r="K3787" i="1"/>
  <c r="K3803" i="1"/>
  <c r="K3819" i="1"/>
  <c r="K3835" i="1"/>
  <c r="K3851" i="1"/>
  <c r="K3867" i="1"/>
  <c r="K3876" i="1"/>
  <c r="K3884" i="1"/>
  <c r="K3892" i="1"/>
  <c r="K3897" i="1"/>
  <c r="K3906" i="1"/>
  <c r="K2376" i="1"/>
  <c r="K2876" i="1"/>
  <c r="K3027" i="1"/>
  <c r="K3059" i="1"/>
  <c r="K3091" i="1"/>
  <c r="K3123" i="1"/>
  <c r="K3155" i="1"/>
  <c r="K3187" i="1"/>
  <c r="K3219" i="1"/>
  <c r="K3251" i="1"/>
  <c r="K3273" i="1"/>
  <c r="K3341" i="1"/>
  <c r="K3366" i="1"/>
  <c r="K3405" i="1"/>
  <c r="K3430" i="1"/>
  <c r="K3687" i="1"/>
  <c r="K3703" i="1"/>
  <c r="K3707" i="1"/>
  <c r="K3717" i="1"/>
  <c r="K3733" i="1"/>
  <c r="K3749" i="1"/>
  <c r="K3765" i="1"/>
  <c r="K3781" i="1"/>
  <c r="K3797" i="1"/>
  <c r="K3813" i="1"/>
  <c r="K3829" i="1"/>
  <c r="K3845" i="1"/>
  <c r="K3861" i="1"/>
  <c r="K3879" i="1"/>
  <c r="K3887" i="1"/>
  <c r="K3895" i="1"/>
  <c r="K3904" i="1"/>
  <c r="K3295" i="1"/>
  <c r="K3328" i="1"/>
  <c r="K3367" i="1"/>
  <c r="K3392" i="1"/>
  <c r="K3431" i="1"/>
  <c r="K3441" i="1"/>
  <c r="K3449" i="1"/>
  <c r="K3457" i="1"/>
  <c r="K3465" i="1"/>
  <c r="K3473" i="1"/>
  <c r="K3481" i="1"/>
  <c r="K3489" i="1"/>
  <c r="K3497" i="1"/>
  <c r="K3505" i="1"/>
  <c r="K3513" i="1"/>
  <c r="K3521" i="1"/>
  <c r="K3529" i="1"/>
  <c r="K3537" i="1"/>
  <c r="K3545" i="1"/>
  <c r="K3553" i="1"/>
  <c r="K3561" i="1"/>
  <c r="K3569" i="1"/>
  <c r="K3577" i="1"/>
  <c r="K3585" i="1"/>
  <c r="K3593" i="1"/>
  <c r="K3601" i="1"/>
  <c r="K3609" i="1"/>
  <c r="K3617" i="1"/>
  <c r="K3625" i="1"/>
  <c r="K3633" i="1"/>
  <c r="K3641" i="1"/>
  <c r="K3649" i="1"/>
  <c r="K3657" i="1"/>
  <c r="K3665" i="1"/>
  <c r="K3673" i="1"/>
  <c r="K3681" i="1"/>
  <c r="K3693" i="1"/>
  <c r="K3711" i="1"/>
  <c r="K3727" i="1"/>
  <c r="K3743" i="1"/>
  <c r="K3759" i="1"/>
  <c r="K3775" i="1"/>
  <c r="K3791" i="1"/>
  <c r="K3807" i="1"/>
  <c r="K3823" i="1"/>
  <c r="K3839" i="1"/>
  <c r="K3855" i="1"/>
  <c r="K3871" i="1"/>
  <c r="K3874" i="1"/>
  <c r="K3882" i="1"/>
  <c r="K3890" i="1"/>
  <c r="K3902" i="1"/>
  <c r="K3909" i="1"/>
  <c r="K3911" i="1"/>
  <c r="K3913" i="1"/>
  <c r="K3915" i="1"/>
  <c r="K3917" i="1"/>
  <c r="K3919" i="1"/>
  <c r="K3921" i="1"/>
  <c r="K3923" i="1"/>
  <c r="K3925" i="1"/>
  <c r="K3927" i="1"/>
  <c r="K3929" i="1"/>
  <c r="K3931" i="1"/>
  <c r="K3933" i="1"/>
  <c r="K3935" i="1"/>
  <c r="K3937" i="1"/>
  <c r="K3939" i="1"/>
  <c r="K3941" i="1"/>
  <c r="K3943" i="1"/>
  <c r="K3945" i="1"/>
  <c r="K3947" i="1"/>
  <c r="K3949" i="1"/>
  <c r="K3951" i="1"/>
  <c r="K3953" i="1"/>
  <c r="K3955" i="1"/>
  <c r="K3957" i="1"/>
  <c r="K3959" i="1"/>
  <c r="K3961" i="1"/>
  <c r="K3963" i="1"/>
  <c r="K3965" i="1"/>
  <c r="K3967" i="1"/>
  <c r="K3969" i="1"/>
  <c r="K3971" i="1"/>
  <c r="K3973" i="1"/>
  <c r="K3975" i="1"/>
  <c r="K3977" i="1"/>
  <c r="K3979" i="1"/>
  <c r="K3981" i="1"/>
  <c r="K3983" i="1"/>
  <c r="K3985" i="1"/>
  <c r="K3987" i="1"/>
  <c r="K3989" i="1"/>
  <c r="K3991" i="1"/>
  <c r="K3993" i="1"/>
  <c r="K3995" i="1"/>
  <c r="K3997" i="1"/>
  <c r="K3999" i="1"/>
  <c r="K4001" i="1"/>
  <c r="K4003" i="1"/>
  <c r="K4005" i="1"/>
  <c r="K4007" i="1"/>
  <c r="K4009" i="1"/>
  <c r="K4011" i="1"/>
  <c r="K4013" i="1"/>
  <c r="K4015" i="1"/>
  <c r="K4017" i="1"/>
  <c r="K4019" i="1"/>
  <c r="K4021" i="1"/>
  <c r="K4023" i="1"/>
  <c r="K4025" i="1"/>
  <c r="K4027" i="1"/>
  <c r="K4029" i="1"/>
  <c r="K4031" i="1"/>
  <c r="K4033" i="1"/>
  <c r="K4035" i="1"/>
  <c r="K4037" i="1"/>
  <c r="K4039" i="1"/>
  <c r="K4041" i="1"/>
  <c r="K4043" i="1"/>
  <c r="K4045" i="1"/>
  <c r="K4047" i="1"/>
  <c r="K4049" i="1"/>
  <c r="K4051" i="1"/>
  <c r="K4053" i="1"/>
  <c r="K4055" i="1"/>
  <c r="K4057" i="1"/>
  <c r="K4059" i="1"/>
  <c r="K4061" i="1"/>
  <c r="K4063" i="1"/>
  <c r="K4065" i="1"/>
  <c r="K4067" i="1"/>
  <c r="K4069" i="1"/>
  <c r="K4071" i="1"/>
  <c r="K4073" i="1"/>
  <c r="K4075" i="1"/>
  <c r="K4077" i="1"/>
  <c r="K4079" i="1"/>
  <c r="K4081" i="1"/>
  <c r="K4083" i="1"/>
  <c r="K4085" i="1"/>
  <c r="K4087" i="1"/>
  <c r="K4089" i="1"/>
  <c r="K4091" i="1"/>
  <c r="K4093" i="1"/>
  <c r="K4095" i="1"/>
  <c r="K4097" i="1"/>
  <c r="K4099" i="1"/>
  <c r="K4101" i="1"/>
  <c r="K4103" i="1"/>
  <c r="K4105" i="1"/>
  <c r="K4107" i="1"/>
  <c r="K4109" i="1"/>
  <c r="K4111" i="1"/>
  <c r="K4113" i="1"/>
  <c r="K4115" i="1"/>
  <c r="K4117" i="1"/>
  <c r="K4119" i="1"/>
  <c r="K4121" i="1"/>
  <c r="K4123" i="1"/>
  <c r="K4125" i="1"/>
  <c r="K4127" i="1"/>
  <c r="K4129" i="1"/>
  <c r="K4131" i="1"/>
  <c r="K4133" i="1"/>
  <c r="K4135" i="1"/>
  <c r="K4137" i="1"/>
  <c r="K4139" i="1"/>
  <c r="K4141" i="1"/>
  <c r="K4143" i="1"/>
  <c r="K4145" i="1"/>
  <c r="K4147" i="1"/>
  <c r="K4149" i="1"/>
  <c r="K4151" i="1"/>
  <c r="K4153" i="1"/>
  <c r="K4155" i="1"/>
  <c r="K4157" i="1"/>
  <c r="K4159" i="1"/>
  <c r="K4161" i="1"/>
  <c r="K4163" i="1"/>
  <c r="K4165" i="1"/>
  <c r="K4167" i="1"/>
  <c r="K4169" i="1"/>
  <c r="K4171" i="1"/>
  <c r="K4173" i="1"/>
  <c r="K4175" i="1"/>
  <c r="K4177" i="1"/>
  <c r="K4179" i="1"/>
  <c r="K4181" i="1"/>
  <c r="K4183" i="1"/>
  <c r="K4185" i="1"/>
  <c r="K4187" i="1"/>
  <c r="K4189" i="1"/>
  <c r="K4191" i="1"/>
  <c r="K4193" i="1"/>
  <c r="K4195" i="1"/>
  <c r="K4197" i="1"/>
  <c r="K4199" i="1"/>
  <c r="K4201" i="1"/>
  <c r="K4203" i="1"/>
  <c r="K4205" i="1"/>
  <c r="K4207" i="1"/>
  <c r="K4209" i="1"/>
  <c r="K4211" i="1"/>
  <c r="K4213" i="1"/>
  <c r="K4215" i="1"/>
  <c r="K4217" i="1"/>
  <c r="K4219" i="1"/>
  <c r="K4221" i="1"/>
  <c r="K4223" i="1"/>
  <c r="K4225" i="1"/>
  <c r="K4227" i="1"/>
  <c r="K4229" i="1"/>
  <c r="K4231" i="1"/>
  <c r="K4233" i="1"/>
  <c r="K4235" i="1"/>
  <c r="K4237" i="1"/>
  <c r="K4239" i="1"/>
  <c r="K4241" i="1"/>
  <c r="K4243" i="1"/>
  <c r="K4245" i="1"/>
  <c r="K4247" i="1"/>
  <c r="K4249" i="1"/>
  <c r="K4251" i="1"/>
  <c r="K4253" i="1"/>
  <c r="K4255" i="1"/>
  <c r="K4257" i="1"/>
  <c r="K4259" i="1"/>
  <c r="K4261" i="1"/>
  <c r="K4263" i="1"/>
  <c r="K4265" i="1"/>
  <c r="K4267" i="1"/>
  <c r="K4269" i="1"/>
  <c r="K4271" i="1"/>
  <c r="K4273" i="1"/>
  <c r="K4275" i="1"/>
  <c r="K4277" i="1"/>
  <c r="K4279" i="1"/>
  <c r="K4281" i="1"/>
  <c r="K4283" i="1"/>
  <c r="K4285" i="1"/>
  <c r="K4287" i="1"/>
  <c r="K4289" i="1"/>
  <c r="K4291" i="1"/>
  <c r="K4293" i="1"/>
  <c r="K4295" i="1"/>
  <c r="K4297" i="1"/>
  <c r="K4299" i="1"/>
  <c r="K2440" i="1"/>
  <c r="K2940" i="1"/>
  <c r="K3035" i="1"/>
  <c r="K3067" i="1"/>
  <c r="K3099" i="1"/>
  <c r="K3131" i="1"/>
  <c r="K3163" i="1"/>
  <c r="K3195" i="1"/>
  <c r="K3227" i="1"/>
  <c r="K3257" i="1"/>
  <c r="K3318" i="1"/>
  <c r="K3357" i="1"/>
  <c r="K3382" i="1"/>
  <c r="K3421" i="1"/>
  <c r="K3699" i="1"/>
  <c r="K3721" i="1"/>
  <c r="K3737" i="1"/>
  <c r="K3753" i="1"/>
  <c r="K3769" i="1"/>
  <c r="K3785" i="1"/>
  <c r="K3801" i="1"/>
  <c r="K3817" i="1"/>
  <c r="K3833" i="1"/>
  <c r="K3849" i="1"/>
  <c r="K3865" i="1"/>
  <c r="K3877" i="1"/>
  <c r="K3885" i="1"/>
  <c r="K3893" i="1"/>
  <c r="K3900" i="1"/>
  <c r="K3907" i="1"/>
  <c r="K2838" i="1"/>
  <c r="K3279" i="1"/>
  <c r="K3319" i="1"/>
  <c r="K3344" i="1"/>
  <c r="K3383" i="1"/>
  <c r="K3408" i="1"/>
  <c r="K3443" i="1"/>
  <c r="K3451" i="1"/>
  <c r="K3459" i="1"/>
  <c r="K3467" i="1"/>
  <c r="K3475" i="1"/>
  <c r="K3483" i="1"/>
  <c r="K3491" i="1"/>
  <c r="K3499" i="1"/>
  <c r="K3507" i="1"/>
  <c r="K3515" i="1"/>
  <c r="K3523" i="1"/>
  <c r="K3531" i="1"/>
  <c r="K3539" i="1"/>
  <c r="K3547" i="1"/>
  <c r="K3555" i="1"/>
  <c r="K3563" i="1"/>
  <c r="K3571" i="1"/>
  <c r="K3579" i="1"/>
  <c r="K3587" i="1"/>
  <c r="K3595" i="1"/>
  <c r="K3603" i="1"/>
  <c r="K3611" i="1"/>
  <c r="K3619" i="1"/>
  <c r="K3627" i="1"/>
  <c r="K3635" i="1"/>
  <c r="K3643" i="1"/>
  <c r="K3651" i="1"/>
  <c r="K3659" i="1"/>
  <c r="K3667" i="1"/>
  <c r="K3675" i="1"/>
  <c r="K3683" i="1"/>
  <c r="K3689" i="1"/>
  <c r="K3715" i="1"/>
  <c r="K3731" i="1"/>
  <c r="K3747" i="1"/>
  <c r="K3763" i="1"/>
  <c r="K3779" i="1"/>
  <c r="K3795" i="1"/>
  <c r="K3811" i="1"/>
  <c r="K3827" i="1"/>
  <c r="K3843" i="1"/>
  <c r="K3859" i="1"/>
  <c r="K3880" i="1"/>
  <c r="K3888" i="1"/>
  <c r="K3898" i="1"/>
  <c r="K3905" i="1"/>
  <c r="K2504" i="1"/>
  <c r="K3043" i="1"/>
  <c r="K3171" i="1"/>
  <c r="K3398" i="1"/>
  <c r="K3695" i="1"/>
  <c r="K3725" i="1"/>
  <c r="K3789" i="1"/>
  <c r="K3853" i="1"/>
  <c r="K4248" i="1"/>
  <c r="K4264" i="1"/>
  <c r="K4280" i="1"/>
  <c r="K4284" i="1"/>
  <c r="K4288" i="1"/>
  <c r="K4292" i="1"/>
  <c r="K4296" i="1"/>
  <c r="K4300" i="1"/>
  <c r="K4303" i="1"/>
  <c r="K4316" i="1"/>
  <c r="K4319" i="1"/>
  <c r="K4332" i="1"/>
  <c r="K4337" i="1"/>
  <c r="K4340" i="1"/>
  <c r="K4345" i="1"/>
  <c r="K4348" i="1"/>
  <c r="K4353" i="1"/>
  <c r="K4356" i="1"/>
  <c r="K4361" i="1"/>
  <c r="K4364" i="1"/>
  <c r="K4369" i="1"/>
  <c r="K4372" i="1"/>
  <c r="K4377" i="1"/>
  <c r="K4380" i="1"/>
  <c r="K4385" i="1"/>
  <c r="K4388" i="1"/>
  <c r="K4393" i="1"/>
  <c r="K4396" i="1"/>
  <c r="K4401" i="1"/>
  <c r="K4404" i="1"/>
  <c r="K4409" i="1"/>
  <c r="K4412" i="1"/>
  <c r="K4417" i="1"/>
  <c r="K4420" i="1"/>
  <c r="K4422" i="1"/>
  <c r="K4424" i="1"/>
  <c r="K4426" i="1"/>
  <c r="K4428" i="1"/>
  <c r="K4430" i="1"/>
  <c r="K4432" i="1"/>
  <c r="K4434" i="1"/>
  <c r="K4436" i="1"/>
  <c r="K4438" i="1"/>
  <c r="K4440" i="1"/>
  <c r="K4442" i="1"/>
  <c r="K4444" i="1"/>
  <c r="K4446" i="1"/>
  <c r="K4448" i="1"/>
  <c r="K4450" i="1"/>
  <c r="K4452" i="1"/>
  <c r="K4454" i="1"/>
  <c r="K4456" i="1"/>
  <c r="K4458" i="1"/>
  <c r="K4460" i="1"/>
  <c r="K4462" i="1"/>
  <c r="K4464" i="1"/>
  <c r="K4466" i="1"/>
  <c r="K4468" i="1"/>
  <c r="K4470" i="1"/>
  <c r="K4472" i="1"/>
  <c r="K4474" i="1"/>
  <c r="K4476" i="1"/>
  <c r="K4478" i="1"/>
  <c r="K4480" i="1"/>
  <c r="K4482" i="1"/>
  <c r="K4484" i="1"/>
  <c r="K4486" i="1"/>
  <c r="K4488" i="1"/>
  <c r="K4490" i="1"/>
  <c r="K4492" i="1"/>
  <c r="K4494" i="1"/>
  <c r="K4496" i="1"/>
  <c r="K4498" i="1"/>
  <c r="K4500" i="1"/>
  <c r="K4502" i="1"/>
  <c r="K4504" i="1"/>
  <c r="K4506" i="1"/>
  <c r="K4508" i="1"/>
  <c r="K4510" i="1"/>
  <c r="K4512" i="1"/>
  <c r="K4514" i="1"/>
  <c r="K4516" i="1"/>
  <c r="K4518" i="1"/>
  <c r="K4520" i="1"/>
  <c r="K4522" i="1"/>
  <c r="K4524" i="1"/>
  <c r="K4526" i="1"/>
  <c r="K4528" i="1"/>
  <c r="K4530" i="1"/>
  <c r="K4532" i="1"/>
  <c r="K4534" i="1"/>
  <c r="K4536" i="1"/>
  <c r="K4538" i="1"/>
  <c r="K4540" i="1"/>
  <c r="K4542" i="1"/>
  <c r="K4544" i="1"/>
  <c r="K4546" i="1"/>
  <c r="K4548" i="1"/>
  <c r="K4550" i="1"/>
  <c r="K4552" i="1"/>
  <c r="K4554" i="1"/>
  <c r="K4556" i="1"/>
  <c r="K4558" i="1"/>
  <c r="K4560" i="1"/>
  <c r="K4562" i="1"/>
  <c r="K4564" i="1"/>
  <c r="K4566" i="1"/>
  <c r="K4568" i="1"/>
  <c r="K4570" i="1"/>
  <c r="K4572" i="1"/>
  <c r="K4574" i="1"/>
  <c r="K4576" i="1"/>
  <c r="K4578" i="1"/>
  <c r="K4580" i="1"/>
  <c r="K4582" i="1"/>
  <c r="K4584" i="1"/>
  <c r="K4586" i="1"/>
  <c r="K4588" i="1"/>
  <c r="K4590" i="1"/>
  <c r="K4592" i="1"/>
  <c r="K4594" i="1"/>
  <c r="K4596" i="1"/>
  <c r="K4598" i="1"/>
  <c r="K4600" i="1"/>
  <c r="K4602" i="1"/>
  <c r="K4604" i="1"/>
  <c r="K4606" i="1"/>
  <c r="K4608" i="1"/>
  <c r="K4610" i="1"/>
  <c r="K4612" i="1"/>
  <c r="K4614" i="1"/>
  <c r="K4616" i="1"/>
  <c r="K4618" i="1"/>
  <c r="K4620" i="1"/>
  <c r="K4622" i="1"/>
  <c r="K4624" i="1"/>
  <c r="K4626" i="1"/>
  <c r="K4628" i="1"/>
  <c r="K4630" i="1"/>
  <c r="K4632" i="1"/>
  <c r="K4634" i="1"/>
  <c r="K4636" i="1"/>
  <c r="K4638" i="1"/>
  <c r="K4640" i="1"/>
  <c r="K4642" i="1"/>
  <c r="K4644" i="1"/>
  <c r="K4646" i="1"/>
  <c r="K4648" i="1"/>
  <c r="K4650" i="1"/>
  <c r="K4652" i="1"/>
  <c r="K4654" i="1"/>
  <c r="K4656" i="1"/>
  <c r="K4658" i="1"/>
  <c r="K4660" i="1"/>
  <c r="K4662" i="1"/>
  <c r="K4664" i="1"/>
  <c r="K4666" i="1"/>
  <c r="K4668" i="1"/>
  <c r="K4670" i="1"/>
  <c r="K4672" i="1"/>
  <c r="K4674" i="1"/>
  <c r="K4676" i="1"/>
  <c r="K4678" i="1"/>
  <c r="K4680" i="1"/>
  <c r="K4682" i="1"/>
  <c r="K4684" i="1"/>
  <c r="K4686" i="1"/>
  <c r="K4688" i="1"/>
  <c r="K4690" i="1"/>
  <c r="K4692" i="1"/>
  <c r="K4694" i="1"/>
  <c r="K4696" i="1"/>
  <c r="K4698" i="1"/>
  <c r="K4700" i="1"/>
  <c r="K4702" i="1"/>
  <c r="K4704" i="1"/>
  <c r="K4706" i="1"/>
  <c r="K4708" i="1"/>
  <c r="K4710" i="1"/>
  <c r="K4712" i="1"/>
  <c r="K4714" i="1"/>
  <c r="K4716" i="1"/>
  <c r="K4718" i="1"/>
  <c r="K4720" i="1"/>
  <c r="K4722" i="1"/>
  <c r="K4724" i="1"/>
  <c r="K4726" i="1"/>
  <c r="K4728" i="1"/>
  <c r="K4730" i="1"/>
  <c r="K4732" i="1"/>
  <c r="K4734" i="1"/>
  <c r="K4736" i="1"/>
  <c r="K4738" i="1"/>
  <c r="K4740" i="1"/>
  <c r="K4742" i="1"/>
  <c r="K4744" i="1"/>
  <c r="K4746" i="1"/>
  <c r="K4748" i="1"/>
  <c r="K4750" i="1"/>
  <c r="K4752" i="1"/>
  <c r="K4754" i="1"/>
  <c r="K4756" i="1"/>
  <c r="K4758" i="1"/>
  <c r="K4760" i="1"/>
  <c r="K4762" i="1"/>
  <c r="K4764" i="1"/>
  <c r="K4766" i="1"/>
  <c r="K4768" i="1"/>
  <c r="K4770" i="1"/>
  <c r="K4772" i="1"/>
  <c r="K4774" i="1"/>
  <c r="K4776" i="1"/>
  <c r="K4778" i="1"/>
  <c r="K4780" i="1"/>
  <c r="K4782" i="1"/>
  <c r="K4784" i="1"/>
  <c r="K4786" i="1"/>
  <c r="K4788" i="1"/>
  <c r="K4790" i="1"/>
  <c r="K4792" i="1"/>
  <c r="K4794" i="1"/>
  <c r="K4796" i="1"/>
  <c r="K4798" i="1"/>
  <c r="K4800" i="1"/>
  <c r="K4802" i="1"/>
  <c r="K4804" i="1"/>
  <c r="K4806" i="1"/>
  <c r="K4808" i="1"/>
  <c r="K4810" i="1"/>
  <c r="K4812" i="1"/>
  <c r="K4814" i="1"/>
  <c r="K4816" i="1"/>
  <c r="K4818" i="1"/>
  <c r="K4820" i="1"/>
  <c r="K4822" i="1"/>
  <c r="K4824" i="1"/>
  <c r="K4826" i="1"/>
  <c r="K4828" i="1"/>
  <c r="K4830" i="1"/>
  <c r="K4832" i="1"/>
  <c r="K4834" i="1"/>
  <c r="K4836" i="1"/>
  <c r="K4838" i="1"/>
  <c r="K4840" i="1"/>
  <c r="K4842" i="1"/>
  <c r="K4844" i="1"/>
  <c r="K4846" i="1"/>
  <c r="K4848" i="1"/>
  <c r="K4850" i="1"/>
  <c r="K4852" i="1"/>
  <c r="K4854" i="1"/>
  <c r="K4856" i="1"/>
  <c r="K4858" i="1"/>
  <c r="K4860" i="1"/>
  <c r="K4862" i="1"/>
  <c r="K4864" i="1"/>
  <c r="K4866" i="1"/>
  <c r="K4868" i="1"/>
  <c r="K4870" i="1"/>
  <c r="K4872" i="1"/>
  <c r="K4874" i="1"/>
  <c r="K4876" i="1"/>
  <c r="K4878" i="1"/>
  <c r="K4880" i="1"/>
  <c r="K4882" i="1"/>
  <c r="K4884" i="1"/>
  <c r="K4886" i="1"/>
  <c r="K4888" i="1"/>
  <c r="K4890" i="1"/>
  <c r="K4892" i="1"/>
  <c r="K4894" i="1"/>
  <c r="K4896" i="1"/>
  <c r="K4898" i="1"/>
  <c r="K4900" i="1"/>
  <c r="K4902" i="1"/>
  <c r="K4904" i="1"/>
  <c r="K4906" i="1"/>
  <c r="K4908" i="1"/>
  <c r="K4910" i="1"/>
  <c r="K4912" i="1"/>
  <c r="K4914" i="1"/>
  <c r="K4916" i="1"/>
  <c r="K4918" i="1"/>
  <c r="K4920" i="1"/>
  <c r="K4922" i="1"/>
  <c r="K4924" i="1"/>
  <c r="K4926" i="1"/>
  <c r="K4928" i="1"/>
  <c r="K4930" i="1"/>
  <c r="K4932" i="1"/>
  <c r="K4934" i="1"/>
  <c r="K4936" i="1"/>
  <c r="K4938" i="1"/>
  <c r="K4940" i="1"/>
  <c r="K4942" i="1"/>
  <c r="K4944" i="1"/>
  <c r="K4946" i="1"/>
  <c r="K4948" i="1"/>
  <c r="K4950" i="1"/>
  <c r="K4952" i="1"/>
  <c r="K4954" i="1"/>
  <c r="K4956" i="1"/>
  <c r="K4958" i="1"/>
  <c r="K4960" i="1"/>
  <c r="K4962" i="1"/>
  <c r="K4964" i="1"/>
  <c r="K4966" i="1"/>
  <c r="K4968" i="1"/>
  <c r="K4970" i="1"/>
  <c r="K4972" i="1"/>
  <c r="K4974" i="1"/>
  <c r="K4976" i="1"/>
  <c r="K4978" i="1"/>
  <c r="K4980" i="1"/>
  <c r="K4982" i="1"/>
  <c r="K4984" i="1"/>
  <c r="K4986" i="1"/>
  <c r="K4988" i="1"/>
  <c r="K4990" i="1"/>
  <c r="K4992" i="1"/>
  <c r="K4994" i="1"/>
  <c r="K4996" i="1"/>
  <c r="K4998" i="1"/>
  <c r="K5000" i="1"/>
  <c r="K5002" i="1"/>
  <c r="K5004" i="1"/>
  <c r="K5006" i="1"/>
  <c r="K5008" i="1"/>
  <c r="K5010" i="1"/>
  <c r="K5012" i="1"/>
  <c r="K5014" i="1"/>
  <c r="K5016" i="1"/>
  <c r="K5018" i="1"/>
  <c r="K5020" i="1"/>
  <c r="K5022" i="1"/>
  <c r="K5024" i="1"/>
  <c r="K5026" i="1"/>
  <c r="K5028" i="1"/>
  <c r="K5030" i="1"/>
  <c r="K5032" i="1"/>
  <c r="K5034" i="1"/>
  <c r="K5036" i="1"/>
  <c r="K5038" i="1"/>
  <c r="K5040" i="1"/>
  <c r="K5042" i="1"/>
  <c r="K5044" i="1"/>
  <c r="K5046" i="1"/>
  <c r="K5048" i="1"/>
  <c r="K5050" i="1"/>
  <c r="K5052" i="1"/>
  <c r="K5054" i="1"/>
  <c r="K5056" i="1"/>
  <c r="K5058" i="1"/>
  <c r="K5060" i="1"/>
  <c r="K5062" i="1"/>
  <c r="K5064" i="1"/>
  <c r="K5066" i="1"/>
  <c r="K5068" i="1"/>
  <c r="K5070" i="1"/>
  <c r="K5072" i="1"/>
  <c r="K5074" i="1"/>
  <c r="K5076" i="1"/>
  <c r="K5078" i="1"/>
  <c r="K5080" i="1"/>
  <c r="K5082" i="1"/>
  <c r="K5084" i="1"/>
  <c r="K5086" i="1"/>
  <c r="K5088" i="1"/>
  <c r="K5090" i="1"/>
  <c r="K5092" i="1"/>
  <c r="K5094" i="1"/>
  <c r="K5096" i="1"/>
  <c r="K5098" i="1"/>
  <c r="K5100" i="1"/>
  <c r="K5102" i="1"/>
  <c r="K5104" i="1"/>
  <c r="K5106" i="1"/>
  <c r="K5108" i="1"/>
  <c r="K5110" i="1"/>
  <c r="K5112" i="1"/>
  <c r="K5114" i="1"/>
  <c r="K5116" i="1"/>
  <c r="K5118" i="1"/>
  <c r="K5120" i="1"/>
  <c r="K5122" i="1"/>
  <c r="K5124" i="1"/>
  <c r="K5126" i="1"/>
  <c r="K5128" i="1"/>
  <c r="K5130" i="1"/>
  <c r="K5132" i="1"/>
  <c r="K5134" i="1"/>
  <c r="K5136" i="1"/>
  <c r="K5138" i="1"/>
  <c r="K5140" i="1"/>
  <c r="K5142" i="1"/>
  <c r="K5144" i="1"/>
  <c r="K5146" i="1"/>
  <c r="K5148" i="1"/>
  <c r="K5150" i="1"/>
  <c r="K5152" i="1"/>
  <c r="K5154" i="1"/>
  <c r="K5156" i="1"/>
  <c r="K5158" i="1"/>
  <c r="K5160" i="1"/>
  <c r="K5162" i="1"/>
  <c r="K5164" i="1"/>
  <c r="K5166" i="1"/>
  <c r="K5168" i="1"/>
  <c r="K5170" i="1"/>
  <c r="K5172" i="1"/>
  <c r="K5174" i="1"/>
  <c r="K5176" i="1"/>
  <c r="K5178" i="1"/>
  <c r="K5180" i="1"/>
  <c r="K5182" i="1"/>
  <c r="K5184" i="1"/>
  <c r="K5186" i="1"/>
  <c r="K5188" i="1"/>
  <c r="K5190" i="1"/>
  <c r="K5192" i="1"/>
  <c r="K3399" i="1"/>
  <c r="K3445" i="1"/>
  <c r="K3477" i="1"/>
  <c r="K3509" i="1"/>
  <c r="K3541" i="1"/>
  <c r="K3573" i="1"/>
  <c r="K3605" i="1"/>
  <c r="K3637" i="1"/>
  <c r="K3669" i="1"/>
  <c r="K3751" i="1"/>
  <c r="K3815" i="1"/>
  <c r="K3878" i="1"/>
  <c r="K3916" i="1"/>
  <c r="K3924" i="1"/>
  <c r="K3932" i="1"/>
  <c r="K3940" i="1"/>
  <c r="K3948" i="1"/>
  <c r="K3956" i="1"/>
  <c r="K3964" i="1"/>
  <c r="K3972" i="1"/>
  <c r="K3980" i="1"/>
  <c r="K3988" i="1"/>
  <c r="K3996" i="1"/>
  <c r="K4004" i="1"/>
  <c r="K4012" i="1"/>
  <c r="K4020" i="1"/>
  <c r="K4028" i="1"/>
  <c r="K4036" i="1"/>
  <c r="K4044" i="1"/>
  <c r="K4052" i="1"/>
  <c r="K4060" i="1"/>
  <c r="K4068" i="1"/>
  <c r="K4076" i="1"/>
  <c r="K4084" i="1"/>
  <c r="K4092" i="1"/>
  <c r="K4100" i="1"/>
  <c r="K4108" i="1"/>
  <c r="K4116" i="1"/>
  <c r="K4124" i="1"/>
  <c r="K4132" i="1"/>
  <c r="K4140" i="1"/>
  <c r="K4148" i="1"/>
  <c r="K4156" i="1"/>
  <c r="K4164" i="1"/>
  <c r="K4172" i="1"/>
  <c r="K4180" i="1"/>
  <c r="K4188" i="1"/>
  <c r="K4196" i="1"/>
  <c r="K4204" i="1"/>
  <c r="K4212" i="1"/>
  <c r="K4220" i="1"/>
  <c r="K4228" i="1"/>
  <c r="K4236" i="1"/>
  <c r="K4254" i="1"/>
  <c r="K4270" i="1"/>
  <c r="K4310" i="1"/>
  <c r="K4313" i="1"/>
  <c r="K4326" i="1"/>
  <c r="K4329" i="1"/>
  <c r="K3075" i="1"/>
  <c r="K3203" i="1"/>
  <c r="K3305" i="1"/>
  <c r="K3741" i="1"/>
  <c r="K3805" i="1"/>
  <c r="K3869" i="1"/>
  <c r="K3891" i="1"/>
  <c r="K4244" i="1"/>
  <c r="K4260" i="1"/>
  <c r="K4276" i="1"/>
  <c r="K4304" i="1"/>
  <c r="K4307" i="1"/>
  <c r="K4320" i="1"/>
  <c r="K4323" i="1"/>
  <c r="K4335" i="1"/>
  <c r="K4338" i="1"/>
  <c r="K4343" i="1"/>
  <c r="K4346" i="1"/>
  <c r="K4351" i="1"/>
  <c r="K4354" i="1"/>
  <c r="K4359" i="1"/>
  <c r="K4362" i="1"/>
  <c r="K4367" i="1"/>
  <c r="K4370" i="1"/>
  <c r="K4375" i="1"/>
  <c r="K4378" i="1"/>
  <c r="K4383" i="1"/>
  <c r="K4386" i="1"/>
  <c r="K4391" i="1"/>
  <c r="K4394" i="1"/>
  <c r="K4399" i="1"/>
  <c r="K4402" i="1"/>
  <c r="K4407" i="1"/>
  <c r="K4410" i="1"/>
  <c r="K4415" i="1"/>
  <c r="K4418" i="1"/>
  <c r="K2902" i="1"/>
  <c r="K3360" i="1"/>
  <c r="K3453" i="1"/>
  <c r="K3485" i="1"/>
  <c r="K3517" i="1"/>
  <c r="K3549" i="1"/>
  <c r="K3581" i="1"/>
  <c r="K3613" i="1"/>
  <c r="K3645" i="1"/>
  <c r="K3677" i="1"/>
  <c r="K3701" i="1"/>
  <c r="K3767" i="1"/>
  <c r="K3831" i="1"/>
  <c r="K3901" i="1"/>
  <c r="K3910" i="1"/>
  <c r="K3918" i="1"/>
  <c r="K3926" i="1"/>
  <c r="K3934" i="1"/>
  <c r="K3942" i="1"/>
  <c r="K3950" i="1"/>
  <c r="K3958" i="1"/>
  <c r="K3966" i="1"/>
  <c r="K3974" i="1"/>
  <c r="K3982" i="1"/>
  <c r="K3990" i="1"/>
  <c r="K3998" i="1"/>
  <c r="K4006" i="1"/>
  <c r="K4014" i="1"/>
  <c r="K4022" i="1"/>
  <c r="K4030" i="1"/>
  <c r="K4038" i="1"/>
  <c r="K4046" i="1"/>
  <c r="K4054" i="1"/>
  <c r="K4062" i="1"/>
  <c r="K4070" i="1"/>
  <c r="K4078" i="1"/>
  <c r="K4086" i="1"/>
  <c r="K4094" i="1"/>
  <c r="K4102" i="1"/>
  <c r="K4110" i="1"/>
  <c r="K4118" i="1"/>
  <c r="K4126" i="1"/>
  <c r="K4134" i="1"/>
  <c r="K4142" i="1"/>
  <c r="K4150" i="1"/>
  <c r="K4158" i="1"/>
  <c r="K4166" i="1"/>
  <c r="K4174" i="1"/>
  <c r="K4182" i="1"/>
  <c r="K4190" i="1"/>
  <c r="K4198" i="1"/>
  <c r="K4206" i="1"/>
  <c r="K4214" i="1"/>
  <c r="K4222" i="1"/>
  <c r="K4230" i="1"/>
  <c r="K4238" i="1"/>
  <c r="K4250" i="1"/>
  <c r="K4266" i="1"/>
  <c r="K4301" i="1"/>
  <c r="K4314" i="1"/>
  <c r="K4317" i="1"/>
  <c r="K4330" i="1"/>
  <c r="K3107" i="1"/>
  <c r="K3235" i="1"/>
  <c r="K3373" i="1"/>
  <c r="K3705" i="1"/>
  <c r="K3757" i="1"/>
  <c r="K3821" i="1"/>
  <c r="K3883" i="1"/>
  <c r="K3903" i="1"/>
  <c r="K4256" i="1"/>
  <c r="K4272" i="1"/>
  <c r="K4282" i="1"/>
  <c r="K4286" i="1"/>
  <c r="K4290" i="1"/>
  <c r="K4294" i="1"/>
  <c r="K4298" i="1"/>
  <c r="K4308" i="1"/>
  <c r="K4311" i="1"/>
  <c r="K4324" i="1"/>
  <c r="K4327" i="1"/>
  <c r="K4333" i="1"/>
  <c r="K4336" i="1"/>
  <c r="K4341" i="1"/>
  <c r="K4344" i="1"/>
  <c r="K4349" i="1"/>
  <c r="K4352" i="1"/>
  <c r="K4357" i="1"/>
  <c r="K4360" i="1"/>
  <c r="K4365" i="1"/>
  <c r="K4368" i="1"/>
  <c r="K4373" i="1"/>
  <c r="K4376" i="1"/>
  <c r="K4381" i="1"/>
  <c r="K4384" i="1"/>
  <c r="K4389" i="1"/>
  <c r="K4392" i="1"/>
  <c r="K4397" i="1"/>
  <c r="K4400" i="1"/>
  <c r="K4405" i="1"/>
  <c r="K4408" i="1"/>
  <c r="K4413" i="1"/>
  <c r="K4416" i="1"/>
  <c r="K4421" i="1"/>
  <c r="K4423" i="1"/>
  <c r="K4425" i="1"/>
  <c r="K4427" i="1"/>
  <c r="K4429" i="1"/>
  <c r="K4431" i="1"/>
  <c r="K4433" i="1"/>
  <c r="K4435" i="1"/>
  <c r="K4437" i="1"/>
  <c r="K4439" i="1"/>
  <c r="K4441" i="1"/>
  <c r="K4443" i="1"/>
  <c r="K4445" i="1"/>
  <c r="K4447" i="1"/>
  <c r="K4449" i="1"/>
  <c r="K4451" i="1"/>
  <c r="K4453" i="1"/>
  <c r="K4455" i="1"/>
  <c r="K4457" i="1"/>
  <c r="K4459" i="1"/>
  <c r="K4461" i="1"/>
  <c r="K4463" i="1"/>
  <c r="K4465" i="1"/>
  <c r="K4467" i="1"/>
  <c r="K4469" i="1"/>
  <c r="K4471" i="1"/>
  <c r="K4473" i="1"/>
  <c r="K4475" i="1"/>
  <c r="K4477" i="1"/>
  <c r="K4479" i="1"/>
  <c r="K4481" i="1"/>
  <c r="K4483" i="1"/>
  <c r="K4485" i="1"/>
  <c r="K4487" i="1"/>
  <c r="K4489" i="1"/>
  <c r="K4491" i="1"/>
  <c r="K4493" i="1"/>
  <c r="K4495" i="1"/>
  <c r="K4497" i="1"/>
  <c r="K4499" i="1"/>
  <c r="K4501" i="1"/>
  <c r="K4503" i="1"/>
  <c r="K4505" i="1"/>
  <c r="K4507" i="1"/>
  <c r="K4509" i="1"/>
  <c r="K4511" i="1"/>
  <c r="K4513" i="1"/>
  <c r="K4515" i="1"/>
  <c r="K4517" i="1"/>
  <c r="K4519" i="1"/>
  <c r="K4521" i="1"/>
  <c r="K4523" i="1"/>
  <c r="K4525" i="1"/>
  <c r="K4527" i="1"/>
  <c r="K4529" i="1"/>
  <c r="K4531" i="1"/>
  <c r="K4533" i="1"/>
  <c r="K4535" i="1"/>
  <c r="K4537" i="1"/>
  <c r="K4539" i="1"/>
  <c r="K4541" i="1"/>
  <c r="K4543" i="1"/>
  <c r="K4545" i="1"/>
  <c r="K4547" i="1"/>
  <c r="K4549" i="1"/>
  <c r="K4551" i="1"/>
  <c r="K4553" i="1"/>
  <c r="K4555" i="1"/>
  <c r="K4557" i="1"/>
  <c r="K4559" i="1"/>
  <c r="K4561" i="1"/>
  <c r="K4563" i="1"/>
  <c r="K4565" i="1"/>
  <c r="K4567" i="1"/>
  <c r="K4569" i="1"/>
  <c r="K4571" i="1"/>
  <c r="K4573" i="1"/>
  <c r="K4575" i="1"/>
  <c r="K4577" i="1"/>
  <c r="K4579" i="1"/>
  <c r="K4581" i="1"/>
  <c r="K4583" i="1"/>
  <c r="K4585" i="1"/>
  <c r="K4587" i="1"/>
  <c r="K4589" i="1"/>
  <c r="K4591" i="1"/>
  <c r="K4593" i="1"/>
  <c r="K4595" i="1"/>
  <c r="K4597" i="1"/>
  <c r="K4599" i="1"/>
  <c r="K4601" i="1"/>
  <c r="K4603" i="1"/>
  <c r="K4605" i="1"/>
  <c r="K4607" i="1"/>
  <c r="K4609" i="1"/>
  <c r="K4611" i="1"/>
  <c r="K4613" i="1"/>
  <c r="K4615" i="1"/>
  <c r="K4617" i="1"/>
  <c r="K4619" i="1"/>
  <c r="K4621" i="1"/>
  <c r="K4623" i="1"/>
  <c r="K4625" i="1"/>
  <c r="K4627" i="1"/>
  <c r="K4629" i="1"/>
  <c r="K4631" i="1"/>
  <c r="K4633" i="1"/>
  <c r="K4635" i="1"/>
  <c r="K4637" i="1"/>
  <c r="K4639" i="1"/>
  <c r="K4641" i="1"/>
  <c r="K4643" i="1"/>
  <c r="K4645" i="1"/>
  <c r="K4647" i="1"/>
  <c r="K4649" i="1"/>
  <c r="K4651" i="1"/>
  <c r="K4653" i="1"/>
  <c r="K4655" i="1"/>
  <c r="K4657" i="1"/>
  <c r="K4659" i="1"/>
  <c r="K4661" i="1"/>
  <c r="K4663" i="1"/>
  <c r="K4665" i="1"/>
  <c r="K4667" i="1"/>
  <c r="K4669" i="1"/>
  <c r="K4671" i="1"/>
  <c r="K4673" i="1"/>
  <c r="K4675" i="1"/>
  <c r="K4677" i="1"/>
  <c r="K4679" i="1"/>
  <c r="K4681" i="1"/>
  <c r="K4683" i="1"/>
  <c r="K4685" i="1"/>
  <c r="K4687" i="1"/>
  <c r="K4689" i="1"/>
  <c r="K4691" i="1"/>
  <c r="K4693" i="1"/>
  <c r="K4695" i="1"/>
  <c r="K4697" i="1"/>
  <c r="K4699" i="1"/>
  <c r="K4701" i="1"/>
  <c r="K4703" i="1"/>
  <c r="K4705" i="1"/>
  <c r="K4707" i="1"/>
  <c r="K4709" i="1"/>
  <c r="K4711" i="1"/>
  <c r="K4713" i="1"/>
  <c r="K4715" i="1"/>
  <c r="K4717" i="1"/>
  <c r="K4719" i="1"/>
  <c r="K4721" i="1"/>
  <c r="K4723" i="1"/>
  <c r="K4725" i="1"/>
  <c r="K4727" i="1"/>
  <c r="K4729" i="1"/>
  <c r="K4731" i="1"/>
  <c r="K4733" i="1"/>
  <c r="K4735" i="1"/>
  <c r="K4737" i="1"/>
  <c r="K4739" i="1"/>
  <c r="K4741" i="1"/>
  <c r="K4743" i="1"/>
  <c r="K4745" i="1"/>
  <c r="K4747" i="1"/>
  <c r="K4749" i="1"/>
  <c r="K4751" i="1"/>
  <c r="K4753" i="1"/>
  <c r="K4755" i="1"/>
  <c r="K4757" i="1"/>
  <c r="K4759" i="1"/>
  <c r="K4761" i="1"/>
  <c r="K4763" i="1"/>
  <c r="K4765" i="1"/>
  <c r="K4767" i="1"/>
  <c r="K4769" i="1"/>
  <c r="K4771" i="1"/>
  <c r="K4773" i="1"/>
  <c r="K4775" i="1"/>
  <c r="K4777" i="1"/>
  <c r="K4779" i="1"/>
  <c r="K4781" i="1"/>
  <c r="K4783" i="1"/>
  <c r="K4785" i="1"/>
  <c r="K4787" i="1"/>
  <c r="K4789" i="1"/>
  <c r="K4791" i="1"/>
  <c r="K4793" i="1"/>
  <c r="K4795" i="1"/>
  <c r="K4797" i="1"/>
  <c r="K4799" i="1"/>
  <c r="K4801" i="1"/>
  <c r="K4803" i="1"/>
  <c r="K4805" i="1"/>
  <c r="K4807" i="1"/>
  <c r="K4809" i="1"/>
  <c r="K4811" i="1"/>
  <c r="K4813" i="1"/>
  <c r="K4815" i="1"/>
  <c r="K4817" i="1"/>
  <c r="K4819" i="1"/>
  <c r="K4821" i="1"/>
  <c r="K4823" i="1"/>
  <c r="K4825" i="1"/>
  <c r="K4827" i="1"/>
  <c r="K4829" i="1"/>
  <c r="K4831" i="1"/>
  <c r="K4833" i="1"/>
  <c r="K4835" i="1"/>
  <c r="K4837" i="1"/>
  <c r="K4839" i="1"/>
  <c r="K4841" i="1"/>
  <c r="K4843" i="1"/>
  <c r="K4845" i="1"/>
  <c r="K4847" i="1"/>
  <c r="K4849" i="1"/>
  <c r="K4851" i="1"/>
  <c r="K4853" i="1"/>
  <c r="K4855" i="1"/>
  <c r="K4857" i="1"/>
  <c r="K4859" i="1"/>
  <c r="K4861" i="1"/>
  <c r="K4863" i="1"/>
  <c r="K4865" i="1"/>
  <c r="K4867" i="1"/>
  <c r="K4869" i="1"/>
  <c r="K4871" i="1"/>
  <c r="K4873" i="1"/>
  <c r="K4875" i="1"/>
  <c r="K4877" i="1"/>
  <c r="K4879" i="1"/>
  <c r="K4881" i="1"/>
  <c r="K4883" i="1"/>
  <c r="K4885" i="1"/>
  <c r="K4887" i="1"/>
  <c r="K4889" i="1"/>
  <c r="K4891" i="1"/>
  <c r="K4893" i="1"/>
  <c r="K4895" i="1"/>
  <c r="K4897" i="1"/>
  <c r="K4899" i="1"/>
  <c r="K4901" i="1"/>
  <c r="K4903" i="1"/>
  <c r="K4905" i="1"/>
  <c r="K4907" i="1"/>
  <c r="K4909" i="1"/>
  <c r="K4911" i="1"/>
  <c r="K4913" i="1"/>
  <c r="K4915" i="1"/>
  <c r="K4917" i="1"/>
  <c r="K4919" i="1"/>
  <c r="K4921" i="1"/>
  <c r="K4923" i="1"/>
  <c r="K4925" i="1"/>
  <c r="K4927" i="1"/>
  <c r="K4929" i="1"/>
  <c r="K4931" i="1"/>
  <c r="K4933" i="1"/>
  <c r="K4935" i="1"/>
  <c r="K4937" i="1"/>
  <c r="K4939" i="1"/>
  <c r="K4941" i="1"/>
  <c r="K4943" i="1"/>
  <c r="K4945" i="1"/>
  <c r="K4947" i="1"/>
  <c r="K4949" i="1"/>
  <c r="K4951" i="1"/>
  <c r="K4953" i="1"/>
  <c r="K4955" i="1"/>
  <c r="K4957" i="1"/>
  <c r="K4959" i="1"/>
  <c r="K4961" i="1"/>
  <c r="K4963" i="1"/>
  <c r="K4965" i="1"/>
  <c r="K4967" i="1"/>
  <c r="K4969" i="1"/>
  <c r="K4971" i="1"/>
  <c r="K4973" i="1"/>
  <c r="K4975" i="1"/>
  <c r="K4977" i="1"/>
  <c r="K4979" i="1"/>
  <c r="K4981" i="1"/>
  <c r="K4983" i="1"/>
  <c r="K4985" i="1"/>
  <c r="K4987" i="1"/>
  <c r="K4989" i="1"/>
  <c r="K4991" i="1"/>
  <c r="K4993" i="1"/>
  <c r="K4995" i="1"/>
  <c r="K4997" i="1"/>
  <c r="K4999" i="1"/>
  <c r="K5001" i="1"/>
  <c r="K5003" i="1"/>
  <c r="K5005" i="1"/>
  <c r="K5007" i="1"/>
  <c r="K5009" i="1"/>
  <c r="K5011" i="1"/>
  <c r="K5013" i="1"/>
  <c r="K5015" i="1"/>
  <c r="K5017" i="1"/>
  <c r="K5019" i="1"/>
  <c r="K5021" i="1"/>
  <c r="K5023" i="1"/>
  <c r="K5025" i="1"/>
  <c r="K5027" i="1"/>
  <c r="K5029" i="1"/>
  <c r="K5031" i="1"/>
  <c r="K5033" i="1"/>
  <c r="K5035" i="1"/>
  <c r="K5037" i="1"/>
  <c r="K5039" i="1"/>
  <c r="K5041" i="1"/>
  <c r="K5043" i="1"/>
  <c r="K5045" i="1"/>
  <c r="K5047" i="1"/>
  <c r="K5049" i="1"/>
  <c r="K5051" i="1"/>
  <c r="K5053" i="1"/>
  <c r="K5055" i="1"/>
  <c r="K5057" i="1"/>
  <c r="K5059" i="1"/>
  <c r="K5061" i="1"/>
  <c r="K5063" i="1"/>
  <c r="K5065" i="1"/>
  <c r="K5067" i="1"/>
  <c r="K5069" i="1"/>
  <c r="K5071" i="1"/>
  <c r="K5073" i="1"/>
  <c r="K5075" i="1"/>
  <c r="K5077" i="1"/>
  <c r="K5079" i="1"/>
  <c r="K5081" i="1"/>
  <c r="K5083" i="1"/>
  <c r="K5085" i="1"/>
  <c r="K5087" i="1"/>
  <c r="K5089" i="1"/>
  <c r="K5091" i="1"/>
  <c r="K5093" i="1"/>
  <c r="K5095" i="1"/>
  <c r="K5097" i="1"/>
  <c r="K5099" i="1"/>
  <c r="K5101" i="1"/>
  <c r="K5103" i="1"/>
  <c r="K5105" i="1"/>
  <c r="K5107" i="1"/>
  <c r="K5109" i="1"/>
  <c r="K5111" i="1"/>
  <c r="K5113" i="1"/>
  <c r="K5115" i="1"/>
  <c r="K5117" i="1"/>
  <c r="K5119" i="1"/>
  <c r="K5121" i="1"/>
  <c r="K5123" i="1"/>
  <c r="K5125" i="1"/>
  <c r="K5127" i="1"/>
  <c r="K5129" i="1"/>
  <c r="K5131" i="1"/>
  <c r="K5133" i="1"/>
  <c r="K5135" i="1"/>
  <c r="K5137" i="1"/>
  <c r="K5139" i="1"/>
  <c r="K5141" i="1"/>
  <c r="K5143" i="1"/>
  <c r="K5145" i="1"/>
  <c r="K5147" i="1"/>
  <c r="K5149" i="1"/>
  <c r="K5151" i="1"/>
  <c r="K5153" i="1"/>
  <c r="K5155" i="1"/>
  <c r="K5157" i="1"/>
  <c r="K5159" i="1"/>
  <c r="K5161" i="1"/>
  <c r="K5163" i="1"/>
  <c r="K5165" i="1"/>
  <c r="K5167" i="1"/>
  <c r="K5169" i="1"/>
  <c r="K5171" i="1"/>
  <c r="K5173" i="1"/>
  <c r="K5175" i="1"/>
  <c r="K5177" i="1"/>
  <c r="K5179" i="1"/>
  <c r="K5181" i="1"/>
  <c r="K5183" i="1"/>
  <c r="K5185" i="1"/>
  <c r="K5187" i="1"/>
  <c r="K3424" i="1"/>
  <c r="K3461" i="1"/>
  <c r="K3493" i="1"/>
  <c r="K3525" i="1"/>
  <c r="K3557" i="1"/>
  <c r="K3589" i="1"/>
  <c r="K3621" i="1"/>
  <c r="K3653" i="1"/>
  <c r="K3685" i="1"/>
  <c r="K3719" i="1"/>
  <c r="K3783" i="1"/>
  <c r="K3847" i="1"/>
  <c r="K3894" i="1"/>
  <c r="K3912" i="1"/>
  <c r="K3920" i="1"/>
  <c r="K3928" i="1"/>
  <c r="K3936" i="1"/>
  <c r="K3944" i="1"/>
  <c r="K3952" i="1"/>
  <c r="K3960" i="1"/>
  <c r="K3968" i="1"/>
  <c r="K3976" i="1"/>
  <c r="K3984" i="1"/>
  <c r="K3992" i="1"/>
  <c r="K4000" i="1"/>
  <c r="K4008" i="1"/>
  <c r="K4016" i="1"/>
  <c r="K4024" i="1"/>
  <c r="K4032" i="1"/>
  <c r="K4040" i="1"/>
  <c r="K4048" i="1"/>
  <c r="K4056" i="1"/>
  <c r="K4064" i="1"/>
  <c r="K4072" i="1"/>
  <c r="K4080" i="1"/>
  <c r="K4088" i="1"/>
  <c r="K4096" i="1"/>
  <c r="K4104" i="1"/>
  <c r="K4112" i="1"/>
  <c r="K4120" i="1"/>
  <c r="K4128" i="1"/>
  <c r="K4136" i="1"/>
  <c r="K4144" i="1"/>
  <c r="K4152" i="1"/>
  <c r="K4160" i="1"/>
  <c r="K4168" i="1"/>
  <c r="K4176" i="1"/>
  <c r="K4184" i="1"/>
  <c r="K4192" i="1"/>
  <c r="K4200" i="1"/>
  <c r="K4208" i="1"/>
  <c r="K4216" i="1"/>
  <c r="K4224" i="1"/>
  <c r="K4232" i="1"/>
  <c r="K4240" i="1"/>
  <c r="K4246" i="1"/>
  <c r="K4262" i="1"/>
  <c r="K4278" i="1"/>
  <c r="K4302" i="1"/>
  <c r="K4305" i="1"/>
  <c r="K4318" i="1"/>
  <c r="K4321" i="1"/>
  <c r="K3334" i="1"/>
  <c r="K3773" i="1"/>
  <c r="K3875" i="1"/>
  <c r="K4334" i="1"/>
  <c r="K4355" i="1"/>
  <c r="K4366" i="1"/>
  <c r="K4387" i="1"/>
  <c r="K4398" i="1"/>
  <c r="K5194" i="1"/>
  <c r="K5196" i="1"/>
  <c r="K5198" i="1"/>
  <c r="K5200" i="1"/>
  <c r="K5202" i="1"/>
  <c r="K5204" i="1"/>
  <c r="K5206" i="1"/>
  <c r="K5208" i="1"/>
  <c r="K5210" i="1"/>
  <c r="K5212" i="1"/>
  <c r="K5214" i="1"/>
  <c r="K5216" i="1"/>
  <c r="K5218" i="1"/>
  <c r="K5220" i="1"/>
  <c r="K5222" i="1"/>
  <c r="K5224" i="1"/>
  <c r="K5226" i="1"/>
  <c r="K5228" i="1"/>
  <c r="K5230" i="1"/>
  <c r="K5232" i="1"/>
  <c r="K5234" i="1"/>
  <c r="K5236" i="1"/>
  <c r="K5238" i="1"/>
  <c r="K5240" i="1"/>
  <c r="K5242" i="1"/>
  <c r="K5244" i="1"/>
  <c r="K5246" i="1"/>
  <c r="K5248" i="1"/>
  <c r="K5250" i="1"/>
  <c r="K5252" i="1"/>
  <c r="K5254" i="1"/>
  <c r="K5256" i="1"/>
  <c r="K5258" i="1"/>
  <c r="K5260" i="1"/>
  <c r="K5262" i="1"/>
  <c r="K5264" i="1"/>
  <c r="K5266" i="1"/>
  <c r="K5268" i="1"/>
  <c r="K5270" i="1"/>
  <c r="K5272" i="1"/>
  <c r="K5274" i="1"/>
  <c r="K5276" i="1"/>
  <c r="K5278" i="1"/>
  <c r="K5280" i="1"/>
  <c r="K5282" i="1"/>
  <c r="K5284" i="1"/>
  <c r="K5286" i="1"/>
  <c r="K5288" i="1"/>
  <c r="K5290" i="1"/>
  <c r="K5292" i="1"/>
  <c r="K5294" i="1"/>
  <c r="K5296" i="1"/>
  <c r="K5298" i="1"/>
  <c r="K5300" i="1"/>
  <c r="K5302" i="1"/>
  <c r="K5304" i="1"/>
  <c r="K5306" i="1"/>
  <c r="K5308" i="1"/>
  <c r="K5310" i="1"/>
  <c r="K5312" i="1"/>
  <c r="K5314" i="1"/>
  <c r="K5316" i="1"/>
  <c r="K5318" i="1"/>
  <c r="K5320" i="1"/>
  <c r="K5322" i="1"/>
  <c r="K5324" i="1"/>
  <c r="K5326" i="1"/>
  <c r="K5328" i="1"/>
  <c r="K5330" i="1"/>
  <c r="K5332" i="1"/>
  <c r="K5334" i="1"/>
  <c r="K5336" i="1"/>
  <c r="K5338" i="1"/>
  <c r="K5340" i="1"/>
  <c r="K5342" i="1"/>
  <c r="K5344" i="1"/>
  <c r="K5346" i="1"/>
  <c r="K5348" i="1"/>
  <c r="K5350" i="1"/>
  <c r="K5352" i="1"/>
  <c r="K5354" i="1"/>
  <c r="K5356" i="1"/>
  <c r="K5358" i="1"/>
  <c r="K5360" i="1"/>
  <c r="K5362" i="1"/>
  <c r="K5364" i="1"/>
  <c r="K5366" i="1"/>
  <c r="K5368" i="1"/>
  <c r="K3335" i="1"/>
  <c r="K3501" i="1"/>
  <c r="K3629" i="1"/>
  <c r="K3914" i="1"/>
  <c r="K3946" i="1"/>
  <c r="K3978" i="1"/>
  <c r="K4010" i="1"/>
  <c r="K4042" i="1"/>
  <c r="K4074" i="1"/>
  <c r="K4106" i="1"/>
  <c r="K4138" i="1"/>
  <c r="K4170" i="1"/>
  <c r="K4202" i="1"/>
  <c r="K4234" i="1"/>
  <c r="K4258" i="1"/>
  <c r="K4309" i="1"/>
  <c r="K4322" i="1"/>
  <c r="K3004" i="1"/>
  <c r="K3837" i="1"/>
  <c r="K4312" i="1"/>
  <c r="K4347" i="1"/>
  <c r="K4358" i="1"/>
  <c r="K4379" i="1"/>
  <c r="K4390" i="1"/>
  <c r="K3533" i="1"/>
  <c r="K3661" i="1"/>
  <c r="K3735" i="1"/>
  <c r="K3886" i="1"/>
  <c r="K3922" i="1"/>
  <c r="K3954" i="1"/>
  <c r="K3986" i="1"/>
  <c r="K4018" i="1"/>
  <c r="K4050" i="1"/>
  <c r="K4082" i="1"/>
  <c r="K4114" i="1"/>
  <c r="K4146" i="1"/>
  <c r="K4178" i="1"/>
  <c r="K4210" i="1"/>
  <c r="K4242" i="1"/>
  <c r="K4325" i="1"/>
  <c r="K3139" i="1"/>
  <c r="K3896" i="1"/>
  <c r="K4268" i="1"/>
  <c r="K4315" i="1"/>
  <c r="K4328" i="1"/>
  <c r="K4339" i="1"/>
  <c r="K4350" i="1"/>
  <c r="K4371" i="1"/>
  <c r="K4382" i="1"/>
  <c r="K4403" i="1"/>
  <c r="K4411" i="1"/>
  <c r="K5193" i="1"/>
  <c r="K5195" i="1"/>
  <c r="K5197" i="1"/>
  <c r="K5199" i="1"/>
  <c r="K5201" i="1"/>
  <c r="K5203" i="1"/>
  <c r="K5205" i="1"/>
  <c r="K5207" i="1"/>
  <c r="K5209" i="1"/>
  <c r="K5211" i="1"/>
  <c r="K5213" i="1"/>
  <c r="K5215" i="1"/>
  <c r="K5217" i="1"/>
  <c r="K5219" i="1"/>
  <c r="K5221" i="1"/>
  <c r="K5223" i="1"/>
  <c r="K5225" i="1"/>
  <c r="K5227" i="1"/>
  <c r="K5229" i="1"/>
  <c r="K5231" i="1"/>
  <c r="K5233" i="1"/>
  <c r="K5235" i="1"/>
  <c r="K5237" i="1"/>
  <c r="K5239" i="1"/>
  <c r="K5241" i="1"/>
  <c r="K5243" i="1"/>
  <c r="K5245" i="1"/>
  <c r="K5247" i="1"/>
  <c r="K5249" i="1"/>
  <c r="K5251" i="1"/>
  <c r="K5253" i="1"/>
  <c r="K5255" i="1"/>
  <c r="K5257" i="1"/>
  <c r="K5259" i="1"/>
  <c r="K5261" i="1"/>
  <c r="K5263" i="1"/>
  <c r="K5265" i="1"/>
  <c r="K5267" i="1"/>
  <c r="K5269" i="1"/>
  <c r="K5271" i="1"/>
  <c r="K5273" i="1"/>
  <c r="K5275" i="1"/>
  <c r="K5277" i="1"/>
  <c r="K5279" i="1"/>
  <c r="K5281" i="1"/>
  <c r="K5283" i="1"/>
  <c r="K5285" i="1"/>
  <c r="K5287" i="1"/>
  <c r="K5289" i="1"/>
  <c r="K5291" i="1"/>
  <c r="K5293" i="1"/>
  <c r="K5295" i="1"/>
  <c r="K5297" i="1"/>
  <c r="K5299" i="1"/>
  <c r="K5301" i="1"/>
  <c r="K5303" i="1"/>
  <c r="K5305" i="1"/>
  <c r="K5307" i="1"/>
  <c r="K5309" i="1"/>
  <c r="K5311" i="1"/>
  <c r="K5313" i="1"/>
  <c r="K5315" i="1"/>
  <c r="K5317" i="1"/>
  <c r="K5319" i="1"/>
  <c r="K5321" i="1"/>
  <c r="K5323" i="1"/>
  <c r="K5325" i="1"/>
  <c r="K5327" i="1"/>
  <c r="K5329" i="1"/>
  <c r="K5331" i="1"/>
  <c r="K5333" i="1"/>
  <c r="K5335" i="1"/>
  <c r="K5337" i="1"/>
  <c r="K5339" i="1"/>
  <c r="K5341" i="1"/>
  <c r="K5343" i="1"/>
  <c r="K5345" i="1"/>
  <c r="K5347" i="1"/>
  <c r="K5349" i="1"/>
  <c r="K5351" i="1"/>
  <c r="K5353" i="1"/>
  <c r="K5355" i="1"/>
  <c r="K5357" i="1"/>
  <c r="K5359" i="1"/>
  <c r="K5361" i="1"/>
  <c r="K3437" i="1"/>
  <c r="K3565" i="1"/>
  <c r="K3799" i="1"/>
  <c r="K3930" i="1"/>
  <c r="K3962" i="1"/>
  <c r="K3994" i="1"/>
  <c r="K4026" i="1"/>
  <c r="K4058" i="1"/>
  <c r="K4090" i="1"/>
  <c r="K4122" i="1"/>
  <c r="K4154" i="1"/>
  <c r="K4186" i="1"/>
  <c r="K4218" i="1"/>
  <c r="K4419" i="1"/>
  <c r="K5191" i="1"/>
  <c r="K4342" i="1"/>
  <c r="K5369" i="1"/>
  <c r="K5371" i="1"/>
  <c r="K5373" i="1"/>
  <c r="K5375" i="1"/>
  <c r="K5377" i="1"/>
  <c r="K5379" i="1"/>
  <c r="K5381" i="1"/>
  <c r="K5383" i="1"/>
  <c r="K5385" i="1"/>
  <c r="K5387" i="1"/>
  <c r="K5389" i="1"/>
  <c r="K5391" i="1"/>
  <c r="K5393" i="1"/>
  <c r="K5395" i="1"/>
  <c r="K5397" i="1"/>
  <c r="K5399" i="1"/>
  <c r="K5401" i="1"/>
  <c r="K5403" i="1"/>
  <c r="K5405" i="1"/>
  <c r="K5407" i="1"/>
  <c r="K5409" i="1"/>
  <c r="K5411" i="1"/>
  <c r="K5413" i="1"/>
  <c r="K5415" i="1"/>
  <c r="K5417" i="1"/>
  <c r="K5419" i="1"/>
  <c r="K5421" i="1"/>
  <c r="K5423" i="1"/>
  <c r="K5425" i="1"/>
  <c r="K5427" i="1"/>
  <c r="K5429" i="1"/>
  <c r="K5431" i="1"/>
  <c r="K5433" i="1"/>
  <c r="K5435" i="1"/>
  <c r="K5437" i="1"/>
  <c r="K5439" i="1"/>
  <c r="K5441" i="1"/>
  <c r="K5443" i="1"/>
  <c r="K5445" i="1"/>
  <c r="K5447" i="1"/>
  <c r="K5449" i="1"/>
  <c r="K5451" i="1"/>
  <c r="K5453" i="1"/>
  <c r="K5455" i="1"/>
  <c r="K5457" i="1"/>
  <c r="K5459" i="1"/>
  <c r="K5461" i="1"/>
  <c r="K5463" i="1"/>
  <c r="K5465" i="1"/>
  <c r="K5467" i="1"/>
  <c r="K5469" i="1"/>
  <c r="K5471" i="1"/>
  <c r="K5473" i="1"/>
  <c r="K5475" i="1"/>
  <c r="K5477" i="1"/>
  <c r="K5479" i="1"/>
  <c r="K5481" i="1"/>
  <c r="K5483" i="1"/>
  <c r="K5485" i="1"/>
  <c r="K5487" i="1"/>
  <c r="K5489" i="1"/>
  <c r="K5491" i="1"/>
  <c r="K5493" i="1"/>
  <c r="K5495" i="1"/>
  <c r="K5497" i="1"/>
  <c r="K5499" i="1"/>
  <c r="K5501" i="1"/>
  <c r="K5503" i="1"/>
  <c r="K5505" i="1"/>
  <c r="K5507" i="1"/>
  <c r="K5509" i="1"/>
  <c r="K5511" i="1"/>
  <c r="K5513" i="1"/>
  <c r="K5515" i="1"/>
  <c r="K5517" i="1"/>
  <c r="K5519" i="1"/>
  <c r="K5521" i="1"/>
  <c r="K5523" i="1"/>
  <c r="K5525" i="1"/>
  <c r="K5527" i="1"/>
  <c r="K5529" i="1"/>
  <c r="K5531" i="1"/>
  <c r="K5533" i="1"/>
  <c r="K5535" i="1"/>
  <c r="K5537" i="1"/>
  <c r="K5539" i="1"/>
  <c r="K5541" i="1"/>
  <c r="K5543" i="1"/>
  <c r="K5545" i="1"/>
  <c r="K5547" i="1"/>
  <c r="K5549" i="1"/>
  <c r="K5551" i="1"/>
  <c r="K5553" i="1"/>
  <c r="K5555" i="1"/>
  <c r="K5557" i="1"/>
  <c r="K5559" i="1"/>
  <c r="K5561" i="1"/>
  <c r="K5563" i="1"/>
  <c r="K5565" i="1"/>
  <c r="K5567" i="1"/>
  <c r="K5569" i="1"/>
  <c r="K5571" i="1"/>
  <c r="K5573" i="1"/>
  <c r="K5575" i="1"/>
  <c r="K5577" i="1"/>
  <c r="K5579" i="1"/>
  <c r="K5581" i="1"/>
  <c r="K5583" i="1"/>
  <c r="K5585" i="1"/>
  <c r="K5587" i="1"/>
  <c r="K5589" i="1"/>
  <c r="K5591" i="1"/>
  <c r="K5593" i="1"/>
  <c r="K5595" i="1"/>
  <c r="K5597" i="1"/>
  <c r="K5599" i="1"/>
  <c r="K5601" i="1"/>
  <c r="K5603" i="1"/>
  <c r="K5605" i="1"/>
  <c r="K5607" i="1"/>
  <c r="K5609" i="1"/>
  <c r="K5611" i="1"/>
  <c r="K5613" i="1"/>
  <c r="K5615" i="1"/>
  <c r="K5617" i="1"/>
  <c r="K5619" i="1"/>
  <c r="K5621" i="1"/>
  <c r="K5623" i="1"/>
  <c r="K5625" i="1"/>
  <c r="K5627" i="1"/>
  <c r="K5629" i="1"/>
  <c r="K5631" i="1"/>
  <c r="K5633" i="1"/>
  <c r="K5635" i="1"/>
  <c r="K5637" i="1"/>
  <c r="K5639" i="1"/>
  <c r="K5641" i="1"/>
  <c r="K5643" i="1"/>
  <c r="K5645" i="1"/>
  <c r="K5647" i="1"/>
  <c r="K5649" i="1"/>
  <c r="K5651" i="1"/>
  <c r="K5653" i="1"/>
  <c r="K5655" i="1"/>
  <c r="K5657" i="1"/>
  <c r="K5659" i="1"/>
  <c r="K5661" i="1"/>
  <c r="K5663" i="1"/>
  <c r="K5665" i="1"/>
  <c r="K5667" i="1"/>
  <c r="K5669" i="1"/>
  <c r="K5671" i="1"/>
  <c r="K5673" i="1"/>
  <c r="K5675" i="1"/>
  <c r="K5677" i="1"/>
  <c r="K5679" i="1"/>
  <c r="K5681" i="1"/>
  <c r="K5683" i="1"/>
  <c r="K5685" i="1"/>
  <c r="K5687" i="1"/>
  <c r="K5689" i="1"/>
  <c r="K5691" i="1"/>
  <c r="K5693" i="1"/>
  <c r="K5695" i="1"/>
  <c r="K5697" i="1"/>
  <c r="K5699" i="1"/>
  <c r="K5701" i="1"/>
  <c r="K5703" i="1"/>
  <c r="K5705" i="1"/>
  <c r="K5707" i="1"/>
  <c r="K5709" i="1"/>
  <c r="K5711" i="1"/>
  <c r="K5713" i="1"/>
  <c r="K5715" i="1"/>
  <c r="K5717" i="1"/>
  <c r="K5719" i="1"/>
  <c r="K5721" i="1"/>
  <c r="K5723" i="1"/>
  <c r="K5725" i="1"/>
  <c r="K5727" i="1"/>
  <c r="K5729" i="1"/>
  <c r="K5731" i="1"/>
  <c r="K5733" i="1"/>
  <c r="K5735" i="1"/>
  <c r="K5737" i="1"/>
  <c r="K5739" i="1"/>
  <c r="K5741" i="1"/>
  <c r="K5743" i="1"/>
  <c r="K5745" i="1"/>
  <c r="K5747" i="1"/>
  <c r="K5749" i="1"/>
  <c r="K5751" i="1"/>
  <c r="K5753" i="1"/>
  <c r="K5755" i="1"/>
  <c r="K5757" i="1"/>
  <c r="K5759" i="1"/>
  <c r="K5761" i="1"/>
  <c r="K5763" i="1"/>
  <c r="K5765" i="1"/>
  <c r="K5767" i="1"/>
  <c r="K5769" i="1"/>
  <c r="K5771" i="1"/>
  <c r="K5773" i="1"/>
  <c r="K5775" i="1"/>
  <c r="K5777" i="1"/>
  <c r="K5779" i="1"/>
  <c r="K5781" i="1"/>
  <c r="K5783" i="1"/>
  <c r="K5785" i="1"/>
  <c r="K5787" i="1"/>
  <c r="K5789" i="1"/>
  <c r="K5791" i="1"/>
  <c r="K5793" i="1"/>
  <c r="K5795" i="1"/>
  <c r="K5797" i="1"/>
  <c r="K5799" i="1"/>
  <c r="K5801" i="1"/>
  <c r="K5803" i="1"/>
  <c r="K5805" i="1"/>
  <c r="K5807" i="1"/>
  <c r="K5809" i="1"/>
  <c r="K5811" i="1"/>
  <c r="K5813" i="1"/>
  <c r="K5815" i="1"/>
  <c r="K5817" i="1"/>
  <c r="K5819" i="1"/>
  <c r="K5821" i="1"/>
  <c r="K5823" i="1"/>
  <c r="K5825" i="1"/>
  <c r="K5827" i="1"/>
  <c r="K5829" i="1"/>
  <c r="K5831" i="1"/>
  <c r="K5833" i="1"/>
  <c r="K5835" i="1"/>
  <c r="K5837" i="1"/>
  <c r="K5839" i="1"/>
  <c r="K5841" i="1"/>
  <c r="K5843" i="1"/>
  <c r="K5845" i="1"/>
  <c r="K5847" i="1"/>
  <c r="K5849" i="1"/>
  <c r="K5851" i="1"/>
  <c r="K5853" i="1"/>
  <c r="K5855" i="1"/>
  <c r="K5857" i="1"/>
  <c r="K5859" i="1"/>
  <c r="K5861" i="1"/>
  <c r="K5863" i="1"/>
  <c r="K5865" i="1"/>
  <c r="K5867" i="1"/>
  <c r="K5869" i="1"/>
  <c r="K5871" i="1"/>
  <c r="K5873" i="1"/>
  <c r="K5875" i="1"/>
  <c r="K5877" i="1"/>
  <c r="K5879" i="1"/>
  <c r="K5881" i="1"/>
  <c r="K5883" i="1"/>
  <c r="K5885" i="1"/>
  <c r="K5887" i="1"/>
  <c r="K5889" i="1"/>
  <c r="K5891" i="1"/>
  <c r="K5893" i="1"/>
  <c r="K5895" i="1"/>
  <c r="K5897" i="1"/>
  <c r="K5899" i="1"/>
  <c r="K5901" i="1"/>
  <c r="K5903" i="1"/>
  <c r="K5905" i="1"/>
  <c r="K5907" i="1"/>
  <c r="K5909" i="1"/>
  <c r="K5911" i="1"/>
  <c r="K5913" i="1"/>
  <c r="K5915" i="1"/>
  <c r="K5917" i="1"/>
  <c r="K5919" i="1"/>
  <c r="K5921" i="1"/>
  <c r="K5923" i="1"/>
  <c r="K5925" i="1"/>
  <c r="K5927" i="1"/>
  <c r="K5929" i="1"/>
  <c r="K5931" i="1"/>
  <c r="K5933" i="1"/>
  <c r="K5935" i="1"/>
  <c r="K5937" i="1"/>
  <c r="K5939" i="1"/>
  <c r="K5941" i="1"/>
  <c r="K5943" i="1"/>
  <c r="K5945" i="1"/>
  <c r="K5947" i="1"/>
  <c r="K5949" i="1"/>
  <c r="K5951" i="1"/>
  <c r="K5953" i="1"/>
  <c r="K5955" i="1"/>
  <c r="K5957" i="1"/>
  <c r="K5959" i="1"/>
  <c r="K5961" i="1"/>
  <c r="K5963" i="1"/>
  <c r="K5965" i="1"/>
  <c r="K5967" i="1"/>
  <c r="K5969" i="1"/>
  <c r="K5971" i="1"/>
  <c r="K5973" i="1"/>
  <c r="K5975" i="1"/>
  <c r="K5977" i="1"/>
  <c r="K5979" i="1"/>
  <c r="K5981" i="1"/>
  <c r="K5983" i="1"/>
  <c r="K5985" i="1"/>
  <c r="K5987" i="1"/>
  <c r="K5989" i="1"/>
  <c r="K5991" i="1"/>
  <c r="K5993" i="1"/>
  <c r="K5995" i="1"/>
  <c r="K5997" i="1"/>
  <c r="K5999" i="1"/>
  <c r="K6001" i="1"/>
  <c r="K6003" i="1"/>
  <c r="K6005" i="1"/>
  <c r="K6007" i="1"/>
  <c r="K6009" i="1"/>
  <c r="K6011" i="1"/>
  <c r="K6013" i="1"/>
  <c r="K6015" i="1"/>
  <c r="K6017" i="1"/>
  <c r="K6019" i="1"/>
  <c r="K6021" i="1"/>
  <c r="K6023" i="1"/>
  <c r="K6025" i="1"/>
  <c r="K6027" i="1"/>
  <c r="K6029" i="1"/>
  <c r="K6031" i="1"/>
  <c r="K6033" i="1"/>
  <c r="K6035" i="1"/>
  <c r="K6037" i="1"/>
  <c r="K6039" i="1"/>
  <c r="K6041" i="1"/>
  <c r="K6043" i="1"/>
  <c r="K6045" i="1"/>
  <c r="K6047" i="1"/>
  <c r="K6049" i="1"/>
  <c r="K6051" i="1"/>
  <c r="K6053" i="1"/>
  <c r="K6055" i="1"/>
  <c r="K6057" i="1"/>
  <c r="K6059" i="1"/>
  <c r="K6061" i="1"/>
  <c r="K6063" i="1"/>
  <c r="K6065" i="1"/>
  <c r="K6067" i="1"/>
  <c r="K6069" i="1"/>
  <c r="K6071" i="1"/>
  <c r="K6073" i="1"/>
  <c r="K6075" i="1"/>
  <c r="K6077" i="1"/>
  <c r="K6079" i="1"/>
  <c r="K6081" i="1"/>
  <c r="K6083" i="1"/>
  <c r="K6085" i="1"/>
  <c r="K6087" i="1"/>
  <c r="K6089" i="1"/>
  <c r="K6091" i="1"/>
  <c r="K6093" i="1"/>
  <c r="K6095" i="1"/>
  <c r="K6097" i="1"/>
  <c r="K6099" i="1"/>
  <c r="K6101" i="1"/>
  <c r="K6103" i="1"/>
  <c r="K6105" i="1"/>
  <c r="K6107" i="1"/>
  <c r="K6109" i="1"/>
  <c r="K6111" i="1"/>
  <c r="K6113" i="1"/>
  <c r="K6115" i="1"/>
  <c r="K6117" i="1"/>
  <c r="K6119" i="1"/>
  <c r="K6121" i="1"/>
  <c r="K6123" i="1"/>
  <c r="K6125" i="1"/>
  <c r="K6127" i="1"/>
  <c r="K6129" i="1"/>
  <c r="K6131" i="1"/>
  <c r="K6133" i="1"/>
  <c r="K6135" i="1"/>
  <c r="K6137" i="1"/>
  <c r="K6139" i="1"/>
  <c r="K6141" i="1"/>
  <c r="K6143" i="1"/>
  <c r="K6145" i="1"/>
  <c r="K6147" i="1"/>
  <c r="K6149" i="1"/>
  <c r="K6151" i="1"/>
  <c r="K6153" i="1"/>
  <c r="K6155" i="1"/>
  <c r="K6157" i="1"/>
  <c r="K6159" i="1"/>
  <c r="K6161" i="1"/>
  <c r="K6163" i="1"/>
  <c r="K6165" i="1"/>
  <c r="K6167" i="1"/>
  <c r="K6169" i="1"/>
  <c r="K6171" i="1"/>
  <c r="K6173" i="1"/>
  <c r="K6175" i="1"/>
  <c r="K6177" i="1"/>
  <c r="K6179" i="1"/>
  <c r="K6181" i="1"/>
  <c r="K6183" i="1"/>
  <c r="K6185" i="1"/>
  <c r="K6187" i="1"/>
  <c r="K6189" i="1"/>
  <c r="K6191" i="1"/>
  <c r="K6193" i="1"/>
  <c r="K6195" i="1"/>
  <c r="K6197" i="1"/>
  <c r="K6199" i="1"/>
  <c r="K6201" i="1"/>
  <c r="K6203" i="1"/>
  <c r="K6205" i="1"/>
  <c r="K6207" i="1"/>
  <c r="K6209" i="1"/>
  <c r="K6211" i="1"/>
  <c r="K6213" i="1"/>
  <c r="K6215" i="1"/>
  <c r="K6217" i="1"/>
  <c r="K6219" i="1"/>
  <c r="K6221" i="1"/>
  <c r="K6223" i="1"/>
  <c r="K6225" i="1"/>
  <c r="K6227" i="1"/>
  <c r="K6229" i="1"/>
  <c r="K6231" i="1"/>
  <c r="K6233" i="1"/>
  <c r="K6235" i="1"/>
  <c r="K6237" i="1"/>
  <c r="K6239" i="1"/>
  <c r="K6241" i="1"/>
  <c r="K6243" i="1"/>
  <c r="K6245" i="1"/>
  <c r="K6247" i="1"/>
  <c r="K6249" i="1"/>
  <c r="K6251" i="1"/>
  <c r="K6253" i="1"/>
  <c r="K6255" i="1"/>
  <c r="K6257" i="1"/>
  <c r="K6259" i="1"/>
  <c r="K6261" i="1"/>
  <c r="K6263" i="1"/>
  <c r="K6265" i="1"/>
  <c r="K6267" i="1"/>
  <c r="K6269" i="1"/>
  <c r="K6271" i="1"/>
  <c r="K6273" i="1"/>
  <c r="K6275" i="1"/>
  <c r="K6277" i="1"/>
  <c r="K6279" i="1"/>
  <c r="K6281" i="1"/>
  <c r="K6283" i="1"/>
  <c r="K6285" i="1"/>
  <c r="K6287" i="1"/>
  <c r="K6289" i="1"/>
  <c r="K6291" i="1"/>
  <c r="K6293" i="1"/>
  <c r="K6295" i="1"/>
  <c r="K6297" i="1"/>
  <c r="K6299" i="1"/>
  <c r="K6301" i="1"/>
  <c r="K6303" i="1"/>
  <c r="K6305" i="1"/>
  <c r="K6307" i="1"/>
  <c r="K6309" i="1"/>
  <c r="K6311" i="1"/>
  <c r="K6313" i="1"/>
  <c r="K6315" i="1"/>
  <c r="K6317" i="1"/>
  <c r="K6319" i="1"/>
  <c r="K6321" i="1"/>
  <c r="K6323" i="1"/>
  <c r="K6325" i="1"/>
  <c r="K6327" i="1"/>
  <c r="K6329" i="1"/>
  <c r="K6331" i="1"/>
  <c r="K6333" i="1"/>
  <c r="K6335" i="1"/>
  <c r="K6337" i="1"/>
  <c r="K6339" i="1"/>
  <c r="K6341" i="1"/>
  <c r="K6343" i="1"/>
  <c r="K6345" i="1"/>
  <c r="K6347" i="1"/>
  <c r="K6349" i="1"/>
  <c r="K6351" i="1"/>
  <c r="K6353" i="1"/>
  <c r="K6355" i="1"/>
  <c r="K6357" i="1"/>
  <c r="K6359" i="1"/>
  <c r="K6361" i="1"/>
  <c r="K6363" i="1"/>
  <c r="K6365" i="1"/>
  <c r="K6367" i="1"/>
  <c r="K6369" i="1"/>
  <c r="K6371" i="1"/>
  <c r="K6373" i="1"/>
  <c r="K6375" i="1"/>
  <c r="K6377" i="1"/>
  <c r="K6379" i="1"/>
  <c r="K6381" i="1"/>
  <c r="K6383" i="1"/>
  <c r="K6385" i="1"/>
  <c r="K6387" i="1"/>
  <c r="K6389" i="1"/>
  <c r="K6391" i="1"/>
  <c r="K6393" i="1"/>
  <c r="K6395" i="1"/>
  <c r="K6397" i="1"/>
  <c r="K6399" i="1"/>
  <c r="K6401" i="1"/>
  <c r="K6403" i="1"/>
  <c r="K6405" i="1"/>
  <c r="K6407" i="1"/>
  <c r="K6409" i="1"/>
  <c r="K6411" i="1"/>
  <c r="K6413" i="1"/>
  <c r="K6415" i="1"/>
  <c r="K6417" i="1"/>
  <c r="K6419" i="1"/>
  <c r="K6421" i="1"/>
  <c r="K6423" i="1"/>
  <c r="K6425" i="1"/>
  <c r="K6427" i="1"/>
  <c r="K6429" i="1"/>
  <c r="K6431" i="1"/>
  <c r="K6433" i="1"/>
  <c r="K6435" i="1"/>
  <c r="K6437" i="1"/>
  <c r="K6439" i="1"/>
  <c r="K6441" i="1"/>
  <c r="K6443" i="1"/>
  <c r="K6445" i="1"/>
  <c r="K6447" i="1"/>
  <c r="K6449" i="1"/>
  <c r="K6451" i="1"/>
  <c r="K6453" i="1"/>
  <c r="K6455" i="1"/>
  <c r="K6457" i="1"/>
  <c r="K6459" i="1"/>
  <c r="K6461" i="1"/>
  <c r="K6463" i="1"/>
  <c r="K6465" i="1"/>
  <c r="K6467" i="1"/>
  <c r="K6469" i="1"/>
  <c r="K6471" i="1"/>
  <c r="K6473" i="1"/>
  <c r="K6475" i="1"/>
  <c r="K6477" i="1"/>
  <c r="K6479" i="1"/>
  <c r="K6481" i="1"/>
  <c r="K6483" i="1"/>
  <c r="K6485" i="1"/>
  <c r="K6487" i="1"/>
  <c r="K6489" i="1"/>
  <c r="K6491" i="1"/>
  <c r="K6493" i="1"/>
  <c r="K6495" i="1"/>
  <c r="K6497" i="1"/>
  <c r="K6499" i="1"/>
  <c r="K6501" i="1"/>
  <c r="K6503" i="1"/>
  <c r="K6505" i="1"/>
  <c r="K6507" i="1"/>
  <c r="K6509" i="1"/>
  <c r="K6511" i="1"/>
  <c r="K6513" i="1"/>
  <c r="K6515" i="1"/>
  <c r="K6517" i="1"/>
  <c r="K3263" i="1"/>
  <c r="K3938" i="1"/>
  <c r="K4066" i="1"/>
  <c r="K4194" i="1"/>
  <c r="K4395" i="1"/>
  <c r="K5367" i="1"/>
  <c r="K3469" i="1"/>
  <c r="K3970" i="1"/>
  <c r="K4098" i="1"/>
  <c r="K4226" i="1"/>
  <c r="K4306" i="1"/>
  <c r="K4252" i="1"/>
  <c r="K4363" i="1"/>
  <c r="K4406" i="1"/>
  <c r="K3597" i="1"/>
  <c r="K3863" i="1"/>
  <c r="K4002" i="1"/>
  <c r="K4130" i="1"/>
  <c r="K3709" i="1"/>
  <c r="K5376" i="1"/>
  <c r="K5392" i="1"/>
  <c r="K5408" i="1"/>
  <c r="K5424" i="1"/>
  <c r="K5440" i="1"/>
  <c r="K5456" i="1"/>
  <c r="K5472" i="1"/>
  <c r="K5488" i="1"/>
  <c r="K5504" i="1"/>
  <c r="K5520" i="1"/>
  <c r="K5536" i="1"/>
  <c r="K5552" i="1"/>
  <c r="K5568" i="1"/>
  <c r="K5584" i="1"/>
  <c r="K5600" i="1"/>
  <c r="K5616" i="1"/>
  <c r="K5632" i="1"/>
  <c r="K5648" i="1"/>
  <c r="K5664" i="1"/>
  <c r="K5680" i="1"/>
  <c r="K5696" i="1"/>
  <c r="K5712" i="1"/>
  <c r="K5728" i="1"/>
  <c r="K5744" i="1"/>
  <c r="K5760" i="1"/>
  <c r="K5776" i="1"/>
  <c r="K5792" i="1"/>
  <c r="K5808" i="1"/>
  <c r="K5824" i="1"/>
  <c r="K5840" i="1"/>
  <c r="K5856" i="1"/>
  <c r="K5872" i="1"/>
  <c r="K5888" i="1"/>
  <c r="K5904" i="1"/>
  <c r="K5920" i="1"/>
  <c r="K5936" i="1"/>
  <c r="K5952" i="1"/>
  <c r="K5968" i="1"/>
  <c r="K5984" i="1"/>
  <c r="K6000" i="1"/>
  <c r="K6016" i="1"/>
  <c r="K6032" i="1"/>
  <c r="K6048" i="1"/>
  <c r="K6064" i="1"/>
  <c r="K6080" i="1"/>
  <c r="K6096" i="1"/>
  <c r="K6112" i="1"/>
  <c r="K6128" i="1"/>
  <c r="K6144" i="1"/>
  <c r="K6160" i="1"/>
  <c r="K6176" i="1"/>
  <c r="K6192" i="1"/>
  <c r="K6208" i="1"/>
  <c r="K6224" i="1"/>
  <c r="K6240" i="1"/>
  <c r="K6256" i="1"/>
  <c r="K6272" i="1"/>
  <c r="K6288" i="1"/>
  <c r="K6304" i="1"/>
  <c r="K6320" i="1"/>
  <c r="K6336" i="1"/>
  <c r="K6352" i="1"/>
  <c r="K6368" i="1"/>
  <c r="K6384" i="1"/>
  <c r="K6400" i="1"/>
  <c r="K6416" i="1"/>
  <c r="K6432" i="1"/>
  <c r="K6448" i="1"/>
  <c r="K6464" i="1"/>
  <c r="K6480" i="1"/>
  <c r="K6496" i="1"/>
  <c r="K6526" i="1"/>
  <c r="K4274" i="1"/>
  <c r="K5365" i="1"/>
  <c r="K5382" i="1"/>
  <c r="K5398" i="1"/>
  <c r="K5414" i="1"/>
  <c r="K5430" i="1"/>
  <c r="K5446" i="1"/>
  <c r="K5462" i="1"/>
  <c r="K5478" i="1"/>
  <c r="K5494" i="1"/>
  <c r="K5510" i="1"/>
  <c r="K5526" i="1"/>
  <c r="K5542" i="1"/>
  <c r="K5558" i="1"/>
  <c r="K5574" i="1"/>
  <c r="K5590" i="1"/>
  <c r="K5606" i="1"/>
  <c r="K5622" i="1"/>
  <c r="K5638" i="1"/>
  <c r="K5654" i="1"/>
  <c r="K5670" i="1"/>
  <c r="K5686" i="1"/>
  <c r="K5702" i="1"/>
  <c r="K5718" i="1"/>
  <c r="K5734" i="1"/>
  <c r="K5750" i="1"/>
  <c r="K5766" i="1"/>
  <c r="K5782" i="1"/>
  <c r="K5798" i="1"/>
  <c r="K5814" i="1"/>
  <c r="K5830" i="1"/>
  <c r="K5846" i="1"/>
  <c r="K5862" i="1"/>
  <c r="K5878" i="1"/>
  <c r="K5894" i="1"/>
  <c r="K5910" i="1"/>
  <c r="K5926" i="1"/>
  <c r="K5942" i="1"/>
  <c r="K5958" i="1"/>
  <c r="K5974" i="1"/>
  <c r="K5990" i="1"/>
  <c r="K6006" i="1"/>
  <c r="K6022" i="1"/>
  <c r="K6038" i="1"/>
  <c r="K6054" i="1"/>
  <c r="K6070" i="1"/>
  <c r="K6086" i="1"/>
  <c r="K6102" i="1"/>
  <c r="K6118" i="1"/>
  <c r="K6134" i="1"/>
  <c r="K6150" i="1"/>
  <c r="K6166" i="1"/>
  <c r="K6182" i="1"/>
  <c r="K6198" i="1"/>
  <c r="K6214" i="1"/>
  <c r="K6230" i="1"/>
  <c r="K6246" i="1"/>
  <c r="K6262" i="1"/>
  <c r="K6278" i="1"/>
  <c r="K6294" i="1"/>
  <c r="K6310" i="1"/>
  <c r="K6326" i="1"/>
  <c r="K6342" i="1"/>
  <c r="K6358" i="1"/>
  <c r="K6374" i="1"/>
  <c r="K6390" i="1"/>
  <c r="K6406" i="1"/>
  <c r="K6422" i="1"/>
  <c r="K6438" i="1"/>
  <c r="K6454" i="1"/>
  <c r="K6470" i="1"/>
  <c r="K6486" i="1"/>
  <c r="K6524" i="1"/>
  <c r="K4331" i="1"/>
  <c r="K5372" i="1"/>
  <c r="K5388" i="1"/>
  <c r="K5404" i="1"/>
  <c r="K5420" i="1"/>
  <c r="K5436" i="1"/>
  <c r="K5452" i="1"/>
  <c r="K5468" i="1"/>
  <c r="K5484" i="1"/>
  <c r="K5500" i="1"/>
  <c r="K5516" i="1"/>
  <c r="K5532" i="1"/>
  <c r="K5548" i="1"/>
  <c r="K5564" i="1"/>
  <c r="K5580" i="1"/>
  <c r="K5596" i="1"/>
  <c r="K5612" i="1"/>
  <c r="K5628" i="1"/>
  <c r="K5644" i="1"/>
  <c r="K5660" i="1"/>
  <c r="K5676" i="1"/>
  <c r="K5692" i="1"/>
  <c r="K5708" i="1"/>
  <c r="K5724" i="1"/>
  <c r="K5740" i="1"/>
  <c r="K5756" i="1"/>
  <c r="K5772" i="1"/>
  <c r="K5788" i="1"/>
  <c r="K5804" i="1"/>
  <c r="K5820" i="1"/>
  <c r="K5836" i="1"/>
  <c r="K5852" i="1"/>
  <c r="K5868" i="1"/>
  <c r="K5884" i="1"/>
  <c r="K5900" i="1"/>
  <c r="K5916" i="1"/>
  <c r="K5932" i="1"/>
  <c r="K5948" i="1"/>
  <c r="K5964" i="1"/>
  <c r="K5980" i="1"/>
  <c r="K5996" i="1"/>
  <c r="K6012" i="1"/>
  <c r="K6028" i="1"/>
  <c r="K6044" i="1"/>
  <c r="K6060" i="1"/>
  <c r="K6076" i="1"/>
  <c r="K6092" i="1"/>
  <c r="K6108" i="1"/>
  <c r="K6124" i="1"/>
  <c r="K6140" i="1"/>
  <c r="K6156" i="1"/>
  <c r="K6172" i="1"/>
  <c r="K6188" i="1"/>
  <c r="K6204" i="1"/>
  <c r="K6220" i="1"/>
  <c r="K6236" i="1"/>
  <c r="K6252" i="1"/>
  <c r="K6268" i="1"/>
  <c r="K6284" i="1"/>
  <c r="K6300" i="1"/>
  <c r="K6316" i="1"/>
  <c r="K6332" i="1"/>
  <c r="K6348" i="1"/>
  <c r="K6364" i="1"/>
  <c r="K6380" i="1"/>
  <c r="K6396" i="1"/>
  <c r="K6412" i="1"/>
  <c r="K6428" i="1"/>
  <c r="K6444" i="1"/>
  <c r="K6460" i="1"/>
  <c r="K6476" i="1"/>
  <c r="K6492" i="1"/>
  <c r="K6502" i="1"/>
  <c r="K6506" i="1"/>
  <c r="K6510" i="1"/>
  <c r="K6514" i="1"/>
  <c r="K6518" i="1"/>
  <c r="K6521" i="1"/>
  <c r="K6529" i="1"/>
  <c r="K6531" i="1"/>
  <c r="K6533" i="1"/>
  <c r="K6535" i="1"/>
  <c r="K6537" i="1"/>
  <c r="K6539" i="1"/>
  <c r="K6541" i="1"/>
  <c r="K6543" i="1"/>
  <c r="K6545" i="1"/>
  <c r="K6547" i="1"/>
  <c r="K6549" i="1"/>
  <c r="K6551" i="1"/>
  <c r="K6553" i="1"/>
  <c r="K6555" i="1"/>
  <c r="K6557" i="1"/>
  <c r="K6559" i="1"/>
  <c r="K6561" i="1"/>
  <c r="K6563" i="1"/>
  <c r="K6565" i="1"/>
  <c r="K6567" i="1"/>
  <c r="K6569" i="1"/>
  <c r="K6571" i="1"/>
  <c r="K6573" i="1"/>
  <c r="K6575" i="1"/>
  <c r="K6577" i="1"/>
  <c r="K6579" i="1"/>
  <c r="K6581" i="1"/>
  <c r="K6583" i="1"/>
  <c r="K6585" i="1"/>
  <c r="K6587" i="1"/>
  <c r="K6589" i="1"/>
  <c r="K6591" i="1"/>
  <c r="K6593" i="1"/>
  <c r="K6595" i="1"/>
  <c r="K6597" i="1"/>
  <c r="K6599" i="1"/>
  <c r="K6601" i="1"/>
  <c r="K6603" i="1"/>
  <c r="K6605" i="1"/>
  <c r="K6607" i="1"/>
  <c r="K6609" i="1"/>
  <c r="K6611" i="1"/>
  <c r="K6613" i="1"/>
  <c r="K6615" i="1"/>
  <c r="K6617" i="1"/>
  <c r="K6619" i="1"/>
  <c r="K6621" i="1"/>
  <c r="K6623" i="1"/>
  <c r="K6625" i="1"/>
  <c r="K6627" i="1"/>
  <c r="K6629" i="1"/>
  <c r="K6631" i="1"/>
  <c r="K6633" i="1"/>
  <c r="K6635" i="1"/>
  <c r="K6637" i="1"/>
  <c r="K6639" i="1"/>
  <c r="K6641" i="1"/>
  <c r="K6643" i="1"/>
  <c r="K6645" i="1"/>
  <c r="K6647" i="1"/>
  <c r="K6649" i="1"/>
  <c r="K6651" i="1"/>
  <c r="K6653" i="1"/>
  <c r="K6655" i="1"/>
  <c r="K6657" i="1"/>
  <c r="K6659" i="1"/>
  <c r="K6661" i="1"/>
  <c r="K6663" i="1"/>
  <c r="K6665" i="1"/>
  <c r="K6667" i="1"/>
  <c r="K6669" i="1"/>
  <c r="K6671" i="1"/>
  <c r="K6673" i="1"/>
  <c r="K6675" i="1"/>
  <c r="K6677" i="1"/>
  <c r="K6679" i="1"/>
  <c r="K6681" i="1"/>
  <c r="K6683" i="1"/>
  <c r="K6685" i="1"/>
  <c r="K6687" i="1"/>
  <c r="K6689" i="1"/>
  <c r="K6691" i="1"/>
  <c r="K6693" i="1"/>
  <c r="K6695" i="1"/>
  <c r="K6697" i="1"/>
  <c r="K6699" i="1"/>
  <c r="K6701" i="1"/>
  <c r="K6703" i="1"/>
  <c r="K6705" i="1"/>
  <c r="K6707" i="1"/>
  <c r="K6709" i="1"/>
  <c r="K6711" i="1"/>
  <c r="K6713" i="1"/>
  <c r="K6715" i="1"/>
  <c r="K6717" i="1"/>
  <c r="K6719" i="1"/>
  <c r="K6721" i="1"/>
  <c r="K6723" i="1"/>
  <c r="K6725" i="1"/>
  <c r="K6727" i="1"/>
  <c r="K6729" i="1"/>
  <c r="K6731" i="1"/>
  <c r="K6733" i="1"/>
  <c r="K6735" i="1"/>
  <c r="K6737" i="1"/>
  <c r="K6739" i="1"/>
  <c r="K6741" i="1"/>
  <c r="K6743" i="1"/>
  <c r="K6745" i="1"/>
  <c r="K6747" i="1"/>
  <c r="K6749" i="1"/>
  <c r="K6751" i="1"/>
  <c r="K6753" i="1"/>
  <c r="K6755" i="1"/>
  <c r="K6757" i="1"/>
  <c r="K6759" i="1"/>
  <c r="K6761" i="1"/>
  <c r="K6763" i="1"/>
  <c r="K6765" i="1"/>
  <c r="K6767" i="1"/>
  <c r="K6769" i="1"/>
  <c r="K6771" i="1"/>
  <c r="K6773" i="1"/>
  <c r="K6775" i="1"/>
  <c r="K6777" i="1"/>
  <c r="K6779" i="1"/>
  <c r="K6781" i="1"/>
  <c r="K6783" i="1"/>
  <c r="K6785" i="1"/>
  <c r="K6787" i="1"/>
  <c r="K6789" i="1"/>
  <c r="K6791" i="1"/>
  <c r="K6793" i="1"/>
  <c r="K6795" i="1"/>
  <c r="K6797" i="1"/>
  <c r="K6799" i="1"/>
  <c r="K6801" i="1"/>
  <c r="K6803" i="1"/>
  <c r="K6805" i="1"/>
  <c r="K6807" i="1"/>
  <c r="K6809" i="1"/>
  <c r="K6811" i="1"/>
  <c r="K6813" i="1"/>
  <c r="K6815" i="1"/>
  <c r="K6817" i="1"/>
  <c r="K6819" i="1"/>
  <c r="K6821" i="1"/>
  <c r="K6823" i="1"/>
  <c r="K6825" i="1"/>
  <c r="K6827" i="1"/>
  <c r="K6829" i="1"/>
  <c r="K6831" i="1"/>
  <c r="K6833" i="1"/>
  <c r="K6835" i="1"/>
  <c r="K6837" i="1"/>
  <c r="K6839" i="1"/>
  <c r="K6841" i="1"/>
  <c r="K6843" i="1"/>
  <c r="K6845" i="1"/>
  <c r="K6847" i="1"/>
  <c r="K6849" i="1"/>
  <c r="K6851" i="1"/>
  <c r="K6853" i="1"/>
  <c r="K6855" i="1"/>
  <c r="K6857" i="1"/>
  <c r="K6859" i="1"/>
  <c r="K6861" i="1"/>
  <c r="K6863" i="1"/>
  <c r="K6865" i="1"/>
  <c r="K6867" i="1"/>
  <c r="K6869" i="1"/>
  <c r="K6871" i="1"/>
  <c r="K6873" i="1"/>
  <c r="K6875" i="1"/>
  <c r="K6877" i="1"/>
  <c r="K6879" i="1"/>
  <c r="K6881" i="1"/>
  <c r="K6883" i="1"/>
  <c r="K6885" i="1"/>
  <c r="K6887" i="1"/>
  <c r="K6889" i="1"/>
  <c r="K6891" i="1"/>
  <c r="K6893" i="1"/>
  <c r="K6895" i="1"/>
  <c r="K6897" i="1"/>
  <c r="K6899" i="1"/>
  <c r="K6901" i="1"/>
  <c r="K6903" i="1"/>
  <c r="K6905" i="1"/>
  <c r="K6907" i="1"/>
  <c r="K6909" i="1"/>
  <c r="K6911" i="1"/>
  <c r="K6913" i="1"/>
  <c r="K6915" i="1"/>
  <c r="K6917" i="1"/>
  <c r="K6919" i="1"/>
  <c r="K6921" i="1"/>
  <c r="K6923" i="1"/>
  <c r="K6925" i="1"/>
  <c r="K6927" i="1"/>
  <c r="K6929" i="1"/>
  <c r="K6931" i="1"/>
  <c r="K6933" i="1"/>
  <c r="K6935" i="1"/>
  <c r="K6937" i="1"/>
  <c r="K6939" i="1"/>
  <c r="K6941" i="1"/>
  <c r="K6943" i="1"/>
  <c r="K6945" i="1"/>
  <c r="K6947" i="1"/>
  <c r="K6949" i="1"/>
  <c r="K6951" i="1"/>
  <c r="K6953" i="1"/>
  <c r="K6955" i="1"/>
  <c r="K6957" i="1"/>
  <c r="K6959" i="1"/>
  <c r="K6961" i="1"/>
  <c r="K6963" i="1"/>
  <c r="K6965" i="1"/>
  <c r="K6967" i="1"/>
  <c r="K6969" i="1"/>
  <c r="K6971" i="1"/>
  <c r="K6973" i="1"/>
  <c r="K6975" i="1"/>
  <c r="K6977" i="1"/>
  <c r="K6979" i="1"/>
  <c r="K6981" i="1"/>
  <c r="K6983" i="1"/>
  <c r="K6985" i="1"/>
  <c r="K6987" i="1"/>
  <c r="K6989" i="1"/>
  <c r="K6991" i="1"/>
  <c r="K6993" i="1"/>
  <c r="K6995" i="1"/>
  <c r="K6997" i="1"/>
  <c r="K6999" i="1"/>
  <c r="K7001" i="1"/>
  <c r="K7003" i="1"/>
  <c r="K7005" i="1"/>
  <c r="K7007" i="1"/>
  <c r="K7009" i="1"/>
  <c r="K7011" i="1"/>
  <c r="K7013" i="1"/>
  <c r="K7015" i="1"/>
  <c r="K7017" i="1"/>
  <c r="K7019" i="1"/>
  <c r="K7021" i="1"/>
  <c r="K7023" i="1"/>
  <c r="K7025" i="1"/>
  <c r="K7027" i="1"/>
  <c r="K7029" i="1"/>
  <c r="K7031" i="1"/>
  <c r="K7033" i="1"/>
  <c r="K7035" i="1"/>
  <c r="K7037" i="1"/>
  <c r="K7039" i="1"/>
  <c r="K7041" i="1"/>
  <c r="K7043" i="1"/>
  <c r="K7045" i="1"/>
  <c r="K7047" i="1"/>
  <c r="K7049" i="1"/>
  <c r="K7051" i="1"/>
  <c r="K7053" i="1"/>
  <c r="K7055" i="1"/>
  <c r="K7057" i="1"/>
  <c r="K7059" i="1"/>
  <c r="K7061" i="1"/>
  <c r="K7063" i="1"/>
  <c r="K7065" i="1"/>
  <c r="K7067" i="1"/>
  <c r="K7069" i="1"/>
  <c r="K7071" i="1"/>
  <c r="K7073" i="1"/>
  <c r="K7075" i="1"/>
  <c r="K7077" i="1"/>
  <c r="K7079" i="1"/>
  <c r="K7081" i="1"/>
  <c r="K7083" i="1"/>
  <c r="K7085" i="1"/>
  <c r="K7087" i="1"/>
  <c r="K7089" i="1"/>
  <c r="K7091" i="1"/>
  <c r="K7093" i="1"/>
  <c r="K7095" i="1"/>
  <c r="K7097" i="1"/>
  <c r="K7099" i="1"/>
  <c r="K7101" i="1"/>
  <c r="K7103" i="1"/>
  <c r="K7105" i="1"/>
  <c r="K7107" i="1"/>
  <c r="K7109" i="1"/>
  <c r="K7111" i="1"/>
  <c r="K7113" i="1"/>
  <c r="K7115" i="1"/>
  <c r="K7117" i="1"/>
  <c r="K7119" i="1"/>
  <c r="K7121" i="1"/>
  <c r="K7123" i="1"/>
  <c r="K7125" i="1"/>
  <c r="K7127" i="1"/>
  <c r="K7129" i="1"/>
  <c r="K7131" i="1"/>
  <c r="K7133" i="1"/>
  <c r="K7135" i="1"/>
  <c r="K7137" i="1"/>
  <c r="K7139" i="1"/>
  <c r="K7141" i="1"/>
  <c r="K7143" i="1"/>
  <c r="K7145" i="1"/>
  <c r="K7147" i="1"/>
  <c r="K7149" i="1"/>
  <c r="K7151" i="1"/>
  <c r="K7153" i="1"/>
  <c r="K7155" i="1"/>
  <c r="K7157" i="1"/>
  <c r="K7159" i="1"/>
  <c r="K7161" i="1"/>
  <c r="K7163" i="1"/>
  <c r="K7165" i="1"/>
  <c r="K7167" i="1"/>
  <c r="K7169" i="1"/>
  <c r="K7171" i="1"/>
  <c r="K7173" i="1"/>
  <c r="K7175" i="1"/>
  <c r="K7177" i="1"/>
  <c r="K7179" i="1"/>
  <c r="K7181" i="1"/>
  <c r="K7183" i="1"/>
  <c r="K7185" i="1"/>
  <c r="K7187" i="1"/>
  <c r="K7189" i="1"/>
  <c r="K7191" i="1"/>
  <c r="K7193" i="1"/>
  <c r="K7195" i="1"/>
  <c r="K7197" i="1"/>
  <c r="K7199" i="1"/>
  <c r="K7201" i="1"/>
  <c r="K7203" i="1"/>
  <c r="K7205" i="1"/>
  <c r="K7207" i="1"/>
  <c r="K7209" i="1"/>
  <c r="K7211" i="1"/>
  <c r="K7213" i="1"/>
  <c r="K7215" i="1"/>
  <c r="K7217" i="1"/>
  <c r="K7219" i="1"/>
  <c r="K7221" i="1"/>
  <c r="K7223" i="1"/>
  <c r="K7225" i="1"/>
  <c r="K7227" i="1"/>
  <c r="K7229" i="1"/>
  <c r="K7231" i="1"/>
  <c r="K5378" i="1"/>
  <c r="K5394" i="1"/>
  <c r="K5410" i="1"/>
  <c r="K5426" i="1"/>
  <c r="K5442" i="1"/>
  <c r="K5458" i="1"/>
  <c r="K5474" i="1"/>
  <c r="K5490" i="1"/>
  <c r="K5506" i="1"/>
  <c r="K5522" i="1"/>
  <c r="K5538" i="1"/>
  <c r="K5554" i="1"/>
  <c r="K5570" i="1"/>
  <c r="K5586" i="1"/>
  <c r="K5602" i="1"/>
  <c r="K5618" i="1"/>
  <c r="K5634" i="1"/>
  <c r="K5650" i="1"/>
  <c r="K5666" i="1"/>
  <c r="K5682" i="1"/>
  <c r="K5698" i="1"/>
  <c r="K5714" i="1"/>
  <c r="K5730" i="1"/>
  <c r="K5746" i="1"/>
  <c r="K5762" i="1"/>
  <c r="K5778" i="1"/>
  <c r="K5794" i="1"/>
  <c r="K5810" i="1"/>
  <c r="K5826" i="1"/>
  <c r="K5842" i="1"/>
  <c r="K5858" i="1"/>
  <c r="K5874" i="1"/>
  <c r="K5890" i="1"/>
  <c r="K5906" i="1"/>
  <c r="K5922" i="1"/>
  <c r="K5938" i="1"/>
  <c r="K5954" i="1"/>
  <c r="K5970" i="1"/>
  <c r="K5986" i="1"/>
  <c r="K6002" i="1"/>
  <c r="K6018" i="1"/>
  <c r="K6034" i="1"/>
  <c r="K6050" i="1"/>
  <c r="K6066" i="1"/>
  <c r="K6082" i="1"/>
  <c r="K6098" i="1"/>
  <c r="K6114" i="1"/>
  <c r="K6130" i="1"/>
  <c r="K6146" i="1"/>
  <c r="K6162" i="1"/>
  <c r="K6178" i="1"/>
  <c r="K6194" i="1"/>
  <c r="K6210" i="1"/>
  <c r="K6226" i="1"/>
  <c r="K6242" i="1"/>
  <c r="K6258" i="1"/>
  <c r="K6274" i="1"/>
  <c r="K6290" i="1"/>
  <c r="K6306" i="1"/>
  <c r="K6322" i="1"/>
  <c r="K6338" i="1"/>
  <c r="K6354" i="1"/>
  <c r="K6370" i="1"/>
  <c r="K6386" i="1"/>
  <c r="K6402" i="1"/>
  <c r="K6418" i="1"/>
  <c r="K6434" i="1"/>
  <c r="K6450" i="1"/>
  <c r="K6466" i="1"/>
  <c r="K6482" i="1"/>
  <c r="K6498" i="1"/>
  <c r="K6527" i="1"/>
  <c r="K4374" i="1"/>
  <c r="K5189" i="1"/>
  <c r="K5384" i="1"/>
  <c r="K5400" i="1"/>
  <c r="K5416" i="1"/>
  <c r="K5432" i="1"/>
  <c r="K5448" i="1"/>
  <c r="K5464" i="1"/>
  <c r="K5480" i="1"/>
  <c r="K5496" i="1"/>
  <c r="K5512" i="1"/>
  <c r="K5528" i="1"/>
  <c r="K5544" i="1"/>
  <c r="K5560" i="1"/>
  <c r="K5576" i="1"/>
  <c r="K5592" i="1"/>
  <c r="K5608" i="1"/>
  <c r="K5624" i="1"/>
  <c r="K5640" i="1"/>
  <c r="K5656" i="1"/>
  <c r="K5672" i="1"/>
  <c r="K5688" i="1"/>
  <c r="K5704" i="1"/>
  <c r="K5720" i="1"/>
  <c r="K5736" i="1"/>
  <c r="K5752" i="1"/>
  <c r="K5768" i="1"/>
  <c r="K5784" i="1"/>
  <c r="K5800" i="1"/>
  <c r="K5816" i="1"/>
  <c r="K5832" i="1"/>
  <c r="K5848" i="1"/>
  <c r="K5864" i="1"/>
  <c r="K5880" i="1"/>
  <c r="K5896" i="1"/>
  <c r="K5912" i="1"/>
  <c r="K5928" i="1"/>
  <c r="K5944" i="1"/>
  <c r="K5960" i="1"/>
  <c r="K5976" i="1"/>
  <c r="K5992" i="1"/>
  <c r="K6008" i="1"/>
  <c r="K6024" i="1"/>
  <c r="K6040" i="1"/>
  <c r="K6056" i="1"/>
  <c r="K6072" i="1"/>
  <c r="K6088" i="1"/>
  <c r="K6104" i="1"/>
  <c r="K6120" i="1"/>
  <c r="K6136" i="1"/>
  <c r="K6152" i="1"/>
  <c r="K6168" i="1"/>
  <c r="K6184" i="1"/>
  <c r="K6200" i="1"/>
  <c r="K6216" i="1"/>
  <c r="K6232" i="1"/>
  <c r="K6248" i="1"/>
  <c r="K6264" i="1"/>
  <c r="K6280" i="1"/>
  <c r="K6296" i="1"/>
  <c r="K6312" i="1"/>
  <c r="K6328" i="1"/>
  <c r="K6344" i="1"/>
  <c r="K6360" i="1"/>
  <c r="K6376" i="1"/>
  <c r="K6392" i="1"/>
  <c r="K6408" i="1"/>
  <c r="K6424" i="1"/>
  <c r="K6440" i="1"/>
  <c r="K6456" i="1"/>
  <c r="K6472" i="1"/>
  <c r="K6488" i="1"/>
  <c r="K6522" i="1"/>
  <c r="K6525" i="1"/>
  <c r="K5380" i="1"/>
  <c r="K5396" i="1"/>
  <c r="K5412" i="1"/>
  <c r="K5428" i="1"/>
  <c r="K5444" i="1"/>
  <c r="K5460" i="1"/>
  <c r="K5476" i="1"/>
  <c r="K5492" i="1"/>
  <c r="K5508" i="1"/>
  <c r="K5524" i="1"/>
  <c r="K5540" i="1"/>
  <c r="K5556" i="1"/>
  <c r="K5572" i="1"/>
  <c r="K5588" i="1"/>
  <c r="K5604" i="1"/>
  <c r="K5620" i="1"/>
  <c r="K5636" i="1"/>
  <c r="K5652" i="1"/>
  <c r="K5668" i="1"/>
  <c r="K5684" i="1"/>
  <c r="K5700" i="1"/>
  <c r="K5716" i="1"/>
  <c r="K5732" i="1"/>
  <c r="K5748" i="1"/>
  <c r="K5764" i="1"/>
  <c r="K5780" i="1"/>
  <c r="K5796" i="1"/>
  <c r="K5812" i="1"/>
  <c r="K5828" i="1"/>
  <c r="K5844" i="1"/>
  <c r="K5860" i="1"/>
  <c r="K5876" i="1"/>
  <c r="K5892" i="1"/>
  <c r="K5908" i="1"/>
  <c r="K5924" i="1"/>
  <c r="K5940" i="1"/>
  <c r="K5956" i="1"/>
  <c r="K5972" i="1"/>
  <c r="K5988" i="1"/>
  <c r="K6004" i="1"/>
  <c r="K6020" i="1"/>
  <c r="K6036" i="1"/>
  <c r="K6052" i="1"/>
  <c r="K6068" i="1"/>
  <c r="K6084" i="1"/>
  <c r="K6100" i="1"/>
  <c r="K6116" i="1"/>
  <c r="K6132" i="1"/>
  <c r="K6148" i="1"/>
  <c r="K6164" i="1"/>
  <c r="K6180" i="1"/>
  <c r="K6196" i="1"/>
  <c r="K6212" i="1"/>
  <c r="K6228" i="1"/>
  <c r="K6244" i="1"/>
  <c r="K6260" i="1"/>
  <c r="K6276" i="1"/>
  <c r="K6292" i="1"/>
  <c r="K6308" i="1"/>
  <c r="K6324" i="1"/>
  <c r="K6340" i="1"/>
  <c r="K6356" i="1"/>
  <c r="K6372" i="1"/>
  <c r="K6388" i="1"/>
  <c r="K6404" i="1"/>
  <c r="K6420" i="1"/>
  <c r="K6436" i="1"/>
  <c r="K6452" i="1"/>
  <c r="K6468" i="1"/>
  <c r="K6484" i="1"/>
  <c r="K6500" i="1"/>
  <c r="K6504" i="1"/>
  <c r="K6508" i="1"/>
  <c r="K6512" i="1"/>
  <c r="K6516" i="1"/>
  <c r="K6530" i="1"/>
  <c r="K6532" i="1"/>
  <c r="K6534" i="1"/>
  <c r="K6536" i="1"/>
  <c r="K6538" i="1"/>
  <c r="K6540" i="1"/>
  <c r="K6542" i="1"/>
  <c r="K6544" i="1"/>
  <c r="K6546" i="1"/>
  <c r="K6548" i="1"/>
  <c r="K6550" i="1"/>
  <c r="K6552" i="1"/>
  <c r="K6554" i="1"/>
  <c r="K6556" i="1"/>
  <c r="K6558" i="1"/>
  <c r="K6560" i="1"/>
  <c r="K6562" i="1"/>
  <c r="K6564" i="1"/>
  <c r="K6566" i="1"/>
  <c r="K6568" i="1"/>
  <c r="K6570" i="1"/>
  <c r="K6572" i="1"/>
  <c r="K6574" i="1"/>
  <c r="K6576" i="1"/>
  <c r="K6578" i="1"/>
  <c r="K6580" i="1"/>
  <c r="K6582" i="1"/>
  <c r="K6584" i="1"/>
  <c r="K6586" i="1"/>
  <c r="K6588" i="1"/>
  <c r="K6590" i="1"/>
  <c r="K6592" i="1"/>
  <c r="K6594" i="1"/>
  <c r="K6596" i="1"/>
  <c r="K6598" i="1"/>
  <c r="K6600" i="1"/>
  <c r="K6602" i="1"/>
  <c r="K6604" i="1"/>
  <c r="K6606" i="1"/>
  <c r="K6608" i="1"/>
  <c r="K6610" i="1"/>
  <c r="K6612" i="1"/>
  <c r="K6614" i="1"/>
  <c r="K6616" i="1"/>
  <c r="K6618" i="1"/>
  <c r="K6620" i="1"/>
  <c r="K6622" i="1"/>
  <c r="K6624" i="1"/>
  <c r="K6626" i="1"/>
  <c r="K6628" i="1"/>
  <c r="K6630" i="1"/>
  <c r="K6632" i="1"/>
  <c r="K6634" i="1"/>
  <c r="K6636" i="1"/>
  <c r="K6638" i="1"/>
  <c r="K6640" i="1"/>
  <c r="K6642" i="1"/>
  <c r="K6644" i="1"/>
  <c r="K6646" i="1"/>
  <c r="K6648" i="1"/>
  <c r="K6650" i="1"/>
  <c r="K6652" i="1"/>
  <c r="K6654" i="1"/>
  <c r="K6656" i="1"/>
  <c r="K6658" i="1"/>
  <c r="K6660" i="1"/>
  <c r="K6662" i="1"/>
  <c r="K6664" i="1"/>
  <c r="K6666" i="1"/>
  <c r="K6668" i="1"/>
  <c r="K6670" i="1"/>
  <c r="K6672" i="1"/>
  <c r="K6674" i="1"/>
  <c r="K6676" i="1"/>
  <c r="K6678" i="1"/>
  <c r="K6680" i="1"/>
  <c r="K6682" i="1"/>
  <c r="K6684" i="1"/>
  <c r="K6686" i="1"/>
  <c r="K6688" i="1"/>
  <c r="K6690" i="1"/>
  <c r="K6692" i="1"/>
  <c r="K6694" i="1"/>
  <c r="K6696" i="1"/>
  <c r="K6698" i="1"/>
  <c r="K6700" i="1"/>
  <c r="K6702" i="1"/>
  <c r="K6704" i="1"/>
  <c r="K6706" i="1"/>
  <c r="K6708" i="1"/>
  <c r="K6710" i="1"/>
  <c r="K6712" i="1"/>
  <c r="K6714" i="1"/>
  <c r="K6716" i="1"/>
  <c r="K6718" i="1"/>
  <c r="K6720" i="1"/>
  <c r="K6722" i="1"/>
  <c r="K6724" i="1"/>
  <c r="K6726" i="1"/>
  <c r="K6728" i="1"/>
  <c r="K6730" i="1"/>
  <c r="K6732" i="1"/>
  <c r="K6734" i="1"/>
  <c r="K6736" i="1"/>
  <c r="K6738" i="1"/>
  <c r="K6740" i="1"/>
  <c r="K6742" i="1"/>
  <c r="K6744" i="1"/>
  <c r="K6746" i="1"/>
  <c r="K6748" i="1"/>
  <c r="K6750" i="1"/>
  <c r="K6752" i="1"/>
  <c r="K6754" i="1"/>
  <c r="K6756" i="1"/>
  <c r="K6758" i="1"/>
  <c r="K6760" i="1"/>
  <c r="K6762" i="1"/>
  <c r="K6764" i="1"/>
  <c r="K6766" i="1"/>
  <c r="K6768" i="1"/>
  <c r="K6770" i="1"/>
  <c r="K6772" i="1"/>
  <c r="K6774" i="1"/>
  <c r="K6776" i="1"/>
  <c r="K6778" i="1"/>
  <c r="K6780" i="1"/>
  <c r="K6782" i="1"/>
  <c r="K6784" i="1"/>
  <c r="K6786" i="1"/>
  <c r="K6788" i="1"/>
  <c r="K6790" i="1"/>
  <c r="K6792" i="1"/>
  <c r="K6794" i="1"/>
  <c r="K6796" i="1"/>
  <c r="K6798" i="1"/>
  <c r="K6800" i="1"/>
  <c r="K6802" i="1"/>
  <c r="K6804" i="1"/>
  <c r="K6806" i="1"/>
  <c r="K6808" i="1"/>
  <c r="K6810" i="1"/>
  <c r="K6812" i="1"/>
  <c r="K6814" i="1"/>
  <c r="K6816" i="1"/>
  <c r="K6818" i="1"/>
  <c r="K6820" i="1"/>
  <c r="K6822" i="1"/>
  <c r="K6824" i="1"/>
  <c r="K6826" i="1"/>
  <c r="K6828" i="1"/>
  <c r="K6830" i="1"/>
  <c r="K6832" i="1"/>
  <c r="K6834" i="1"/>
  <c r="K6836" i="1"/>
  <c r="K6838" i="1"/>
  <c r="K6840" i="1"/>
  <c r="K6842" i="1"/>
  <c r="K6844" i="1"/>
  <c r="K6846" i="1"/>
  <c r="K6848" i="1"/>
  <c r="K6850" i="1"/>
  <c r="K6852" i="1"/>
  <c r="K6854" i="1"/>
  <c r="K6856" i="1"/>
  <c r="K6858" i="1"/>
  <c r="K6860" i="1"/>
  <c r="K6862" i="1"/>
  <c r="K6864" i="1"/>
  <c r="K6866" i="1"/>
  <c r="K6868" i="1"/>
  <c r="K6870" i="1"/>
  <c r="K6872" i="1"/>
  <c r="K6874" i="1"/>
  <c r="K6876" i="1"/>
  <c r="K6878" i="1"/>
  <c r="K6880" i="1"/>
  <c r="K6882" i="1"/>
  <c r="K6884" i="1"/>
  <c r="K6886" i="1"/>
  <c r="K6888" i="1"/>
  <c r="K6890" i="1"/>
  <c r="K6892" i="1"/>
  <c r="K6894" i="1"/>
  <c r="K6896" i="1"/>
  <c r="K6898" i="1"/>
  <c r="K6900" i="1"/>
  <c r="K6902" i="1"/>
  <c r="K6904" i="1"/>
  <c r="K6906" i="1"/>
  <c r="K6908" i="1"/>
  <c r="K6910" i="1"/>
  <c r="K6912" i="1"/>
  <c r="K6914" i="1"/>
  <c r="K6916" i="1"/>
  <c r="K6918" i="1"/>
  <c r="K6920" i="1"/>
  <c r="K6922" i="1"/>
  <c r="K6924" i="1"/>
  <c r="K6926" i="1"/>
  <c r="K6928" i="1"/>
  <c r="K6930" i="1"/>
  <c r="K6932" i="1"/>
  <c r="K6934" i="1"/>
  <c r="K6936" i="1"/>
  <c r="K6938" i="1"/>
  <c r="K6940" i="1"/>
  <c r="K6942" i="1"/>
  <c r="K6944" i="1"/>
  <c r="K6946" i="1"/>
  <c r="K6948" i="1"/>
  <c r="K6950" i="1"/>
  <c r="K6952" i="1"/>
  <c r="K6954" i="1"/>
  <c r="K6956" i="1"/>
  <c r="K6958" i="1"/>
  <c r="K6960" i="1"/>
  <c r="K6962" i="1"/>
  <c r="K6964" i="1"/>
  <c r="K6966" i="1"/>
  <c r="K6968" i="1"/>
  <c r="K6970" i="1"/>
  <c r="K6972" i="1"/>
  <c r="K6974" i="1"/>
  <c r="K6976" i="1"/>
  <c r="K6978" i="1"/>
  <c r="K6980" i="1"/>
  <c r="K6982" i="1"/>
  <c r="K6984" i="1"/>
  <c r="K6986" i="1"/>
  <c r="K6988" i="1"/>
  <c r="K6990" i="1"/>
  <c r="K6992" i="1"/>
  <c r="K6994" i="1"/>
  <c r="K6996" i="1"/>
  <c r="K6998" i="1"/>
  <c r="K7000" i="1"/>
  <c r="K7002" i="1"/>
  <c r="K7004" i="1"/>
  <c r="K7006" i="1"/>
  <c r="K7008" i="1"/>
  <c r="K7010" i="1"/>
  <c r="K7012" i="1"/>
  <c r="K7014" i="1"/>
  <c r="K7016" i="1"/>
  <c r="K7018" i="1"/>
  <c r="K7020" i="1"/>
  <c r="K7022" i="1"/>
  <c r="K7024" i="1"/>
  <c r="K7026" i="1"/>
  <c r="K7028" i="1"/>
  <c r="K7030" i="1"/>
  <c r="K7032" i="1"/>
  <c r="K7034" i="1"/>
  <c r="K7036" i="1"/>
  <c r="K7038" i="1"/>
  <c r="K7040" i="1"/>
  <c r="K7042" i="1"/>
  <c r="K7044" i="1"/>
  <c r="K7046" i="1"/>
  <c r="K7048" i="1"/>
  <c r="K7050" i="1"/>
  <c r="K7052" i="1"/>
  <c r="K7054" i="1"/>
  <c r="K7056" i="1"/>
  <c r="K7058" i="1"/>
  <c r="K7060" i="1"/>
  <c r="K7062" i="1"/>
  <c r="K7064" i="1"/>
  <c r="K7066" i="1"/>
  <c r="K7068" i="1"/>
  <c r="K7070" i="1"/>
  <c r="K7072" i="1"/>
  <c r="K4034" i="1"/>
  <c r="K5374" i="1"/>
  <c r="K5438" i="1"/>
  <c r="K5502" i="1"/>
  <c r="K5566" i="1"/>
  <c r="K5630" i="1"/>
  <c r="K5694" i="1"/>
  <c r="K5758" i="1"/>
  <c r="K5822" i="1"/>
  <c r="K5886" i="1"/>
  <c r="K5950" i="1"/>
  <c r="K6014" i="1"/>
  <c r="K6078" i="1"/>
  <c r="K6142" i="1"/>
  <c r="K6206" i="1"/>
  <c r="K6270" i="1"/>
  <c r="K6334" i="1"/>
  <c r="K6398" i="1"/>
  <c r="K6462" i="1"/>
  <c r="K6519" i="1"/>
  <c r="K7084" i="1"/>
  <c r="K7100" i="1"/>
  <c r="K7116" i="1"/>
  <c r="K7168" i="1"/>
  <c r="K7184" i="1"/>
  <c r="K7200" i="1"/>
  <c r="K7216" i="1"/>
  <c r="K7232" i="1"/>
  <c r="K7240" i="1"/>
  <c r="K7248" i="1"/>
  <c r="K7256" i="1"/>
  <c r="K7264" i="1"/>
  <c r="K7272" i="1"/>
  <c r="K7280" i="1"/>
  <c r="K7288" i="1"/>
  <c r="K7296" i="1"/>
  <c r="K7304" i="1"/>
  <c r="K7312" i="1"/>
  <c r="K7320" i="1"/>
  <c r="K7328" i="1"/>
  <c r="K7336" i="1"/>
  <c r="K7344" i="1"/>
  <c r="K7352" i="1"/>
  <c r="K7360" i="1"/>
  <c r="K7368" i="1"/>
  <c r="K7376" i="1"/>
  <c r="K7384" i="1"/>
  <c r="K7389" i="1"/>
  <c r="K7391" i="1"/>
  <c r="K7393" i="1"/>
  <c r="K7395" i="1"/>
  <c r="K7397" i="1"/>
  <c r="K7399" i="1"/>
  <c r="K7401" i="1"/>
  <c r="K7403" i="1"/>
  <c r="K7405" i="1"/>
  <c r="K7407" i="1"/>
  <c r="K7409" i="1"/>
  <c r="K7411" i="1"/>
  <c r="K7413" i="1"/>
  <c r="K7415" i="1"/>
  <c r="K7417" i="1"/>
  <c r="K7419" i="1"/>
  <c r="K7421" i="1"/>
  <c r="K7423" i="1"/>
  <c r="K7425" i="1"/>
  <c r="K7427" i="1"/>
  <c r="K7429" i="1"/>
  <c r="K7431" i="1"/>
  <c r="K7433" i="1"/>
  <c r="K7435" i="1"/>
  <c r="K7437" i="1"/>
  <c r="K7439" i="1"/>
  <c r="K7441" i="1"/>
  <c r="K7443" i="1"/>
  <c r="K7445" i="1"/>
  <c r="K7447" i="1"/>
  <c r="K7449" i="1"/>
  <c r="K7451" i="1"/>
  <c r="K7453" i="1"/>
  <c r="K7455" i="1"/>
  <c r="K7457" i="1"/>
  <c r="K7459" i="1"/>
  <c r="K7461" i="1"/>
  <c r="K7463" i="1"/>
  <c r="K7465" i="1"/>
  <c r="K7467" i="1"/>
  <c r="K7469" i="1"/>
  <c r="K7471" i="1"/>
  <c r="K7473" i="1"/>
  <c r="K7475" i="1"/>
  <c r="K7477" i="1"/>
  <c r="K7479" i="1"/>
  <c r="K7481" i="1"/>
  <c r="K7483" i="1"/>
  <c r="K7485" i="1"/>
  <c r="K7487" i="1"/>
  <c r="K7489" i="1"/>
  <c r="K7491" i="1"/>
  <c r="K7493" i="1"/>
  <c r="K7495" i="1"/>
  <c r="K7497" i="1"/>
  <c r="K7499" i="1"/>
  <c r="K7501" i="1"/>
  <c r="K7503" i="1"/>
  <c r="K7505" i="1"/>
  <c r="K7507" i="1"/>
  <c r="K7509" i="1"/>
  <c r="K7511" i="1"/>
  <c r="K7513" i="1"/>
  <c r="K7515" i="1"/>
  <c r="K7517" i="1"/>
  <c r="K7519" i="1"/>
  <c r="K7521" i="1"/>
  <c r="K7523" i="1"/>
  <c r="K7525" i="1"/>
  <c r="K7527" i="1"/>
  <c r="K7529" i="1"/>
  <c r="K7531" i="1"/>
  <c r="K7533" i="1"/>
  <c r="K7535" i="1"/>
  <c r="K7537" i="1"/>
  <c r="K7539" i="1"/>
  <c r="K7541" i="1"/>
  <c r="K7543" i="1"/>
  <c r="K7545" i="1"/>
  <c r="K7547" i="1"/>
  <c r="K7549" i="1"/>
  <c r="K7551" i="1"/>
  <c r="K7553" i="1"/>
  <c r="K7555" i="1"/>
  <c r="K7557" i="1"/>
  <c r="K7559" i="1"/>
  <c r="K7561" i="1"/>
  <c r="K7563" i="1"/>
  <c r="K7565" i="1"/>
  <c r="K7567" i="1"/>
  <c r="K7569" i="1"/>
  <c r="K7571" i="1"/>
  <c r="K7573" i="1"/>
  <c r="K7575" i="1"/>
  <c r="K7577" i="1"/>
  <c r="K7579" i="1"/>
  <c r="K7581" i="1"/>
  <c r="K7583" i="1"/>
  <c r="K7585" i="1"/>
  <c r="K7587" i="1"/>
  <c r="K7589" i="1"/>
  <c r="K7591" i="1"/>
  <c r="K7593" i="1"/>
  <c r="K7595" i="1"/>
  <c r="K7597" i="1"/>
  <c r="K7599" i="1"/>
  <c r="K7601" i="1"/>
  <c r="K7603" i="1"/>
  <c r="K7605" i="1"/>
  <c r="K7607" i="1"/>
  <c r="K7609" i="1"/>
  <c r="K7611" i="1"/>
  <c r="K7613" i="1"/>
  <c r="K7615" i="1"/>
  <c r="K7617" i="1"/>
  <c r="K7619" i="1"/>
  <c r="K7621" i="1"/>
  <c r="K7623" i="1"/>
  <c r="K7625" i="1"/>
  <c r="K7627" i="1"/>
  <c r="K7629" i="1"/>
  <c r="K7631" i="1"/>
  <c r="K7633" i="1"/>
  <c r="K7635" i="1"/>
  <c r="K7637" i="1"/>
  <c r="K7639" i="1"/>
  <c r="K7641" i="1"/>
  <c r="K7643" i="1"/>
  <c r="K7645" i="1"/>
  <c r="K7647" i="1"/>
  <c r="K7649" i="1"/>
  <c r="K7651" i="1"/>
  <c r="K7653" i="1"/>
  <c r="K7655" i="1"/>
  <c r="K7657" i="1"/>
  <c r="K7659" i="1"/>
  <c r="K7661" i="1"/>
  <c r="K7663" i="1"/>
  <c r="K7665" i="1"/>
  <c r="K7667" i="1"/>
  <c r="K7669" i="1"/>
  <c r="K7671" i="1"/>
  <c r="K7673" i="1"/>
  <c r="K7675" i="1"/>
  <c r="K7677" i="1"/>
  <c r="K7679" i="1"/>
  <c r="K7681" i="1"/>
  <c r="K7683" i="1"/>
  <c r="K7685" i="1"/>
  <c r="K7687" i="1"/>
  <c r="K7689" i="1"/>
  <c r="K7691" i="1"/>
  <c r="K7693" i="1"/>
  <c r="K7695" i="1"/>
  <c r="K7697" i="1"/>
  <c r="K7699" i="1"/>
  <c r="K7701" i="1"/>
  <c r="K7703" i="1"/>
  <c r="K7705" i="1"/>
  <c r="K7707" i="1"/>
  <c r="K7709" i="1"/>
  <c r="K7711" i="1"/>
  <c r="K7713" i="1"/>
  <c r="K7715" i="1"/>
  <c r="K7717" i="1"/>
  <c r="K7719" i="1"/>
  <c r="K7721" i="1"/>
  <c r="K7723" i="1"/>
  <c r="K7725" i="1"/>
  <c r="K7727" i="1"/>
  <c r="K7729" i="1"/>
  <c r="K7731" i="1"/>
  <c r="K7733" i="1"/>
  <c r="K7735" i="1"/>
  <c r="K7737" i="1"/>
  <c r="K7739" i="1"/>
  <c r="K7741" i="1"/>
  <c r="K7743" i="1"/>
  <c r="K7745" i="1"/>
  <c r="K7747" i="1"/>
  <c r="K7749" i="1"/>
  <c r="K7751" i="1"/>
  <c r="K7753" i="1"/>
  <c r="K7755" i="1"/>
  <c r="K7757" i="1"/>
  <c r="K7759" i="1"/>
  <c r="K7761" i="1"/>
  <c r="K7763" i="1"/>
  <c r="K7765" i="1"/>
  <c r="K7767" i="1"/>
  <c r="K7769" i="1"/>
  <c r="K7771" i="1"/>
  <c r="K7773" i="1"/>
  <c r="K7775" i="1"/>
  <c r="K7777" i="1"/>
  <c r="K7779" i="1"/>
  <c r="K7781" i="1"/>
  <c r="K7783" i="1"/>
  <c r="K7785" i="1"/>
  <c r="K7787" i="1"/>
  <c r="K7789" i="1"/>
  <c r="K7791" i="1"/>
  <c r="K7793" i="1"/>
  <c r="K7795" i="1"/>
  <c r="K7797" i="1"/>
  <c r="K7799" i="1"/>
  <c r="K7801" i="1"/>
  <c r="K7803" i="1"/>
  <c r="K7805" i="1"/>
  <c r="K7807" i="1"/>
  <c r="K7809" i="1"/>
  <c r="K7811" i="1"/>
  <c r="K7813" i="1"/>
  <c r="K7815" i="1"/>
  <c r="K7817" i="1"/>
  <c r="K7819" i="1"/>
  <c r="K7821" i="1"/>
  <c r="K7823" i="1"/>
  <c r="K7825" i="1"/>
  <c r="K7827" i="1"/>
  <c r="K7829" i="1"/>
  <c r="K7831" i="1"/>
  <c r="K7833" i="1"/>
  <c r="K7835" i="1"/>
  <c r="K7837" i="1"/>
  <c r="K7839" i="1"/>
  <c r="K7841" i="1"/>
  <c r="K7843" i="1"/>
  <c r="K7845" i="1"/>
  <c r="K7847" i="1"/>
  <c r="K7849" i="1"/>
  <c r="K4162" i="1"/>
  <c r="K5418" i="1"/>
  <c r="K5482" i="1"/>
  <c r="K5546" i="1"/>
  <c r="K5610" i="1"/>
  <c r="K5674" i="1"/>
  <c r="K5738" i="1"/>
  <c r="K5802" i="1"/>
  <c r="K5866" i="1"/>
  <c r="K5930" i="1"/>
  <c r="K5994" i="1"/>
  <c r="K6058" i="1"/>
  <c r="K6122" i="1"/>
  <c r="K6186" i="1"/>
  <c r="K6250" i="1"/>
  <c r="K6314" i="1"/>
  <c r="K6378" i="1"/>
  <c r="K6442" i="1"/>
  <c r="K6520" i="1"/>
  <c r="K7074" i="1"/>
  <c r="K7090" i="1"/>
  <c r="K7106" i="1"/>
  <c r="K7122" i="1"/>
  <c r="K7132" i="1"/>
  <c r="K7136" i="1"/>
  <c r="K7140" i="1"/>
  <c r="K7144" i="1"/>
  <c r="K7148" i="1"/>
  <c r="K7152" i="1"/>
  <c r="K7162" i="1"/>
  <c r="K7178" i="1"/>
  <c r="K7194" i="1"/>
  <c r="K7210" i="1"/>
  <c r="K7226" i="1"/>
  <c r="K7235" i="1"/>
  <c r="K7243" i="1"/>
  <c r="K7251" i="1"/>
  <c r="K7259" i="1"/>
  <c r="K7267" i="1"/>
  <c r="K7275" i="1"/>
  <c r="K7283" i="1"/>
  <c r="K7291" i="1"/>
  <c r="K7299" i="1"/>
  <c r="K7307" i="1"/>
  <c r="K7315" i="1"/>
  <c r="K7323" i="1"/>
  <c r="K7331" i="1"/>
  <c r="K7339" i="1"/>
  <c r="K7347" i="1"/>
  <c r="K7355" i="1"/>
  <c r="K7363" i="1"/>
  <c r="K7371" i="1"/>
  <c r="K7379" i="1"/>
  <c r="K7387" i="1"/>
  <c r="K5422" i="1"/>
  <c r="K5486" i="1"/>
  <c r="K5550" i="1"/>
  <c r="K5614" i="1"/>
  <c r="K5678" i="1"/>
  <c r="K5742" i="1"/>
  <c r="K5806" i="1"/>
  <c r="K5870" i="1"/>
  <c r="K5934" i="1"/>
  <c r="K5998" i="1"/>
  <c r="K6062" i="1"/>
  <c r="K6126" i="1"/>
  <c r="K6190" i="1"/>
  <c r="K6254" i="1"/>
  <c r="K6318" i="1"/>
  <c r="K6382" i="1"/>
  <c r="K6446" i="1"/>
  <c r="K7080" i="1"/>
  <c r="K7096" i="1"/>
  <c r="K7112" i="1"/>
  <c r="K7128" i="1"/>
  <c r="K7156" i="1"/>
  <c r="K7172" i="1"/>
  <c r="K7188" i="1"/>
  <c r="K7204" i="1"/>
  <c r="K7220" i="1"/>
  <c r="K7238" i="1"/>
  <c r="K7246" i="1"/>
  <c r="K7254" i="1"/>
  <c r="K7262" i="1"/>
  <c r="K7270" i="1"/>
  <c r="K7278" i="1"/>
  <c r="K7286" i="1"/>
  <c r="K7294" i="1"/>
  <c r="K7302" i="1"/>
  <c r="K7310" i="1"/>
  <c r="K7318" i="1"/>
  <c r="K7326" i="1"/>
  <c r="K7334" i="1"/>
  <c r="K7342" i="1"/>
  <c r="K7350" i="1"/>
  <c r="K7358" i="1"/>
  <c r="K7366" i="1"/>
  <c r="K7374" i="1"/>
  <c r="K7382" i="1"/>
  <c r="K4414" i="1"/>
  <c r="K5402" i="1"/>
  <c r="K5466" i="1"/>
  <c r="K5530" i="1"/>
  <c r="K5594" i="1"/>
  <c r="K5658" i="1"/>
  <c r="K5722" i="1"/>
  <c r="K5786" i="1"/>
  <c r="K5850" i="1"/>
  <c r="K5914" i="1"/>
  <c r="K5978" i="1"/>
  <c r="K6042" i="1"/>
  <c r="K6106" i="1"/>
  <c r="K6170" i="1"/>
  <c r="K6234" i="1"/>
  <c r="K6298" i="1"/>
  <c r="K6362" i="1"/>
  <c r="K6426" i="1"/>
  <c r="K6490" i="1"/>
  <c r="K6523" i="1"/>
  <c r="K7086" i="1"/>
  <c r="K7102" i="1"/>
  <c r="K7118" i="1"/>
  <c r="K7166" i="1"/>
  <c r="K7182" i="1"/>
  <c r="K7198" i="1"/>
  <c r="K7214" i="1"/>
  <c r="K7230" i="1"/>
  <c r="K7233" i="1"/>
  <c r="K7241" i="1"/>
  <c r="K7249" i="1"/>
  <c r="K7257" i="1"/>
  <c r="K7265" i="1"/>
  <c r="K7273" i="1"/>
  <c r="K7281" i="1"/>
  <c r="K7289" i="1"/>
  <c r="K7297" i="1"/>
  <c r="K7305" i="1"/>
  <c r="K7313" i="1"/>
  <c r="K7321" i="1"/>
  <c r="K7329" i="1"/>
  <c r="K7337" i="1"/>
  <c r="K7345" i="1"/>
  <c r="K7353" i="1"/>
  <c r="K7361" i="1"/>
  <c r="K7369" i="1"/>
  <c r="K7377" i="1"/>
  <c r="K7385" i="1"/>
  <c r="K5406" i="1"/>
  <c r="K5470" i="1"/>
  <c r="K5534" i="1"/>
  <c r="K5598" i="1"/>
  <c r="K5662" i="1"/>
  <c r="K5726" i="1"/>
  <c r="K5790" i="1"/>
  <c r="K5854" i="1"/>
  <c r="K5918" i="1"/>
  <c r="K5982" i="1"/>
  <c r="K6046" i="1"/>
  <c r="K6110" i="1"/>
  <c r="K6174" i="1"/>
  <c r="K6238" i="1"/>
  <c r="K6302" i="1"/>
  <c r="K6366" i="1"/>
  <c r="K6430" i="1"/>
  <c r="K6494" i="1"/>
  <c r="K7076" i="1"/>
  <c r="K7092" i="1"/>
  <c r="K7108" i="1"/>
  <c r="K7124" i="1"/>
  <c r="K7160" i="1"/>
  <c r="K7176" i="1"/>
  <c r="K7192" i="1"/>
  <c r="K7208" i="1"/>
  <c r="K7224" i="1"/>
  <c r="K7236" i="1"/>
  <c r="K7244" i="1"/>
  <c r="K7252" i="1"/>
  <c r="K7260" i="1"/>
  <c r="K7268" i="1"/>
  <c r="K7276" i="1"/>
  <c r="K7284" i="1"/>
  <c r="K7292" i="1"/>
  <c r="K7300" i="1"/>
  <c r="K7308" i="1"/>
  <c r="K7316" i="1"/>
  <c r="K7324" i="1"/>
  <c r="K7332" i="1"/>
  <c r="K7340" i="1"/>
  <c r="K7348" i="1"/>
  <c r="K7356" i="1"/>
  <c r="K7364" i="1"/>
  <c r="K7372" i="1"/>
  <c r="K7380" i="1"/>
  <c r="K7388" i="1"/>
  <c r="K7390" i="1"/>
  <c r="K7392" i="1"/>
  <c r="K7394" i="1"/>
  <c r="K7396" i="1"/>
  <c r="K7398" i="1"/>
  <c r="K7400" i="1"/>
  <c r="K7402" i="1"/>
  <c r="K7404" i="1"/>
  <c r="K7406" i="1"/>
  <c r="K7408" i="1"/>
  <c r="K7410" i="1"/>
  <c r="K7412" i="1"/>
  <c r="K7414" i="1"/>
  <c r="K7416" i="1"/>
  <c r="K7418" i="1"/>
  <c r="K7420" i="1"/>
  <c r="K7422" i="1"/>
  <c r="K7424" i="1"/>
  <c r="K7426" i="1"/>
  <c r="K7428" i="1"/>
  <c r="K7430" i="1"/>
  <c r="K7432" i="1"/>
  <c r="K7434" i="1"/>
  <c r="K7436" i="1"/>
  <c r="K7438" i="1"/>
  <c r="K7440" i="1"/>
  <c r="K7442" i="1"/>
  <c r="K7444" i="1"/>
  <c r="K7446" i="1"/>
  <c r="K7448" i="1"/>
  <c r="K7450" i="1"/>
  <c r="K7452" i="1"/>
  <c r="K7454" i="1"/>
  <c r="K7456" i="1"/>
  <c r="K7458" i="1"/>
  <c r="K7460" i="1"/>
  <c r="K7462" i="1"/>
  <c r="K7464" i="1"/>
  <c r="K7466" i="1"/>
  <c r="K7468" i="1"/>
  <c r="K7470" i="1"/>
  <c r="K7472" i="1"/>
  <c r="K7474" i="1"/>
  <c r="K7476" i="1"/>
  <c r="K7478" i="1"/>
  <c r="K7480" i="1"/>
  <c r="K7482" i="1"/>
  <c r="K7484" i="1"/>
  <c r="K7486" i="1"/>
  <c r="K7488" i="1"/>
  <c r="K7490" i="1"/>
  <c r="K7492" i="1"/>
  <c r="K7494" i="1"/>
  <c r="K7496" i="1"/>
  <c r="K7498" i="1"/>
  <c r="K7500" i="1"/>
  <c r="K7502" i="1"/>
  <c r="K7504" i="1"/>
  <c r="K7506" i="1"/>
  <c r="K7508" i="1"/>
  <c r="K7510" i="1"/>
  <c r="K7512" i="1"/>
  <c r="K7514" i="1"/>
  <c r="K7516" i="1"/>
  <c r="K7518" i="1"/>
  <c r="K7520" i="1"/>
  <c r="K7522" i="1"/>
  <c r="K7524" i="1"/>
  <c r="K7526" i="1"/>
  <c r="K7528" i="1"/>
  <c r="K7530" i="1"/>
  <c r="K7532" i="1"/>
  <c r="K7534" i="1"/>
  <c r="K7536" i="1"/>
  <c r="K7538" i="1"/>
  <c r="K7540" i="1"/>
  <c r="K7542" i="1"/>
  <c r="K7544" i="1"/>
  <c r="K7546" i="1"/>
  <c r="K7548" i="1"/>
  <c r="K7550" i="1"/>
  <c r="K7552" i="1"/>
  <c r="K7554" i="1"/>
  <c r="K7556" i="1"/>
  <c r="K7558" i="1"/>
  <c r="K7560" i="1"/>
  <c r="K7562" i="1"/>
  <c r="K7564" i="1"/>
  <c r="K7566" i="1"/>
  <c r="K7568" i="1"/>
  <c r="K7570" i="1"/>
  <c r="K7572" i="1"/>
  <c r="K7574" i="1"/>
  <c r="K7576" i="1"/>
  <c r="K7578" i="1"/>
  <c r="K7580" i="1"/>
  <c r="K7582" i="1"/>
  <c r="K7584" i="1"/>
  <c r="K7586" i="1"/>
  <c r="K7588" i="1"/>
  <c r="K7590" i="1"/>
  <c r="K7592" i="1"/>
  <c r="K7594" i="1"/>
  <c r="K7596" i="1"/>
  <c r="K7598" i="1"/>
  <c r="K7600" i="1"/>
  <c r="K7602" i="1"/>
  <c r="K7604" i="1"/>
  <c r="K7606" i="1"/>
  <c r="K7608" i="1"/>
  <c r="K7610" i="1"/>
  <c r="K7612" i="1"/>
  <c r="K7614" i="1"/>
  <c r="K7616" i="1"/>
  <c r="K7618" i="1"/>
  <c r="K7620" i="1"/>
  <c r="K7622" i="1"/>
  <c r="K7624" i="1"/>
  <c r="K7626" i="1"/>
  <c r="K7628" i="1"/>
  <c r="K7630" i="1"/>
  <c r="K7632" i="1"/>
  <c r="K7634" i="1"/>
  <c r="K7636" i="1"/>
  <c r="K7638" i="1"/>
  <c r="K7640" i="1"/>
  <c r="K7642" i="1"/>
  <c r="K7644" i="1"/>
  <c r="K7646" i="1"/>
  <c r="K7648" i="1"/>
  <c r="K7650" i="1"/>
  <c r="K7652" i="1"/>
  <c r="K7654" i="1"/>
  <c r="K7656" i="1"/>
  <c r="K7658" i="1"/>
  <c r="K7660" i="1"/>
  <c r="K7662" i="1"/>
  <c r="K7664" i="1"/>
  <c r="K7666" i="1"/>
  <c r="K7668" i="1"/>
  <c r="K7670" i="1"/>
  <c r="K7672" i="1"/>
  <c r="K7674" i="1"/>
  <c r="K7676" i="1"/>
  <c r="K7678" i="1"/>
  <c r="K7680" i="1"/>
  <c r="K7682" i="1"/>
  <c r="K7684" i="1"/>
  <c r="K7686" i="1"/>
  <c r="K7688" i="1"/>
  <c r="K7690" i="1"/>
  <c r="K7692" i="1"/>
  <c r="K7694" i="1"/>
  <c r="K7696" i="1"/>
  <c r="K7698" i="1"/>
  <c r="K7700" i="1"/>
  <c r="K7702" i="1"/>
  <c r="K7704" i="1"/>
  <c r="K7706" i="1"/>
  <c r="K7708" i="1"/>
  <c r="K7710" i="1"/>
  <c r="K7712" i="1"/>
  <c r="K7714" i="1"/>
  <c r="K7716" i="1"/>
  <c r="K7718" i="1"/>
  <c r="K7720" i="1"/>
  <c r="K7722" i="1"/>
  <c r="K7724" i="1"/>
  <c r="K7726" i="1"/>
  <c r="K7728" i="1"/>
  <c r="K7730" i="1"/>
  <c r="K7732" i="1"/>
  <c r="K7734" i="1"/>
  <c r="K7736" i="1"/>
  <c r="K7738" i="1"/>
  <c r="K7740" i="1"/>
  <c r="K7742" i="1"/>
  <c r="K7744" i="1"/>
  <c r="K7746" i="1"/>
  <c r="K7748" i="1"/>
  <c r="K7750" i="1"/>
  <c r="K7752" i="1"/>
  <c r="K7754" i="1"/>
  <c r="K7756" i="1"/>
  <c r="K7758" i="1"/>
  <c r="K7760" i="1"/>
  <c r="K7762" i="1"/>
  <c r="K7764" i="1"/>
  <c r="K7766" i="1"/>
  <c r="K7768" i="1"/>
  <c r="K7770" i="1"/>
  <c r="K7772" i="1"/>
  <c r="K7774" i="1"/>
  <c r="K7776" i="1"/>
  <c r="K7778" i="1"/>
  <c r="K7780" i="1"/>
  <c r="K7782" i="1"/>
  <c r="K7784" i="1"/>
  <c r="K7786" i="1"/>
  <c r="K7788" i="1"/>
  <c r="K7790" i="1"/>
  <c r="K7792" i="1"/>
  <c r="K7794" i="1"/>
  <c r="K7796" i="1"/>
  <c r="K7798" i="1"/>
  <c r="K7800" i="1"/>
  <c r="K7802" i="1"/>
  <c r="K7804" i="1"/>
  <c r="K7806" i="1"/>
  <c r="K7808" i="1"/>
  <c r="K7810" i="1"/>
  <c r="K7812" i="1"/>
  <c r="K7814" i="1"/>
  <c r="K7816" i="1"/>
  <c r="K7818" i="1"/>
  <c r="K7820" i="1"/>
  <c r="K7822" i="1"/>
  <c r="K7824" i="1"/>
  <c r="K7826" i="1"/>
  <c r="K7828" i="1"/>
  <c r="K7830" i="1"/>
  <c r="K7832" i="1"/>
  <c r="K7834" i="1"/>
  <c r="K7836" i="1"/>
  <c r="K7838" i="1"/>
  <c r="K7840" i="1"/>
  <c r="K7842" i="1"/>
  <c r="K7844" i="1"/>
  <c r="K7846" i="1"/>
  <c r="K7848" i="1"/>
  <c r="K7850" i="1"/>
  <c r="K7852" i="1"/>
  <c r="K7854" i="1"/>
  <c r="K7856" i="1"/>
  <c r="K7858" i="1"/>
  <c r="K7860" i="1"/>
  <c r="K7862" i="1"/>
  <c r="K7864" i="1"/>
  <c r="K7866" i="1"/>
  <c r="K7868" i="1"/>
  <c r="K7870" i="1"/>
  <c r="K7872" i="1"/>
  <c r="K7874" i="1"/>
  <c r="K7876" i="1"/>
  <c r="K7878" i="1"/>
  <c r="K7880" i="1"/>
  <c r="K7882" i="1"/>
  <c r="K7884" i="1"/>
  <c r="K7886" i="1"/>
  <c r="K7888" i="1"/>
  <c r="K7890" i="1"/>
  <c r="K7892" i="1"/>
  <c r="K7894" i="1"/>
  <c r="K7896" i="1"/>
  <c r="K7898" i="1"/>
  <c r="K7900" i="1"/>
  <c r="K7902" i="1"/>
  <c r="K7904" i="1"/>
  <c r="K5363" i="1"/>
  <c r="K5386" i="1"/>
  <c r="K5450" i="1"/>
  <c r="K5514" i="1"/>
  <c r="K5578" i="1"/>
  <c r="K5642" i="1"/>
  <c r="K5706" i="1"/>
  <c r="K5770" i="1"/>
  <c r="K5834" i="1"/>
  <c r="K5898" i="1"/>
  <c r="K5962" i="1"/>
  <c r="K6026" i="1"/>
  <c r="K6090" i="1"/>
  <c r="K6154" i="1"/>
  <c r="K6218" i="1"/>
  <c r="K6282" i="1"/>
  <c r="K6346" i="1"/>
  <c r="K6410" i="1"/>
  <c r="K6474" i="1"/>
  <c r="K7082" i="1"/>
  <c r="K7098" i="1"/>
  <c r="K7114" i="1"/>
  <c r="K7130" i="1"/>
  <c r="K7134" i="1"/>
  <c r="K7138" i="1"/>
  <c r="K7142" i="1"/>
  <c r="K7146" i="1"/>
  <c r="K7150" i="1"/>
  <c r="K7154" i="1"/>
  <c r="K7170" i="1"/>
  <c r="K7186" i="1"/>
  <c r="K7202" i="1"/>
  <c r="K7218" i="1"/>
  <c r="K7239" i="1"/>
  <c r="K7247" i="1"/>
  <c r="K7255" i="1"/>
  <c r="K7263" i="1"/>
  <c r="K7271" i="1"/>
  <c r="K7279" i="1"/>
  <c r="K7287" i="1"/>
  <c r="K7295" i="1"/>
  <c r="K7303" i="1"/>
  <c r="K7311" i="1"/>
  <c r="K7319" i="1"/>
  <c r="K7327" i="1"/>
  <c r="K7335" i="1"/>
  <c r="K7343" i="1"/>
  <c r="K7351" i="1"/>
  <c r="K7359" i="1"/>
  <c r="K7367" i="1"/>
  <c r="K7375" i="1"/>
  <c r="K7383" i="1"/>
  <c r="K5390" i="1"/>
  <c r="K5454" i="1"/>
  <c r="K5518" i="1"/>
  <c r="K5582" i="1"/>
  <c r="K5646" i="1"/>
  <c r="K5710" i="1"/>
  <c r="K5774" i="1"/>
  <c r="K5838" i="1"/>
  <c r="K5902" i="1"/>
  <c r="K5966" i="1"/>
  <c r="K6030" i="1"/>
  <c r="K6094" i="1"/>
  <c r="K6158" i="1"/>
  <c r="K6222" i="1"/>
  <c r="K6286" i="1"/>
  <c r="K6350" i="1"/>
  <c r="K6414" i="1"/>
  <c r="K6478" i="1"/>
  <c r="K7088" i="1"/>
  <c r="K7104" i="1"/>
  <c r="K7120" i="1"/>
  <c r="K7164" i="1"/>
  <c r="K7180" i="1"/>
  <c r="K7196" i="1"/>
  <c r="K7212" i="1"/>
  <c r="K7228" i="1"/>
  <c r="K7234" i="1"/>
  <c r="K7242" i="1"/>
  <c r="K7250" i="1"/>
  <c r="K7258" i="1"/>
  <c r="K7266" i="1"/>
  <c r="K7274" i="1"/>
  <c r="K7282" i="1"/>
  <c r="K7290" i="1"/>
  <c r="K7298" i="1"/>
  <c r="K7306" i="1"/>
  <c r="K7314" i="1"/>
  <c r="K7322" i="1"/>
  <c r="K7330" i="1"/>
  <c r="K7338" i="1"/>
  <c r="K7346" i="1"/>
  <c r="K7354" i="1"/>
  <c r="K7362" i="1"/>
  <c r="K7370" i="1"/>
  <c r="K7378" i="1"/>
  <c r="K7386" i="1"/>
  <c r="K5562" i="1"/>
  <c r="K6074" i="1"/>
  <c r="K7222" i="1"/>
  <c r="K7245" i="1"/>
  <c r="K7309" i="1"/>
  <c r="K7373" i="1"/>
  <c r="K7865" i="1"/>
  <c r="K7881" i="1"/>
  <c r="K7907" i="1"/>
  <c r="K7920" i="1"/>
  <c r="K7923" i="1"/>
  <c r="K7932" i="1"/>
  <c r="K7940" i="1"/>
  <c r="K7948" i="1"/>
  <c r="K7956" i="1"/>
  <c r="K7964" i="1"/>
  <c r="K7972" i="1"/>
  <c r="K7980" i="1"/>
  <c r="K7988" i="1"/>
  <c r="K7996" i="1"/>
  <c r="K8004" i="1"/>
  <c r="K8012" i="1"/>
  <c r="K8020" i="1"/>
  <c r="K8028" i="1"/>
  <c r="K8036" i="1"/>
  <c r="K8044" i="1"/>
  <c r="K8052" i="1"/>
  <c r="K8060" i="1"/>
  <c r="K8068" i="1"/>
  <c r="K8076" i="1"/>
  <c r="K8084" i="1"/>
  <c r="K8092" i="1"/>
  <c r="K8100" i="1"/>
  <c r="K8108" i="1"/>
  <c r="K8116" i="1"/>
  <c r="K8124" i="1"/>
  <c r="K8132" i="1"/>
  <c r="K8140" i="1"/>
  <c r="K8148" i="1"/>
  <c r="K8156" i="1"/>
  <c r="K8164" i="1"/>
  <c r="K8172" i="1"/>
  <c r="K8180" i="1"/>
  <c r="K8188" i="1"/>
  <c r="K8196" i="1"/>
  <c r="K8204" i="1"/>
  <c r="K8212" i="1"/>
  <c r="K8220" i="1"/>
  <c r="K8228" i="1"/>
  <c r="K8236" i="1"/>
  <c r="K8246" i="1"/>
  <c r="K8253" i="1"/>
  <c r="K8262" i="1"/>
  <c r="K8269" i="1"/>
  <c r="K8278" i="1"/>
  <c r="K8285" i="1"/>
  <c r="K5754" i="1"/>
  <c r="K6266" i="1"/>
  <c r="K7110" i="1"/>
  <c r="K7174" i="1"/>
  <c r="K7269" i="1"/>
  <c r="K7333" i="1"/>
  <c r="K7855" i="1"/>
  <c r="K7871" i="1"/>
  <c r="K7887" i="1"/>
  <c r="K7914" i="1"/>
  <c r="K7917" i="1"/>
  <c r="K7935" i="1"/>
  <c r="K7943" i="1"/>
  <c r="K7951" i="1"/>
  <c r="K7959" i="1"/>
  <c r="K7967" i="1"/>
  <c r="K7975" i="1"/>
  <c r="K7983" i="1"/>
  <c r="K7991" i="1"/>
  <c r="K7999" i="1"/>
  <c r="K8007" i="1"/>
  <c r="K8015" i="1"/>
  <c r="K8023" i="1"/>
  <c r="K8031" i="1"/>
  <c r="K8039" i="1"/>
  <c r="K8047" i="1"/>
  <c r="K8055" i="1"/>
  <c r="K8063" i="1"/>
  <c r="K8071" i="1"/>
  <c r="K8079" i="1"/>
  <c r="K8087" i="1"/>
  <c r="K8095" i="1"/>
  <c r="K8103" i="1"/>
  <c r="K8111" i="1"/>
  <c r="K8119" i="1"/>
  <c r="K8127" i="1"/>
  <c r="K8135" i="1"/>
  <c r="K8143" i="1"/>
  <c r="K8151" i="1"/>
  <c r="K8159" i="1"/>
  <c r="K8167" i="1"/>
  <c r="K8175" i="1"/>
  <c r="K8183" i="1"/>
  <c r="K8191" i="1"/>
  <c r="K8199" i="1"/>
  <c r="K8207" i="1"/>
  <c r="K8215" i="1"/>
  <c r="K8223" i="1"/>
  <c r="K8231" i="1"/>
  <c r="K8239" i="1"/>
  <c r="K8244" i="1"/>
  <c r="K8251" i="1"/>
  <c r="K8260" i="1"/>
  <c r="K8267" i="1"/>
  <c r="K8276" i="1"/>
  <c r="K8283" i="1"/>
  <c r="K8292" i="1"/>
  <c r="K8294" i="1"/>
  <c r="K8296" i="1"/>
  <c r="K8298" i="1"/>
  <c r="K8300" i="1"/>
  <c r="K8302" i="1"/>
  <c r="K8304" i="1"/>
  <c r="K8306" i="1"/>
  <c r="K8308" i="1"/>
  <c r="K8310" i="1"/>
  <c r="K8312" i="1"/>
  <c r="K8314" i="1"/>
  <c r="K8316" i="1"/>
  <c r="K8318" i="1"/>
  <c r="K8320" i="1"/>
  <c r="K8322" i="1"/>
  <c r="K8324" i="1"/>
  <c r="K8326" i="1"/>
  <c r="K8328" i="1"/>
  <c r="K8330" i="1"/>
  <c r="K8332" i="1"/>
  <c r="K8334" i="1"/>
  <c r="K8336" i="1"/>
  <c r="K8338" i="1"/>
  <c r="K8340" i="1"/>
  <c r="K8342" i="1"/>
  <c r="K8344" i="1"/>
  <c r="K8346" i="1"/>
  <c r="K8348" i="1"/>
  <c r="K8350" i="1"/>
  <c r="K8352" i="1"/>
  <c r="K8354" i="1"/>
  <c r="K8356" i="1"/>
  <c r="K8358" i="1"/>
  <c r="K8360" i="1"/>
  <c r="K8362" i="1"/>
  <c r="K8364" i="1"/>
  <c r="K8366" i="1"/>
  <c r="K8368" i="1"/>
  <c r="K8370" i="1"/>
  <c r="K8372" i="1"/>
  <c r="K8374" i="1"/>
  <c r="K8376" i="1"/>
  <c r="K8378" i="1"/>
  <c r="K8380" i="1"/>
  <c r="K8382" i="1"/>
  <c r="K8384" i="1"/>
  <c r="K8386" i="1"/>
  <c r="K8388" i="1"/>
  <c r="K8390" i="1"/>
  <c r="K8392" i="1"/>
  <c r="K8394" i="1"/>
  <c r="K8396" i="1"/>
  <c r="K8398" i="1"/>
  <c r="K8400" i="1"/>
  <c r="K8402" i="1"/>
  <c r="K8404" i="1"/>
  <c r="K8406" i="1"/>
  <c r="K8408" i="1"/>
  <c r="K8410" i="1"/>
  <c r="K8412" i="1"/>
  <c r="K8414" i="1"/>
  <c r="K8416" i="1"/>
  <c r="K8418" i="1"/>
  <c r="K8420" i="1"/>
  <c r="K8422" i="1"/>
  <c r="K8424" i="1"/>
  <c r="K8426" i="1"/>
  <c r="K8428" i="1"/>
  <c r="K8430" i="1"/>
  <c r="K8432" i="1"/>
  <c r="K8434" i="1"/>
  <c r="K8436" i="1"/>
  <c r="K8438" i="1"/>
  <c r="K8440" i="1"/>
  <c r="K8442" i="1"/>
  <c r="K8444" i="1"/>
  <c r="K8446" i="1"/>
  <c r="K8448" i="1"/>
  <c r="K8450" i="1"/>
  <c r="K8452" i="1"/>
  <c r="K8454" i="1"/>
  <c r="K8456" i="1"/>
  <c r="K8458" i="1"/>
  <c r="K8460" i="1"/>
  <c r="K8462" i="1"/>
  <c r="K8464" i="1"/>
  <c r="K8466" i="1"/>
  <c r="K8468" i="1"/>
  <c r="K8470" i="1"/>
  <c r="K8472" i="1"/>
  <c r="K8474" i="1"/>
  <c r="K8476" i="1"/>
  <c r="K8478" i="1"/>
  <c r="K8480" i="1"/>
  <c r="K8482" i="1"/>
  <c r="K8484" i="1"/>
  <c r="K8486" i="1"/>
  <c r="K8488" i="1"/>
  <c r="K8490" i="1"/>
  <c r="K8492" i="1"/>
  <c r="K8494" i="1"/>
  <c r="K8496" i="1"/>
  <c r="K8498" i="1"/>
  <c r="K8500" i="1"/>
  <c r="K8502" i="1"/>
  <c r="K8504" i="1"/>
  <c r="K8506" i="1"/>
  <c r="K8508" i="1"/>
  <c r="K8510" i="1"/>
  <c r="K8512" i="1"/>
  <c r="K8514" i="1"/>
  <c r="K8516" i="1"/>
  <c r="K8518" i="1"/>
  <c r="K8520" i="1"/>
  <c r="K8522" i="1"/>
  <c r="K8524" i="1"/>
  <c r="K8526" i="1"/>
  <c r="K8528" i="1"/>
  <c r="K8530" i="1"/>
  <c r="K8532" i="1"/>
  <c r="K8534" i="1"/>
  <c r="K8536" i="1"/>
  <c r="K8538" i="1"/>
  <c r="K8540" i="1"/>
  <c r="K8542" i="1"/>
  <c r="K8544" i="1"/>
  <c r="K8546" i="1"/>
  <c r="K8548" i="1"/>
  <c r="K8550" i="1"/>
  <c r="K8552" i="1"/>
  <c r="K8554" i="1"/>
  <c r="K8556" i="1"/>
  <c r="K8558" i="1"/>
  <c r="K8560" i="1"/>
  <c r="K8562" i="1"/>
  <c r="K8564" i="1"/>
  <c r="K8566" i="1"/>
  <c r="K8568" i="1"/>
  <c r="K8570" i="1"/>
  <c r="K8572" i="1"/>
  <c r="K8574" i="1"/>
  <c r="K8576" i="1"/>
  <c r="K8578" i="1"/>
  <c r="K8580" i="1"/>
  <c r="K8582" i="1"/>
  <c r="K8584" i="1"/>
  <c r="K8586" i="1"/>
  <c r="K8588" i="1"/>
  <c r="K8590" i="1"/>
  <c r="K8592" i="1"/>
  <c r="K8594" i="1"/>
  <c r="K8596" i="1"/>
  <c r="K8598" i="1"/>
  <c r="K8600" i="1"/>
  <c r="K8602" i="1"/>
  <c r="K8604" i="1"/>
  <c r="K8606" i="1"/>
  <c r="K8608" i="1"/>
  <c r="K8610" i="1"/>
  <c r="K8612" i="1"/>
  <c r="K8614" i="1"/>
  <c r="K8616" i="1"/>
  <c r="K8618" i="1"/>
  <c r="K8620" i="1"/>
  <c r="K8622" i="1"/>
  <c r="K8624" i="1"/>
  <c r="K8626" i="1"/>
  <c r="K8628" i="1"/>
  <c r="K8630" i="1"/>
  <c r="K8632" i="1"/>
  <c r="K8634" i="1"/>
  <c r="K8636" i="1"/>
  <c r="K8638" i="1"/>
  <c r="K8640" i="1"/>
  <c r="K8642" i="1"/>
  <c r="K8644" i="1"/>
  <c r="K8646" i="1"/>
  <c r="K8648" i="1"/>
  <c r="K8650" i="1"/>
  <c r="K8652" i="1"/>
  <c r="K8654" i="1"/>
  <c r="K8656" i="1"/>
  <c r="K8658" i="1"/>
  <c r="K8660" i="1"/>
  <c r="K8662" i="1"/>
  <c r="K8664" i="1"/>
  <c r="K8666" i="1"/>
  <c r="K8668" i="1"/>
  <c r="K8670" i="1"/>
  <c r="K8672" i="1"/>
  <c r="K8674" i="1"/>
  <c r="K8676" i="1"/>
  <c r="K8678" i="1"/>
  <c r="K8680" i="1"/>
  <c r="K8682" i="1"/>
  <c r="K8684" i="1"/>
  <c r="K8686" i="1"/>
  <c r="K8688" i="1"/>
  <c r="K8690" i="1"/>
  <c r="K8692" i="1"/>
  <c r="K8694" i="1"/>
  <c r="K8696" i="1"/>
  <c r="K8698" i="1"/>
  <c r="K8700" i="1"/>
  <c r="K8702" i="1"/>
  <c r="K8704" i="1"/>
  <c r="K8706" i="1"/>
  <c r="K8708" i="1"/>
  <c r="K8710" i="1"/>
  <c r="K8712" i="1"/>
  <c r="K8714" i="1"/>
  <c r="K8716" i="1"/>
  <c r="K8718" i="1"/>
  <c r="K8720" i="1"/>
  <c r="K8722" i="1"/>
  <c r="K8724" i="1"/>
  <c r="K8726" i="1"/>
  <c r="K8728" i="1"/>
  <c r="K8730" i="1"/>
  <c r="K8732" i="1"/>
  <c r="K8734" i="1"/>
  <c r="K8736" i="1"/>
  <c r="K8738" i="1"/>
  <c r="K8740" i="1"/>
  <c r="K8742" i="1"/>
  <c r="K8744" i="1"/>
  <c r="K8746" i="1"/>
  <c r="K8748" i="1"/>
  <c r="K8750" i="1"/>
  <c r="K8752" i="1"/>
  <c r="K8754" i="1"/>
  <c r="K8756" i="1"/>
  <c r="K8758" i="1"/>
  <c r="K8760" i="1"/>
  <c r="K8762" i="1"/>
  <c r="K8764" i="1"/>
  <c r="K8766" i="1"/>
  <c r="K8768" i="1"/>
  <c r="K8770" i="1"/>
  <c r="K8772" i="1"/>
  <c r="K8774" i="1"/>
  <c r="K8776" i="1"/>
  <c r="K8778" i="1"/>
  <c r="K8780" i="1"/>
  <c r="K8782" i="1"/>
  <c r="K8784" i="1"/>
  <c r="K8786" i="1"/>
  <c r="K8788" i="1"/>
  <c r="K8790" i="1"/>
  <c r="K8792" i="1"/>
  <c r="K8794" i="1"/>
  <c r="K8796" i="1"/>
  <c r="K8798" i="1"/>
  <c r="K8800" i="1"/>
  <c r="K8802" i="1"/>
  <c r="K8804" i="1"/>
  <c r="K8806" i="1"/>
  <c r="K8808" i="1"/>
  <c r="K8810" i="1"/>
  <c r="K8812" i="1"/>
  <c r="K8814" i="1"/>
  <c r="K8816" i="1"/>
  <c r="K8818" i="1"/>
  <c r="K8820" i="1"/>
  <c r="K8822" i="1"/>
  <c r="K8824" i="1"/>
  <c r="K8826" i="1"/>
  <c r="K8828" i="1"/>
  <c r="K8830" i="1"/>
  <c r="K8832" i="1"/>
  <c r="K8834" i="1"/>
  <c r="K8836" i="1"/>
  <c r="K8838" i="1"/>
  <c r="K8840" i="1"/>
  <c r="K8842" i="1"/>
  <c r="K8844" i="1"/>
  <c r="K8846" i="1"/>
  <c r="K8848" i="1"/>
  <c r="K8850" i="1"/>
  <c r="K8852" i="1"/>
  <c r="K8854" i="1"/>
  <c r="K8856" i="1"/>
  <c r="K8858" i="1"/>
  <c r="K8860" i="1"/>
  <c r="K8862" i="1"/>
  <c r="K8864" i="1"/>
  <c r="K8866" i="1"/>
  <c r="K8868" i="1"/>
  <c r="K8870" i="1"/>
  <c r="K8872" i="1"/>
  <c r="K8874" i="1"/>
  <c r="K8876" i="1"/>
  <c r="K8878" i="1"/>
  <c r="K8880" i="1"/>
  <c r="K8882" i="1"/>
  <c r="K8884" i="1"/>
  <c r="K8886" i="1"/>
  <c r="K8888" i="1"/>
  <c r="K8890" i="1"/>
  <c r="K8892" i="1"/>
  <c r="K8894" i="1"/>
  <c r="K8896" i="1"/>
  <c r="K8898" i="1"/>
  <c r="K8900" i="1"/>
  <c r="K8902" i="1"/>
  <c r="K8904" i="1"/>
  <c r="K8906" i="1"/>
  <c r="K8908" i="1"/>
  <c r="K8910" i="1"/>
  <c r="K8912" i="1"/>
  <c r="K8914" i="1"/>
  <c r="K8916" i="1"/>
  <c r="K8918" i="1"/>
  <c r="K8920" i="1"/>
  <c r="K8922" i="1"/>
  <c r="K8924" i="1"/>
  <c r="K8926" i="1"/>
  <c r="K8928" i="1"/>
  <c r="K8930" i="1"/>
  <c r="K8932" i="1"/>
  <c r="K8934" i="1"/>
  <c r="K8936" i="1"/>
  <c r="K8938" i="1"/>
  <c r="K8940" i="1"/>
  <c r="K8942" i="1"/>
  <c r="K8944" i="1"/>
  <c r="K8946" i="1"/>
  <c r="K8948" i="1"/>
  <c r="K8950" i="1"/>
  <c r="K8952" i="1"/>
  <c r="K8954" i="1"/>
  <c r="K8956" i="1"/>
  <c r="K8958" i="1"/>
  <c r="K8960" i="1"/>
  <c r="K8962" i="1"/>
  <c r="K8964" i="1"/>
  <c r="K8966" i="1"/>
  <c r="K8968" i="1"/>
  <c r="K8970" i="1"/>
  <c r="K8972" i="1"/>
  <c r="K8974" i="1"/>
  <c r="K8976" i="1"/>
  <c r="K8978" i="1"/>
  <c r="K8980" i="1"/>
  <c r="K8982" i="1"/>
  <c r="K8984" i="1"/>
  <c r="K8986" i="1"/>
  <c r="K8988" i="1"/>
  <c r="K8990" i="1"/>
  <c r="K8992" i="1"/>
  <c r="K8994" i="1"/>
  <c r="K8996" i="1"/>
  <c r="K8998" i="1"/>
  <c r="K9000" i="1"/>
  <c r="K9002" i="1"/>
  <c r="K9004" i="1"/>
  <c r="K9006" i="1"/>
  <c r="K9008" i="1"/>
  <c r="K9010" i="1"/>
  <c r="K9012" i="1"/>
  <c r="K9014" i="1"/>
  <c r="K9016" i="1"/>
  <c r="K9018" i="1"/>
  <c r="K9020" i="1"/>
  <c r="K9022" i="1"/>
  <c r="K9024" i="1"/>
  <c r="K9026" i="1"/>
  <c r="K9028" i="1"/>
  <c r="K9030" i="1"/>
  <c r="K9032" i="1"/>
  <c r="K9034" i="1"/>
  <c r="K9036" i="1"/>
  <c r="K9038" i="1"/>
  <c r="K5434" i="1"/>
  <c r="K5946" i="1"/>
  <c r="K6458" i="1"/>
  <c r="K7293" i="1"/>
  <c r="K7357" i="1"/>
  <c r="K7861" i="1"/>
  <c r="K7877" i="1"/>
  <c r="K7908" i="1"/>
  <c r="K7911" i="1"/>
  <c r="K7924" i="1"/>
  <c r="K7927" i="1"/>
  <c r="K7930" i="1"/>
  <c r="K7938" i="1"/>
  <c r="K7946" i="1"/>
  <c r="K7954" i="1"/>
  <c r="K7962" i="1"/>
  <c r="K7970" i="1"/>
  <c r="K7978" i="1"/>
  <c r="K7986" i="1"/>
  <c r="K7994" i="1"/>
  <c r="K8002" i="1"/>
  <c r="K8010" i="1"/>
  <c r="K8018" i="1"/>
  <c r="K8026" i="1"/>
  <c r="K8034" i="1"/>
  <c r="K8042" i="1"/>
  <c r="K8050" i="1"/>
  <c r="K8058" i="1"/>
  <c r="K8066" i="1"/>
  <c r="K8074" i="1"/>
  <c r="K8082" i="1"/>
  <c r="K8090" i="1"/>
  <c r="K8098" i="1"/>
  <c r="K8106" i="1"/>
  <c r="K8114" i="1"/>
  <c r="K8122" i="1"/>
  <c r="K8130" i="1"/>
  <c r="K8138" i="1"/>
  <c r="K8146" i="1"/>
  <c r="K8154" i="1"/>
  <c r="K8162" i="1"/>
  <c r="K8170" i="1"/>
  <c r="K8178" i="1"/>
  <c r="K8186" i="1"/>
  <c r="K8194" i="1"/>
  <c r="K8202" i="1"/>
  <c r="K8210" i="1"/>
  <c r="K8218" i="1"/>
  <c r="K8226" i="1"/>
  <c r="K8234" i="1"/>
  <c r="K8242" i="1"/>
  <c r="K8249" i="1"/>
  <c r="K8258" i="1"/>
  <c r="K8265" i="1"/>
  <c r="K8274" i="1"/>
  <c r="K8281" i="1"/>
  <c r="K8290" i="1"/>
  <c r="K5626" i="1"/>
  <c r="K6138" i="1"/>
  <c r="K7078" i="1"/>
  <c r="K7206" i="1"/>
  <c r="K7253" i="1"/>
  <c r="K7317" i="1"/>
  <c r="K7381" i="1"/>
  <c r="K7851" i="1"/>
  <c r="K7867" i="1"/>
  <c r="K7883" i="1"/>
  <c r="K7893" i="1"/>
  <c r="K7897" i="1"/>
  <c r="K7901" i="1"/>
  <c r="K7905" i="1"/>
  <c r="K7918" i="1"/>
  <c r="K7921" i="1"/>
  <c r="K7933" i="1"/>
  <c r="K7941" i="1"/>
  <c r="K7949" i="1"/>
  <c r="K7957" i="1"/>
  <c r="K7965" i="1"/>
  <c r="K7973" i="1"/>
  <c r="K7981" i="1"/>
  <c r="K7989" i="1"/>
  <c r="K7997" i="1"/>
  <c r="K8005" i="1"/>
  <c r="K8013" i="1"/>
  <c r="K8021" i="1"/>
  <c r="K8029" i="1"/>
  <c r="K8037" i="1"/>
  <c r="K8045" i="1"/>
  <c r="K8053" i="1"/>
  <c r="K8061" i="1"/>
  <c r="K8069" i="1"/>
  <c r="K8077" i="1"/>
  <c r="K8085" i="1"/>
  <c r="K8093" i="1"/>
  <c r="K8101" i="1"/>
  <c r="K8109" i="1"/>
  <c r="K8117" i="1"/>
  <c r="K8125" i="1"/>
  <c r="K8133" i="1"/>
  <c r="K8141" i="1"/>
  <c r="K8149" i="1"/>
  <c r="K8157" i="1"/>
  <c r="K8165" i="1"/>
  <c r="K8173" i="1"/>
  <c r="K8181" i="1"/>
  <c r="K8189" i="1"/>
  <c r="K8197" i="1"/>
  <c r="K8205" i="1"/>
  <c r="K8213" i="1"/>
  <c r="K8221" i="1"/>
  <c r="K8229" i="1"/>
  <c r="K8237" i="1"/>
  <c r="K8247" i="1"/>
  <c r="K8256" i="1"/>
  <c r="K8263" i="1"/>
  <c r="K8272" i="1"/>
  <c r="K8279" i="1"/>
  <c r="K8288" i="1"/>
  <c r="K5818" i="1"/>
  <c r="K6330" i="1"/>
  <c r="K7126" i="1"/>
  <c r="K7158" i="1"/>
  <c r="K7277" i="1"/>
  <c r="K7341" i="1"/>
  <c r="K7857" i="1"/>
  <c r="K7873" i="1"/>
  <c r="K7889" i="1"/>
  <c r="K7912" i="1"/>
  <c r="K7915" i="1"/>
  <c r="K7928" i="1"/>
  <c r="K7936" i="1"/>
  <c r="K7944" i="1"/>
  <c r="K7952" i="1"/>
  <c r="K7960" i="1"/>
  <c r="K7968" i="1"/>
  <c r="K7976" i="1"/>
  <c r="K7984" i="1"/>
  <c r="K7992" i="1"/>
  <c r="K8000" i="1"/>
  <c r="K8008" i="1"/>
  <c r="K8016" i="1"/>
  <c r="K8024" i="1"/>
  <c r="K8032" i="1"/>
  <c r="K8040" i="1"/>
  <c r="K8048" i="1"/>
  <c r="K8056" i="1"/>
  <c r="K8064" i="1"/>
  <c r="K8072" i="1"/>
  <c r="K8080" i="1"/>
  <c r="K8088" i="1"/>
  <c r="K8096" i="1"/>
  <c r="K8104" i="1"/>
  <c r="K8112" i="1"/>
  <c r="K8120" i="1"/>
  <c r="K8128" i="1"/>
  <c r="K8136" i="1"/>
  <c r="K8144" i="1"/>
  <c r="K8152" i="1"/>
  <c r="K8160" i="1"/>
  <c r="K8168" i="1"/>
  <c r="K8176" i="1"/>
  <c r="K8184" i="1"/>
  <c r="K8192" i="1"/>
  <c r="K8200" i="1"/>
  <c r="K8208" i="1"/>
  <c r="K8216" i="1"/>
  <c r="K8224" i="1"/>
  <c r="K8232" i="1"/>
  <c r="K8240" i="1"/>
  <c r="K8245" i="1"/>
  <c r="K8254" i="1"/>
  <c r="K8261" i="1"/>
  <c r="K8270" i="1"/>
  <c r="K8277" i="1"/>
  <c r="K8286" i="1"/>
  <c r="K5690" i="1"/>
  <c r="K6202" i="1"/>
  <c r="K6528" i="1"/>
  <c r="K7094" i="1"/>
  <c r="K7190" i="1"/>
  <c r="K7261" i="1"/>
  <c r="K7325" i="1"/>
  <c r="K7853" i="1"/>
  <c r="K7869" i="1"/>
  <c r="K7885" i="1"/>
  <c r="K7916" i="1"/>
  <c r="K7919" i="1"/>
  <c r="K7934" i="1"/>
  <c r="K7942" i="1"/>
  <c r="K7950" i="1"/>
  <c r="K7958" i="1"/>
  <c r="K7966" i="1"/>
  <c r="K7974" i="1"/>
  <c r="K7982" i="1"/>
  <c r="K7990" i="1"/>
  <c r="K7998" i="1"/>
  <c r="K8006" i="1"/>
  <c r="K8014" i="1"/>
  <c r="K8022" i="1"/>
  <c r="K8030" i="1"/>
  <c r="K8038" i="1"/>
  <c r="K8046" i="1"/>
  <c r="K8054" i="1"/>
  <c r="K8062" i="1"/>
  <c r="K8070" i="1"/>
  <c r="K8078" i="1"/>
  <c r="K8086" i="1"/>
  <c r="K8094" i="1"/>
  <c r="K8102" i="1"/>
  <c r="K8110" i="1"/>
  <c r="K8118" i="1"/>
  <c r="K8126" i="1"/>
  <c r="K8134" i="1"/>
  <c r="K8142" i="1"/>
  <c r="K8150" i="1"/>
  <c r="K8158" i="1"/>
  <c r="K8166" i="1"/>
  <c r="K8174" i="1"/>
  <c r="K8182" i="1"/>
  <c r="K8190" i="1"/>
  <c r="K8198" i="1"/>
  <c r="K8206" i="1"/>
  <c r="K8214" i="1"/>
  <c r="K8222" i="1"/>
  <c r="K8230" i="1"/>
  <c r="K8238" i="1"/>
  <c r="K8250" i="1"/>
  <c r="K8257" i="1"/>
  <c r="K8266" i="1"/>
  <c r="K8273" i="1"/>
  <c r="K8282" i="1"/>
  <c r="K8289" i="1"/>
  <c r="K5370" i="1"/>
  <c r="K5882" i="1"/>
  <c r="K6394" i="1"/>
  <c r="K7285" i="1"/>
  <c r="K7349" i="1"/>
  <c r="K7859" i="1"/>
  <c r="K7875" i="1"/>
  <c r="K7891" i="1"/>
  <c r="K7895" i="1"/>
  <c r="K7899" i="1"/>
  <c r="K7903" i="1"/>
  <c r="K7910" i="1"/>
  <c r="K7301" i="1"/>
  <c r="K7879" i="1"/>
  <c r="K7925" i="1"/>
  <c r="K7947" i="1"/>
  <c r="K7979" i="1"/>
  <c r="K8011" i="1"/>
  <c r="K8043" i="1"/>
  <c r="K8075" i="1"/>
  <c r="K8107" i="1"/>
  <c r="K8139" i="1"/>
  <c r="K8171" i="1"/>
  <c r="K8203" i="1"/>
  <c r="K8235" i="1"/>
  <c r="K8291" i="1"/>
  <c r="K8299" i="1"/>
  <c r="K8307" i="1"/>
  <c r="K8315" i="1"/>
  <c r="K8323" i="1"/>
  <c r="K8331" i="1"/>
  <c r="K8339" i="1"/>
  <c r="K8347" i="1"/>
  <c r="K8355" i="1"/>
  <c r="K8363" i="1"/>
  <c r="K8371" i="1"/>
  <c r="K8379" i="1"/>
  <c r="K8387" i="1"/>
  <c r="K8395" i="1"/>
  <c r="K8403" i="1"/>
  <c r="K8411" i="1"/>
  <c r="K8419" i="1"/>
  <c r="K8427" i="1"/>
  <c r="K8435" i="1"/>
  <c r="K8443" i="1"/>
  <c r="K8451" i="1"/>
  <c r="K8459" i="1"/>
  <c r="K8467" i="1"/>
  <c r="K8475" i="1"/>
  <c r="K8483" i="1"/>
  <c r="K8491" i="1"/>
  <c r="K8499" i="1"/>
  <c r="K8507" i="1"/>
  <c r="K8515" i="1"/>
  <c r="K8523" i="1"/>
  <c r="K8531" i="1"/>
  <c r="K8539" i="1"/>
  <c r="K8547" i="1"/>
  <c r="K8555" i="1"/>
  <c r="K8563" i="1"/>
  <c r="K8571" i="1"/>
  <c r="K8579" i="1"/>
  <c r="K8587" i="1"/>
  <c r="K8595" i="1"/>
  <c r="K8603" i="1"/>
  <c r="K8611" i="1"/>
  <c r="K8619" i="1"/>
  <c r="K8627" i="1"/>
  <c r="K8635" i="1"/>
  <c r="K8643" i="1"/>
  <c r="K8651" i="1"/>
  <c r="K8659" i="1"/>
  <c r="K8667" i="1"/>
  <c r="K8675" i="1"/>
  <c r="K8683" i="1"/>
  <c r="K8691" i="1"/>
  <c r="K8699" i="1"/>
  <c r="K8707" i="1"/>
  <c r="K8715" i="1"/>
  <c r="K8723" i="1"/>
  <c r="K8731" i="1"/>
  <c r="K8739" i="1"/>
  <c r="K8747" i="1"/>
  <c r="K8755" i="1"/>
  <c r="K8763" i="1"/>
  <c r="K8771" i="1"/>
  <c r="K8779" i="1"/>
  <c r="K8787" i="1"/>
  <c r="K8795" i="1"/>
  <c r="K8803" i="1"/>
  <c r="K8811" i="1"/>
  <c r="K8819" i="1"/>
  <c r="K8827" i="1"/>
  <c r="K8835" i="1"/>
  <c r="K8843" i="1"/>
  <c r="K8851" i="1"/>
  <c r="K8859" i="1"/>
  <c r="K8867" i="1"/>
  <c r="K8875" i="1"/>
  <c r="K8883" i="1"/>
  <c r="K8891" i="1"/>
  <c r="K8899" i="1"/>
  <c r="K8907" i="1"/>
  <c r="K8925" i="1"/>
  <c r="K8941" i="1"/>
  <c r="K8957" i="1"/>
  <c r="K8973" i="1"/>
  <c r="K8989" i="1"/>
  <c r="K9045" i="1"/>
  <c r="K9048" i="1"/>
  <c r="K9061" i="1"/>
  <c r="K9064" i="1"/>
  <c r="K9077" i="1"/>
  <c r="K9080" i="1"/>
  <c r="K9093" i="1"/>
  <c r="K9096" i="1"/>
  <c r="K9109" i="1"/>
  <c r="K9112" i="1"/>
  <c r="K9125" i="1"/>
  <c r="K9128" i="1"/>
  <c r="K9141" i="1"/>
  <c r="K9144" i="1"/>
  <c r="K9157" i="1"/>
  <c r="K9160" i="1"/>
  <c r="K9173" i="1"/>
  <c r="K9176" i="1"/>
  <c r="K9189" i="1"/>
  <c r="K9192" i="1"/>
  <c r="K9205" i="1"/>
  <c r="K9208" i="1"/>
  <c r="K9221" i="1"/>
  <c r="K9223" i="1"/>
  <c r="K9225" i="1"/>
  <c r="K9227" i="1"/>
  <c r="K9229" i="1"/>
  <c r="K9231" i="1"/>
  <c r="K9233" i="1"/>
  <c r="K9235" i="1"/>
  <c r="K9237" i="1"/>
  <c r="K9239" i="1"/>
  <c r="K9241" i="1"/>
  <c r="K9243" i="1"/>
  <c r="K9245" i="1"/>
  <c r="K9247" i="1"/>
  <c r="K9249" i="1"/>
  <c r="K9251" i="1"/>
  <c r="K9253" i="1"/>
  <c r="K9255" i="1"/>
  <c r="K9257" i="1"/>
  <c r="K9259" i="1"/>
  <c r="K9261" i="1"/>
  <c r="K9263" i="1"/>
  <c r="K9265" i="1"/>
  <c r="K9267" i="1"/>
  <c r="K9269" i="1"/>
  <c r="K9271" i="1"/>
  <c r="K9273" i="1"/>
  <c r="K9275" i="1"/>
  <c r="K9277" i="1"/>
  <c r="K9279" i="1"/>
  <c r="K9281" i="1"/>
  <c r="K9283" i="1"/>
  <c r="K9285" i="1"/>
  <c r="K9287" i="1"/>
  <c r="K9289" i="1"/>
  <c r="K9291" i="1"/>
  <c r="K9293" i="1"/>
  <c r="K9295" i="1"/>
  <c r="K9297" i="1"/>
  <c r="K9299" i="1"/>
  <c r="K9301" i="1"/>
  <c r="K9303" i="1"/>
  <c r="K9305" i="1"/>
  <c r="K9307" i="1"/>
  <c r="K9309" i="1"/>
  <c r="K9311" i="1"/>
  <c r="K9313" i="1"/>
  <c r="K9315" i="1"/>
  <c r="K9317" i="1"/>
  <c r="K9319" i="1"/>
  <c r="K9321" i="1"/>
  <c r="K9323" i="1"/>
  <c r="K9325" i="1"/>
  <c r="K9327" i="1"/>
  <c r="K9329" i="1"/>
  <c r="K9331" i="1"/>
  <c r="K9333" i="1"/>
  <c r="K9335" i="1"/>
  <c r="K9337" i="1"/>
  <c r="K9339" i="1"/>
  <c r="K9341" i="1"/>
  <c r="K9343" i="1"/>
  <c r="K9345" i="1"/>
  <c r="K9347" i="1"/>
  <c r="K9349" i="1"/>
  <c r="K9351" i="1"/>
  <c r="K9353" i="1"/>
  <c r="K9355" i="1"/>
  <c r="K9357" i="1"/>
  <c r="K9359" i="1"/>
  <c r="K9361" i="1"/>
  <c r="K9363" i="1"/>
  <c r="K9365" i="1"/>
  <c r="K9367" i="1"/>
  <c r="K9369" i="1"/>
  <c r="K9371" i="1"/>
  <c r="K9373" i="1"/>
  <c r="K9375" i="1"/>
  <c r="K9377" i="1"/>
  <c r="K9379" i="1"/>
  <c r="K9381" i="1"/>
  <c r="K9383" i="1"/>
  <c r="K9385" i="1"/>
  <c r="K9387" i="1"/>
  <c r="K9389" i="1"/>
  <c r="K9391" i="1"/>
  <c r="K9393" i="1"/>
  <c r="K9395" i="1"/>
  <c r="K9397" i="1"/>
  <c r="K9399" i="1"/>
  <c r="K9401" i="1"/>
  <c r="K9403" i="1"/>
  <c r="K9405" i="1"/>
  <c r="K9407" i="1"/>
  <c r="K9409" i="1"/>
  <c r="K9411" i="1"/>
  <c r="K9413" i="1"/>
  <c r="K9415" i="1"/>
  <c r="K9417" i="1"/>
  <c r="K9419" i="1"/>
  <c r="K9421" i="1"/>
  <c r="K9423" i="1"/>
  <c r="K9425" i="1"/>
  <c r="K9427" i="1"/>
  <c r="K9429" i="1"/>
  <c r="K9431" i="1"/>
  <c r="K9433" i="1"/>
  <c r="K9435" i="1"/>
  <c r="K9437" i="1"/>
  <c r="K9439" i="1"/>
  <c r="K9441" i="1"/>
  <c r="K9443" i="1"/>
  <c r="K9445" i="1"/>
  <c r="K9447" i="1"/>
  <c r="K9449" i="1"/>
  <c r="K9451" i="1"/>
  <c r="K9453" i="1"/>
  <c r="K9455" i="1"/>
  <c r="K9457" i="1"/>
  <c r="K9459" i="1"/>
  <c r="K9461" i="1"/>
  <c r="K9463" i="1"/>
  <c r="K9465" i="1"/>
  <c r="K9467" i="1"/>
  <c r="K9469" i="1"/>
  <c r="K9471" i="1"/>
  <c r="K9473" i="1"/>
  <c r="K9475" i="1"/>
  <c r="K9477" i="1"/>
  <c r="K9479" i="1"/>
  <c r="K9481" i="1"/>
  <c r="K9483" i="1"/>
  <c r="K9485" i="1"/>
  <c r="K9487" i="1"/>
  <c r="K9489" i="1"/>
  <c r="K9491" i="1"/>
  <c r="K9493" i="1"/>
  <c r="K9495" i="1"/>
  <c r="K9497" i="1"/>
  <c r="K9499" i="1"/>
  <c r="K9501" i="1"/>
  <c r="K9503" i="1"/>
  <c r="K9505" i="1"/>
  <c r="K9507" i="1"/>
  <c r="K9509" i="1"/>
  <c r="K9511" i="1"/>
  <c r="K9513" i="1"/>
  <c r="K9515" i="1"/>
  <c r="K9517" i="1"/>
  <c r="K9519" i="1"/>
  <c r="K9521" i="1"/>
  <c r="K9523" i="1"/>
  <c r="K9525" i="1"/>
  <c r="K9527" i="1"/>
  <c r="K9529" i="1"/>
  <c r="K9531" i="1"/>
  <c r="K9533" i="1"/>
  <c r="K9535" i="1"/>
  <c r="K9537" i="1"/>
  <c r="K9539" i="1"/>
  <c r="K9541" i="1"/>
  <c r="K9543" i="1"/>
  <c r="K9545" i="1"/>
  <c r="K9547" i="1"/>
  <c r="K9549" i="1"/>
  <c r="K9551" i="1"/>
  <c r="K9553" i="1"/>
  <c r="K9555" i="1"/>
  <c r="K9557" i="1"/>
  <c r="K9559" i="1"/>
  <c r="K9561" i="1"/>
  <c r="K9563" i="1"/>
  <c r="K9565" i="1"/>
  <c r="K9567" i="1"/>
  <c r="K9569" i="1"/>
  <c r="K9571" i="1"/>
  <c r="K9573" i="1"/>
  <c r="K9575" i="1"/>
  <c r="K9577" i="1"/>
  <c r="K9579" i="1"/>
  <c r="K9581" i="1"/>
  <c r="K9583" i="1"/>
  <c r="K9585" i="1"/>
  <c r="K9587" i="1"/>
  <c r="K9589" i="1"/>
  <c r="K9591" i="1"/>
  <c r="K9593" i="1"/>
  <c r="K9595" i="1"/>
  <c r="K9597" i="1"/>
  <c r="K9599" i="1"/>
  <c r="K9601" i="1"/>
  <c r="K9603" i="1"/>
  <c r="K9605" i="1"/>
  <c r="K9607" i="1"/>
  <c r="K9609" i="1"/>
  <c r="K9611" i="1"/>
  <c r="K9613" i="1"/>
  <c r="K9615" i="1"/>
  <c r="K9617" i="1"/>
  <c r="K9619" i="1"/>
  <c r="K9621" i="1"/>
  <c r="K9623" i="1"/>
  <c r="K9625" i="1"/>
  <c r="K9627" i="1"/>
  <c r="K9629" i="1"/>
  <c r="K9631" i="1"/>
  <c r="K9633" i="1"/>
  <c r="K9635" i="1"/>
  <c r="K9637" i="1"/>
  <c r="K9639" i="1"/>
  <c r="K9641" i="1"/>
  <c r="K9643" i="1"/>
  <c r="K9645" i="1"/>
  <c r="K9647" i="1"/>
  <c r="K9649" i="1"/>
  <c r="K9651" i="1"/>
  <c r="K9653" i="1"/>
  <c r="K9655" i="1"/>
  <c r="K9657" i="1"/>
  <c r="K9659" i="1"/>
  <c r="K9661" i="1"/>
  <c r="K9663" i="1"/>
  <c r="K9665" i="1"/>
  <c r="K9667" i="1"/>
  <c r="K9669" i="1"/>
  <c r="K9671" i="1"/>
  <c r="K9673" i="1"/>
  <c r="K9675" i="1"/>
  <c r="K9677" i="1"/>
  <c r="K9679" i="1"/>
  <c r="K9681" i="1"/>
  <c r="K9683" i="1"/>
  <c r="K9685" i="1"/>
  <c r="K9687" i="1"/>
  <c r="K9689" i="1"/>
  <c r="K9691" i="1"/>
  <c r="K9693" i="1"/>
  <c r="K9695" i="1"/>
  <c r="K9697" i="1"/>
  <c r="K9699" i="1"/>
  <c r="K9701" i="1"/>
  <c r="K9703" i="1"/>
  <c r="K9705" i="1"/>
  <c r="K9707" i="1"/>
  <c r="K9709" i="1"/>
  <c r="K9711" i="1"/>
  <c r="K9713" i="1"/>
  <c r="K9715" i="1"/>
  <c r="K9717" i="1"/>
  <c r="K9719" i="1"/>
  <c r="K9721" i="1"/>
  <c r="K9723" i="1"/>
  <c r="K9725" i="1"/>
  <c r="K9727" i="1"/>
  <c r="K9729" i="1"/>
  <c r="K9731" i="1"/>
  <c r="K9733" i="1"/>
  <c r="K9735" i="1"/>
  <c r="K9737" i="1"/>
  <c r="K9739" i="1"/>
  <c r="K9741" i="1"/>
  <c r="K9743" i="1"/>
  <c r="K9745" i="1"/>
  <c r="K9747" i="1"/>
  <c r="K9749" i="1"/>
  <c r="K9751" i="1"/>
  <c r="K9753" i="1"/>
  <c r="K9755" i="1"/>
  <c r="K9757" i="1"/>
  <c r="K9759" i="1"/>
  <c r="K9761" i="1"/>
  <c r="K9763" i="1"/>
  <c r="K9765" i="1"/>
  <c r="K9767" i="1"/>
  <c r="K9769" i="1"/>
  <c r="K9771" i="1"/>
  <c r="K9773" i="1"/>
  <c r="K9775" i="1"/>
  <c r="K9777" i="1"/>
  <c r="K9779" i="1"/>
  <c r="K9781" i="1"/>
  <c r="K9783" i="1"/>
  <c r="K9785" i="1"/>
  <c r="K9787" i="1"/>
  <c r="K9789" i="1"/>
  <c r="K9791" i="1"/>
  <c r="K9793" i="1"/>
  <c r="K9795" i="1"/>
  <c r="K9797" i="1"/>
  <c r="K9799" i="1"/>
  <c r="K9801" i="1"/>
  <c r="K9803" i="1"/>
  <c r="K9805" i="1"/>
  <c r="K9807" i="1"/>
  <c r="K9809" i="1"/>
  <c r="K9811" i="1"/>
  <c r="K9813" i="1"/>
  <c r="K9815" i="1"/>
  <c r="K9817" i="1"/>
  <c r="K9819" i="1"/>
  <c r="K9821" i="1"/>
  <c r="K9823" i="1"/>
  <c r="K9825" i="1"/>
  <c r="K9827" i="1"/>
  <c r="K9829" i="1"/>
  <c r="K9831" i="1"/>
  <c r="K9833" i="1"/>
  <c r="K9835" i="1"/>
  <c r="K9837" i="1"/>
  <c r="K9839" i="1"/>
  <c r="K9841" i="1"/>
  <c r="K9843" i="1"/>
  <c r="K9845" i="1"/>
  <c r="K9847" i="1"/>
  <c r="K9849" i="1"/>
  <c r="K9851" i="1"/>
  <c r="K9853" i="1"/>
  <c r="K9855" i="1"/>
  <c r="K9857" i="1"/>
  <c r="K9859" i="1"/>
  <c r="K9861" i="1"/>
  <c r="K9863" i="1"/>
  <c r="K9865" i="1"/>
  <c r="K9867" i="1"/>
  <c r="K9869" i="1"/>
  <c r="K9871" i="1"/>
  <c r="K9873" i="1"/>
  <c r="K9875" i="1"/>
  <c r="K9877" i="1"/>
  <c r="K9879" i="1"/>
  <c r="K9881" i="1"/>
  <c r="K9883" i="1"/>
  <c r="K9885" i="1"/>
  <c r="K9887" i="1"/>
  <c r="K9889" i="1"/>
  <c r="K9891" i="1"/>
  <c r="K9893" i="1"/>
  <c r="K9895" i="1"/>
  <c r="K9897" i="1"/>
  <c r="K9899" i="1"/>
  <c r="K9901" i="1"/>
  <c r="K9903" i="1"/>
  <c r="K9905" i="1"/>
  <c r="K9907" i="1"/>
  <c r="K9909" i="1"/>
  <c r="K9911" i="1"/>
  <c r="K9913" i="1"/>
  <c r="K9915" i="1"/>
  <c r="K9917" i="1"/>
  <c r="K9919" i="1"/>
  <c r="K9921" i="1"/>
  <c r="K9923" i="1"/>
  <c r="K9925" i="1"/>
  <c r="K9927" i="1"/>
  <c r="K9929" i="1"/>
  <c r="K9931" i="1"/>
  <c r="K9933" i="1"/>
  <c r="K9935" i="1"/>
  <c r="K9937" i="1"/>
  <c r="K9939" i="1"/>
  <c r="K9941" i="1"/>
  <c r="K9943" i="1"/>
  <c r="K9945" i="1"/>
  <c r="K9947" i="1"/>
  <c r="K9949" i="1"/>
  <c r="K9951" i="1"/>
  <c r="K9953" i="1"/>
  <c r="K9955" i="1"/>
  <c r="K9957" i="1"/>
  <c r="K9959" i="1"/>
  <c r="K9961" i="1"/>
  <c r="K9963" i="1"/>
  <c r="K9965" i="1"/>
  <c r="K9967" i="1"/>
  <c r="K9969" i="1"/>
  <c r="K9971" i="1"/>
  <c r="K9973" i="1"/>
  <c r="K9975" i="1"/>
  <c r="K9977" i="1"/>
  <c r="K9979" i="1"/>
  <c r="K9981" i="1"/>
  <c r="K9983" i="1"/>
  <c r="K9985" i="1"/>
  <c r="K9987" i="1"/>
  <c r="K9989" i="1"/>
  <c r="K9991" i="1"/>
  <c r="K9993" i="1"/>
  <c r="K9995" i="1"/>
  <c r="K9997" i="1"/>
  <c r="K9999" i="1"/>
  <c r="K10001" i="1"/>
  <c r="K10003" i="1"/>
  <c r="K10005" i="1"/>
  <c r="K10007" i="1"/>
  <c r="K10009" i="1"/>
  <c r="K10011" i="1"/>
  <c r="K10013" i="1"/>
  <c r="K10015" i="1"/>
  <c r="K10017" i="1"/>
  <c r="K10019" i="1"/>
  <c r="K10021" i="1"/>
  <c r="K10023" i="1"/>
  <c r="K10025" i="1"/>
  <c r="K10027" i="1"/>
  <c r="K10029" i="1"/>
  <c r="K10031" i="1"/>
  <c r="K10033" i="1"/>
  <c r="K10035" i="1"/>
  <c r="K10037" i="1"/>
  <c r="K10039" i="1"/>
  <c r="K10041" i="1"/>
  <c r="K10043" i="1"/>
  <c r="K10045" i="1"/>
  <c r="K10047" i="1"/>
  <c r="K10049" i="1"/>
  <c r="K10051" i="1"/>
  <c r="K10053" i="1"/>
  <c r="K10055" i="1"/>
  <c r="K10057" i="1"/>
  <c r="K10059" i="1"/>
  <c r="K10061" i="1"/>
  <c r="K10063" i="1"/>
  <c r="K10065" i="1"/>
  <c r="K10067" i="1"/>
  <c r="K10069" i="1"/>
  <c r="K10071" i="1"/>
  <c r="K10073" i="1"/>
  <c r="K10075" i="1"/>
  <c r="K10077" i="1"/>
  <c r="K5498" i="1"/>
  <c r="K7913" i="1"/>
  <c r="K7926" i="1"/>
  <c r="K7937" i="1"/>
  <c r="K7969" i="1"/>
  <c r="K8001" i="1"/>
  <c r="K8033" i="1"/>
  <c r="K8065" i="1"/>
  <c r="K8097" i="1"/>
  <c r="K8129" i="1"/>
  <c r="K8161" i="1"/>
  <c r="K8193" i="1"/>
  <c r="K8225" i="1"/>
  <c r="K8255" i="1"/>
  <c r="K8264" i="1"/>
  <c r="K8915" i="1"/>
  <c r="K8931" i="1"/>
  <c r="K8947" i="1"/>
  <c r="K8963" i="1"/>
  <c r="K8979" i="1"/>
  <c r="K8995" i="1"/>
  <c r="K8999" i="1"/>
  <c r="K9003" i="1"/>
  <c r="K9007" i="1"/>
  <c r="K9011" i="1"/>
  <c r="K9015" i="1"/>
  <c r="K9019" i="1"/>
  <c r="K9023" i="1"/>
  <c r="K9027" i="1"/>
  <c r="K9031" i="1"/>
  <c r="K9035" i="1"/>
  <c r="K9039" i="1"/>
  <c r="K9042" i="1"/>
  <c r="K9055" i="1"/>
  <c r="K9058" i="1"/>
  <c r="K9071" i="1"/>
  <c r="K9074" i="1"/>
  <c r="K9087" i="1"/>
  <c r="K9090" i="1"/>
  <c r="K9103" i="1"/>
  <c r="K9106" i="1"/>
  <c r="K9119" i="1"/>
  <c r="K9122" i="1"/>
  <c r="K9135" i="1"/>
  <c r="K9138" i="1"/>
  <c r="K9151" i="1"/>
  <c r="K9154" i="1"/>
  <c r="K9167" i="1"/>
  <c r="K9170" i="1"/>
  <c r="K9183" i="1"/>
  <c r="K9186" i="1"/>
  <c r="K9199" i="1"/>
  <c r="K9202" i="1"/>
  <c r="K9215" i="1"/>
  <c r="K9218" i="1"/>
  <c r="K7939" i="1"/>
  <c r="K7971" i="1"/>
  <c r="K8003" i="1"/>
  <c r="K8035" i="1"/>
  <c r="K8067" i="1"/>
  <c r="K8099" i="1"/>
  <c r="K8131" i="1"/>
  <c r="K8163" i="1"/>
  <c r="K8195" i="1"/>
  <c r="K8227" i="1"/>
  <c r="K8275" i="1"/>
  <c r="K8284" i="1"/>
  <c r="K8293" i="1"/>
  <c r="K8301" i="1"/>
  <c r="K8309" i="1"/>
  <c r="K8317" i="1"/>
  <c r="K8325" i="1"/>
  <c r="K8333" i="1"/>
  <c r="K8341" i="1"/>
  <c r="K8349" i="1"/>
  <c r="K8357" i="1"/>
  <c r="K8365" i="1"/>
  <c r="K8373" i="1"/>
  <c r="K8381" i="1"/>
  <c r="K8389" i="1"/>
  <c r="K8397" i="1"/>
  <c r="K8405" i="1"/>
  <c r="K8413" i="1"/>
  <c r="K8421" i="1"/>
  <c r="K8429" i="1"/>
  <c r="K8437" i="1"/>
  <c r="K8445" i="1"/>
  <c r="K8453" i="1"/>
  <c r="K8461" i="1"/>
  <c r="K8469" i="1"/>
  <c r="K8477" i="1"/>
  <c r="K8485" i="1"/>
  <c r="K8493" i="1"/>
  <c r="K8501" i="1"/>
  <c r="K8509" i="1"/>
  <c r="K8517" i="1"/>
  <c r="K8525" i="1"/>
  <c r="K8533" i="1"/>
  <c r="K8541" i="1"/>
  <c r="K8549" i="1"/>
  <c r="K8557" i="1"/>
  <c r="K8565" i="1"/>
  <c r="K8573" i="1"/>
  <c r="K8581" i="1"/>
  <c r="K8589" i="1"/>
  <c r="K8597" i="1"/>
  <c r="K8605" i="1"/>
  <c r="K8613" i="1"/>
  <c r="K8621" i="1"/>
  <c r="K8629" i="1"/>
  <c r="K8637" i="1"/>
  <c r="K8645" i="1"/>
  <c r="K8653" i="1"/>
  <c r="K8661" i="1"/>
  <c r="K8669" i="1"/>
  <c r="K8677" i="1"/>
  <c r="K8685" i="1"/>
  <c r="K8693" i="1"/>
  <c r="K8701" i="1"/>
  <c r="K8709" i="1"/>
  <c r="K8717" i="1"/>
  <c r="K8725" i="1"/>
  <c r="K8733" i="1"/>
  <c r="K8741" i="1"/>
  <c r="K8749" i="1"/>
  <c r="K8757" i="1"/>
  <c r="K8765" i="1"/>
  <c r="K8773" i="1"/>
  <c r="K8781" i="1"/>
  <c r="K8789" i="1"/>
  <c r="K8797" i="1"/>
  <c r="K8805" i="1"/>
  <c r="K8813" i="1"/>
  <c r="K8821" i="1"/>
  <c r="K8829" i="1"/>
  <c r="K8837" i="1"/>
  <c r="K8845" i="1"/>
  <c r="K8853" i="1"/>
  <c r="K8861" i="1"/>
  <c r="K8869" i="1"/>
  <c r="K8877" i="1"/>
  <c r="K8885" i="1"/>
  <c r="K8893" i="1"/>
  <c r="K8901" i="1"/>
  <c r="K8909" i="1"/>
  <c r="K8921" i="1"/>
  <c r="K8937" i="1"/>
  <c r="K8953" i="1"/>
  <c r="K8969" i="1"/>
  <c r="K8985" i="1"/>
  <c r="K9049" i="1"/>
  <c r="K9052" i="1"/>
  <c r="K9065" i="1"/>
  <c r="K9068" i="1"/>
  <c r="K9081" i="1"/>
  <c r="K9084" i="1"/>
  <c r="K9097" i="1"/>
  <c r="K9100" i="1"/>
  <c r="K9113" i="1"/>
  <c r="K9116" i="1"/>
  <c r="K9129" i="1"/>
  <c r="K9132" i="1"/>
  <c r="K9145" i="1"/>
  <c r="K9148" i="1"/>
  <c r="K9161" i="1"/>
  <c r="K9164" i="1"/>
  <c r="K9177" i="1"/>
  <c r="K9180" i="1"/>
  <c r="K9193" i="1"/>
  <c r="K9196" i="1"/>
  <c r="K9209" i="1"/>
  <c r="K9212" i="1"/>
  <c r="K7365" i="1"/>
  <c r="K7929" i="1"/>
  <c r="K7961" i="1"/>
  <c r="K7993" i="1"/>
  <c r="K8025" i="1"/>
  <c r="K8057" i="1"/>
  <c r="K8089" i="1"/>
  <c r="K8121" i="1"/>
  <c r="K8153" i="1"/>
  <c r="K8185" i="1"/>
  <c r="K8217" i="1"/>
  <c r="K8248" i="1"/>
  <c r="K8927" i="1"/>
  <c r="K8943" i="1"/>
  <c r="K8959" i="1"/>
  <c r="K8975" i="1"/>
  <c r="K8991" i="1"/>
  <c r="K9043" i="1"/>
  <c r="K9046" i="1"/>
  <c r="K9059" i="1"/>
  <c r="K9062" i="1"/>
  <c r="K9075" i="1"/>
  <c r="K9078" i="1"/>
  <c r="K9091" i="1"/>
  <c r="K9094" i="1"/>
  <c r="K9107" i="1"/>
  <c r="K9110" i="1"/>
  <c r="K9123" i="1"/>
  <c r="K9126" i="1"/>
  <c r="K9139" i="1"/>
  <c r="K9142" i="1"/>
  <c r="K9155" i="1"/>
  <c r="K9158" i="1"/>
  <c r="K9171" i="1"/>
  <c r="K9174" i="1"/>
  <c r="K9187" i="1"/>
  <c r="K9190" i="1"/>
  <c r="K9203" i="1"/>
  <c r="K9206" i="1"/>
  <c r="K9219" i="1"/>
  <c r="K6010" i="1"/>
  <c r="K7931" i="1"/>
  <c r="K7963" i="1"/>
  <c r="K7995" i="1"/>
  <c r="K8027" i="1"/>
  <c r="K8059" i="1"/>
  <c r="K8091" i="1"/>
  <c r="K8123" i="1"/>
  <c r="K8155" i="1"/>
  <c r="K8187" i="1"/>
  <c r="K8219" i="1"/>
  <c r="K8259" i="1"/>
  <c r="K8268" i="1"/>
  <c r="K8295" i="1"/>
  <c r="K8303" i="1"/>
  <c r="K8311" i="1"/>
  <c r="K8319" i="1"/>
  <c r="K8327" i="1"/>
  <c r="K8335" i="1"/>
  <c r="K8343" i="1"/>
  <c r="K8351" i="1"/>
  <c r="K8359" i="1"/>
  <c r="K8367" i="1"/>
  <c r="K8375" i="1"/>
  <c r="K8383" i="1"/>
  <c r="K8391" i="1"/>
  <c r="K8399" i="1"/>
  <c r="K8407" i="1"/>
  <c r="K8415" i="1"/>
  <c r="K8423" i="1"/>
  <c r="K8431" i="1"/>
  <c r="K8439" i="1"/>
  <c r="K8447" i="1"/>
  <c r="K8455" i="1"/>
  <c r="K8463" i="1"/>
  <c r="K8471" i="1"/>
  <c r="K8479" i="1"/>
  <c r="K8487" i="1"/>
  <c r="K8495" i="1"/>
  <c r="K8503" i="1"/>
  <c r="K8511" i="1"/>
  <c r="K8519" i="1"/>
  <c r="K8527" i="1"/>
  <c r="K8535" i="1"/>
  <c r="K8543" i="1"/>
  <c r="K8551" i="1"/>
  <c r="K8559" i="1"/>
  <c r="K8567" i="1"/>
  <c r="K8575" i="1"/>
  <c r="K8583" i="1"/>
  <c r="K8591" i="1"/>
  <c r="K8599" i="1"/>
  <c r="K8607" i="1"/>
  <c r="K8615" i="1"/>
  <c r="K8623" i="1"/>
  <c r="K8631" i="1"/>
  <c r="K8639" i="1"/>
  <c r="K8647" i="1"/>
  <c r="K8655" i="1"/>
  <c r="K8663" i="1"/>
  <c r="K8671" i="1"/>
  <c r="K8679" i="1"/>
  <c r="K8687" i="1"/>
  <c r="K8695" i="1"/>
  <c r="K8703" i="1"/>
  <c r="K8711" i="1"/>
  <c r="K8719" i="1"/>
  <c r="K8727" i="1"/>
  <c r="K8735" i="1"/>
  <c r="K8743" i="1"/>
  <c r="K8751" i="1"/>
  <c r="K8759" i="1"/>
  <c r="K8767" i="1"/>
  <c r="K8775" i="1"/>
  <c r="K8783" i="1"/>
  <c r="K8791" i="1"/>
  <c r="K8799" i="1"/>
  <c r="K8807" i="1"/>
  <c r="K8815" i="1"/>
  <c r="K8823" i="1"/>
  <c r="K8831" i="1"/>
  <c r="K8839" i="1"/>
  <c r="K8847" i="1"/>
  <c r="K8855" i="1"/>
  <c r="K8863" i="1"/>
  <c r="K8871" i="1"/>
  <c r="K8879" i="1"/>
  <c r="K8887" i="1"/>
  <c r="K8895" i="1"/>
  <c r="K8903" i="1"/>
  <c r="K8911" i="1"/>
  <c r="K8917" i="1"/>
  <c r="K8933" i="1"/>
  <c r="K8949" i="1"/>
  <c r="K8965" i="1"/>
  <c r="K8981" i="1"/>
  <c r="K9040" i="1"/>
  <c r="K9053" i="1"/>
  <c r="K9056" i="1"/>
  <c r="K9069" i="1"/>
  <c r="K9072" i="1"/>
  <c r="K9085" i="1"/>
  <c r="K9088" i="1"/>
  <c r="K9101" i="1"/>
  <c r="K9104" i="1"/>
  <c r="K9117" i="1"/>
  <c r="K9120" i="1"/>
  <c r="K9133" i="1"/>
  <c r="K9136" i="1"/>
  <c r="K9149" i="1"/>
  <c r="K9152" i="1"/>
  <c r="K9165" i="1"/>
  <c r="K9168" i="1"/>
  <c r="K9181" i="1"/>
  <c r="K9184" i="1"/>
  <c r="K9197" i="1"/>
  <c r="K9200" i="1"/>
  <c r="K9213" i="1"/>
  <c r="K9216" i="1"/>
  <c r="K9222" i="1"/>
  <c r="K9224" i="1"/>
  <c r="K9226" i="1"/>
  <c r="K9228" i="1"/>
  <c r="K9230" i="1"/>
  <c r="K9232" i="1"/>
  <c r="K9234" i="1"/>
  <c r="K9236" i="1"/>
  <c r="K9238" i="1"/>
  <c r="K9240" i="1"/>
  <c r="K9242" i="1"/>
  <c r="K9244" i="1"/>
  <c r="K9246" i="1"/>
  <c r="K9248" i="1"/>
  <c r="K9250" i="1"/>
  <c r="K9252" i="1"/>
  <c r="K9254" i="1"/>
  <c r="K9256" i="1"/>
  <c r="K9258" i="1"/>
  <c r="K9260" i="1"/>
  <c r="K9262" i="1"/>
  <c r="K9264" i="1"/>
  <c r="K9266" i="1"/>
  <c r="K9268" i="1"/>
  <c r="K9270" i="1"/>
  <c r="K9272" i="1"/>
  <c r="K9274" i="1"/>
  <c r="K9276" i="1"/>
  <c r="K9278" i="1"/>
  <c r="K9280" i="1"/>
  <c r="K9282" i="1"/>
  <c r="K9284" i="1"/>
  <c r="K9286" i="1"/>
  <c r="K9288" i="1"/>
  <c r="K9290" i="1"/>
  <c r="K9292" i="1"/>
  <c r="K9294" i="1"/>
  <c r="K9296" i="1"/>
  <c r="K9298" i="1"/>
  <c r="K9300" i="1"/>
  <c r="K9302" i="1"/>
  <c r="K9304" i="1"/>
  <c r="K9306" i="1"/>
  <c r="K9308" i="1"/>
  <c r="K9310" i="1"/>
  <c r="K9312" i="1"/>
  <c r="K9314" i="1"/>
  <c r="K9316" i="1"/>
  <c r="K9318" i="1"/>
  <c r="K9320" i="1"/>
  <c r="K9322" i="1"/>
  <c r="K9324" i="1"/>
  <c r="K9326" i="1"/>
  <c r="K9328" i="1"/>
  <c r="K9330" i="1"/>
  <c r="K9332" i="1"/>
  <c r="K9334" i="1"/>
  <c r="K9336" i="1"/>
  <c r="K9338" i="1"/>
  <c r="K9340" i="1"/>
  <c r="K9342" i="1"/>
  <c r="K9344" i="1"/>
  <c r="K9346" i="1"/>
  <c r="K9348" i="1"/>
  <c r="K9350" i="1"/>
  <c r="K9352" i="1"/>
  <c r="K9354" i="1"/>
  <c r="K9356" i="1"/>
  <c r="K9358" i="1"/>
  <c r="K9360" i="1"/>
  <c r="K9362" i="1"/>
  <c r="K9364" i="1"/>
  <c r="K9366" i="1"/>
  <c r="K9368" i="1"/>
  <c r="K9370" i="1"/>
  <c r="K9372" i="1"/>
  <c r="K9374" i="1"/>
  <c r="K9376" i="1"/>
  <c r="K9378" i="1"/>
  <c r="K9380" i="1"/>
  <c r="K9382" i="1"/>
  <c r="K9384" i="1"/>
  <c r="K9386" i="1"/>
  <c r="K9388" i="1"/>
  <c r="K9390" i="1"/>
  <c r="K9392" i="1"/>
  <c r="K9394" i="1"/>
  <c r="K9396" i="1"/>
  <c r="K9398" i="1"/>
  <c r="K9400" i="1"/>
  <c r="K9402" i="1"/>
  <c r="K9404" i="1"/>
  <c r="K9406" i="1"/>
  <c r="K9408" i="1"/>
  <c r="K9410" i="1"/>
  <c r="K9412" i="1"/>
  <c r="K9414" i="1"/>
  <c r="K9416" i="1"/>
  <c r="K9418" i="1"/>
  <c r="K9420" i="1"/>
  <c r="K9422" i="1"/>
  <c r="K9424" i="1"/>
  <c r="K9426" i="1"/>
  <c r="K9428" i="1"/>
  <c r="K9430" i="1"/>
  <c r="K9432" i="1"/>
  <c r="K9434" i="1"/>
  <c r="K9436" i="1"/>
  <c r="K9438" i="1"/>
  <c r="K9440" i="1"/>
  <c r="K9442" i="1"/>
  <c r="K9444" i="1"/>
  <c r="K9446" i="1"/>
  <c r="K9448" i="1"/>
  <c r="K9450" i="1"/>
  <c r="K9452" i="1"/>
  <c r="K9454" i="1"/>
  <c r="K9456" i="1"/>
  <c r="K9458" i="1"/>
  <c r="K9460" i="1"/>
  <c r="K9462" i="1"/>
  <c r="K9464" i="1"/>
  <c r="K9466" i="1"/>
  <c r="K9468" i="1"/>
  <c r="K9470" i="1"/>
  <c r="K9472" i="1"/>
  <c r="K9474" i="1"/>
  <c r="K9476" i="1"/>
  <c r="K9478" i="1"/>
  <c r="K9480" i="1"/>
  <c r="K9482" i="1"/>
  <c r="K9484" i="1"/>
  <c r="K9486" i="1"/>
  <c r="K9488" i="1"/>
  <c r="K9490" i="1"/>
  <c r="K9492" i="1"/>
  <c r="K9494" i="1"/>
  <c r="K9496" i="1"/>
  <c r="K9498" i="1"/>
  <c r="K9500" i="1"/>
  <c r="K9502" i="1"/>
  <c r="K9504" i="1"/>
  <c r="K9506" i="1"/>
  <c r="K9508" i="1"/>
  <c r="K9510" i="1"/>
  <c r="K9512" i="1"/>
  <c r="K9514" i="1"/>
  <c r="K9516" i="1"/>
  <c r="K9518" i="1"/>
  <c r="K9520" i="1"/>
  <c r="K9522" i="1"/>
  <c r="K9524" i="1"/>
  <c r="K9526" i="1"/>
  <c r="K9528" i="1"/>
  <c r="K9530" i="1"/>
  <c r="K9532" i="1"/>
  <c r="K9534" i="1"/>
  <c r="K9536" i="1"/>
  <c r="K9538" i="1"/>
  <c r="K9540" i="1"/>
  <c r="K9542" i="1"/>
  <c r="K9544" i="1"/>
  <c r="K9546" i="1"/>
  <c r="K9548" i="1"/>
  <c r="K9550" i="1"/>
  <c r="K9552" i="1"/>
  <c r="K9554" i="1"/>
  <c r="K9556" i="1"/>
  <c r="K9558" i="1"/>
  <c r="K9560" i="1"/>
  <c r="K9562" i="1"/>
  <c r="K9564" i="1"/>
  <c r="K9566" i="1"/>
  <c r="K9568" i="1"/>
  <c r="K9570" i="1"/>
  <c r="K9572" i="1"/>
  <c r="K9574" i="1"/>
  <c r="K9576" i="1"/>
  <c r="K9578" i="1"/>
  <c r="K9580" i="1"/>
  <c r="K9582" i="1"/>
  <c r="K9584" i="1"/>
  <c r="K9586" i="1"/>
  <c r="K9588" i="1"/>
  <c r="K9590" i="1"/>
  <c r="K9592" i="1"/>
  <c r="K9594" i="1"/>
  <c r="K9596" i="1"/>
  <c r="K9598" i="1"/>
  <c r="K9600" i="1"/>
  <c r="K9602" i="1"/>
  <c r="K9604" i="1"/>
  <c r="K9606" i="1"/>
  <c r="K9608" i="1"/>
  <c r="K9610" i="1"/>
  <c r="K9612" i="1"/>
  <c r="K9614" i="1"/>
  <c r="K9616" i="1"/>
  <c r="K9618" i="1"/>
  <c r="K9620" i="1"/>
  <c r="K9622" i="1"/>
  <c r="K9624" i="1"/>
  <c r="K9626" i="1"/>
  <c r="K9628" i="1"/>
  <c r="K9630" i="1"/>
  <c r="K9632" i="1"/>
  <c r="K9634" i="1"/>
  <c r="K9636" i="1"/>
  <c r="K9638" i="1"/>
  <c r="K9640" i="1"/>
  <c r="K9642" i="1"/>
  <c r="K9644" i="1"/>
  <c r="K9646" i="1"/>
  <c r="K9648" i="1"/>
  <c r="K9650" i="1"/>
  <c r="K9652" i="1"/>
  <c r="K9654" i="1"/>
  <c r="K9656" i="1"/>
  <c r="K9658" i="1"/>
  <c r="K9660" i="1"/>
  <c r="K9662" i="1"/>
  <c r="K9664" i="1"/>
  <c r="K9666" i="1"/>
  <c r="K9668" i="1"/>
  <c r="K9670" i="1"/>
  <c r="K9672" i="1"/>
  <c r="K9674" i="1"/>
  <c r="K9676" i="1"/>
  <c r="K9678" i="1"/>
  <c r="K9680" i="1"/>
  <c r="K9682" i="1"/>
  <c r="K9684" i="1"/>
  <c r="K9686" i="1"/>
  <c r="K9688" i="1"/>
  <c r="K9690" i="1"/>
  <c r="K9692" i="1"/>
  <c r="K9694" i="1"/>
  <c r="K9696" i="1"/>
  <c r="K9698" i="1"/>
  <c r="K9700" i="1"/>
  <c r="K9702" i="1"/>
  <c r="K9704" i="1"/>
  <c r="K9706" i="1"/>
  <c r="K9708" i="1"/>
  <c r="K9710" i="1"/>
  <c r="K9712" i="1"/>
  <c r="K9714" i="1"/>
  <c r="K9716" i="1"/>
  <c r="K9718" i="1"/>
  <c r="K9720" i="1"/>
  <c r="K9722" i="1"/>
  <c r="K9724" i="1"/>
  <c r="K9726" i="1"/>
  <c r="K9728" i="1"/>
  <c r="K9730" i="1"/>
  <c r="K9732" i="1"/>
  <c r="K9734" i="1"/>
  <c r="K9736" i="1"/>
  <c r="K9738" i="1"/>
  <c r="K9740" i="1"/>
  <c r="K9742" i="1"/>
  <c r="K9744" i="1"/>
  <c r="K9746" i="1"/>
  <c r="K9748" i="1"/>
  <c r="K9750" i="1"/>
  <c r="K9752" i="1"/>
  <c r="K9754" i="1"/>
  <c r="K9756" i="1"/>
  <c r="K9758" i="1"/>
  <c r="K9760" i="1"/>
  <c r="K9762" i="1"/>
  <c r="K9764" i="1"/>
  <c r="K9766" i="1"/>
  <c r="K9768" i="1"/>
  <c r="K9770" i="1"/>
  <c r="K9772" i="1"/>
  <c r="K9774" i="1"/>
  <c r="K9776" i="1"/>
  <c r="K9778" i="1"/>
  <c r="K9780" i="1"/>
  <c r="K9782" i="1"/>
  <c r="K9784" i="1"/>
  <c r="K9786" i="1"/>
  <c r="K9788" i="1"/>
  <c r="K9790" i="1"/>
  <c r="K9792" i="1"/>
  <c r="K9794" i="1"/>
  <c r="K9796" i="1"/>
  <c r="K9798" i="1"/>
  <c r="K9800" i="1"/>
  <c r="K9802" i="1"/>
  <c r="K9804" i="1"/>
  <c r="K9806" i="1"/>
  <c r="K9808" i="1"/>
  <c r="K9810" i="1"/>
  <c r="K9812" i="1"/>
  <c r="K9814" i="1"/>
  <c r="K9816" i="1"/>
  <c r="K9818" i="1"/>
  <c r="K9820" i="1"/>
  <c r="K9822" i="1"/>
  <c r="K9824" i="1"/>
  <c r="K9826" i="1"/>
  <c r="K9828" i="1"/>
  <c r="K9830" i="1"/>
  <c r="K9832" i="1"/>
  <c r="K9834" i="1"/>
  <c r="K9836" i="1"/>
  <c r="K9838" i="1"/>
  <c r="K9840" i="1"/>
  <c r="K9842" i="1"/>
  <c r="K9844" i="1"/>
  <c r="K9846" i="1"/>
  <c r="K9848" i="1"/>
  <c r="K9850" i="1"/>
  <c r="K9852" i="1"/>
  <c r="K9854" i="1"/>
  <c r="K9856" i="1"/>
  <c r="K9858" i="1"/>
  <c r="K9860" i="1"/>
  <c r="K9862" i="1"/>
  <c r="K9864" i="1"/>
  <c r="K9866" i="1"/>
  <c r="K9868" i="1"/>
  <c r="K9870" i="1"/>
  <c r="K9872" i="1"/>
  <c r="K9874" i="1"/>
  <c r="K9876" i="1"/>
  <c r="K9878" i="1"/>
  <c r="K9880" i="1"/>
  <c r="K9882" i="1"/>
  <c r="K9884" i="1"/>
  <c r="K9886" i="1"/>
  <c r="K9888" i="1"/>
  <c r="K9890" i="1"/>
  <c r="K9892" i="1"/>
  <c r="K9894" i="1"/>
  <c r="K9896" i="1"/>
  <c r="K9898" i="1"/>
  <c r="K9900" i="1"/>
  <c r="K9902" i="1"/>
  <c r="K9904" i="1"/>
  <c r="K9906" i="1"/>
  <c r="K9908" i="1"/>
  <c r="K9910" i="1"/>
  <c r="K9912" i="1"/>
  <c r="K9914" i="1"/>
  <c r="K9916" i="1"/>
  <c r="K9918" i="1"/>
  <c r="K9920" i="1"/>
  <c r="K9922" i="1"/>
  <c r="K9924" i="1"/>
  <c r="K9926" i="1"/>
  <c r="K9928" i="1"/>
  <c r="K9930" i="1"/>
  <c r="K9932" i="1"/>
  <c r="K9934" i="1"/>
  <c r="K9936" i="1"/>
  <c r="K9938" i="1"/>
  <c r="K9940" i="1"/>
  <c r="K9942" i="1"/>
  <c r="K9944" i="1"/>
  <c r="K9946" i="1"/>
  <c r="K9948" i="1"/>
  <c r="K9950" i="1"/>
  <c r="K9952" i="1"/>
  <c r="K9954" i="1"/>
  <c r="K9956" i="1"/>
  <c r="K9958" i="1"/>
  <c r="K9960" i="1"/>
  <c r="K9962" i="1"/>
  <c r="K9964" i="1"/>
  <c r="K9966" i="1"/>
  <c r="K9968" i="1"/>
  <c r="K9970" i="1"/>
  <c r="K9972" i="1"/>
  <c r="K9974" i="1"/>
  <c r="K9976" i="1"/>
  <c r="K9978" i="1"/>
  <c r="K9980" i="1"/>
  <c r="K9982" i="1"/>
  <c r="K9984" i="1"/>
  <c r="K9986" i="1"/>
  <c r="K9988" i="1"/>
  <c r="K9990" i="1"/>
  <c r="K9992" i="1"/>
  <c r="K9994" i="1"/>
  <c r="K9996" i="1"/>
  <c r="K9998" i="1"/>
  <c r="K10000" i="1"/>
  <c r="K10002" i="1"/>
  <c r="K10004" i="1"/>
  <c r="K10006" i="1"/>
  <c r="K10008" i="1"/>
  <c r="K10010" i="1"/>
  <c r="K10012" i="1"/>
  <c r="K10014" i="1"/>
  <c r="K10016" i="1"/>
  <c r="K7237" i="1"/>
  <c r="K7863" i="1"/>
  <c r="K7953" i="1"/>
  <c r="K7985" i="1"/>
  <c r="K8017" i="1"/>
  <c r="K8049" i="1"/>
  <c r="K8081" i="1"/>
  <c r="K8113" i="1"/>
  <c r="K8145" i="1"/>
  <c r="K8177" i="1"/>
  <c r="K8209" i="1"/>
  <c r="K8241" i="1"/>
  <c r="K8287" i="1"/>
  <c r="K8923" i="1"/>
  <c r="K8939" i="1"/>
  <c r="K8955" i="1"/>
  <c r="K8971" i="1"/>
  <c r="K8987" i="1"/>
  <c r="K8997" i="1"/>
  <c r="K9001" i="1"/>
  <c r="K9005" i="1"/>
  <c r="K9009" i="1"/>
  <c r="K9013" i="1"/>
  <c r="K9017" i="1"/>
  <c r="K9021" i="1"/>
  <c r="K9025" i="1"/>
  <c r="K9029" i="1"/>
  <c r="K9033" i="1"/>
  <c r="K9037" i="1"/>
  <c r="K9047" i="1"/>
  <c r="K9050" i="1"/>
  <c r="K9063" i="1"/>
  <c r="K9066" i="1"/>
  <c r="K9079" i="1"/>
  <c r="K9082" i="1"/>
  <c r="K9095" i="1"/>
  <c r="K9098" i="1"/>
  <c r="K9111" i="1"/>
  <c r="K9114" i="1"/>
  <c r="K9127" i="1"/>
  <c r="K9130" i="1"/>
  <c r="K9143" i="1"/>
  <c r="K9146" i="1"/>
  <c r="K9159" i="1"/>
  <c r="K9162" i="1"/>
  <c r="K9175" i="1"/>
  <c r="K9178" i="1"/>
  <c r="K9191" i="1"/>
  <c r="K9194" i="1"/>
  <c r="K9207" i="1"/>
  <c r="K9210" i="1"/>
  <c r="K7906" i="1"/>
  <c r="K7922" i="1"/>
  <c r="K7955" i="1"/>
  <c r="K7987" i="1"/>
  <c r="K8019" i="1"/>
  <c r="K8051" i="1"/>
  <c r="K8083" i="1"/>
  <c r="K8115" i="1"/>
  <c r="K8147" i="1"/>
  <c r="K8179" i="1"/>
  <c r="K8211" i="1"/>
  <c r="K8243" i="1"/>
  <c r="K8252" i="1"/>
  <c r="K8297" i="1"/>
  <c r="K8305" i="1"/>
  <c r="K8313" i="1"/>
  <c r="K8321" i="1"/>
  <c r="K8329" i="1"/>
  <c r="K8337" i="1"/>
  <c r="K8345" i="1"/>
  <c r="K8353" i="1"/>
  <c r="K8361" i="1"/>
  <c r="K8369" i="1"/>
  <c r="K8377" i="1"/>
  <c r="K8385" i="1"/>
  <c r="K8393" i="1"/>
  <c r="K8401" i="1"/>
  <c r="K8409" i="1"/>
  <c r="K8417" i="1"/>
  <c r="K8425" i="1"/>
  <c r="K8433" i="1"/>
  <c r="K8441" i="1"/>
  <c r="K8449" i="1"/>
  <c r="K8457" i="1"/>
  <c r="K8465" i="1"/>
  <c r="K8473" i="1"/>
  <c r="K8481" i="1"/>
  <c r="K8489" i="1"/>
  <c r="K8497" i="1"/>
  <c r="K8505" i="1"/>
  <c r="K8513" i="1"/>
  <c r="K8521" i="1"/>
  <c r="K8529" i="1"/>
  <c r="K8537" i="1"/>
  <c r="K8545" i="1"/>
  <c r="K8553" i="1"/>
  <c r="K8561" i="1"/>
  <c r="K8569" i="1"/>
  <c r="K8577" i="1"/>
  <c r="K8585" i="1"/>
  <c r="K8593" i="1"/>
  <c r="K8601" i="1"/>
  <c r="K8609" i="1"/>
  <c r="K8617" i="1"/>
  <c r="K8625" i="1"/>
  <c r="K8633" i="1"/>
  <c r="K8641" i="1"/>
  <c r="K8649" i="1"/>
  <c r="K8657" i="1"/>
  <c r="K8665" i="1"/>
  <c r="K8673" i="1"/>
  <c r="K8681" i="1"/>
  <c r="K8689" i="1"/>
  <c r="K8697" i="1"/>
  <c r="K8705" i="1"/>
  <c r="K8713" i="1"/>
  <c r="K8721" i="1"/>
  <c r="K8729" i="1"/>
  <c r="K8737" i="1"/>
  <c r="K8745" i="1"/>
  <c r="K8753" i="1"/>
  <c r="K8761" i="1"/>
  <c r="K8769" i="1"/>
  <c r="K8777" i="1"/>
  <c r="K8785" i="1"/>
  <c r="K8793" i="1"/>
  <c r="K8801" i="1"/>
  <c r="K8809" i="1"/>
  <c r="K8817" i="1"/>
  <c r="K8825" i="1"/>
  <c r="K8833" i="1"/>
  <c r="K8841" i="1"/>
  <c r="K8849" i="1"/>
  <c r="K8857" i="1"/>
  <c r="K8865" i="1"/>
  <c r="K8873" i="1"/>
  <c r="K8881" i="1"/>
  <c r="K8889" i="1"/>
  <c r="K8897" i="1"/>
  <c r="K8905" i="1"/>
  <c r="K8913" i="1"/>
  <c r="K8929" i="1"/>
  <c r="K8945" i="1"/>
  <c r="K8961" i="1"/>
  <c r="K8977" i="1"/>
  <c r="K8993" i="1"/>
  <c r="K9041" i="1"/>
  <c r="K9044" i="1"/>
  <c r="K9057" i="1"/>
  <c r="K9060" i="1"/>
  <c r="K9073" i="1"/>
  <c r="K9076" i="1"/>
  <c r="K9089" i="1"/>
  <c r="K9092" i="1"/>
  <c r="K9105" i="1"/>
  <c r="K9108" i="1"/>
  <c r="K9121" i="1"/>
  <c r="K9124" i="1"/>
  <c r="K9137" i="1"/>
  <c r="K9140" i="1"/>
  <c r="K9153" i="1"/>
  <c r="K9156" i="1"/>
  <c r="K9169" i="1"/>
  <c r="K9172" i="1"/>
  <c r="K9185" i="1"/>
  <c r="K9188" i="1"/>
  <c r="K9201" i="1"/>
  <c r="K9204" i="1"/>
  <c r="K9217" i="1"/>
  <c r="K9220" i="1"/>
  <c r="K7909" i="1"/>
  <c r="K8169" i="1"/>
  <c r="K9051" i="1"/>
  <c r="K9102" i="1"/>
  <c r="K9179" i="1"/>
  <c r="K10038" i="1"/>
  <c r="K10054" i="1"/>
  <c r="K10070" i="1"/>
  <c r="K10082" i="1"/>
  <c r="K10090" i="1"/>
  <c r="K10098" i="1"/>
  <c r="K10106" i="1"/>
  <c r="K10114" i="1"/>
  <c r="K10122" i="1"/>
  <c r="K10130" i="1"/>
  <c r="K10138" i="1"/>
  <c r="K10146" i="1"/>
  <c r="K10154" i="1"/>
  <c r="K10162" i="1"/>
  <c r="K10170" i="1"/>
  <c r="K10175" i="1"/>
  <c r="K10184" i="1"/>
  <c r="K10191" i="1"/>
  <c r="K10200" i="1"/>
  <c r="K10207" i="1"/>
  <c r="K10216" i="1"/>
  <c r="K8009" i="1"/>
  <c r="K8951" i="1"/>
  <c r="K9054" i="1"/>
  <c r="K9131" i="1"/>
  <c r="K9182" i="1"/>
  <c r="K10048" i="1"/>
  <c r="K10064" i="1"/>
  <c r="K10085" i="1"/>
  <c r="K10093" i="1"/>
  <c r="K10101" i="1"/>
  <c r="K10109" i="1"/>
  <c r="K10117" i="1"/>
  <c r="K10125" i="1"/>
  <c r="K10133" i="1"/>
  <c r="K10141" i="1"/>
  <c r="K10149" i="1"/>
  <c r="K10157" i="1"/>
  <c r="K10165" i="1"/>
  <c r="K10173" i="1"/>
  <c r="K10182" i="1"/>
  <c r="K10189" i="1"/>
  <c r="K10198" i="1"/>
  <c r="K10205" i="1"/>
  <c r="K10214" i="1"/>
  <c r="K10221" i="1"/>
  <c r="K10223" i="1"/>
  <c r="K10225" i="1"/>
  <c r="K10227" i="1"/>
  <c r="K10229" i="1"/>
  <c r="K10231" i="1"/>
  <c r="K10233" i="1"/>
  <c r="K10235" i="1"/>
  <c r="K10237" i="1"/>
  <c r="K10239" i="1"/>
  <c r="K10241" i="1"/>
  <c r="K10243" i="1"/>
  <c r="K10245" i="1"/>
  <c r="K10247" i="1"/>
  <c r="K10249" i="1"/>
  <c r="K10251" i="1"/>
  <c r="K10253" i="1"/>
  <c r="K10255" i="1"/>
  <c r="K10257" i="1"/>
  <c r="K10259" i="1"/>
  <c r="K10261" i="1"/>
  <c r="K10263" i="1"/>
  <c r="K10265" i="1"/>
  <c r="K10267" i="1"/>
  <c r="K10269" i="1"/>
  <c r="K10271" i="1"/>
  <c r="K10273" i="1"/>
  <c r="K10275" i="1"/>
  <c r="K10277" i="1"/>
  <c r="K10279" i="1"/>
  <c r="K10281" i="1"/>
  <c r="K10283" i="1"/>
  <c r="K10285" i="1"/>
  <c r="K10287" i="1"/>
  <c r="K10289" i="1"/>
  <c r="K10291" i="1"/>
  <c r="K10293" i="1"/>
  <c r="K10295" i="1"/>
  <c r="K10297" i="1"/>
  <c r="K10299" i="1"/>
  <c r="K10301" i="1"/>
  <c r="K10303" i="1"/>
  <c r="K10305" i="1"/>
  <c r="K10307" i="1"/>
  <c r="K10309" i="1"/>
  <c r="K10311" i="1"/>
  <c r="K10313" i="1"/>
  <c r="K10315" i="1"/>
  <c r="K10317" i="1"/>
  <c r="K10319" i="1"/>
  <c r="K10321" i="1"/>
  <c r="K10323" i="1"/>
  <c r="K10325" i="1"/>
  <c r="K10327" i="1"/>
  <c r="K10329" i="1"/>
  <c r="K10331" i="1"/>
  <c r="K10333" i="1"/>
  <c r="K10335" i="1"/>
  <c r="K10337" i="1"/>
  <c r="K10339" i="1"/>
  <c r="K10341" i="1"/>
  <c r="K10343" i="1"/>
  <c r="K10345" i="1"/>
  <c r="K10347" i="1"/>
  <c r="K10349" i="1"/>
  <c r="K10351" i="1"/>
  <c r="K10353" i="1"/>
  <c r="K10355" i="1"/>
  <c r="K10357" i="1"/>
  <c r="K10359" i="1"/>
  <c r="K10361" i="1"/>
  <c r="K10363" i="1"/>
  <c r="K10365" i="1"/>
  <c r="K10367" i="1"/>
  <c r="K10369" i="1"/>
  <c r="K10371" i="1"/>
  <c r="K10373" i="1"/>
  <c r="K10375" i="1"/>
  <c r="K10377" i="1"/>
  <c r="K10379" i="1"/>
  <c r="K10381" i="1"/>
  <c r="K10383" i="1"/>
  <c r="K10385" i="1"/>
  <c r="K10387" i="1"/>
  <c r="K10389" i="1"/>
  <c r="K10391" i="1"/>
  <c r="K10393" i="1"/>
  <c r="K10395" i="1"/>
  <c r="K10397" i="1"/>
  <c r="K10399" i="1"/>
  <c r="K10401" i="1"/>
  <c r="K10403" i="1"/>
  <c r="K10405" i="1"/>
  <c r="K10407" i="1"/>
  <c r="K10409" i="1"/>
  <c r="K10411" i="1"/>
  <c r="K10413" i="1"/>
  <c r="K10415" i="1"/>
  <c r="K10417" i="1"/>
  <c r="K10419" i="1"/>
  <c r="K10421" i="1"/>
  <c r="K10423" i="1"/>
  <c r="K10425" i="1"/>
  <c r="K10427" i="1"/>
  <c r="K10429" i="1"/>
  <c r="K10431" i="1"/>
  <c r="K10433" i="1"/>
  <c r="K10435" i="1"/>
  <c r="K10437" i="1"/>
  <c r="K10439" i="1"/>
  <c r="K10441" i="1"/>
  <c r="K10443" i="1"/>
  <c r="K10445" i="1"/>
  <c r="K10447" i="1"/>
  <c r="K10449" i="1"/>
  <c r="K10451" i="1"/>
  <c r="K10453" i="1"/>
  <c r="K10455" i="1"/>
  <c r="K10457" i="1"/>
  <c r="K10459" i="1"/>
  <c r="K10461" i="1"/>
  <c r="K10463" i="1"/>
  <c r="K10465" i="1"/>
  <c r="K10467" i="1"/>
  <c r="K10469" i="1"/>
  <c r="K10471" i="1"/>
  <c r="K10473" i="1"/>
  <c r="K10475" i="1"/>
  <c r="K10477" i="1"/>
  <c r="K10479" i="1"/>
  <c r="K10481" i="1"/>
  <c r="K10483" i="1"/>
  <c r="K10485" i="1"/>
  <c r="K10487" i="1"/>
  <c r="K10489" i="1"/>
  <c r="K10491" i="1"/>
  <c r="K10493" i="1"/>
  <c r="K10495" i="1"/>
  <c r="K10497" i="1"/>
  <c r="K10499" i="1"/>
  <c r="K10501" i="1"/>
  <c r="K10503" i="1"/>
  <c r="K10505" i="1"/>
  <c r="K10507" i="1"/>
  <c r="K10509" i="1"/>
  <c r="K10511" i="1"/>
  <c r="K10513" i="1"/>
  <c r="K10515" i="1"/>
  <c r="K10517" i="1"/>
  <c r="K10519" i="1"/>
  <c r="K10521" i="1"/>
  <c r="K10523" i="1"/>
  <c r="K10525" i="1"/>
  <c r="K10527" i="1"/>
  <c r="K10529" i="1"/>
  <c r="K10531" i="1"/>
  <c r="K10533" i="1"/>
  <c r="K10535" i="1"/>
  <c r="K10537" i="1"/>
  <c r="K10539" i="1"/>
  <c r="K10541" i="1"/>
  <c r="K10543" i="1"/>
  <c r="K10545" i="1"/>
  <c r="K10547" i="1"/>
  <c r="K10549" i="1"/>
  <c r="K10551" i="1"/>
  <c r="K10553" i="1"/>
  <c r="K10555" i="1"/>
  <c r="K10557" i="1"/>
  <c r="K10559" i="1"/>
  <c r="K10561" i="1"/>
  <c r="K10563" i="1"/>
  <c r="K10565" i="1"/>
  <c r="K10567" i="1"/>
  <c r="K10569" i="1"/>
  <c r="K10571" i="1"/>
  <c r="K10573" i="1"/>
  <c r="K10575" i="1"/>
  <c r="K10577" i="1"/>
  <c r="K10579" i="1"/>
  <c r="K10581" i="1"/>
  <c r="K10583" i="1"/>
  <c r="K10585" i="1"/>
  <c r="K10587" i="1"/>
  <c r="K10589" i="1"/>
  <c r="K10591" i="1"/>
  <c r="K10593" i="1"/>
  <c r="K10595" i="1"/>
  <c r="K10597" i="1"/>
  <c r="K10599" i="1"/>
  <c r="K10601" i="1"/>
  <c r="K10603" i="1"/>
  <c r="K10605" i="1"/>
  <c r="K10607" i="1"/>
  <c r="K10609" i="1"/>
  <c r="K10611" i="1"/>
  <c r="K10613" i="1"/>
  <c r="K10615" i="1"/>
  <c r="K10617" i="1"/>
  <c r="K10619" i="1"/>
  <c r="K10621" i="1"/>
  <c r="K10623" i="1"/>
  <c r="K10625" i="1"/>
  <c r="K10627" i="1"/>
  <c r="K10629" i="1"/>
  <c r="K10631" i="1"/>
  <c r="K10633" i="1"/>
  <c r="K10635" i="1"/>
  <c r="K10637" i="1"/>
  <c r="K10639" i="1"/>
  <c r="K10641" i="1"/>
  <c r="K10643" i="1"/>
  <c r="K10645" i="1"/>
  <c r="K10647" i="1"/>
  <c r="K10649" i="1"/>
  <c r="K10651" i="1"/>
  <c r="K10653" i="1"/>
  <c r="K10655" i="1"/>
  <c r="K10657" i="1"/>
  <c r="K10659" i="1"/>
  <c r="K10661" i="1"/>
  <c r="K10663" i="1"/>
  <c r="K10665" i="1"/>
  <c r="K10667" i="1"/>
  <c r="K10669" i="1"/>
  <c r="K10671" i="1"/>
  <c r="K10673" i="1"/>
  <c r="K10675" i="1"/>
  <c r="K10677" i="1"/>
  <c r="K10679" i="1"/>
  <c r="K10681" i="1"/>
  <c r="K10683" i="1"/>
  <c r="K10685" i="1"/>
  <c r="K10687" i="1"/>
  <c r="K10689" i="1"/>
  <c r="K10691" i="1"/>
  <c r="K10693" i="1"/>
  <c r="K10695" i="1"/>
  <c r="K10697" i="1"/>
  <c r="K10699" i="1"/>
  <c r="K10701" i="1"/>
  <c r="K10703" i="1"/>
  <c r="K10705" i="1"/>
  <c r="K10707" i="1"/>
  <c r="K10709" i="1"/>
  <c r="K10711" i="1"/>
  <c r="K10713" i="1"/>
  <c r="K10715" i="1"/>
  <c r="K10717" i="1"/>
  <c r="K10719" i="1"/>
  <c r="K10721" i="1"/>
  <c r="K10723" i="1"/>
  <c r="K10725" i="1"/>
  <c r="K10727" i="1"/>
  <c r="K10729" i="1"/>
  <c r="K10731" i="1"/>
  <c r="K10733" i="1"/>
  <c r="K10735" i="1"/>
  <c r="K10737" i="1"/>
  <c r="K10739" i="1"/>
  <c r="K10741" i="1"/>
  <c r="K10743" i="1"/>
  <c r="K10745" i="1"/>
  <c r="K10747" i="1"/>
  <c r="K10749" i="1"/>
  <c r="K10751" i="1"/>
  <c r="K10753" i="1"/>
  <c r="K10755" i="1"/>
  <c r="K10757" i="1"/>
  <c r="K10759" i="1"/>
  <c r="K10761" i="1"/>
  <c r="K10763" i="1"/>
  <c r="K10765" i="1"/>
  <c r="K10767" i="1"/>
  <c r="K10769" i="1"/>
  <c r="K10771" i="1"/>
  <c r="K10773" i="1"/>
  <c r="K10775" i="1"/>
  <c r="K10777" i="1"/>
  <c r="K10779" i="1"/>
  <c r="K10781" i="1"/>
  <c r="K10783" i="1"/>
  <c r="K10785" i="1"/>
  <c r="K10787" i="1"/>
  <c r="K10789" i="1"/>
  <c r="K10791" i="1"/>
  <c r="K10793" i="1"/>
  <c r="K10795" i="1"/>
  <c r="K10797" i="1"/>
  <c r="K10799" i="1"/>
  <c r="K10801" i="1"/>
  <c r="K10803" i="1"/>
  <c r="K10805" i="1"/>
  <c r="K10807" i="1"/>
  <c r="K10809" i="1"/>
  <c r="K10811" i="1"/>
  <c r="K10813" i="1"/>
  <c r="K10815" i="1"/>
  <c r="K10817" i="1"/>
  <c r="K10819" i="1"/>
  <c r="K10821" i="1"/>
  <c r="K10823" i="1"/>
  <c r="K10825" i="1"/>
  <c r="K10827" i="1"/>
  <c r="K10829" i="1"/>
  <c r="K10831" i="1"/>
  <c r="K10833" i="1"/>
  <c r="K10835" i="1"/>
  <c r="K10837" i="1"/>
  <c r="K10839" i="1"/>
  <c r="K10841" i="1"/>
  <c r="K10843" i="1"/>
  <c r="K10845" i="1"/>
  <c r="K10847" i="1"/>
  <c r="K10849" i="1"/>
  <c r="K10851" i="1"/>
  <c r="K10853" i="1"/>
  <c r="K10855" i="1"/>
  <c r="K10857" i="1"/>
  <c r="K10859" i="1"/>
  <c r="K10861" i="1"/>
  <c r="K10863" i="1"/>
  <c r="K10865" i="1"/>
  <c r="K10867" i="1"/>
  <c r="K10869" i="1"/>
  <c r="K10871" i="1"/>
  <c r="K10873" i="1"/>
  <c r="K10875" i="1"/>
  <c r="K10877" i="1"/>
  <c r="K8105" i="1"/>
  <c r="K8271" i="1"/>
  <c r="K9083" i="1"/>
  <c r="K9134" i="1"/>
  <c r="K9211" i="1"/>
  <c r="K10020" i="1"/>
  <c r="K10024" i="1"/>
  <c r="K10028" i="1"/>
  <c r="K10032" i="1"/>
  <c r="K10042" i="1"/>
  <c r="K10058" i="1"/>
  <c r="K10074" i="1"/>
  <c r="K10080" i="1"/>
  <c r="K10088" i="1"/>
  <c r="K10096" i="1"/>
  <c r="K10104" i="1"/>
  <c r="K10112" i="1"/>
  <c r="K10120" i="1"/>
  <c r="K10128" i="1"/>
  <c r="K10136" i="1"/>
  <c r="K10144" i="1"/>
  <c r="K10152" i="1"/>
  <c r="K10160" i="1"/>
  <c r="K10168" i="1"/>
  <c r="K10180" i="1"/>
  <c r="K10187" i="1"/>
  <c r="K10196" i="1"/>
  <c r="K10203" i="1"/>
  <c r="K10212" i="1"/>
  <c r="K10219" i="1"/>
  <c r="K7945" i="1"/>
  <c r="K8201" i="1"/>
  <c r="K8280" i="1"/>
  <c r="K8919" i="1"/>
  <c r="K9086" i="1"/>
  <c r="K9163" i="1"/>
  <c r="K9214" i="1"/>
  <c r="K10036" i="1"/>
  <c r="K10052" i="1"/>
  <c r="K10068" i="1"/>
  <c r="K10083" i="1"/>
  <c r="K10091" i="1"/>
  <c r="K10099" i="1"/>
  <c r="K10107" i="1"/>
  <c r="K10115" i="1"/>
  <c r="K10123" i="1"/>
  <c r="K10131" i="1"/>
  <c r="K10139" i="1"/>
  <c r="K10147" i="1"/>
  <c r="K10155" i="1"/>
  <c r="K10163" i="1"/>
  <c r="K10171" i="1"/>
  <c r="K10178" i="1"/>
  <c r="K10185" i="1"/>
  <c r="K10194" i="1"/>
  <c r="K10201" i="1"/>
  <c r="K10210" i="1"/>
  <c r="K10217" i="1"/>
  <c r="K8041" i="1"/>
  <c r="K8967" i="1"/>
  <c r="K9115" i="1"/>
  <c r="K9166" i="1"/>
  <c r="K10046" i="1"/>
  <c r="K10062" i="1"/>
  <c r="K10078" i="1"/>
  <c r="K10086" i="1"/>
  <c r="K10094" i="1"/>
  <c r="K10102" i="1"/>
  <c r="K10110" i="1"/>
  <c r="K10118" i="1"/>
  <c r="K10126" i="1"/>
  <c r="K10134" i="1"/>
  <c r="K10142" i="1"/>
  <c r="K10150" i="1"/>
  <c r="K10158" i="1"/>
  <c r="K10166" i="1"/>
  <c r="K10176" i="1"/>
  <c r="K10183" i="1"/>
  <c r="K10192" i="1"/>
  <c r="K10199" i="1"/>
  <c r="K10208" i="1"/>
  <c r="K10215" i="1"/>
  <c r="K8137" i="1"/>
  <c r="K9067" i="1"/>
  <c r="K9118" i="1"/>
  <c r="K9195" i="1"/>
  <c r="K10040" i="1"/>
  <c r="K10056" i="1"/>
  <c r="K10072" i="1"/>
  <c r="K10081" i="1"/>
  <c r="K10089" i="1"/>
  <c r="K10097" i="1"/>
  <c r="K10105" i="1"/>
  <c r="K10113" i="1"/>
  <c r="K10121" i="1"/>
  <c r="K10129" i="1"/>
  <c r="K10137" i="1"/>
  <c r="K10145" i="1"/>
  <c r="K10153" i="1"/>
  <c r="K10161" i="1"/>
  <c r="K10169" i="1"/>
  <c r="K10174" i="1"/>
  <c r="K10181" i="1"/>
  <c r="K10190" i="1"/>
  <c r="K10197" i="1"/>
  <c r="K10206" i="1"/>
  <c r="K10213" i="1"/>
  <c r="K10222" i="1"/>
  <c r="K10224" i="1"/>
  <c r="K10226" i="1"/>
  <c r="K10228" i="1"/>
  <c r="K10230" i="1"/>
  <c r="K10232" i="1"/>
  <c r="K10234" i="1"/>
  <c r="K10236" i="1"/>
  <c r="K10238" i="1"/>
  <c r="K10240" i="1"/>
  <c r="K10242" i="1"/>
  <c r="K10244" i="1"/>
  <c r="K10246" i="1"/>
  <c r="K10248" i="1"/>
  <c r="K10250" i="1"/>
  <c r="K10252" i="1"/>
  <c r="K10254" i="1"/>
  <c r="K10256" i="1"/>
  <c r="K10258" i="1"/>
  <c r="K10260" i="1"/>
  <c r="K10262" i="1"/>
  <c r="K10264" i="1"/>
  <c r="K10266" i="1"/>
  <c r="K10268" i="1"/>
  <c r="K10270" i="1"/>
  <c r="K10272" i="1"/>
  <c r="K10274" i="1"/>
  <c r="K10276" i="1"/>
  <c r="K10278" i="1"/>
  <c r="K10280" i="1"/>
  <c r="K10282" i="1"/>
  <c r="K10284" i="1"/>
  <c r="K10286" i="1"/>
  <c r="K10288" i="1"/>
  <c r="K10290" i="1"/>
  <c r="K10292" i="1"/>
  <c r="K10294" i="1"/>
  <c r="K10296" i="1"/>
  <c r="K10298" i="1"/>
  <c r="K10300" i="1"/>
  <c r="K10302" i="1"/>
  <c r="K10304" i="1"/>
  <c r="K10306" i="1"/>
  <c r="K10308" i="1"/>
  <c r="K10310" i="1"/>
  <c r="K10312" i="1"/>
  <c r="K10314" i="1"/>
  <c r="K10316" i="1"/>
  <c r="K10318" i="1"/>
  <c r="K10320" i="1"/>
  <c r="K10322" i="1"/>
  <c r="K10324" i="1"/>
  <c r="K10326" i="1"/>
  <c r="K10328" i="1"/>
  <c r="K10330" i="1"/>
  <c r="K10332" i="1"/>
  <c r="K10334" i="1"/>
  <c r="K10336" i="1"/>
  <c r="K10338" i="1"/>
  <c r="K10340" i="1"/>
  <c r="K10342" i="1"/>
  <c r="K10344" i="1"/>
  <c r="K10346" i="1"/>
  <c r="K10348" i="1"/>
  <c r="K10350" i="1"/>
  <c r="K10352" i="1"/>
  <c r="K10354" i="1"/>
  <c r="K10356" i="1"/>
  <c r="K10358" i="1"/>
  <c r="K10360" i="1"/>
  <c r="K10362" i="1"/>
  <c r="K10364" i="1"/>
  <c r="K10366" i="1"/>
  <c r="K10368" i="1"/>
  <c r="K10370" i="1"/>
  <c r="K10372" i="1"/>
  <c r="K10374" i="1"/>
  <c r="K10376" i="1"/>
  <c r="K10378" i="1"/>
  <c r="K10380" i="1"/>
  <c r="K10382" i="1"/>
  <c r="K10384" i="1"/>
  <c r="K10386" i="1"/>
  <c r="K10388" i="1"/>
  <c r="K10390" i="1"/>
  <c r="K10392" i="1"/>
  <c r="K10394" i="1"/>
  <c r="K10396" i="1"/>
  <c r="K10398" i="1"/>
  <c r="K10400" i="1"/>
  <c r="K10402" i="1"/>
  <c r="K10404" i="1"/>
  <c r="K10406" i="1"/>
  <c r="K10408" i="1"/>
  <c r="K10410" i="1"/>
  <c r="K10412" i="1"/>
  <c r="K10414" i="1"/>
  <c r="K10416" i="1"/>
  <c r="K10418" i="1"/>
  <c r="K10420" i="1"/>
  <c r="K10422" i="1"/>
  <c r="K10424" i="1"/>
  <c r="K10426" i="1"/>
  <c r="K10428" i="1"/>
  <c r="K10430" i="1"/>
  <c r="K10432" i="1"/>
  <c r="K10434" i="1"/>
  <c r="K10436" i="1"/>
  <c r="K10438" i="1"/>
  <c r="K10440" i="1"/>
  <c r="K10442" i="1"/>
  <c r="K10444" i="1"/>
  <c r="K10446" i="1"/>
  <c r="K10448" i="1"/>
  <c r="K10450" i="1"/>
  <c r="K10452" i="1"/>
  <c r="K10454" i="1"/>
  <c r="K10456" i="1"/>
  <c r="K10458" i="1"/>
  <c r="K10460" i="1"/>
  <c r="K10462" i="1"/>
  <c r="K10464" i="1"/>
  <c r="K10466" i="1"/>
  <c r="K10468" i="1"/>
  <c r="K10470" i="1"/>
  <c r="K10472" i="1"/>
  <c r="K10474" i="1"/>
  <c r="K10476" i="1"/>
  <c r="K10478" i="1"/>
  <c r="K10480" i="1"/>
  <c r="K10482" i="1"/>
  <c r="K10484" i="1"/>
  <c r="K10486" i="1"/>
  <c r="K10488" i="1"/>
  <c r="K10490" i="1"/>
  <c r="K10492" i="1"/>
  <c r="K10494" i="1"/>
  <c r="K10496" i="1"/>
  <c r="K10498" i="1"/>
  <c r="K10500" i="1"/>
  <c r="K10502" i="1"/>
  <c r="K10504" i="1"/>
  <c r="K10506" i="1"/>
  <c r="K10508" i="1"/>
  <c r="K10510" i="1"/>
  <c r="K10512" i="1"/>
  <c r="K10514" i="1"/>
  <c r="K10516" i="1"/>
  <c r="K10518" i="1"/>
  <c r="K10520" i="1"/>
  <c r="K10522" i="1"/>
  <c r="K10524" i="1"/>
  <c r="K10526" i="1"/>
  <c r="K10528" i="1"/>
  <c r="K10530" i="1"/>
  <c r="K10532" i="1"/>
  <c r="K10534" i="1"/>
  <c r="K10536" i="1"/>
  <c r="K10538" i="1"/>
  <c r="K10540" i="1"/>
  <c r="K10542" i="1"/>
  <c r="K10544" i="1"/>
  <c r="K10546" i="1"/>
  <c r="K10548" i="1"/>
  <c r="K10550" i="1"/>
  <c r="K10552" i="1"/>
  <c r="K10554" i="1"/>
  <c r="K10556" i="1"/>
  <c r="K10558" i="1"/>
  <c r="K10560" i="1"/>
  <c r="K10562" i="1"/>
  <c r="K10564" i="1"/>
  <c r="K10566" i="1"/>
  <c r="K10568" i="1"/>
  <c r="K10570" i="1"/>
  <c r="K10572" i="1"/>
  <c r="K10574" i="1"/>
  <c r="K10576" i="1"/>
  <c r="K10578" i="1"/>
  <c r="K10580" i="1"/>
  <c r="K10582" i="1"/>
  <c r="K10584" i="1"/>
  <c r="K10586" i="1"/>
  <c r="K10588" i="1"/>
  <c r="K10590" i="1"/>
  <c r="K10592" i="1"/>
  <c r="K10594" i="1"/>
  <c r="K10596" i="1"/>
  <c r="K10598" i="1"/>
  <c r="K10600" i="1"/>
  <c r="K10602" i="1"/>
  <c r="K10604" i="1"/>
  <c r="K10606" i="1"/>
  <c r="K10608" i="1"/>
  <c r="K10610" i="1"/>
  <c r="K10612" i="1"/>
  <c r="K10614" i="1"/>
  <c r="K10616" i="1"/>
  <c r="K10618" i="1"/>
  <c r="K10620" i="1"/>
  <c r="K10622" i="1"/>
  <c r="K10624" i="1"/>
  <c r="K10626" i="1"/>
  <c r="K10628" i="1"/>
  <c r="K10630" i="1"/>
  <c r="K10632" i="1"/>
  <c r="K10634" i="1"/>
  <c r="K10636" i="1"/>
  <c r="K10638" i="1"/>
  <c r="K10640" i="1"/>
  <c r="K10642" i="1"/>
  <c r="K10644" i="1"/>
  <c r="K10646" i="1"/>
  <c r="K10648" i="1"/>
  <c r="K10650" i="1"/>
  <c r="K10652" i="1"/>
  <c r="K10654" i="1"/>
  <c r="K10656" i="1"/>
  <c r="K10658" i="1"/>
  <c r="K10660" i="1"/>
  <c r="K10662" i="1"/>
  <c r="K10664" i="1"/>
  <c r="K10666" i="1"/>
  <c r="K10668" i="1"/>
  <c r="K10670" i="1"/>
  <c r="K10672" i="1"/>
  <c r="K10674" i="1"/>
  <c r="K10676" i="1"/>
  <c r="K10678" i="1"/>
  <c r="K10680" i="1"/>
  <c r="K10682" i="1"/>
  <c r="K10684" i="1"/>
  <c r="K10686" i="1"/>
  <c r="K10688" i="1"/>
  <c r="K10690" i="1"/>
  <c r="K10692" i="1"/>
  <c r="K10694" i="1"/>
  <c r="K10696" i="1"/>
  <c r="K10698" i="1"/>
  <c r="K10700" i="1"/>
  <c r="K10702" i="1"/>
  <c r="K10704" i="1"/>
  <c r="K10706" i="1"/>
  <c r="K10708" i="1"/>
  <c r="K10710" i="1"/>
  <c r="K10712" i="1"/>
  <c r="K10714" i="1"/>
  <c r="K10716" i="1"/>
  <c r="K10718" i="1"/>
  <c r="K10720" i="1"/>
  <c r="K10722" i="1"/>
  <c r="K10724" i="1"/>
  <c r="K10726" i="1"/>
  <c r="K10728" i="1"/>
  <c r="K10730" i="1"/>
  <c r="K10732" i="1"/>
  <c r="K10734" i="1"/>
  <c r="K10736" i="1"/>
  <c r="K10738" i="1"/>
  <c r="K10740" i="1"/>
  <c r="K10742" i="1"/>
  <c r="K10744" i="1"/>
  <c r="K10746" i="1"/>
  <c r="K10748" i="1"/>
  <c r="K10750" i="1"/>
  <c r="K10752" i="1"/>
  <c r="K10754" i="1"/>
  <c r="K10756" i="1"/>
  <c r="K10758" i="1"/>
  <c r="K10760" i="1"/>
  <c r="K10762" i="1"/>
  <c r="K10764" i="1"/>
  <c r="K10766" i="1"/>
  <c r="K10768" i="1"/>
  <c r="K10770" i="1"/>
  <c r="K10772" i="1"/>
  <c r="K10774" i="1"/>
  <c r="K10776" i="1"/>
  <c r="K10778" i="1"/>
  <c r="K10780" i="1"/>
  <c r="K10782" i="1"/>
  <c r="K10784" i="1"/>
  <c r="K10786" i="1"/>
  <c r="K10788" i="1"/>
  <c r="K10790" i="1"/>
  <c r="K10792" i="1"/>
  <c r="K10794" i="1"/>
  <c r="K10796" i="1"/>
  <c r="K10798" i="1"/>
  <c r="K10800" i="1"/>
  <c r="K10802" i="1"/>
  <c r="K10804" i="1"/>
  <c r="K10806" i="1"/>
  <c r="K10808" i="1"/>
  <c r="K10810" i="1"/>
  <c r="K10812" i="1"/>
  <c r="K10814" i="1"/>
  <c r="K10816" i="1"/>
  <c r="K10818" i="1"/>
  <c r="K10820" i="1"/>
  <c r="K10822" i="1"/>
  <c r="K10824" i="1"/>
  <c r="K10826" i="1"/>
  <c r="K10828" i="1"/>
  <c r="K10830" i="1"/>
  <c r="K10832" i="1"/>
  <c r="K10834" i="1"/>
  <c r="K10836" i="1"/>
  <c r="K10838" i="1"/>
  <c r="K10840" i="1"/>
  <c r="K10842" i="1"/>
  <c r="K10844" i="1"/>
  <c r="K10846" i="1"/>
  <c r="K10848" i="1"/>
  <c r="K10850" i="1"/>
  <c r="K10852" i="1"/>
  <c r="K10854" i="1"/>
  <c r="K10856" i="1"/>
  <c r="K10858" i="1"/>
  <c r="K10860" i="1"/>
  <c r="K10862" i="1"/>
  <c r="K10864" i="1"/>
  <c r="K10866" i="1"/>
  <c r="K10868" i="1"/>
  <c r="K10870" i="1"/>
  <c r="K10872" i="1"/>
  <c r="K10874" i="1"/>
  <c r="K10876" i="1"/>
  <c r="K10878" i="1"/>
  <c r="K10880" i="1"/>
  <c r="K10882" i="1"/>
  <c r="K10884" i="1"/>
  <c r="K10886" i="1"/>
  <c r="K10888" i="1"/>
  <c r="K10890" i="1"/>
  <c r="K10892" i="1"/>
  <c r="K10894" i="1"/>
  <c r="K10896" i="1"/>
  <c r="K10898" i="1"/>
  <c r="K10900" i="1"/>
  <c r="K10902" i="1"/>
  <c r="K10904" i="1"/>
  <c r="K10906" i="1"/>
  <c r="K10908" i="1"/>
  <c r="K10910" i="1"/>
  <c r="K10912" i="1"/>
  <c r="K10914" i="1"/>
  <c r="K10916" i="1"/>
  <c r="K10918" i="1"/>
  <c r="K10920" i="1"/>
  <c r="K10922" i="1"/>
  <c r="K10924" i="1"/>
  <c r="K10926" i="1"/>
  <c r="K7977" i="1"/>
  <c r="K8233" i="1"/>
  <c r="K8935" i="1"/>
  <c r="K9070" i="1"/>
  <c r="K9147" i="1"/>
  <c r="K9198" i="1"/>
  <c r="K10018" i="1"/>
  <c r="K10022" i="1"/>
  <c r="K10026" i="1"/>
  <c r="K10030" i="1"/>
  <c r="K10034" i="1"/>
  <c r="K10050" i="1"/>
  <c r="K10066" i="1"/>
  <c r="K10084" i="1"/>
  <c r="K10092" i="1"/>
  <c r="K10100" i="1"/>
  <c r="K10108" i="1"/>
  <c r="K10116" i="1"/>
  <c r="K10124" i="1"/>
  <c r="K10132" i="1"/>
  <c r="K10140" i="1"/>
  <c r="K10148" i="1"/>
  <c r="K10156" i="1"/>
  <c r="K10164" i="1"/>
  <c r="K10172" i="1"/>
  <c r="K10179" i="1"/>
  <c r="K10188" i="1"/>
  <c r="K10195" i="1"/>
  <c r="K10204" i="1"/>
  <c r="K10211" i="1"/>
  <c r="K10220" i="1"/>
  <c r="K8983" i="1"/>
  <c r="K10111" i="1"/>
  <c r="K10193" i="1"/>
  <c r="K10881" i="1"/>
  <c r="K10889" i="1"/>
  <c r="K10897" i="1"/>
  <c r="K10905" i="1"/>
  <c r="K10913" i="1"/>
  <c r="K10921" i="1"/>
  <c r="K10934" i="1"/>
  <c r="K10939" i="1"/>
  <c r="K10950" i="1"/>
  <c r="K10955" i="1"/>
  <c r="K10966" i="1"/>
  <c r="K10971" i="1"/>
  <c r="K10982" i="1"/>
  <c r="K10987" i="1"/>
  <c r="K10998" i="1"/>
  <c r="K11003" i="1"/>
  <c r="K11014" i="1"/>
  <c r="K11019" i="1"/>
  <c r="K11030" i="1"/>
  <c r="K11035" i="1"/>
  <c r="K11046" i="1"/>
  <c r="K11051" i="1"/>
  <c r="K11062" i="1"/>
  <c r="K11067" i="1"/>
  <c r="K11078" i="1"/>
  <c r="K11083" i="1"/>
  <c r="K11094" i="1"/>
  <c r="K11099" i="1"/>
  <c r="K11110" i="1"/>
  <c r="K11115" i="1"/>
  <c r="K11126" i="1"/>
  <c r="K11131" i="1"/>
  <c r="K11142" i="1"/>
  <c r="K11147" i="1"/>
  <c r="K11158" i="1"/>
  <c r="K11163" i="1"/>
  <c r="K11174" i="1"/>
  <c r="K11179" i="1"/>
  <c r="K11253" i="1"/>
  <c r="K11261" i="1"/>
  <c r="K11269" i="1"/>
  <c r="K11277" i="1"/>
  <c r="K11285" i="1"/>
  <c r="K11293" i="1"/>
  <c r="K11301" i="1"/>
  <c r="K11309" i="1"/>
  <c r="K11317" i="1"/>
  <c r="K11325" i="1"/>
  <c r="K11333" i="1"/>
  <c r="K11341" i="1"/>
  <c r="K11349" i="1"/>
  <c r="K11357" i="1"/>
  <c r="K11365" i="1"/>
  <c r="K11373" i="1"/>
  <c r="K11381" i="1"/>
  <c r="K11389" i="1"/>
  <c r="K11394" i="1"/>
  <c r="K11401" i="1"/>
  <c r="K11410" i="1"/>
  <c r="K11417" i="1"/>
  <c r="K11426" i="1"/>
  <c r="K11433" i="1"/>
  <c r="K11442" i="1"/>
  <c r="K11449" i="1"/>
  <c r="K11024" i="1"/>
  <c r="K11370" i="1"/>
  <c r="K11378" i="1"/>
  <c r="K11386" i="1"/>
  <c r="K11428" i="1"/>
  <c r="K10044" i="1"/>
  <c r="K10135" i="1"/>
  <c r="K10177" i="1"/>
  <c r="K10929" i="1"/>
  <c r="K10940" i="1"/>
  <c r="K10945" i="1"/>
  <c r="K10956" i="1"/>
  <c r="K10961" i="1"/>
  <c r="K10972" i="1"/>
  <c r="K10977" i="1"/>
  <c r="K10988" i="1"/>
  <c r="K10993" i="1"/>
  <c r="K11004" i="1"/>
  <c r="K11009" i="1"/>
  <c r="K11020" i="1"/>
  <c r="K11025" i="1"/>
  <c r="K11036" i="1"/>
  <c r="K11041" i="1"/>
  <c r="K11052" i="1"/>
  <c r="K11057" i="1"/>
  <c r="K11068" i="1"/>
  <c r="K11073" i="1"/>
  <c r="K11084" i="1"/>
  <c r="K11089" i="1"/>
  <c r="K11100" i="1"/>
  <c r="K11105" i="1"/>
  <c r="K11116" i="1"/>
  <c r="K11121" i="1"/>
  <c r="K11132" i="1"/>
  <c r="K11137" i="1"/>
  <c r="K11148" i="1"/>
  <c r="K11153" i="1"/>
  <c r="K11164" i="1"/>
  <c r="K11169" i="1"/>
  <c r="K11180" i="1"/>
  <c r="K11184" i="1"/>
  <c r="K11188" i="1"/>
  <c r="K11192" i="1"/>
  <c r="K11196" i="1"/>
  <c r="K11200" i="1"/>
  <c r="K11204" i="1"/>
  <c r="K11208" i="1"/>
  <c r="K11212" i="1"/>
  <c r="K11216" i="1"/>
  <c r="K11220" i="1"/>
  <c r="K11224" i="1"/>
  <c r="K11228" i="1"/>
  <c r="K11232" i="1"/>
  <c r="K11236" i="1"/>
  <c r="K11240" i="1"/>
  <c r="K11247" i="1"/>
  <c r="K11250" i="1"/>
  <c r="K11256" i="1"/>
  <c r="K11264" i="1"/>
  <c r="K11272" i="1"/>
  <c r="K11280" i="1"/>
  <c r="K11288" i="1"/>
  <c r="K11296" i="1"/>
  <c r="K11304" i="1"/>
  <c r="K11312" i="1"/>
  <c r="K11320" i="1"/>
  <c r="K11328" i="1"/>
  <c r="K11336" i="1"/>
  <c r="K11344" i="1"/>
  <c r="K11352" i="1"/>
  <c r="K11360" i="1"/>
  <c r="K11368" i="1"/>
  <c r="K11376" i="1"/>
  <c r="K11384" i="1"/>
  <c r="K11392" i="1"/>
  <c r="K11399" i="1"/>
  <c r="K11408" i="1"/>
  <c r="K11415" i="1"/>
  <c r="K11424" i="1"/>
  <c r="K11431" i="1"/>
  <c r="K11440" i="1"/>
  <c r="K11447" i="1"/>
  <c r="K11456" i="1"/>
  <c r="K11458" i="1"/>
  <c r="K11460" i="1"/>
  <c r="K11462" i="1"/>
  <c r="K11464" i="1"/>
  <c r="K11466" i="1"/>
  <c r="K11468" i="1"/>
  <c r="K11470" i="1"/>
  <c r="K11472" i="1"/>
  <c r="K11474" i="1"/>
  <c r="K11476" i="1"/>
  <c r="K11478" i="1"/>
  <c r="K11480" i="1"/>
  <c r="K11482" i="1"/>
  <c r="K11484" i="1"/>
  <c r="K11486" i="1"/>
  <c r="K11488" i="1"/>
  <c r="K11490" i="1"/>
  <c r="K11492" i="1"/>
  <c r="K11494" i="1"/>
  <c r="K11496" i="1"/>
  <c r="K11498" i="1"/>
  <c r="K11500" i="1"/>
  <c r="K11502" i="1"/>
  <c r="K11504" i="1"/>
  <c r="K11506" i="1"/>
  <c r="K11508" i="1"/>
  <c r="K11510" i="1"/>
  <c r="K11512" i="1"/>
  <c r="K11514" i="1"/>
  <c r="K11516" i="1"/>
  <c r="K11518" i="1"/>
  <c r="K11520" i="1"/>
  <c r="K11522" i="1"/>
  <c r="K11524" i="1"/>
  <c r="K11526" i="1"/>
  <c r="K11528" i="1"/>
  <c r="K11530" i="1"/>
  <c r="K11532" i="1"/>
  <c r="K11534" i="1"/>
  <c r="K11536" i="1"/>
  <c r="K11538" i="1"/>
  <c r="K11540" i="1"/>
  <c r="K11542" i="1"/>
  <c r="K11544" i="1"/>
  <c r="K11546" i="1"/>
  <c r="K11548" i="1"/>
  <c r="K11550" i="1"/>
  <c r="K11552" i="1"/>
  <c r="K11554" i="1"/>
  <c r="K11556" i="1"/>
  <c r="K11558" i="1"/>
  <c r="K11560" i="1"/>
  <c r="K11562" i="1"/>
  <c r="K11564" i="1"/>
  <c r="K11566" i="1"/>
  <c r="K11568" i="1"/>
  <c r="K11570" i="1"/>
  <c r="K11572" i="1"/>
  <c r="K11574" i="1"/>
  <c r="K11576" i="1"/>
  <c r="K11578" i="1"/>
  <c r="K11580" i="1"/>
  <c r="K11582" i="1"/>
  <c r="K11584" i="1"/>
  <c r="K11586" i="1"/>
  <c r="K11588" i="1"/>
  <c r="K11590" i="1"/>
  <c r="K11592" i="1"/>
  <c r="K11594" i="1"/>
  <c r="K11596" i="1"/>
  <c r="K11598" i="1"/>
  <c r="K11600" i="1"/>
  <c r="K11602" i="1"/>
  <c r="K11604" i="1"/>
  <c r="K11606" i="1"/>
  <c r="K11608" i="1"/>
  <c r="K11610" i="1"/>
  <c r="K11612" i="1"/>
  <c r="K11614" i="1"/>
  <c r="K11616" i="1"/>
  <c r="K11618" i="1"/>
  <c r="K11620" i="1"/>
  <c r="K11622" i="1"/>
  <c r="K11624" i="1"/>
  <c r="K11626" i="1"/>
  <c r="K11628" i="1"/>
  <c r="K11630" i="1"/>
  <c r="K11632" i="1"/>
  <c r="K11634" i="1"/>
  <c r="K11636" i="1"/>
  <c r="K11638" i="1"/>
  <c r="K11640" i="1"/>
  <c r="K11642" i="1"/>
  <c r="K11644" i="1"/>
  <c r="K11646" i="1"/>
  <c r="K11648" i="1"/>
  <c r="K11650" i="1"/>
  <c r="K11652" i="1"/>
  <c r="K11654" i="1"/>
  <c r="K11656" i="1"/>
  <c r="K11658" i="1"/>
  <c r="K11660" i="1"/>
  <c r="K11662" i="1"/>
  <c r="K11664" i="1"/>
  <c r="K11666" i="1"/>
  <c r="K11668" i="1"/>
  <c r="K11670" i="1"/>
  <c r="K11672" i="1"/>
  <c r="K11674" i="1"/>
  <c r="K11676" i="1"/>
  <c r="K11678" i="1"/>
  <c r="K11680" i="1"/>
  <c r="K11682" i="1"/>
  <c r="K11684" i="1"/>
  <c r="K11686" i="1"/>
  <c r="K11688" i="1"/>
  <c r="K11690" i="1"/>
  <c r="K11692" i="1"/>
  <c r="K11694" i="1"/>
  <c r="K11696" i="1"/>
  <c r="K11698" i="1"/>
  <c r="K11700" i="1"/>
  <c r="K11702" i="1"/>
  <c r="K11704" i="1"/>
  <c r="K11706" i="1"/>
  <c r="K11708" i="1"/>
  <c r="K11710" i="1"/>
  <c r="K11712" i="1"/>
  <c r="K11714" i="1"/>
  <c r="K11716" i="1"/>
  <c r="K11718" i="1"/>
  <c r="K11720" i="1"/>
  <c r="K11722" i="1"/>
  <c r="K11724" i="1"/>
  <c r="K11726" i="1"/>
  <c r="K11728" i="1"/>
  <c r="K11730" i="1"/>
  <c r="K11732" i="1"/>
  <c r="K11734" i="1"/>
  <c r="K11736" i="1"/>
  <c r="K11738" i="1"/>
  <c r="K11740" i="1"/>
  <c r="K11742" i="1"/>
  <c r="K11744" i="1"/>
  <c r="K11746" i="1"/>
  <c r="K11748" i="1"/>
  <c r="K11750" i="1"/>
  <c r="K11752" i="1"/>
  <c r="K11754" i="1"/>
  <c r="K11756" i="1"/>
  <c r="K11758" i="1"/>
  <c r="K11760" i="1"/>
  <c r="K11762" i="1"/>
  <c r="K11764" i="1"/>
  <c r="K11766" i="1"/>
  <c r="K11768" i="1"/>
  <c r="K11770" i="1"/>
  <c r="K11772" i="1"/>
  <c r="K11774" i="1"/>
  <c r="K11776" i="1"/>
  <c r="K11778" i="1"/>
  <c r="K11780" i="1"/>
  <c r="K11782" i="1"/>
  <c r="K11784" i="1"/>
  <c r="K11786" i="1"/>
  <c r="K11788" i="1"/>
  <c r="K11790" i="1"/>
  <c r="K11792" i="1"/>
  <c r="K11794" i="1"/>
  <c r="K11796" i="1"/>
  <c r="K11798" i="1"/>
  <c r="K11800" i="1"/>
  <c r="K11802" i="1"/>
  <c r="K11804" i="1"/>
  <c r="K11806" i="1"/>
  <c r="K11808" i="1"/>
  <c r="K11810" i="1"/>
  <c r="K11812" i="1"/>
  <c r="K11814" i="1"/>
  <c r="K11816" i="1"/>
  <c r="K11818" i="1"/>
  <c r="K11820" i="1"/>
  <c r="K11822" i="1"/>
  <c r="K11824" i="1"/>
  <c r="K11826" i="1"/>
  <c r="K11828" i="1"/>
  <c r="K11830" i="1"/>
  <c r="K11832" i="1"/>
  <c r="K11834" i="1"/>
  <c r="K11836" i="1"/>
  <c r="K11838" i="1"/>
  <c r="K11840" i="1"/>
  <c r="K11842" i="1"/>
  <c r="K11844" i="1"/>
  <c r="K11846" i="1"/>
  <c r="K11848" i="1"/>
  <c r="K11850" i="1"/>
  <c r="K11852" i="1"/>
  <c r="K11854" i="1"/>
  <c r="K11856" i="1"/>
  <c r="K11858" i="1"/>
  <c r="K11860" i="1"/>
  <c r="K11862" i="1"/>
  <c r="K11864" i="1"/>
  <c r="K11866" i="1"/>
  <c r="K11868" i="1"/>
  <c r="K11870" i="1"/>
  <c r="K11872" i="1"/>
  <c r="K11874" i="1"/>
  <c r="K11876" i="1"/>
  <c r="K11878" i="1"/>
  <c r="K11880" i="1"/>
  <c r="K11882" i="1"/>
  <c r="K11884" i="1"/>
  <c r="K11886" i="1"/>
  <c r="K11888" i="1"/>
  <c r="K11890" i="1"/>
  <c r="K11892" i="1"/>
  <c r="K11894" i="1"/>
  <c r="K11896" i="1"/>
  <c r="K11898" i="1"/>
  <c r="K11900" i="1"/>
  <c r="K11902" i="1"/>
  <c r="K11904" i="1"/>
  <c r="K11906" i="1"/>
  <c r="K11908" i="1"/>
  <c r="K11910" i="1"/>
  <c r="K11912" i="1"/>
  <c r="K11914" i="1"/>
  <c r="K11916" i="1"/>
  <c r="K11918" i="1"/>
  <c r="K11920" i="1"/>
  <c r="K11922" i="1"/>
  <c r="K11924" i="1"/>
  <c r="K11926" i="1"/>
  <c r="K11928" i="1"/>
  <c r="K11930" i="1"/>
  <c r="K11932" i="1"/>
  <c r="K11934" i="1"/>
  <c r="K11936" i="1"/>
  <c r="K11938" i="1"/>
  <c r="K11940" i="1"/>
  <c r="K11942" i="1"/>
  <c r="K11944" i="1"/>
  <c r="K11946" i="1"/>
  <c r="K11948" i="1"/>
  <c r="K11950" i="1"/>
  <c r="K11952" i="1"/>
  <c r="K11954" i="1"/>
  <c r="K11956" i="1"/>
  <c r="K11958" i="1"/>
  <c r="K11960" i="1"/>
  <c r="K11962" i="1"/>
  <c r="K11964" i="1"/>
  <c r="K11966" i="1"/>
  <c r="K11968" i="1"/>
  <c r="K11970" i="1"/>
  <c r="K11972" i="1"/>
  <c r="K11974" i="1"/>
  <c r="K11976" i="1"/>
  <c r="K11978" i="1"/>
  <c r="K11980" i="1"/>
  <c r="K11982" i="1"/>
  <c r="K11984" i="1"/>
  <c r="K11986" i="1"/>
  <c r="K11988" i="1"/>
  <c r="K11990" i="1"/>
  <c r="K11992" i="1"/>
  <c r="K11994" i="1"/>
  <c r="K11996" i="1"/>
  <c r="K11998" i="1"/>
  <c r="K11231" i="1"/>
  <c r="K11246" i="1"/>
  <c r="K11266" i="1"/>
  <c r="K11298" i="1"/>
  <c r="K11314" i="1"/>
  <c r="K11322" i="1"/>
  <c r="K11354" i="1"/>
  <c r="K11362" i="1"/>
  <c r="K11396" i="1"/>
  <c r="K11403" i="1"/>
  <c r="K11412" i="1"/>
  <c r="K11419" i="1"/>
  <c r="K11435" i="1"/>
  <c r="K11444" i="1"/>
  <c r="K11451" i="1"/>
  <c r="K8073" i="1"/>
  <c r="K10095" i="1"/>
  <c r="K10159" i="1"/>
  <c r="K10883" i="1"/>
  <c r="K10891" i="1"/>
  <c r="K10899" i="1"/>
  <c r="K10907" i="1"/>
  <c r="K10915" i="1"/>
  <c r="K10923" i="1"/>
  <c r="K10930" i="1"/>
  <c r="K10935" i="1"/>
  <c r="K10946" i="1"/>
  <c r="K10951" i="1"/>
  <c r="K10962" i="1"/>
  <c r="K10967" i="1"/>
  <c r="K10978" i="1"/>
  <c r="K10983" i="1"/>
  <c r="K10994" i="1"/>
  <c r="K10999" i="1"/>
  <c r="K11010" i="1"/>
  <c r="K11015" i="1"/>
  <c r="K11026" i="1"/>
  <c r="K11031" i="1"/>
  <c r="K11042" i="1"/>
  <c r="K11047" i="1"/>
  <c r="K11058" i="1"/>
  <c r="K11063" i="1"/>
  <c r="K11074" i="1"/>
  <c r="K11079" i="1"/>
  <c r="K11090" i="1"/>
  <c r="K11095" i="1"/>
  <c r="K11106" i="1"/>
  <c r="K11111" i="1"/>
  <c r="K11122" i="1"/>
  <c r="K11127" i="1"/>
  <c r="K11138" i="1"/>
  <c r="K11143" i="1"/>
  <c r="K11154" i="1"/>
  <c r="K11159" i="1"/>
  <c r="K11170" i="1"/>
  <c r="K11175" i="1"/>
  <c r="K11244" i="1"/>
  <c r="K11259" i="1"/>
  <c r="K11267" i="1"/>
  <c r="K11275" i="1"/>
  <c r="K11283" i="1"/>
  <c r="K11291" i="1"/>
  <c r="K11299" i="1"/>
  <c r="K11307" i="1"/>
  <c r="K11315" i="1"/>
  <c r="K11323" i="1"/>
  <c r="K11331" i="1"/>
  <c r="K11339" i="1"/>
  <c r="K11347" i="1"/>
  <c r="K11355" i="1"/>
  <c r="K11363" i="1"/>
  <c r="K11371" i="1"/>
  <c r="K11379" i="1"/>
  <c r="K11387" i="1"/>
  <c r="K11397" i="1"/>
  <c r="K11406" i="1"/>
  <c r="K11413" i="1"/>
  <c r="K11422" i="1"/>
  <c r="K11429" i="1"/>
  <c r="K11438" i="1"/>
  <c r="K11445" i="1"/>
  <c r="K11454" i="1"/>
  <c r="K3" i="1"/>
  <c r="K10076" i="1"/>
  <c r="K10119" i="1"/>
  <c r="K10218" i="1"/>
  <c r="K10936" i="1"/>
  <c r="K10941" i="1"/>
  <c r="K10952" i="1"/>
  <c r="K10957" i="1"/>
  <c r="K10968" i="1"/>
  <c r="K10973" i="1"/>
  <c r="K10984" i="1"/>
  <c r="K10989" i="1"/>
  <c r="K11000" i="1"/>
  <c r="K11005" i="1"/>
  <c r="K11016" i="1"/>
  <c r="K11021" i="1"/>
  <c r="K11032" i="1"/>
  <c r="K11037" i="1"/>
  <c r="K11048" i="1"/>
  <c r="K11053" i="1"/>
  <c r="K11064" i="1"/>
  <c r="K11069" i="1"/>
  <c r="K11080" i="1"/>
  <c r="K11085" i="1"/>
  <c r="K11096" i="1"/>
  <c r="K11101" i="1"/>
  <c r="K11112" i="1"/>
  <c r="K11117" i="1"/>
  <c r="K11128" i="1"/>
  <c r="K11133" i="1"/>
  <c r="K11144" i="1"/>
  <c r="K11149" i="1"/>
  <c r="K11160" i="1"/>
  <c r="K11165" i="1"/>
  <c r="K11176" i="1"/>
  <c r="K11181" i="1"/>
  <c r="K11185" i="1"/>
  <c r="K11189" i="1"/>
  <c r="K11193" i="1"/>
  <c r="K11197" i="1"/>
  <c r="K11201" i="1"/>
  <c r="K11205" i="1"/>
  <c r="K11209" i="1"/>
  <c r="K11213" i="1"/>
  <c r="K11217" i="1"/>
  <c r="K11221" i="1"/>
  <c r="K11225" i="1"/>
  <c r="K11229" i="1"/>
  <c r="K11233" i="1"/>
  <c r="K11237" i="1"/>
  <c r="K11241" i="1"/>
  <c r="K11251" i="1"/>
  <c r="K11254" i="1"/>
  <c r="K11262" i="1"/>
  <c r="K11270" i="1"/>
  <c r="K11278" i="1"/>
  <c r="K11286" i="1"/>
  <c r="K11294" i="1"/>
  <c r="K11302" i="1"/>
  <c r="K11310" i="1"/>
  <c r="K11318" i="1"/>
  <c r="K11326" i="1"/>
  <c r="K11334" i="1"/>
  <c r="K11342" i="1"/>
  <c r="K11350" i="1"/>
  <c r="K11358" i="1"/>
  <c r="K11366" i="1"/>
  <c r="K11374" i="1"/>
  <c r="K11382" i="1"/>
  <c r="K11390" i="1"/>
  <c r="K11395" i="1"/>
  <c r="K11404" i="1"/>
  <c r="K11411" i="1"/>
  <c r="K11420" i="1"/>
  <c r="K11427" i="1"/>
  <c r="K11436" i="1"/>
  <c r="K11443" i="1"/>
  <c r="K11452" i="1"/>
  <c r="K9099" i="1"/>
  <c r="K10079" i="1"/>
  <c r="K10143" i="1"/>
  <c r="K10202" i="1"/>
  <c r="K10885" i="1"/>
  <c r="K10893" i="1"/>
  <c r="K10901" i="1"/>
  <c r="K10909" i="1"/>
  <c r="K10917" i="1"/>
  <c r="K10925" i="1"/>
  <c r="K10931" i="1"/>
  <c r="K10942" i="1"/>
  <c r="K10947" i="1"/>
  <c r="K10958" i="1"/>
  <c r="K10963" i="1"/>
  <c r="K10974" i="1"/>
  <c r="K10979" i="1"/>
  <c r="K10990" i="1"/>
  <c r="K10995" i="1"/>
  <c r="K11006" i="1"/>
  <c r="K11011" i="1"/>
  <c r="K11022" i="1"/>
  <c r="K11027" i="1"/>
  <c r="K11038" i="1"/>
  <c r="K11043" i="1"/>
  <c r="K11054" i="1"/>
  <c r="K11059" i="1"/>
  <c r="K11070" i="1"/>
  <c r="K11075" i="1"/>
  <c r="K11086" i="1"/>
  <c r="K11091" i="1"/>
  <c r="K11102" i="1"/>
  <c r="K11107" i="1"/>
  <c r="K11118" i="1"/>
  <c r="K11123" i="1"/>
  <c r="K11134" i="1"/>
  <c r="K11139" i="1"/>
  <c r="K11150" i="1"/>
  <c r="K11155" i="1"/>
  <c r="K11166" i="1"/>
  <c r="K11171" i="1"/>
  <c r="K11245" i="1"/>
  <c r="K11248" i="1"/>
  <c r="K11257" i="1"/>
  <c r="K11265" i="1"/>
  <c r="K11273" i="1"/>
  <c r="K11281" i="1"/>
  <c r="K11289" i="1"/>
  <c r="K11297" i="1"/>
  <c r="K11305" i="1"/>
  <c r="K11313" i="1"/>
  <c r="K11321" i="1"/>
  <c r="K11329" i="1"/>
  <c r="K11337" i="1"/>
  <c r="K11345" i="1"/>
  <c r="K11353" i="1"/>
  <c r="K11361" i="1"/>
  <c r="K11369" i="1"/>
  <c r="K11377" i="1"/>
  <c r="K11385" i="1"/>
  <c r="K11393" i="1"/>
  <c r="K11402" i="1"/>
  <c r="K11409" i="1"/>
  <c r="K11418" i="1"/>
  <c r="K11425" i="1"/>
  <c r="K11434" i="1"/>
  <c r="K11441" i="1"/>
  <c r="K11450" i="1"/>
  <c r="K10103" i="1"/>
  <c r="K10167" i="1"/>
  <c r="K10186" i="1"/>
  <c r="K10932" i="1"/>
  <c r="K10937" i="1"/>
  <c r="K10948" i="1"/>
  <c r="K10953" i="1"/>
  <c r="K10964" i="1"/>
  <c r="K10969" i="1"/>
  <c r="K10980" i="1"/>
  <c r="K10985" i="1"/>
  <c r="K10996" i="1"/>
  <c r="K11001" i="1"/>
  <c r="K11012" i="1"/>
  <c r="K11017" i="1"/>
  <c r="K11028" i="1"/>
  <c r="K11033" i="1"/>
  <c r="K11044" i="1"/>
  <c r="K11049" i="1"/>
  <c r="K11060" i="1"/>
  <c r="K11065" i="1"/>
  <c r="K11076" i="1"/>
  <c r="K11081" i="1"/>
  <c r="K11092" i="1"/>
  <c r="K11097" i="1"/>
  <c r="K11108" i="1"/>
  <c r="K11113" i="1"/>
  <c r="K11124" i="1"/>
  <c r="K11129" i="1"/>
  <c r="K11140" i="1"/>
  <c r="K11145" i="1"/>
  <c r="K11156" i="1"/>
  <c r="K11161" i="1"/>
  <c r="K11172" i="1"/>
  <c r="K11177" i="1"/>
  <c r="K11182" i="1"/>
  <c r="K11186" i="1"/>
  <c r="K11190" i="1"/>
  <c r="K11194" i="1"/>
  <c r="K11198" i="1"/>
  <c r="K11202" i="1"/>
  <c r="K11206" i="1"/>
  <c r="K11210" i="1"/>
  <c r="K11214" i="1"/>
  <c r="K11218" i="1"/>
  <c r="K11222" i="1"/>
  <c r="K11226" i="1"/>
  <c r="K11230" i="1"/>
  <c r="K11234" i="1"/>
  <c r="K11238" i="1"/>
  <c r="K11242" i="1"/>
  <c r="K11260" i="1"/>
  <c r="K11268" i="1"/>
  <c r="K11276" i="1"/>
  <c r="K11284" i="1"/>
  <c r="K11292" i="1"/>
  <c r="K11300" i="1"/>
  <c r="K11308" i="1"/>
  <c r="K11316" i="1"/>
  <c r="K11324" i="1"/>
  <c r="K11332" i="1"/>
  <c r="K11340" i="1"/>
  <c r="K11348" i="1"/>
  <c r="K11356" i="1"/>
  <c r="K11364" i="1"/>
  <c r="K11372" i="1"/>
  <c r="K11380" i="1"/>
  <c r="K11388" i="1"/>
  <c r="K11400" i="1"/>
  <c r="K11407" i="1"/>
  <c r="K11416" i="1"/>
  <c r="K11423" i="1"/>
  <c r="K11432" i="1"/>
  <c r="K11439" i="1"/>
  <c r="K11448" i="1"/>
  <c r="K11455" i="1"/>
  <c r="K11457" i="1"/>
  <c r="K11459" i="1"/>
  <c r="K11461" i="1"/>
  <c r="K11463" i="1"/>
  <c r="K11465" i="1"/>
  <c r="K11467" i="1"/>
  <c r="K11469" i="1"/>
  <c r="K11471" i="1"/>
  <c r="K11473" i="1"/>
  <c r="K11475" i="1"/>
  <c r="K11477" i="1"/>
  <c r="K11479" i="1"/>
  <c r="K11481" i="1"/>
  <c r="K11483" i="1"/>
  <c r="K11485" i="1"/>
  <c r="K11487" i="1"/>
  <c r="K11489" i="1"/>
  <c r="K11491" i="1"/>
  <c r="K11493" i="1"/>
  <c r="K11495" i="1"/>
  <c r="K11497" i="1"/>
  <c r="K11499" i="1"/>
  <c r="K11501" i="1"/>
  <c r="K11503" i="1"/>
  <c r="K11505" i="1"/>
  <c r="K11507" i="1"/>
  <c r="K11509" i="1"/>
  <c r="K11511" i="1"/>
  <c r="K11513" i="1"/>
  <c r="K11515" i="1"/>
  <c r="K11517" i="1"/>
  <c r="K11519" i="1"/>
  <c r="K11521" i="1"/>
  <c r="K11523" i="1"/>
  <c r="K11525" i="1"/>
  <c r="K11527" i="1"/>
  <c r="K11529" i="1"/>
  <c r="K11531" i="1"/>
  <c r="K11533" i="1"/>
  <c r="K11535" i="1"/>
  <c r="K11537" i="1"/>
  <c r="K11539" i="1"/>
  <c r="K11541" i="1"/>
  <c r="K11543" i="1"/>
  <c r="K11545" i="1"/>
  <c r="K11547" i="1"/>
  <c r="K11549" i="1"/>
  <c r="K11551" i="1"/>
  <c r="K11553" i="1"/>
  <c r="K11555" i="1"/>
  <c r="K11557" i="1"/>
  <c r="K11559" i="1"/>
  <c r="K11561" i="1"/>
  <c r="K11563" i="1"/>
  <c r="K11565" i="1"/>
  <c r="K11567" i="1"/>
  <c r="K11569" i="1"/>
  <c r="K11571" i="1"/>
  <c r="K11573" i="1"/>
  <c r="K11575" i="1"/>
  <c r="K11577" i="1"/>
  <c r="K11579" i="1"/>
  <c r="K11581" i="1"/>
  <c r="K11583" i="1"/>
  <c r="K11585" i="1"/>
  <c r="K11587" i="1"/>
  <c r="K11589" i="1"/>
  <c r="K11591" i="1"/>
  <c r="K11593" i="1"/>
  <c r="K11595" i="1"/>
  <c r="K11597" i="1"/>
  <c r="K11599" i="1"/>
  <c r="K11601" i="1"/>
  <c r="K11603" i="1"/>
  <c r="K11605" i="1"/>
  <c r="K11607" i="1"/>
  <c r="K11609" i="1"/>
  <c r="K11611" i="1"/>
  <c r="K11613" i="1"/>
  <c r="K11615" i="1"/>
  <c r="K11617" i="1"/>
  <c r="K11619" i="1"/>
  <c r="K11621" i="1"/>
  <c r="K11623" i="1"/>
  <c r="K11625" i="1"/>
  <c r="K11627" i="1"/>
  <c r="K11629" i="1"/>
  <c r="K11631" i="1"/>
  <c r="K11633" i="1"/>
  <c r="K11635" i="1"/>
  <c r="K11637" i="1"/>
  <c r="K11639" i="1"/>
  <c r="K11641" i="1"/>
  <c r="K11643" i="1"/>
  <c r="K11645" i="1"/>
  <c r="K11647" i="1"/>
  <c r="K11649" i="1"/>
  <c r="K11651" i="1"/>
  <c r="K11653" i="1"/>
  <c r="K11655" i="1"/>
  <c r="K11657" i="1"/>
  <c r="K11659" i="1"/>
  <c r="K11661" i="1"/>
  <c r="K11663" i="1"/>
  <c r="K11665" i="1"/>
  <c r="K11667" i="1"/>
  <c r="K11669" i="1"/>
  <c r="K11671" i="1"/>
  <c r="K11673" i="1"/>
  <c r="K11675" i="1"/>
  <c r="K11677" i="1"/>
  <c r="K11679" i="1"/>
  <c r="K11681" i="1"/>
  <c r="K11683" i="1"/>
  <c r="K11685" i="1"/>
  <c r="K11687" i="1"/>
  <c r="K11689" i="1"/>
  <c r="K11691" i="1"/>
  <c r="K11693" i="1"/>
  <c r="K11695" i="1"/>
  <c r="K11697" i="1"/>
  <c r="K11699" i="1"/>
  <c r="K11701" i="1"/>
  <c r="K11703" i="1"/>
  <c r="K11705" i="1"/>
  <c r="K11707" i="1"/>
  <c r="K11709" i="1"/>
  <c r="K11711" i="1"/>
  <c r="K11713" i="1"/>
  <c r="K11715" i="1"/>
  <c r="K11717" i="1"/>
  <c r="K11719" i="1"/>
  <c r="K11721" i="1"/>
  <c r="K11723" i="1"/>
  <c r="K11725" i="1"/>
  <c r="K11727" i="1"/>
  <c r="K11729" i="1"/>
  <c r="K11731" i="1"/>
  <c r="K11733" i="1"/>
  <c r="K11735" i="1"/>
  <c r="K11737" i="1"/>
  <c r="K11739" i="1"/>
  <c r="K11741" i="1"/>
  <c r="K11743" i="1"/>
  <c r="K11745" i="1"/>
  <c r="K11747" i="1"/>
  <c r="K11749" i="1"/>
  <c r="K11751" i="1"/>
  <c r="K11753" i="1"/>
  <c r="K11755" i="1"/>
  <c r="K11757" i="1"/>
  <c r="K11759" i="1"/>
  <c r="K11761" i="1"/>
  <c r="K11763" i="1"/>
  <c r="K11765" i="1"/>
  <c r="K11767" i="1"/>
  <c r="K11769" i="1"/>
  <c r="K11771" i="1"/>
  <c r="K11773" i="1"/>
  <c r="K11775" i="1"/>
  <c r="K11777" i="1"/>
  <c r="K11779" i="1"/>
  <c r="K11781" i="1"/>
  <c r="K11783" i="1"/>
  <c r="K11785" i="1"/>
  <c r="K11787" i="1"/>
  <c r="K11789" i="1"/>
  <c r="K11791" i="1"/>
  <c r="K11793" i="1"/>
  <c r="K11795" i="1"/>
  <c r="K11797" i="1"/>
  <c r="K11799" i="1"/>
  <c r="K11801" i="1"/>
  <c r="K11803" i="1"/>
  <c r="K11805" i="1"/>
  <c r="K11807" i="1"/>
  <c r="K11809" i="1"/>
  <c r="K11811" i="1"/>
  <c r="K11813" i="1"/>
  <c r="K11815" i="1"/>
  <c r="K11817" i="1"/>
  <c r="K11819" i="1"/>
  <c r="K11821" i="1"/>
  <c r="K11823" i="1"/>
  <c r="K11825" i="1"/>
  <c r="K11827" i="1"/>
  <c r="K11829" i="1"/>
  <c r="K11831" i="1"/>
  <c r="K11833" i="1"/>
  <c r="K11835" i="1"/>
  <c r="K11837" i="1"/>
  <c r="K11839" i="1"/>
  <c r="K11841" i="1"/>
  <c r="K11843" i="1"/>
  <c r="K11845" i="1"/>
  <c r="K11847" i="1"/>
  <c r="K11849" i="1"/>
  <c r="K11851" i="1"/>
  <c r="K11853" i="1"/>
  <c r="K11855" i="1"/>
  <c r="K11857" i="1"/>
  <c r="K11859" i="1"/>
  <c r="K11861" i="1"/>
  <c r="K11863" i="1"/>
  <c r="K11865" i="1"/>
  <c r="K11867" i="1"/>
  <c r="K11869" i="1"/>
  <c r="K11871" i="1"/>
  <c r="K11873" i="1"/>
  <c r="K11875" i="1"/>
  <c r="K11877" i="1"/>
  <c r="K11879" i="1"/>
  <c r="K11881" i="1"/>
  <c r="K11883" i="1"/>
  <c r="K11885" i="1"/>
  <c r="K11887" i="1"/>
  <c r="K11889" i="1"/>
  <c r="K11891" i="1"/>
  <c r="K11893" i="1"/>
  <c r="K11895" i="1"/>
  <c r="K11897" i="1"/>
  <c r="K11899" i="1"/>
  <c r="K11901" i="1"/>
  <c r="K11903" i="1"/>
  <c r="K11905" i="1"/>
  <c r="K11907" i="1"/>
  <c r="K11909" i="1"/>
  <c r="K11911" i="1"/>
  <c r="K11913" i="1"/>
  <c r="K11915" i="1"/>
  <c r="K11917" i="1"/>
  <c r="K11919" i="1"/>
  <c r="K11921" i="1"/>
  <c r="K11923" i="1"/>
  <c r="K11925" i="1"/>
  <c r="K11927" i="1"/>
  <c r="K11929" i="1"/>
  <c r="K11931" i="1"/>
  <c r="K11933" i="1"/>
  <c r="K11935" i="1"/>
  <c r="K11937" i="1"/>
  <c r="K11939" i="1"/>
  <c r="K11941" i="1"/>
  <c r="K11943" i="1"/>
  <c r="K11945" i="1"/>
  <c r="K11947" i="1"/>
  <c r="K11949" i="1"/>
  <c r="K11951" i="1"/>
  <c r="K11953" i="1"/>
  <c r="K11955" i="1"/>
  <c r="K11957" i="1"/>
  <c r="K11959" i="1"/>
  <c r="K11961" i="1"/>
  <c r="K11963" i="1"/>
  <c r="K11965" i="1"/>
  <c r="K11967" i="1"/>
  <c r="K11969" i="1"/>
  <c r="K11971" i="1"/>
  <c r="K11973" i="1"/>
  <c r="K11975" i="1"/>
  <c r="K11977" i="1"/>
  <c r="K11979" i="1"/>
  <c r="K11981" i="1"/>
  <c r="K11983" i="1"/>
  <c r="K11985" i="1"/>
  <c r="K11987" i="1"/>
  <c r="K11989" i="1"/>
  <c r="K11991" i="1"/>
  <c r="K11993" i="1"/>
  <c r="K11995" i="1"/>
  <c r="K11997" i="1"/>
  <c r="K9150" i="1"/>
  <c r="K10060" i="1"/>
  <c r="K10127" i="1"/>
  <c r="K10879" i="1"/>
  <c r="K10887" i="1"/>
  <c r="K10895" i="1"/>
  <c r="K10903" i="1"/>
  <c r="K10911" i="1"/>
  <c r="K10919" i="1"/>
  <c r="K10927" i="1"/>
  <c r="K10938" i="1"/>
  <c r="K10943" i="1"/>
  <c r="K10954" i="1"/>
  <c r="K10959" i="1"/>
  <c r="K10970" i="1"/>
  <c r="K10975" i="1"/>
  <c r="K10986" i="1"/>
  <c r="K10991" i="1"/>
  <c r="K11002" i="1"/>
  <c r="K11007" i="1"/>
  <c r="K11018" i="1"/>
  <c r="K11023" i="1"/>
  <c r="K11034" i="1"/>
  <c r="K11039" i="1"/>
  <c r="K11050" i="1"/>
  <c r="K11055" i="1"/>
  <c r="K11066" i="1"/>
  <c r="K11071" i="1"/>
  <c r="K11082" i="1"/>
  <c r="K11087" i="1"/>
  <c r="K11098" i="1"/>
  <c r="K11103" i="1"/>
  <c r="K11114" i="1"/>
  <c r="K11119" i="1"/>
  <c r="K11130" i="1"/>
  <c r="K11135" i="1"/>
  <c r="K11146" i="1"/>
  <c r="K11151" i="1"/>
  <c r="K11162" i="1"/>
  <c r="K11167" i="1"/>
  <c r="K11178" i="1"/>
  <c r="K11249" i="1"/>
  <c r="K11252" i="1"/>
  <c r="K11255" i="1"/>
  <c r="K11263" i="1"/>
  <c r="K11271" i="1"/>
  <c r="K11279" i="1"/>
  <c r="K11287" i="1"/>
  <c r="K11295" i="1"/>
  <c r="K11303" i="1"/>
  <c r="K11311" i="1"/>
  <c r="K11319" i="1"/>
  <c r="K11327" i="1"/>
  <c r="K11335" i="1"/>
  <c r="K11343" i="1"/>
  <c r="K11351" i="1"/>
  <c r="K11359" i="1"/>
  <c r="K11367" i="1"/>
  <c r="K11375" i="1"/>
  <c r="K11383" i="1"/>
  <c r="K11391" i="1"/>
  <c r="K11398" i="1"/>
  <c r="K11405" i="1"/>
  <c r="K11414" i="1"/>
  <c r="K11421" i="1"/>
  <c r="K11430" i="1"/>
  <c r="K11437" i="1"/>
  <c r="K11446" i="1"/>
  <c r="K11453" i="1"/>
  <c r="K10087" i="1"/>
  <c r="K10151" i="1"/>
  <c r="K10209" i="1"/>
  <c r="K10928" i="1"/>
  <c r="K10933" i="1"/>
  <c r="K10944" i="1"/>
  <c r="K10949" i="1"/>
  <c r="K10960" i="1"/>
  <c r="K10965" i="1"/>
  <c r="K10976" i="1"/>
  <c r="K10981" i="1"/>
  <c r="K10992" i="1"/>
  <c r="K10997" i="1"/>
  <c r="K11008" i="1"/>
  <c r="K11013" i="1"/>
  <c r="K11029" i="1"/>
  <c r="K11040" i="1"/>
  <c r="K11045" i="1"/>
  <c r="K11056" i="1"/>
  <c r="K11061" i="1"/>
  <c r="K11072" i="1"/>
  <c r="K11077" i="1"/>
  <c r="K11088" i="1"/>
  <c r="K11093" i="1"/>
  <c r="K11104" i="1"/>
  <c r="K11109" i="1"/>
  <c r="K11120" i="1"/>
  <c r="K11125" i="1"/>
  <c r="K11136" i="1"/>
  <c r="K11141" i="1"/>
  <c r="K11152" i="1"/>
  <c r="K11157" i="1"/>
  <c r="K11168" i="1"/>
  <c r="K11173" i="1"/>
  <c r="K11183" i="1"/>
  <c r="K11187" i="1"/>
  <c r="K11191" i="1"/>
  <c r="K11195" i="1"/>
  <c r="K11199" i="1"/>
  <c r="K11203" i="1"/>
  <c r="K11207" i="1"/>
  <c r="K11211" i="1"/>
  <c r="K11215" i="1"/>
  <c r="K11219" i="1"/>
  <c r="K11223" i="1"/>
  <c r="K11227" i="1"/>
  <c r="K11235" i="1"/>
  <c r="K11239" i="1"/>
  <c r="K11243" i="1"/>
  <c r="K11258" i="1"/>
  <c r="K11274" i="1"/>
  <c r="K11282" i="1"/>
  <c r="K11290" i="1"/>
  <c r="K11306" i="1"/>
  <c r="K11330" i="1"/>
  <c r="K11338" i="1"/>
  <c r="K11346" i="1"/>
</calcChain>
</file>

<file path=xl/sharedStrings.xml><?xml version="1.0" encoding="utf-8"?>
<sst xmlns="http://schemas.openxmlformats.org/spreadsheetml/2006/main" count="1" uniqueCount="1">
  <si>
    <t>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</si>
</sst>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33CC"/>
      <color rgb="FFCC3399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rgbClr val="FF33CC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Sheet1!$H$3:$H$11998</c:f>
              <c:numCache>
                <c:formatCode>General</c:formatCode>
                <c:ptCount val="11996"/>
                <c:pt idx="0">
                  <c:v>5.0133856999999988</c:v>
                </c:pt>
                <c:pt idx="1">
                  <c:v>5.0144761999999989</c:v>
                </c:pt>
                <c:pt idx="2">
                  <c:v>5.0215164999999988</c:v>
                </c:pt>
                <c:pt idx="3">
                  <c:v>5.0285117999999986</c:v>
                </c:pt>
                <c:pt idx="4">
                  <c:v>5.0212429999999983</c:v>
                </c:pt>
                <c:pt idx="5">
                  <c:v>5.012363699999999</c:v>
                </c:pt>
                <c:pt idx="6">
                  <c:v>5.0118926999999989</c:v>
                </c:pt>
                <c:pt idx="7">
                  <c:v>5.0068147999999999</c:v>
                </c:pt>
                <c:pt idx="8">
                  <c:v>5.0112179999999995</c:v>
                </c:pt>
                <c:pt idx="9">
                  <c:v>5</c:v>
                </c:pt>
                <c:pt idx="10">
                  <c:v>5.0029870999999986</c:v>
                </c:pt>
                <c:pt idx="11">
                  <c:v>5.0075930999999994</c:v>
                </c:pt>
                <c:pt idx="12">
                  <c:v>5.0042069999999983</c:v>
                </c:pt>
                <c:pt idx="13">
                  <c:v>5.0106635999999991</c:v>
                </c:pt>
                <c:pt idx="14">
                  <c:v>5.0105449999999987</c:v>
                </c:pt>
                <c:pt idx="15">
                  <c:v>5.0052579999999995</c:v>
                </c:pt>
                <c:pt idx="16">
                  <c:v>5.0053138999999982</c:v>
                </c:pt>
                <c:pt idx="17">
                  <c:v>5.0116604999999987</c:v>
                </c:pt>
                <c:pt idx="18">
                  <c:v>5.012471699999999</c:v>
                </c:pt>
                <c:pt idx="19">
                  <c:v>5.0072576999999994</c:v>
                </c:pt>
                <c:pt idx="20">
                  <c:v>5.0125408</c:v>
                </c:pt>
                <c:pt idx="21">
                  <c:v>5.0128452999999995</c:v>
                </c:pt>
                <c:pt idx="22">
                  <c:v>5.0101501999999982</c:v>
                </c:pt>
                <c:pt idx="23">
                  <c:v>5.0126613999999989</c:v>
                </c:pt>
                <c:pt idx="24">
                  <c:v>5.0110589999999995</c:v>
                </c:pt>
                <c:pt idx="25">
                  <c:v>5.0083506999999994</c:v>
                </c:pt>
                <c:pt idx="26">
                  <c:v>5.0115381999999986</c:v>
                </c:pt>
                <c:pt idx="27">
                  <c:v>5.0166761999999991</c:v>
                </c:pt>
                <c:pt idx="28">
                  <c:v>5.0172871999999984</c:v>
                </c:pt>
                <c:pt idx="29">
                  <c:v>5.0158026999999992</c:v>
                </c:pt>
                <c:pt idx="30">
                  <c:v>5.0101154999999986</c:v>
                </c:pt>
                <c:pt idx="31">
                  <c:v>5.0219024999999986</c:v>
                </c:pt>
                <c:pt idx="32">
                  <c:v>5.0202524999999989</c:v>
                </c:pt>
                <c:pt idx="33">
                  <c:v>5.0130952999999998</c:v>
                </c:pt>
                <c:pt idx="34">
                  <c:v>5.0062488999999992</c:v>
                </c:pt>
                <c:pt idx="35">
                  <c:v>5.019895899999999</c:v>
                </c:pt>
                <c:pt idx="36">
                  <c:v>5.0124668999999988</c:v>
                </c:pt>
                <c:pt idx="37">
                  <c:v>5.010326899999999</c:v>
                </c:pt>
                <c:pt idx="38">
                  <c:v>5.0149570999999984</c:v>
                </c:pt>
                <c:pt idx="39">
                  <c:v>5.0210261999999979</c:v>
                </c:pt>
                <c:pt idx="40">
                  <c:v>5.0136161999999986</c:v>
                </c:pt>
                <c:pt idx="41">
                  <c:v>5.0152179999999991</c:v>
                </c:pt>
                <c:pt idx="42">
                  <c:v>5.0198587999999988</c:v>
                </c:pt>
                <c:pt idx="43">
                  <c:v>5.010189699999998</c:v>
                </c:pt>
                <c:pt idx="44">
                  <c:v>5.0165067999999993</c:v>
                </c:pt>
                <c:pt idx="45">
                  <c:v>5.0179295999999995</c:v>
                </c:pt>
                <c:pt idx="46">
                  <c:v>5.0156243999999974</c:v>
                </c:pt>
                <c:pt idx="47">
                  <c:v>5.0148972999999986</c:v>
                </c:pt>
                <c:pt idx="48">
                  <c:v>5.0131823999999989</c:v>
                </c:pt>
                <c:pt idx="49">
                  <c:v>5.0135025999999989</c:v>
                </c:pt>
                <c:pt idx="50">
                  <c:v>5.022648499999999</c:v>
                </c:pt>
                <c:pt idx="51">
                  <c:v>5.0124775999999986</c:v>
                </c:pt>
                <c:pt idx="52">
                  <c:v>5.0145119999999981</c:v>
                </c:pt>
                <c:pt idx="53">
                  <c:v>5.015152999999998</c:v>
                </c:pt>
                <c:pt idx="54">
                  <c:v>5.0067027999999985</c:v>
                </c:pt>
                <c:pt idx="55">
                  <c:v>5.0134934999999992</c:v>
                </c:pt>
                <c:pt idx="56">
                  <c:v>5.0080358999999994</c:v>
                </c:pt>
                <c:pt idx="57">
                  <c:v>5.0095554999999985</c:v>
                </c:pt>
                <c:pt idx="58">
                  <c:v>5.0136740999999994</c:v>
                </c:pt>
                <c:pt idx="59">
                  <c:v>5.0129559999999991</c:v>
                </c:pt>
                <c:pt idx="60">
                  <c:v>5.0087400999999989</c:v>
                </c:pt>
                <c:pt idx="61">
                  <c:v>5.0133729999999987</c:v>
                </c:pt>
                <c:pt idx="62">
                  <c:v>5.0183795999999994</c:v>
                </c:pt>
                <c:pt idx="63">
                  <c:v>5.0038274999999999</c:v>
                </c:pt>
                <c:pt idx="64">
                  <c:v>5.0093403999999984</c:v>
                </c:pt>
                <c:pt idx="65">
                  <c:v>5.0176907999999978</c:v>
                </c:pt>
                <c:pt idx="66">
                  <c:v>5.0216274999999992</c:v>
                </c:pt>
                <c:pt idx="67">
                  <c:v>5.0141084999999999</c:v>
                </c:pt>
                <c:pt idx="68">
                  <c:v>5.0132043999999993</c:v>
                </c:pt>
                <c:pt idx="69">
                  <c:v>5.0032369999999986</c:v>
                </c:pt>
                <c:pt idx="70">
                  <c:v>5.0166262999999987</c:v>
                </c:pt>
                <c:pt idx="71">
                  <c:v>5.0147696999999987</c:v>
                </c:pt>
                <c:pt idx="72">
                  <c:v>5.0158264999999993</c:v>
                </c:pt>
                <c:pt idx="73">
                  <c:v>5.0169624999999982</c:v>
                </c:pt>
                <c:pt idx="74">
                  <c:v>5.0126754999999985</c:v>
                </c:pt>
                <c:pt idx="75">
                  <c:v>5.0092125999999988</c:v>
                </c:pt>
                <c:pt idx="76">
                  <c:v>5.0089059999999996</c:v>
                </c:pt>
                <c:pt idx="77">
                  <c:v>5.0182341999999993</c:v>
                </c:pt>
                <c:pt idx="78">
                  <c:v>5.009637399999999</c:v>
                </c:pt>
                <c:pt idx="79">
                  <c:v>5.0146920999999987</c:v>
                </c:pt>
                <c:pt idx="80">
                  <c:v>5.0108634999999992</c:v>
                </c:pt>
                <c:pt idx="81">
                  <c:v>5.0076452999999992</c:v>
                </c:pt>
                <c:pt idx="82">
                  <c:v>5.010486499999999</c:v>
                </c:pt>
                <c:pt idx="83">
                  <c:v>5.0175067999999987</c:v>
                </c:pt>
                <c:pt idx="84">
                  <c:v>5.0137447000000002</c:v>
                </c:pt>
                <c:pt idx="85">
                  <c:v>5.0139361999999998</c:v>
                </c:pt>
                <c:pt idx="86">
                  <c:v>5.003095199999998</c:v>
                </c:pt>
                <c:pt idx="87">
                  <c:v>5.0099171</c:v>
                </c:pt>
                <c:pt idx="88">
                  <c:v>5.0134636999999991</c:v>
                </c:pt>
                <c:pt idx="89">
                  <c:v>5.0149812999999988</c:v>
                </c:pt>
                <c:pt idx="90">
                  <c:v>5.0188800999999996</c:v>
                </c:pt>
                <c:pt idx="91">
                  <c:v>5.0099921999999992</c:v>
                </c:pt>
                <c:pt idx="92">
                  <c:v>5.0144743999999983</c:v>
                </c:pt>
                <c:pt idx="93">
                  <c:v>5.0167392999999985</c:v>
                </c:pt>
                <c:pt idx="94">
                  <c:v>5.0186885999999982</c:v>
                </c:pt>
                <c:pt idx="95">
                  <c:v>5.0166285999999998</c:v>
                </c:pt>
                <c:pt idx="96">
                  <c:v>5.0066038999999991</c:v>
                </c:pt>
                <c:pt idx="97">
                  <c:v>5.0065416999999988</c:v>
                </c:pt>
                <c:pt idx="98">
                  <c:v>5.0169190999999991</c:v>
                </c:pt>
                <c:pt idx="99">
                  <c:v>5.0177609999999992</c:v>
                </c:pt>
                <c:pt idx="100">
                  <c:v>5.0081984999999989</c:v>
                </c:pt>
                <c:pt idx="101">
                  <c:v>5.0121241999999988</c:v>
                </c:pt>
                <c:pt idx="102">
                  <c:v>5.0240513999999994</c:v>
                </c:pt>
                <c:pt idx="103">
                  <c:v>5.0231601999999986</c:v>
                </c:pt>
                <c:pt idx="104">
                  <c:v>5.0056940999999986</c:v>
                </c:pt>
                <c:pt idx="105">
                  <c:v>5.0146027999999987</c:v>
                </c:pt>
                <c:pt idx="106">
                  <c:v>5.0132117999999997</c:v>
                </c:pt>
                <c:pt idx="107">
                  <c:v>5.0120335999999988</c:v>
                </c:pt>
                <c:pt idx="108">
                  <c:v>5.0151179999999984</c:v>
                </c:pt>
                <c:pt idx="109">
                  <c:v>5.0111266999999993</c:v>
                </c:pt>
                <c:pt idx="110">
                  <c:v>5.0025017999999992</c:v>
                </c:pt>
                <c:pt idx="111">
                  <c:v>5.0124621999999981</c:v>
                </c:pt>
                <c:pt idx="112">
                  <c:v>5.0179761999999979</c:v>
                </c:pt>
                <c:pt idx="113">
                  <c:v>5.0111924999999999</c:v>
                </c:pt>
                <c:pt idx="114">
                  <c:v>5.0150538000000005</c:v>
                </c:pt>
                <c:pt idx="115">
                  <c:v>5.0175123999999993</c:v>
                </c:pt>
                <c:pt idx="116">
                  <c:v>5.014389099999998</c:v>
                </c:pt>
                <c:pt idx="117">
                  <c:v>5.0110057999999995</c:v>
                </c:pt>
                <c:pt idx="118">
                  <c:v>5.0128135999999994</c:v>
                </c:pt>
                <c:pt idx="119">
                  <c:v>5.0126049999999989</c:v>
                </c:pt>
                <c:pt idx="120">
                  <c:v>5.0100292999999994</c:v>
                </c:pt>
                <c:pt idx="121">
                  <c:v>5.0227628999999991</c:v>
                </c:pt>
                <c:pt idx="122">
                  <c:v>5.0147816999999995</c:v>
                </c:pt>
                <c:pt idx="123">
                  <c:v>5.0145731999999974</c:v>
                </c:pt>
                <c:pt idx="124">
                  <c:v>5.0154618999999991</c:v>
                </c:pt>
                <c:pt idx="125">
                  <c:v>5.0141501999999987</c:v>
                </c:pt>
                <c:pt idx="126">
                  <c:v>5.0123641999999995</c:v>
                </c:pt>
                <c:pt idx="127">
                  <c:v>5.0155683999999994</c:v>
                </c:pt>
                <c:pt idx="128">
                  <c:v>5.0192378999999994</c:v>
                </c:pt>
                <c:pt idx="129">
                  <c:v>5.0151562999999992</c:v>
                </c:pt>
                <c:pt idx="130">
                  <c:v>5.0189809999999992</c:v>
                </c:pt>
                <c:pt idx="131">
                  <c:v>5.0218301999999992</c:v>
                </c:pt>
                <c:pt idx="132">
                  <c:v>5.0201569999999984</c:v>
                </c:pt>
                <c:pt idx="133">
                  <c:v>5.0128844999999993</c:v>
                </c:pt>
                <c:pt idx="134">
                  <c:v>5.0093858999999981</c:v>
                </c:pt>
                <c:pt idx="135">
                  <c:v>5.0225224999999991</c:v>
                </c:pt>
                <c:pt idx="136">
                  <c:v>5.0125646999999987</c:v>
                </c:pt>
                <c:pt idx="137">
                  <c:v>5.0132095999999997</c:v>
                </c:pt>
                <c:pt idx="138">
                  <c:v>5.017722599999999</c:v>
                </c:pt>
                <c:pt idx="139">
                  <c:v>5.0158149999999999</c:v>
                </c:pt>
                <c:pt idx="140">
                  <c:v>5.0143704999999983</c:v>
                </c:pt>
                <c:pt idx="141">
                  <c:v>5.0144988999999995</c:v>
                </c:pt>
                <c:pt idx="142">
                  <c:v>5.0175722</c:v>
                </c:pt>
                <c:pt idx="143">
                  <c:v>5.0131701999999985</c:v>
                </c:pt>
                <c:pt idx="144">
                  <c:v>5.0078690999999997</c:v>
                </c:pt>
                <c:pt idx="145">
                  <c:v>5.0126693999999992</c:v>
                </c:pt>
                <c:pt idx="146">
                  <c:v>5.0146184999999992</c:v>
                </c:pt>
                <c:pt idx="147">
                  <c:v>5.0185185999999993</c:v>
                </c:pt>
                <c:pt idx="148">
                  <c:v>5.0175544999999993</c:v>
                </c:pt>
                <c:pt idx="149">
                  <c:v>5.0181974999999994</c:v>
                </c:pt>
                <c:pt idx="150">
                  <c:v>5.0127393999999983</c:v>
                </c:pt>
                <c:pt idx="151">
                  <c:v>5.0243238999999988</c:v>
                </c:pt>
                <c:pt idx="152">
                  <c:v>5.0124233999999994</c:v>
                </c:pt>
                <c:pt idx="153">
                  <c:v>5.0223110999999987</c:v>
                </c:pt>
                <c:pt idx="154">
                  <c:v>5.0163336999999988</c:v>
                </c:pt>
                <c:pt idx="155">
                  <c:v>5.0180733999999996</c:v>
                </c:pt>
                <c:pt idx="156">
                  <c:v>5.0227764999999991</c:v>
                </c:pt>
                <c:pt idx="157">
                  <c:v>5.014441399999999</c:v>
                </c:pt>
                <c:pt idx="158">
                  <c:v>5.0143458999999986</c:v>
                </c:pt>
                <c:pt idx="159">
                  <c:v>5.0180476999999994</c:v>
                </c:pt>
                <c:pt idx="160">
                  <c:v>5.0194492999999989</c:v>
                </c:pt>
                <c:pt idx="161">
                  <c:v>5.0193845999999986</c:v>
                </c:pt>
                <c:pt idx="162">
                  <c:v>5.0219151999999996</c:v>
                </c:pt>
                <c:pt idx="163">
                  <c:v>5.0126878999999986</c:v>
                </c:pt>
                <c:pt idx="164">
                  <c:v>5.017879999999999</c:v>
                </c:pt>
                <c:pt idx="165">
                  <c:v>5.0153880999999991</c:v>
                </c:pt>
                <c:pt idx="166">
                  <c:v>5.0068389999999985</c:v>
                </c:pt>
                <c:pt idx="167">
                  <c:v>5.0111872999999987</c:v>
                </c:pt>
                <c:pt idx="168">
                  <c:v>5.0113909999999997</c:v>
                </c:pt>
                <c:pt idx="169">
                  <c:v>5.0180260999999993</c:v>
                </c:pt>
                <c:pt idx="170">
                  <c:v>5.0079464999999992</c:v>
                </c:pt>
                <c:pt idx="171">
                  <c:v>5.0140637999999988</c:v>
                </c:pt>
                <c:pt idx="172">
                  <c:v>5.0195957999999994</c:v>
                </c:pt>
                <c:pt idx="173">
                  <c:v>5.0163468999999994</c:v>
                </c:pt>
                <c:pt idx="174">
                  <c:v>5.0146568999999985</c:v>
                </c:pt>
                <c:pt idx="175">
                  <c:v>5.0104115999999994</c:v>
                </c:pt>
                <c:pt idx="176">
                  <c:v>5.0130689999999998</c:v>
                </c:pt>
                <c:pt idx="177">
                  <c:v>5.0153072999999999</c:v>
                </c:pt>
                <c:pt idx="178">
                  <c:v>5.0163141999999983</c:v>
                </c:pt>
                <c:pt idx="179">
                  <c:v>5.0087004999999989</c:v>
                </c:pt>
                <c:pt idx="180">
                  <c:v>5.0197008999999984</c:v>
                </c:pt>
                <c:pt idx="181">
                  <c:v>5.0114814999999995</c:v>
                </c:pt>
                <c:pt idx="182">
                  <c:v>5.0164298999999986</c:v>
                </c:pt>
                <c:pt idx="183">
                  <c:v>5.0134966999999975</c:v>
                </c:pt>
                <c:pt idx="184">
                  <c:v>5.0141527999999989</c:v>
                </c:pt>
                <c:pt idx="185">
                  <c:v>5.0150550999999997</c:v>
                </c:pt>
                <c:pt idx="186">
                  <c:v>5.0124650999999991</c:v>
                </c:pt>
                <c:pt idx="187">
                  <c:v>5.0125236999999991</c:v>
                </c:pt>
                <c:pt idx="188">
                  <c:v>5.0130162999999985</c:v>
                </c:pt>
                <c:pt idx="189">
                  <c:v>5.018300899999999</c:v>
                </c:pt>
                <c:pt idx="190">
                  <c:v>5.0190833999999995</c:v>
                </c:pt>
                <c:pt idx="191">
                  <c:v>5.0174309999999984</c:v>
                </c:pt>
                <c:pt idx="192">
                  <c:v>5.0235757999999997</c:v>
                </c:pt>
                <c:pt idx="193">
                  <c:v>5.0216595999999987</c:v>
                </c:pt>
                <c:pt idx="194">
                  <c:v>5.0160145999999983</c:v>
                </c:pt>
                <c:pt idx="195">
                  <c:v>5.0140145999999994</c:v>
                </c:pt>
                <c:pt idx="196">
                  <c:v>5.0213952999999991</c:v>
                </c:pt>
                <c:pt idx="197">
                  <c:v>5.019085699999998</c:v>
                </c:pt>
                <c:pt idx="198">
                  <c:v>5.0111529999999993</c:v>
                </c:pt>
                <c:pt idx="199">
                  <c:v>5.0199865999999993</c:v>
                </c:pt>
                <c:pt idx="200">
                  <c:v>5.0093440999999999</c:v>
                </c:pt>
                <c:pt idx="201">
                  <c:v>5.0152244999999995</c:v>
                </c:pt>
                <c:pt idx="202">
                  <c:v>5.0173443999999989</c:v>
                </c:pt>
                <c:pt idx="203">
                  <c:v>5.0173631999999992</c:v>
                </c:pt>
                <c:pt idx="204">
                  <c:v>5.017143599999998</c:v>
                </c:pt>
                <c:pt idx="205">
                  <c:v>5.0174408999999995</c:v>
                </c:pt>
                <c:pt idx="206">
                  <c:v>5.0200921999999988</c:v>
                </c:pt>
                <c:pt idx="207">
                  <c:v>5.0177471999999987</c:v>
                </c:pt>
                <c:pt idx="208">
                  <c:v>5.0197600999999992</c:v>
                </c:pt>
                <c:pt idx="209">
                  <c:v>5.0104805999999984</c:v>
                </c:pt>
                <c:pt idx="210">
                  <c:v>5.0117674999999986</c:v>
                </c:pt>
                <c:pt idx="211">
                  <c:v>5.0178069999999995</c:v>
                </c:pt>
                <c:pt idx="212">
                  <c:v>5.018029799999999</c:v>
                </c:pt>
                <c:pt idx="213">
                  <c:v>5.0159420999999984</c:v>
                </c:pt>
                <c:pt idx="214">
                  <c:v>5.0232780999999989</c:v>
                </c:pt>
                <c:pt idx="215">
                  <c:v>5.0154727999999995</c:v>
                </c:pt>
                <c:pt idx="216">
                  <c:v>5.0062194999999985</c:v>
                </c:pt>
                <c:pt idx="217">
                  <c:v>5.0120078999999995</c:v>
                </c:pt>
                <c:pt idx="218">
                  <c:v>5.0115255999999988</c:v>
                </c:pt>
                <c:pt idx="219">
                  <c:v>5.0094709999999996</c:v>
                </c:pt>
                <c:pt idx="220">
                  <c:v>5.010780699999998</c:v>
                </c:pt>
                <c:pt idx="221">
                  <c:v>5.0181577999999991</c:v>
                </c:pt>
                <c:pt idx="222">
                  <c:v>5.0191488999999994</c:v>
                </c:pt>
                <c:pt idx="223">
                  <c:v>5.0245714999999986</c:v>
                </c:pt>
                <c:pt idx="224">
                  <c:v>5.0141303999999991</c:v>
                </c:pt>
                <c:pt idx="225">
                  <c:v>5.0195382999999989</c:v>
                </c:pt>
                <c:pt idx="226">
                  <c:v>5.0194766999999985</c:v>
                </c:pt>
                <c:pt idx="227">
                  <c:v>5.0184535999999982</c:v>
                </c:pt>
                <c:pt idx="228">
                  <c:v>5.0207890999999982</c:v>
                </c:pt>
                <c:pt idx="229">
                  <c:v>5.0175097999999991</c:v>
                </c:pt>
                <c:pt idx="230">
                  <c:v>5.0064659999999996</c:v>
                </c:pt>
                <c:pt idx="231">
                  <c:v>5.0137779999999985</c:v>
                </c:pt>
                <c:pt idx="232">
                  <c:v>5.0178813999999985</c:v>
                </c:pt>
                <c:pt idx="233">
                  <c:v>5.0202381999999988</c:v>
                </c:pt>
                <c:pt idx="234">
                  <c:v>5.0192992999999992</c:v>
                </c:pt>
                <c:pt idx="235">
                  <c:v>5.021206799999999</c:v>
                </c:pt>
                <c:pt idx="236">
                  <c:v>5.0144839999999995</c:v>
                </c:pt>
                <c:pt idx="237">
                  <c:v>5.0119926999999995</c:v>
                </c:pt>
                <c:pt idx="238">
                  <c:v>5.0195646999999992</c:v>
                </c:pt>
                <c:pt idx="239">
                  <c:v>5.0105777999999992</c:v>
                </c:pt>
                <c:pt idx="240">
                  <c:v>5.0133073999999986</c:v>
                </c:pt>
                <c:pt idx="241">
                  <c:v>5.0086424999999988</c:v>
                </c:pt>
                <c:pt idx="242">
                  <c:v>5.0171371999999987</c:v>
                </c:pt>
                <c:pt idx="243">
                  <c:v>5.0176379999999989</c:v>
                </c:pt>
                <c:pt idx="244">
                  <c:v>5.0200287999999995</c:v>
                </c:pt>
                <c:pt idx="245">
                  <c:v>5.0151657999999983</c:v>
                </c:pt>
                <c:pt idx="246">
                  <c:v>5.0170495999999991</c:v>
                </c:pt>
                <c:pt idx="247">
                  <c:v>5.0127836999999991</c:v>
                </c:pt>
                <c:pt idx="248">
                  <c:v>5.0138397999999995</c:v>
                </c:pt>
                <c:pt idx="249">
                  <c:v>5.0136160999999992</c:v>
                </c:pt>
                <c:pt idx="250">
                  <c:v>5.0095721999999991</c:v>
                </c:pt>
                <c:pt idx="251">
                  <c:v>5.0142917999999987</c:v>
                </c:pt>
                <c:pt idx="252">
                  <c:v>5.0096729</c:v>
                </c:pt>
                <c:pt idx="253">
                  <c:v>5.0100338999999998</c:v>
                </c:pt>
                <c:pt idx="254">
                  <c:v>5.0041557999999995</c:v>
                </c:pt>
                <c:pt idx="255">
                  <c:v>5.0141043999999999</c:v>
                </c:pt>
                <c:pt idx="256">
                  <c:v>5.0143207999999984</c:v>
                </c:pt>
                <c:pt idx="257">
                  <c:v>5.0107067999999995</c:v>
                </c:pt>
                <c:pt idx="258">
                  <c:v>5.0117025999999987</c:v>
                </c:pt>
                <c:pt idx="259">
                  <c:v>5.017528099999998</c:v>
                </c:pt>
                <c:pt idx="260">
                  <c:v>5.010807999999999</c:v>
                </c:pt>
                <c:pt idx="261">
                  <c:v>5.0096413999999987</c:v>
                </c:pt>
                <c:pt idx="262">
                  <c:v>5.0128223999999983</c:v>
                </c:pt>
                <c:pt idx="263">
                  <c:v>5.0123566999999989</c:v>
                </c:pt>
                <c:pt idx="264">
                  <c:v>5.0090502999999984</c:v>
                </c:pt>
                <c:pt idx="265">
                  <c:v>5.0137729999999996</c:v>
                </c:pt>
                <c:pt idx="266">
                  <c:v>5.0046761999999987</c:v>
                </c:pt>
                <c:pt idx="267">
                  <c:v>5.0136017999999991</c:v>
                </c:pt>
                <c:pt idx="268">
                  <c:v>5.0136467999999992</c:v>
                </c:pt>
                <c:pt idx="269">
                  <c:v>5.0134900999999985</c:v>
                </c:pt>
                <c:pt idx="270">
                  <c:v>5.008635299999999</c:v>
                </c:pt>
                <c:pt idx="271">
                  <c:v>5.0154160999999986</c:v>
                </c:pt>
                <c:pt idx="272">
                  <c:v>5.0186692999999991</c:v>
                </c:pt>
                <c:pt idx="273">
                  <c:v>5.0114546999999989</c:v>
                </c:pt>
                <c:pt idx="274">
                  <c:v>5.002798499999999</c:v>
                </c:pt>
                <c:pt idx="275">
                  <c:v>5.0195506999999981</c:v>
                </c:pt>
                <c:pt idx="276">
                  <c:v>5.0172587999999987</c:v>
                </c:pt>
                <c:pt idx="277">
                  <c:v>5.012794399999998</c:v>
                </c:pt>
                <c:pt idx="278">
                  <c:v>5.0159501999999998</c:v>
                </c:pt>
                <c:pt idx="279">
                  <c:v>5.0129047999999985</c:v>
                </c:pt>
                <c:pt idx="280">
                  <c:v>5.0181179999999985</c:v>
                </c:pt>
                <c:pt idx="281">
                  <c:v>5.0177790999999985</c:v>
                </c:pt>
                <c:pt idx="282">
                  <c:v>5.008872499999999</c:v>
                </c:pt>
                <c:pt idx="283">
                  <c:v>5.0157540999999988</c:v>
                </c:pt>
                <c:pt idx="284">
                  <c:v>5.0139898999999986</c:v>
                </c:pt>
                <c:pt idx="285">
                  <c:v>5.0149707999999986</c:v>
                </c:pt>
                <c:pt idx="286">
                  <c:v>5.0071226999999991</c:v>
                </c:pt>
                <c:pt idx="287">
                  <c:v>5.0157695999999987</c:v>
                </c:pt>
                <c:pt idx="288">
                  <c:v>5.0108882999999986</c:v>
                </c:pt>
                <c:pt idx="289">
                  <c:v>5.0123143999999984</c:v>
                </c:pt>
                <c:pt idx="290">
                  <c:v>5.0180992999999994</c:v>
                </c:pt>
                <c:pt idx="291">
                  <c:v>5.0151494999999997</c:v>
                </c:pt>
                <c:pt idx="292">
                  <c:v>5.0145736999999979</c:v>
                </c:pt>
                <c:pt idx="293">
                  <c:v>5.0107556999999989</c:v>
                </c:pt>
                <c:pt idx="294">
                  <c:v>5.0139201999999985</c:v>
                </c:pt>
                <c:pt idx="295">
                  <c:v>5.0189151999999995</c:v>
                </c:pt>
                <c:pt idx="296">
                  <c:v>5.0104474999999979</c:v>
                </c:pt>
                <c:pt idx="297">
                  <c:v>5.006642499999999</c:v>
                </c:pt>
                <c:pt idx="298">
                  <c:v>5.0138254999999994</c:v>
                </c:pt>
                <c:pt idx="299">
                  <c:v>5.010018399999999</c:v>
                </c:pt>
                <c:pt idx="300">
                  <c:v>5.0172736999999996</c:v>
                </c:pt>
                <c:pt idx="301">
                  <c:v>5.0139221999999988</c:v>
                </c:pt>
                <c:pt idx="302">
                  <c:v>5.0169735999999983</c:v>
                </c:pt>
                <c:pt idx="303">
                  <c:v>5.0115712999999982</c:v>
                </c:pt>
                <c:pt idx="304">
                  <c:v>5.0049953999999985</c:v>
                </c:pt>
                <c:pt idx="305">
                  <c:v>5.0065490999999991</c:v>
                </c:pt>
                <c:pt idx="306">
                  <c:v>5.0058025999999991</c:v>
                </c:pt>
                <c:pt idx="307">
                  <c:v>5.0156983999999989</c:v>
                </c:pt>
                <c:pt idx="308">
                  <c:v>5.0144067999999988</c:v>
                </c:pt>
                <c:pt idx="309">
                  <c:v>5.0097607999999987</c:v>
                </c:pt>
                <c:pt idx="310">
                  <c:v>5.0052944999999989</c:v>
                </c:pt>
                <c:pt idx="311">
                  <c:v>5.0085337999999995</c:v>
                </c:pt>
                <c:pt idx="312">
                  <c:v>5.0132296999999992</c:v>
                </c:pt>
                <c:pt idx="313">
                  <c:v>5.0068122999999991</c:v>
                </c:pt>
                <c:pt idx="314">
                  <c:v>5.0063617999999988</c:v>
                </c:pt>
                <c:pt idx="315">
                  <c:v>5.0128523999999999</c:v>
                </c:pt>
                <c:pt idx="316">
                  <c:v>5.0130739999999996</c:v>
                </c:pt>
                <c:pt idx="317">
                  <c:v>5.0130432999999996</c:v>
                </c:pt>
                <c:pt idx="318">
                  <c:v>5.0113917999999993</c:v>
                </c:pt>
                <c:pt idx="319">
                  <c:v>5.0169699999999988</c:v>
                </c:pt>
                <c:pt idx="320">
                  <c:v>5.0108697999999983</c:v>
                </c:pt>
                <c:pt idx="321">
                  <c:v>5.0069110999999991</c:v>
                </c:pt>
                <c:pt idx="322">
                  <c:v>5.0140570999999987</c:v>
                </c:pt>
                <c:pt idx="323">
                  <c:v>5.0158138000000001</c:v>
                </c:pt>
                <c:pt idx="324">
                  <c:v>5.009144899999999</c:v>
                </c:pt>
                <c:pt idx="325">
                  <c:v>5.016715399999998</c:v>
                </c:pt>
                <c:pt idx="326">
                  <c:v>5.0150701999999994</c:v>
                </c:pt>
                <c:pt idx="327">
                  <c:v>5.0137097999999991</c:v>
                </c:pt>
                <c:pt idx="328">
                  <c:v>5.0139402999999989</c:v>
                </c:pt>
                <c:pt idx="329">
                  <c:v>5.0041580999999988</c:v>
                </c:pt>
                <c:pt idx="330">
                  <c:v>5.0142812999999995</c:v>
                </c:pt>
                <c:pt idx="331">
                  <c:v>5.0155963999999997</c:v>
                </c:pt>
                <c:pt idx="332">
                  <c:v>5.0142635999999987</c:v>
                </c:pt>
                <c:pt idx="333">
                  <c:v>5.0083370999999985</c:v>
                </c:pt>
                <c:pt idx="334">
                  <c:v>5.0127857999999996</c:v>
                </c:pt>
                <c:pt idx="335">
                  <c:v>5.0221964999999997</c:v>
                </c:pt>
                <c:pt idx="336">
                  <c:v>5.0208974999999993</c:v>
                </c:pt>
                <c:pt idx="337">
                  <c:v>5.0132044999999987</c:v>
                </c:pt>
                <c:pt idx="338">
                  <c:v>5.0158740000000002</c:v>
                </c:pt>
                <c:pt idx="339">
                  <c:v>5.0136826999999986</c:v>
                </c:pt>
                <c:pt idx="340">
                  <c:v>5.0216255999999992</c:v>
                </c:pt>
                <c:pt idx="341">
                  <c:v>5.0198603999999989</c:v>
                </c:pt>
                <c:pt idx="342">
                  <c:v>5.0179810999999983</c:v>
                </c:pt>
                <c:pt idx="343">
                  <c:v>5.0092097999999989</c:v>
                </c:pt>
                <c:pt idx="344">
                  <c:v>5.0063977999999993</c:v>
                </c:pt>
                <c:pt idx="345">
                  <c:v>5.0215891999999984</c:v>
                </c:pt>
                <c:pt idx="346">
                  <c:v>5.015140699999999</c:v>
                </c:pt>
                <c:pt idx="347">
                  <c:v>5.0198542999999987</c:v>
                </c:pt>
                <c:pt idx="348">
                  <c:v>5.0141795999999985</c:v>
                </c:pt>
                <c:pt idx="349">
                  <c:v>5.0140744999999995</c:v>
                </c:pt>
                <c:pt idx="350">
                  <c:v>5.0155020999999991</c:v>
                </c:pt>
                <c:pt idx="351">
                  <c:v>5.021513999999998</c:v>
                </c:pt>
                <c:pt idx="352">
                  <c:v>5.0108936999999987</c:v>
                </c:pt>
                <c:pt idx="353">
                  <c:v>5.0128105999999981</c:v>
                </c:pt>
                <c:pt idx="354">
                  <c:v>5.0216462999999996</c:v>
                </c:pt>
                <c:pt idx="355">
                  <c:v>5.022905699999999</c:v>
                </c:pt>
                <c:pt idx="356">
                  <c:v>5.0144230999999984</c:v>
                </c:pt>
                <c:pt idx="357">
                  <c:v>5.0167217999999982</c:v>
                </c:pt>
                <c:pt idx="358">
                  <c:v>5.0150622999999994</c:v>
                </c:pt>
                <c:pt idx="359">
                  <c:v>5.0125750999999994</c:v>
                </c:pt>
                <c:pt idx="360">
                  <c:v>5.0146122999999996</c:v>
                </c:pt>
                <c:pt idx="361">
                  <c:v>5.0128245999999992</c:v>
                </c:pt>
                <c:pt idx="362">
                  <c:v>5.0213323999999986</c:v>
                </c:pt>
                <c:pt idx="363">
                  <c:v>5.0179924999999983</c:v>
                </c:pt>
                <c:pt idx="364">
                  <c:v>5.0144083999999989</c:v>
                </c:pt>
                <c:pt idx="365">
                  <c:v>5.0188642999999979</c:v>
                </c:pt>
                <c:pt idx="366">
                  <c:v>5.014857499999998</c:v>
                </c:pt>
                <c:pt idx="367">
                  <c:v>5.0038976999999996</c:v>
                </c:pt>
                <c:pt idx="368">
                  <c:v>5.017597799999999</c:v>
                </c:pt>
                <c:pt idx="369">
                  <c:v>5.0108274999999987</c:v>
                </c:pt>
                <c:pt idx="370">
                  <c:v>5.0138347999999979</c:v>
                </c:pt>
                <c:pt idx="371">
                  <c:v>5.0101230999999977</c:v>
                </c:pt>
                <c:pt idx="372">
                  <c:v>5.0141729999999987</c:v>
                </c:pt>
                <c:pt idx="373">
                  <c:v>5.0108105999999992</c:v>
                </c:pt>
                <c:pt idx="374">
                  <c:v>5.0153036999999987</c:v>
                </c:pt>
                <c:pt idx="375">
                  <c:v>5.0098684999999996</c:v>
                </c:pt>
                <c:pt idx="376">
                  <c:v>5.0170495999999991</c:v>
                </c:pt>
                <c:pt idx="377">
                  <c:v>5.0159313999999986</c:v>
                </c:pt>
                <c:pt idx="378">
                  <c:v>5.0201746999999983</c:v>
                </c:pt>
                <c:pt idx="379">
                  <c:v>5.0152105999999996</c:v>
                </c:pt>
                <c:pt idx="380">
                  <c:v>5.0133479999999988</c:v>
                </c:pt>
                <c:pt idx="381">
                  <c:v>5.0219874999999981</c:v>
                </c:pt>
                <c:pt idx="382">
                  <c:v>5.0136766999999987</c:v>
                </c:pt>
                <c:pt idx="383">
                  <c:v>5.0187576999999983</c:v>
                </c:pt>
                <c:pt idx="384">
                  <c:v>5.013595099999999</c:v>
                </c:pt>
                <c:pt idx="385">
                  <c:v>5.0133383999999985</c:v>
                </c:pt>
                <c:pt idx="386">
                  <c:v>5.0127065999999987</c:v>
                </c:pt>
                <c:pt idx="387">
                  <c:v>5.0094398999999994</c:v>
                </c:pt>
                <c:pt idx="388">
                  <c:v>5.0156347999999991</c:v>
                </c:pt>
                <c:pt idx="389">
                  <c:v>5.0148137999999998</c:v>
                </c:pt>
                <c:pt idx="390">
                  <c:v>5.0170236999999993</c:v>
                </c:pt>
                <c:pt idx="391">
                  <c:v>5.0131856999999984</c:v>
                </c:pt>
                <c:pt idx="392">
                  <c:v>5.0127631999999984</c:v>
                </c:pt>
                <c:pt idx="393">
                  <c:v>5.0177696999999988</c:v>
                </c:pt>
                <c:pt idx="394">
                  <c:v>5.0174814999999979</c:v>
                </c:pt>
                <c:pt idx="395">
                  <c:v>5.0170837999999991</c:v>
                </c:pt>
                <c:pt idx="396">
                  <c:v>5.0113411999999995</c:v>
                </c:pt>
                <c:pt idx="397">
                  <c:v>5.009505599999998</c:v>
                </c:pt>
                <c:pt idx="398">
                  <c:v>5.0236829999999992</c:v>
                </c:pt>
                <c:pt idx="399">
                  <c:v>5.0121717999999982</c:v>
                </c:pt>
                <c:pt idx="400">
                  <c:v>5.0096815999999995</c:v>
                </c:pt>
                <c:pt idx="401">
                  <c:v>5.0150716999999991</c:v>
                </c:pt>
                <c:pt idx="402">
                  <c:v>5.0104851000000004</c:v>
                </c:pt>
                <c:pt idx="403">
                  <c:v>5.013540899999998</c:v>
                </c:pt>
                <c:pt idx="404">
                  <c:v>5.0176365999999986</c:v>
                </c:pt>
                <c:pt idx="405">
                  <c:v>5.0073318999999996</c:v>
                </c:pt>
                <c:pt idx="406">
                  <c:v>5.0149836999999993</c:v>
                </c:pt>
                <c:pt idx="407">
                  <c:v>5.0206502999999998</c:v>
                </c:pt>
                <c:pt idx="408">
                  <c:v>5.0181517999999992</c:v>
                </c:pt>
                <c:pt idx="409">
                  <c:v>5.0096775999999998</c:v>
                </c:pt>
                <c:pt idx="410">
                  <c:v>5.0108664999999988</c:v>
                </c:pt>
                <c:pt idx="411">
                  <c:v>5.0115006999999983</c:v>
                </c:pt>
                <c:pt idx="412">
                  <c:v>5.0101760999999989</c:v>
                </c:pt>
                <c:pt idx="413">
                  <c:v>5.0212378999999991</c:v>
                </c:pt>
                <c:pt idx="414">
                  <c:v>5.0236357999999983</c:v>
                </c:pt>
                <c:pt idx="415">
                  <c:v>5.0112694999999992</c:v>
                </c:pt>
                <c:pt idx="416">
                  <c:v>5.019327099999999</c:v>
                </c:pt>
                <c:pt idx="417">
                  <c:v>5.0220524999999974</c:v>
                </c:pt>
                <c:pt idx="418">
                  <c:v>5.0217540999999999</c:v>
                </c:pt>
                <c:pt idx="419">
                  <c:v>5.0207777999999985</c:v>
                </c:pt>
                <c:pt idx="420">
                  <c:v>5.0167362999999989</c:v>
                </c:pt>
                <c:pt idx="421">
                  <c:v>5.0185462999999988</c:v>
                </c:pt>
                <c:pt idx="422">
                  <c:v>5.0156298999999978</c:v>
                </c:pt>
                <c:pt idx="423">
                  <c:v>5.0139723999999983</c:v>
                </c:pt>
                <c:pt idx="424">
                  <c:v>5.0170870999999995</c:v>
                </c:pt>
                <c:pt idx="425">
                  <c:v>5.0217943999999992</c:v>
                </c:pt>
                <c:pt idx="426">
                  <c:v>5.0265294999999988</c:v>
                </c:pt>
                <c:pt idx="427">
                  <c:v>5.0209006999999994</c:v>
                </c:pt>
                <c:pt idx="428">
                  <c:v>5.0132099999999991</c:v>
                </c:pt>
                <c:pt idx="429">
                  <c:v>5.0175057999999986</c:v>
                </c:pt>
                <c:pt idx="430">
                  <c:v>5.0229906999999994</c:v>
                </c:pt>
                <c:pt idx="431">
                  <c:v>5.0171581999999981</c:v>
                </c:pt>
                <c:pt idx="432">
                  <c:v>5.0198666999999979</c:v>
                </c:pt>
                <c:pt idx="433">
                  <c:v>5.0221413999999989</c:v>
                </c:pt>
                <c:pt idx="434">
                  <c:v>5.0212724999999985</c:v>
                </c:pt>
                <c:pt idx="435">
                  <c:v>5.0149080999999986</c:v>
                </c:pt>
                <c:pt idx="436">
                  <c:v>5.0166407999999985</c:v>
                </c:pt>
                <c:pt idx="437">
                  <c:v>5.0193232999999999</c:v>
                </c:pt>
                <c:pt idx="438">
                  <c:v>5.0195446999999982</c:v>
                </c:pt>
                <c:pt idx="439">
                  <c:v>5.0184666999999994</c:v>
                </c:pt>
                <c:pt idx="440">
                  <c:v>5.0112041999999981</c:v>
                </c:pt>
                <c:pt idx="441">
                  <c:v>5.0189810999999978</c:v>
                </c:pt>
                <c:pt idx="442">
                  <c:v>5.0200370999999988</c:v>
                </c:pt>
                <c:pt idx="443">
                  <c:v>5.012803299999999</c:v>
                </c:pt>
                <c:pt idx="444">
                  <c:v>5.0204105999999982</c:v>
                </c:pt>
                <c:pt idx="445">
                  <c:v>5.0200388999999994</c:v>
                </c:pt>
                <c:pt idx="446">
                  <c:v>5.0078968999999987</c:v>
                </c:pt>
                <c:pt idx="447">
                  <c:v>5.0174343999999991</c:v>
                </c:pt>
                <c:pt idx="448">
                  <c:v>5.0122204999999989</c:v>
                </c:pt>
                <c:pt idx="449">
                  <c:v>5.0178312999999983</c:v>
                </c:pt>
                <c:pt idx="450">
                  <c:v>5.0114200999999996</c:v>
                </c:pt>
                <c:pt idx="451">
                  <c:v>5.0159539999999989</c:v>
                </c:pt>
                <c:pt idx="452">
                  <c:v>5.015104899999999</c:v>
                </c:pt>
                <c:pt idx="453">
                  <c:v>5.0096342999999992</c:v>
                </c:pt>
                <c:pt idx="454">
                  <c:v>5.0210238999999994</c:v>
                </c:pt>
                <c:pt idx="455">
                  <c:v>5.0154350999999986</c:v>
                </c:pt>
                <c:pt idx="456">
                  <c:v>5.0091115999999989</c:v>
                </c:pt>
                <c:pt idx="457">
                  <c:v>5.0171598999999993</c:v>
                </c:pt>
                <c:pt idx="458">
                  <c:v>5.0136518999999993</c:v>
                </c:pt>
                <c:pt idx="459">
                  <c:v>5.0187910999999996</c:v>
                </c:pt>
                <c:pt idx="460">
                  <c:v>5.0117747999999986</c:v>
                </c:pt>
                <c:pt idx="461">
                  <c:v>5.0133291999999985</c:v>
                </c:pt>
                <c:pt idx="462">
                  <c:v>5.0152761999999989</c:v>
                </c:pt>
                <c:pt idx="463">
                  <c:v>5.0137002999999982</c:v>
                </c:pt>
                <c:pt idx="464">
                  <c:v>5.0085752999999995</c:v>
                </c:pt>
                <c:pt idx="465">
                  <c:v>5.0181645999999986</c:v>
                </c:pt>
                <c:pt idx="466">
                  <c:v>5.0076316999999992</c:v>
                </c:pt>
                <c:pt idx="467">
                  <c:v>5.0128697999999989</c:v>
                </c:pt>
                <c:pt idx="468">
                  <c:v>5.0115421999999983</c:v>
                </c:pt>
                <c:pt idx="469">
                  <c:v>5.0206193999999984</c:v>
                </c:pt>
                <c:pt idx="470">
                  <c:v>5.0177960999999982</c:v>
                </c:pt>
                <c:pt idx="471">
                  <c:v>5.0219232999999974</c:v>
                </c:pt>
                <c:pt idx="472">
                  <c:v>5.0145031999999974</c:v>
                </c:pt>
                <c:pt idx="473">
                  <c:v>5.0107606999999987</c:v>
                </c:pt>
                <c:pt idx="474">
                  <c:v>5.0167631999999989</c:v>
                </c:pt>
                <c:pt idx="475">
                  <c:v>5.0090459999999988</c:v>
                </c:pt>
                <c:pt idx="476">
                  <c:v>5.0130537999999998</c:v>
                </c:pt>
                <c:pt idx="477">
                  <c:v>5.0166699999999986</c:v>
                </c:pt>
                <c:pt idx="478">
                  <c:v>5.005847799999998</c:v>
                </c:pt>
                <c:pt idx="479">
                  <c:v>5.0256912999999992</c:v>
                </c:pt>
                <c:pt idx="480">
                  <c:v>5.0179029999999987</c:v>
                </c:pt>
                <c:pt idx="481">
                  <c:v>5.0171707999999988</c:v>
                </c:pt>
                <c:pt idx="482">
                  <c:v>5.0121041999999987</c:v>
                </c:pt>
                <c:pt idx="483">
                  <c:v>5.0174422999999981</c:v>
                </c:pt>
                <c:pt idx="484">
                  <c:v>5.0139920999999976</c:v>
                </c:pt>
                <c:pt idx="485">
                  <c:v>5.0090760000000003</c:v>
                </c:pt>
                <c:pt idx="486">
                  <c:v>5.0166270999999982</c:v>
                </c:pt>
                <c:pt idx="487">
                  <c:v>5.0227553999999994</c:v>
                </c:pt>
                <c:pt idx="488">
                  <c:v>5.0252989999999995</c:v>
                </c:pt>
                <c:pt idx="489">
                  <c:v>5.0130918999999992</c:v>
                </c:pt>
                <c:pt idx="490">
                  <c:v>5.0162409999999999</c:v>
                </c:pt>
                <c:pt idx="491">
                  <c:v>5.0140135999999984</c:v>
                </c:pt>
                <c:pt idx="492">
                  <c:v>5.0313948999999987</c:v>
                </c:pt>
                <c:pt idx="493">
                  <c:v>5.0209550999999983</c:v>
                </c:pt>
                <c:pt idx="494">
                  <c:v>5.0055608999999981</c:v>
                </c:pt>
                <c:pt idx="495">
                  <c:v>5.0189104999999987</c:v>
                </c:pt>
                <c:pt idx="496">
                  <c:v>5.0150900999999992</c:v>
                </c:pt>
                <c:pt idx="497">
                  <c:v>5.0171137999999988</c:v>
                </c:pt>
                <c:pt idx="498">
                  <c:v>5.0126476999999987</c:v>
                </c:pt>
                <c:pt idx="499">
                  <c:v>5.0205525999999985</c:v>
                </c:pt>
                <c:pt idx="500">
                  <c:v>5.0208967999999992</c:v>
                </c:pt>
                <c:pt idx="501">
                  <c:v>5.0233029999999985</c:v>
                </c:pt>
                <c:pt idx="502">
                  <c:v>5.024321999999998</c:v>
                </c:pt>
                <c:pt idx="503">
                  <c:v>5.0170876999999985</c:v>
                </c:pt>
                <c:pt idx="504">
                  <c:v>5.0118895999999991</c:v>
                </c:pt>
                <c:pt idx="505">
                  <c:v>5.0141663999999997</c:v>
                </c:pt>
                <c:pt idx="506">
                  <c:v>5.0171894999999997</c:v>
                </c:pt>
                <c:pt idx="507">
                  <c:v>5.0229526999999985</c:v>
                </c:pt>
                <c:pt idx="508">
                  <c:v>5.025306999999998</c:v>
                </c:pt>
                <c:pt idx="509">
                  <c:v>5.0149853999999996</c:v>
                </c:pt>
                <c:pt idx="510">
                  <c:v>5.016509199999998</c:v>
                </c:pt>
                <c:pt idx="511">
                  <c:v>5.0218680999999989</c:v>
                </c:pt>
                <c:pt idx="512">
                  <c:v>5.0123388999999996</c:v>
                </c:pt>
                <c:pt idx="513">
                  <c:v>5.0208046</c:v>
                </c:pt>
                <c:pt idx="514">
                  <c:v>5.0147340999999983</c:v>
                </c:pt>
                <c:pt idx="515">
                  <c:v>5.0230911999999996</c:v>
                </c:pt>
                <c:pt idx="516">
                  <c:v>5.0236241999999987</c:v>
                </c:pt>
                <c:pt idx="517">
                  <c:v>5.0125213999999989</c:v>
                </c:pt>
                <c:pt idx="518">
                  <c:v>5.0140599999999997</c:v>
                </c:pt>
                <c:pt idx="519">
                  <c:v>5.0205794999999984</c:v>
                </c:pt>
                <c:pt idx="520">
                  <c:v>5.0125276999999997</c:v>
                </c:pt>
                <c:pt idx="521">
                  <c:v>5.0277408999999995</c:v>
                </c:pt>
                <c:pt idx="522">
                  <c:v>5.0179148999999983</c:v>
                </c:pt>
                <c:pt idx="523">
                  <c:v>5.0137159999999987</c:v>
                </c:pt>
                <c:pt idx="524">
                  <c:v>5.0173175999999993</c:v>
                </c:pt>
                <c:pt idx="525">
                  <c:v>5.0138163999999987</c:v>
                </c:pt>
                <c:pt idx="526">
                  <c:v>5.0118082999999984</c:v>
                </c:pt>
                <c:pt idx="527">
                  <c:v>5.0168044999999992</c:v>
                </c:pt>
                <c:pt idx="528">
                  <c:v>5.0221793999999997</c:v>
                </c:pt>
                <c:pt idx="529">
                  <c:v>5.0244144999999989</c:v>
                </c:pt>
                <c:pt idx="530">
                  <c:v>5.0169334999999995</c:v>
                </c:pt>
                <c:pt idx="531">
                  <c:v>5.0159008999999983</c:v>
                </c:pt>
                <c:pt idx="532">
                  <c:v>5.019835699999998</c:v>
                </c:pt>
                <c:pt idx="533">
                  <c:v>5.0155202999999986</c:v>
                </c:pt>
                <c:pt idx="534">
                  <c:v>5.0243335999999985</c:v>
                </c:pt>
                <c:pt idx="535">
                  <c:v>5.0226939999999995</c:v>
                </c:pt>
                <c:pt idx="536">
                  <c:v>5.0187544999999991</c:v>
                </c:pt>
                <c:pt idx="537">
                  <c:v>5.021502599999998</c:v>
                </c:pt>
                <c:pt idx="538">
                  <c:v>5.0186909999999987</c:v>
                </c:pt>
                <c:pt idx="539">
                  <c:v>5.0153888999999996</c:v>
                </c:pt>
                <c:pt idx="540">
                  <c:v>5.0186048999999988</c:v>
                </c:pt>
                <c:pt idx="541">
                  <c:v>5.0174242999999992</c:v>
                </c:pt>
                <c:pt idx="542">
                  <c:v>5.0081586999999992</c:v>
                </c:pt>
                <c:pt idx="543">
                  <c:v>5.0121325999999984</c:v>
                </c:pt>
                <c:pt idx="544">
                  <c:v>5.0175322999999983</c:v>
                </c:pt>
                <c:pt idx="545">
                  <c:v>5.013807299999999</c:v>
                </c:pt>
                <c:pt idx="546">
                  <c:v>5.0185821999999982</c:v>
                </c:pt>
                <c:pt idx="547">
                  <c:v>5.0237748999999994</c:v>
                </c:pt>
                <c:pt idx="548">
                  <c:v>5.0199117999999991</c:v>
                </c:pt>
                <c:pt idx="549">
                  <c:v>5.0192659999999982</c:v>
                </c:pt>
                <c:pt idx="550">
                  <c:v>5.0217112999999989</c:v>
                </c:pt>
                <c:pt idx="551">
                  <c:v>5.0227611000000003</c:v>
                </c:pt>
                <c:pt idx="552">
                  <c:v>5.0087396999999996</c:v>
                </c:pt>
                <c:pt idx="553">
                  <c:v>5.0154167999999997</c:v>
                </c:pt>
                <c:pt idx="554">
                  <c:v>5.0140771999999991</c:v>
                </c:pt>
                <c:pt idx="555">
                  <c:v>5.0250011999999984</c:v>
                </c:pt>
                <c:pt idx="556">
                  <c:v>5.0170099999999991</c:v>
                </c:pt>
                <c:pt idx="557">
                  <c:v>5.017470799999999</c:v>
                </c:pt>
                <c:pt idx="558">
                  <c:v>5.0197224999999985</c:v>
                </c:pt>
                <c:pt idx="559">
                  <c:v>5.0133964999999989</c:v>
                </c:pt>
                <c:pt idx="560">
                  <c:v>5.0146021999999988</c:v>
                </c:pt>
                <c:pt idx="561">
                  <c:v>5.0114383999999985</c:v>
                </c:pt>
                <c:pt idx="562">
                  <c:v>5.006159199999999</c:v>
                </c:pt>
                <c:pt idx="563">
                  <c:v>5.016448699999998</c:v>
                </c:pt>
                <c:pt idx="564">
                  <c:v>5.0211973999999984</c:v>
                </c:pt>
                <c:pt idx="565">
                  <c:v>5.0200930999999995</c:v>
                </c:pt>
                <c:pt idx="566">
                  <c:v>5.0180401999999988</c:v>
                </c:pt>
                <c:pt idx="567">
                  <c:v>5.0225161999999983</c:v>
                </c:pt>
                <c:pt idx="568">
                  <c:v>5.0236665999999994</c:v>
                </c:pt>
                <c:pt idx="569">
                  <c:v>5.0168966999999984</c:v>
                </c:pt>
                <c:pt idx="570">
                  <c:v>5.013856099999999</c:v>
                </c:pt>
                <c:pt idx="571">
                  <c:v>5.0211913999999993</c:v>
                </c:pt>
                <c:pt idx="572">
                  <c:v>5.0228200999999988</c:v>
                </c:pt>
                <c:pt idx="573">
                  <c:v>5.0160904999999989</c:v>
                </c:pt>
                <c:pt idx="574">
                  <c:v>5.0098664999999993</c:v>
                </c:pt>
                <c:pt idx="575">
                  <c:v>5.0200577999999991</c:v>
                </c:pt>
                <c:pt idx="576">
                  <c:v>5.0142567999999992</c:v>
                </c:pt>
                <c:pt idx="577">
                  <c:v>5.0156383999999994</c:v>
                </c:pt>
                <c:pt idx="578">
                  <c:v>5.0151696000000001</c:v>
                </c:pt>
                <c:pt idx="579">
                  <c:v>5.0222149999999992</c:v>
                </c:pt>
                <c:pt idx="580">
                  <c:v>5.0249508999999994</c:v>
                </c:pt>
                <c:pt idx="581">
                  <c:v>5.0220648999999993</c:v>
                </c:pt>
                <c:pt idx="582">
                  <c:v>5.0136828999999992</c:v>
                </c:pt>
                <c:pt idx="583">
                  <c:v>5.0180327999999985</c:v>
                </c:pt>
                <c:pt idx="584">
                  <c:v>5.0147845000000002</c:v>
                </c:pt>
                <c:pt idx="585">
                  <c:v>5.0200747999999988</c:v>
                </c:pt>
                <c:pt idx="586">
                  <c:v>5.0145818999999996</c:v>
                </c:pt>
                <c:pt idx="587">
                  <c:v>5.0132599999999989</c:v>
                </c:pt>
                <c:pt idx="588">
                  <c:v>5.0142391999999978</c:v>
                </c:pt>
                <c:pt idx="589">
                  <c:v>5.0186315999999991</c:v>
                </c:pt>
                <c:pt idx="590">
                  <c:v>5.0095553999999991</c:v>
                </c:pt>
                <c:pt idx="591">
                  <c:v>5.0118263999999986</c:v>
                </c:pt>
                <c:pt idx="592">
                  <c:v>5.0194558999999996</c:v>
                </c:pt>
                <c:pt idx="593">
                  <c:v>5.0233044999999983</c:v>
                </c:pt>
                <c:pt idx="594">
                  <c:v>5.0159280999999991</c:v>
                </c:pt>
                <c:pt idx="595">
                  <c:v>5.0071744999999988</c:v>
                </c:pt>
                <c:pt idx="596">
                  <c:v>5.0095610999999991</c:v>
                </c:pt>
                <c:pt idx="597">
                  <c:v>5.0118187999999986</c:v>
                </c:pt>
                <c:pt idx="598">
                  <c:v>5.0164936999999989</c:v>
                </c:pt>
                <c:pt idx="599">
                  <c:v>5.012960999999998</c:v>
                </c:pt>
                <c:pt idx="600">
                  <c:v>5.0201658999999985</c:v>
                </c:pt>
                <c:pt idx="601">
                  <c:v>5.0121148999999994</c:v>
                </c:pt>
                <c:pt idx="602">
                  <c:v>5.0177308999999983</c:v>
                </c:pt>
                <c:pt idx="603">
                  <c:v>5.0171307999999986</c:v>
                </c:pt>
                <c:pt idx="604">
                  <c:v>5.0166075999999995</c:v>
                </c:pt>
                <c:pt idx="605">
                  <c:v>5.0098389999999995</c:v>
                </c:pt>
                <c:pt idx="606">
                  <c:v>5.0160032999999986</c:v>
                </c:pt>
                <c:pt idx="607">
                  <c:v>5.018568199999998</c:v>
                </c:pt>
                <c:pt idx="608">
                  <c:v>5.0218869999999995</c:v>
                </c:pt>
                <c:pt idx="609">
                  <c:v>5.0168650999999995</c:v>
                </c:pt>
                <c:pt idx="610">
                  <c:v>5.0161863999999987</c:v>
                </c:pt>
                <c:pt idx="611">
                  <c:v>5.0222967999999986</c:v>
                </c:pt>
                <c:pt idx="612">
                  <c:v>5.0201192999999984</c:v>
                </c:pt>
                <c:pt idx="613">
                  <c:v>5.0208724999999994</c:v>
                </c:pt>
                <c:pt idx="614">
                  <c:v>5.015593299999999</c:v>
                </c:pt>
                <c:pt idx="615">
                  <c:v>5.0228858999999986</c:v>
                </c:pt>
                <c:pt idx="616">
                  <c:v>5.0194659999999987</c:v>
                </c:pt>
                <c:pt idx="617">
                  <c:v>5.0149169999999987</c:v>
                </c:pt>
                <c:pt idx="618">
                  <c:v>5.0172985999999993</c:v>
                </c:pt>
                <c:pt idx="619">
                  <c:v>5.0166957999999982</c:v>
                </c:pt>
                <c:pt idx="620">
                  <c:v>5.0199928999999983</c:v>
                </c:pt>
                <c:pt idx="621">
                  <c:v>5.0176878999999985</c:v>
                </c:pt>
                <c:pt idx="622">
                  <c:v>5.0205169999999981</c:v>
                </c:pt>
                <c:pt idx="623">
                  <c:v>5.0153240999999991</c:v>
                </c:pt>
                <c:pt idx="624">
                  <c:v>5.0186528999999993</c:v>
                </c:pt>
                <c:pt idx="625">
                  <c:v>5.0180239999999987</c:v>
                </c:pt>
                <c:pt idx="626">
                  <c:v>5.0142870999999989</c:v>
                </c:pt>
                <c:pt idx="627">
                  <c:v>5.0174322999999994</c:v>
                </c:pt>
                <c:pt idx="628">
                  <c:v>5.0190659999999996</c:v>
                </c:pt>
                <c:pt idx="629">
                  <c:v>5.0204413999999993</c:v>
                </c:pt>
                <c:pt idx="630">
                  <c:v>5.0200268999999986</c:v>
                </c:pt>
                <c:pt idx="631">
                  <c:v>5.0223786999999991</c:v>
                </c:pt>
                <c:pt idx="632">
                  <c:v>5.017927499999999</c:v>
                </c:pt>
                <c:pt idx="633">
                  <c:v>5.017110999999999</c:v>
                </c:pt>
                <c:pt idx="634">
                  <c:v>5.0213706999999985</c:v>
                </c:pt>
                <c:pt idx="635">
                  <c:v>5.0179180999999984</c:v>
                </c:pt>
                <c:pt idx="636">
                  <c:v>5.0227470999999984</c:v>
                </c:pt>
                <c:pt idx="637">
                  <c:v>5.0137639000000007</c:v>
                </c:pt>
                <c:pt idx="638">
                  <c:v>5.0141042999999987</c:v>
                </c:pt>
                <c:pt idx="639">
                  <c:v>5.015055199999999</c:v>
                </c:pt>
                <c:pt idx="640">
                  <c:v>5.0100872999999986</c:v>
                </c:pt>
                <c:pt idx="641">
                  <c:v>5.0152024999999982</c:v>
                </c:pt>
                <c:pt idx="642">
                  <c:v>5.0190484999999985</c:v>
                </c:pt>
                <c:pt idx="643">
                  <c:v>5.0165312999999987</c:v>
                </c:pt>
                <c:pt idx="644">
                  <c:v>5.0225395999999991</c:v>
                </c:pt>
                <c:pt idx="645">
                  <c:v>5.014561099999999</c:v>
                </c:pt>
                <c:pt idx="646">
                  <c:v>5.0097374999999982</c:v>
                </c:pt>
                <c:pt idx="647">
                  <c:v>5.0156621999999986</c:v>
                </c:pt>
                <c:pt idx="648">
                  <c:v>5.0192796999999985</c:v>
                </c:pt>
                <c:pt idx="649">
                  <c:v>5.0235470999999983</c:v>
                </c:pt>
                <c:pt idx="650">
                  <c:v>5.0169145999999998</c:v>
                </c:pt>
                <c:pt idx="651">
                  <c:v>5.0270476999999998</c:v>
                </c:pt>
                <c:pt idx="652">
                  <c:v>5.0176916999999994</c:v>
                </c:pt>
                <c:pt idx="653">
                  <c:v>5.0171873999999992</c:v>
                </c:pt>
                <c:pt idx="654">
                  <c:v>5.0259344999999982</c:v>
                </c:pt>
                <c:pt idx="655">
                  <c:v>5.0126383999999993</c:v>
                </c:pt>
                <c:pt idx="656">
                  <c:v>5.0139346999999992</c:v>
                </c:pt>
                <c:pt idx="657">
                  <c:v>5.0157714999999996</c:v>
                </c:pt>
                <c:pt idx="658">
                  <c:v>5.0197608999999996</c:v>
                </c:pt>
                <c:pt idx="659">
                  <c:v>5.0182306999999993</c:v>
                </c:pt>
                <c:pt idx="660">
                  <c:v>5.013723999999999</c:v>
                </c:pt>
                <c:pt idx="661">
                  <c:v>5.0146656999999983</c:v>
                </c:pt>
                <c:pt idx="662">
                  <c:v>5.0133715999999993</c:v>
                </c:pt>
                <c:pt idx="663">
                  <c:v>5.0115710999999985</c:v>
                </c:pt>
                <c:pt idx="664">
                  <c:v>5.0176481999999991</c:v>
                </c:pt>
                <c:pt idx="665">
                  <c:v>5.0202807999999992</c:v>
                </c:pt>
                <c:pt idx="666">
                  <c:v>5.0153673999999988</c:v>
                </c:pt>
                <c:pt idx="667">
                  <c:v>5.0184984999999989</c:v>
                </c:pt>
                <c:pt idx="668">
                  <c:v>5.0157402999999992</c:v>
                </c:pt>
                <c:pt idx="669">
                  <c:v>5.0140844999999992</c:v>
                </c:pt>
                <c:pt idx="670">
                  <c:v>5.0182168999999996</c:v>
                </c:pt>
                <c:pt idx="671">
                  <c:v>5.0199308999999985</c:v>
                </c:pt>
                <c:pt idx="672">
                  <c:v>5.0140330999999989</c:v>
                </c:pt>
                <c:pt idx="673">
                  <c:v>5.0189087999999984</c:v>
                </c:pt>
                <c:pt idx="674">
                  <c:v>5.0183321999999997</c:v>
                </c:pt>
                <c:pt idx="675">
                  <c:v>5.0147795999999989</c:v>
                </c:pt>
                <c:pt idx="676">
                  <c:v>5.011734399999999</c:v>
                </c:pt>
                <c:pt idx="677">
                  <c:v>5.0124153999999983</c:v>
                </c:pt>
                <c:pt idx="678">
                  <c:v>5.0114200999999987</c:v>
                </c:pt>
                <c:pt idx="679">
                  <c:v>5.0106046999999982</c:v>
                </c:pt>
                <c:pt idx="680">
                  <c:v>5.0172335999999991</c:v>
                </c:pt>
                <c:pt idx="681">
                  <c:v>5.0132354999999986</c:v>
                </c:pt>
                <c:pt idx="682">
                  <c:v>5.0101642999999996</c:v>
                </c:pt>
                <c:pt idx="683">
                  <c:v>5.0167881999999988</c:v>
                </c:pt>
                <c:pt idx="684">
                  <c:v>5.0129570999999977</c:v>
                </c:pt>
                <c:pt idx="685">
                  <c:v>5.0139303999999987</c:v>
                </c:pt>
                <c:pt idx="686">
                  <c:v>5.0164563999999983</c:v>
                </c:pt>
                <c:pt idx="687">
                  <c:v>5.010166299999999</c:v>
                </c:pt>
                <c:pt idx="688">
                  <c:v>5.0200399999999989</c:v>
                </c:pt>
                <c:pt idx="689">
                  <c:v>5.0206451999999988</c:v>
                </c:pt>
                <c:pt idx="690">
                  <c:v>5.0189505999999993</c:v>
                </c:pt>
                <c:pt idx="691">
                  <c:v>5.0205815999999999</c:v>
                </c:pt>
                <c:pt idx="692">
                  <c:v>5.0180679999999986</c:v>
                </c:pt>
                <c:pt idx="693">
                  <c:v>5.0139309999999986</c:v>
                </c:pt>
                <c:pt idx="694">
                  <c:v>5.0262190999999987</c:v>
                </c:pt>
                <c:pt idx="695">
                  <c:v>5.0154294999999989</c:v>
                </c:pt>
                <c:pt idx="696">
                  <c:v>5.0077257999999985</c:v>
                </c:pt>
                <c:pt idx="697">
                  <c:v>5.011054399999999</c:v>
                </c:pt>
                <c:pt idx="698">
                  <c:v>5.0118240999999992</c:v>
                </c:pt>
                <c:pt idx="699">
                  <c:v>5.0193480999999984</c:v>
                </c:pt>
                <c:pt idx="700">
                  <c:v>5.0196821999999983</c:v>
                </c:pt>
                <c:pt idx="701">
                  <c:v>5.0104019999999991</c:v>
                </c:pt>
                <c:pt idx="702">
                  <c:v>5.0094260999999989</c:v>
                </c:pt>
                <c:pt idx="703">
                  <c:v>5.0142633999999981</c:v>
                </c:pt>
                <c:pt idx="704">
                  <c:v>5.0062160999999996</c:v>
                </c:pt>
                <c:pt idx="705">
                  <c:v>5.0132858999999987</c:v>
                </c:pt>
                <c:pt idx="706">
                  <c:v>5.0169178999999993</c:v>
                </c:pt>
                <c:pt idx="707">
                  <c:v>5.0153546999999996</c:v>
                </c:pt>
                <c:pt idx="708">
                  <c:v>5.0106327999999989</c:v>
                </c:pt>
                <c:pt idx="709">
                  <c:v>5.0101255999999994</c:v>
                </c:pt>
                <c:pt idx="710">
                  <c:v>5.0180232999999976</c:v>
                </c:pt>
                <c:pt idx="711">
                  <c:v>5.0174476999999982</c:v>
                </c:pt>
                <c:pt idx="712">
                  <c:v>5.0155063999999987</c:v>
                </c:pt>
                <c:pt idx="713">
                  <c:v>5.0148092999999996</c:v>
                </c:pt>
                <c:pt idx="714">
                  <c:v>5.0184419999999994</c:v>
                </c:pt>
                <c:pt idx="715">
                  <c:v>5.0125487999999994</c:v>
                </c:pt>
                <c:pt idx="716">
                  <c:v>5.0091550999999983</c:v>
                </c:pt>
                <c:pt idx="717">
                  <c:v>5.0144206999999987</c:v>
                </c:pt>
                <c:pt idx="718">
                  <c:v>5.0163683999999993</c:v>
                </c:pt>
                <c:pt idx="719">
                  <c:v>5.0161686999999988</c:v>
                </c:pt>
                <c:pt idx="720">
                  <c:v>5.0147429999999984</c:v>
                </c:pt>
                <c:pt idx="721">
                  <c:v>5.0174065999999984</c:v>
                </c:pt>
                <c:pt idx="722">
                  <c:v>5.0201588999999993</c:v>
                </c:pt>
                <c:pt idx="723">
                  <c:v>5.0222904999999987</c:v>
                </c:pt>
                <c:pt idx="724">
                  <c:v>5.017938899999999</c:v>
                </c:pt>
                <c:pt idx="725">
                  <c:v>5.0095643999999986</c:v>
                </c:pt>
                <c:pt idx="726">
                  <c:v>5.0211137999999993</c:v>
                </c:pt>
                <c:pt idx="727">
                  <c:v>5.0227525999999987</c:v>
                </c:pt>
                <c:pt idx="728">
                  <c:v>5.0191149999999993</c:v>
                </c:pt>
                <c:pt idx="729">
                  <c:v>5.0181086999999982</c:v>
                </c:pt>
                <c:pt idx="730">
                  <c:v>5.0262553999999993</c:v>
                </c:pt>
                <c:pt idx="731">
                  <c:v>5.016591899999999</c:v>
                </c:pt>
                <c:pt idx="732">
                  <c:v>5.028054599999999</c:v>
                </c:pt>
                <c:pt idx="733">
                  <c:v>5.0216220999999983</c:v>
                </c:pt>
                <c:pt idx="734">
                  <c:v>5.0129971999999992</c:v>
                </c:pt>
                <c:pt idx="735">
                  <c:v>5.0179829999999992</c:v>
                </c:pt>
                <c:pt idx="736">
                  <c:v>5.0124102999999991</c:v>
                </c:pt>
                <c:pt idx="737">
                  <c:v>5.0193023999999982</c:v>
                </c:pt>
                <c:pt idx="738">
                  <c:v>5.0234974000000001</c:v>
                </c:pt>
                <c:pt idx="739">
                  <c:v>5.0089051999999983</c:v>
                </c:pt>
                <c:pt idx="740">
                  <c:v>5.0125293999999982</c:v>
                </c:pt>
                <c:pt idx="741">
                  <c:v>5.0281448999999983</c:v>
                </c:pt>
                <c:pt idx="742">
                  <c:v>5.0118558999999987</c:v>
                </c:pt>
                <c:pt idx="743">
                  <c:v>5.0236876999999991</c:v>
                </c:pt>
                <c:pt idx="744">
                  <c:v>5.0159185999999991</c:v>
                </c:pt>
                <c:pt idx="745">
                  <c:v>5.0231323999999988</c:v>
                </c:pt>
                <c:pt idx="746">
                  <c:v>5.0115340999999987</c:v>
                </c:pt>
                <c:pt idx="747">
                  <c:v>5.0155329999999996</c:v>
                </c:pt>
                <c:pt idx="748">
                  <c:v>5.0169651999999987</c:v>
                </c:pt>
                <c:pt idx="749">
                  <c:v>5.0132948999999982</c:v>
                </c:pt>
                <c:pt idx="750">
                  <c:v>5.0194414999999992</c:v>
                </c:pt>
                <c:pt idx="751">
                  <c:v>5.0208242999999984</c:v>
                </c:pt>
                <c:pt idx="752">
                  <c:v>5.0178749999999992</c:v>
                </c:pt>
                <c:pt idx="753">
                  <c:v>5.0189993999999993</c:v>
                </c:pt>
                <c:pt idx="754">
                  <c:v>5.0222385999999997</c:v>
                </c:pt>
                <c:pt idx="755">
                  <c:v>5.0149492999999987</c:v>
                </c:pt>
                <c:pt idx="756">
                  <c:v>5.0220438999999981</c:v>
                </c:pt>
                <c:pt idx="757">
                  <c:v>5.0105971999999994</c:v>
                </c:pt>
                <c:pt idx="758">
                  <c:v>5.0222286999999994</c:v>
                </c:pt>
                <c:pt idx="759">
                  <c:v>5.0151313999999987</c:v>
                </c:pt>
                <c:pt idx="760">
                  <c:v>5.0156433999999992</c:v>
                </c:pt>
                <c:pt idx="761">
                  <c:v>5.0082193000000004</c:v>
                </c:pt>
                <c:pt idx="762">
                  <c:v>5.0062898999999987</c:v>
                </c:pt>
                <c:pt idx="763">
                  <c:v>5.017392899999999</c:v>
                </c:pt>
                <c:pt idx="764">
                  <c:v>5.016501899999998</c:v>
                </c:pt>
                <c:pt idx="765">
                  <c:v>5.013629599999998</c:v>
                </c:pt>
                <c:pt idx="766">
                  <c:v>5.0127738999999991</c:v>
                </c:pt>
                <c:pt idx="767">
                  <c:v>5.0106844999999991</c:v>
                </c:pt>
                <c:pt idx="768">
                  <c:v>5.0120018999999987</c:v>
                </c:pt>
                <c:pt idx="769">
                  <c:v>5.0196675999999982</c:v>
                </c:pt>
                <c:pt idx="770">
                  <c:v>5.0091402999999985</c:v>
                </c:pt>
                <c:pt idx="771">
                  <c:v>5.0137965999999992</c:v>
                </c:pt>
                <c:pt idx="772">
                  <c:v>5.0152748999999979</c:v>
                </c:pt>
                <c:pt idx="773">
                  <c:v>5.0101824999999982</c:v>
                </c:pt>
                <c:pt idx="774">
                  <c:v>5.0096636999999991</c:v>
                </c:pt>
                <c:pt idx="775">
                  <c:v>5.0149405999999992</c:v>
                </c:pt>
                <c:pt idx="776">
                  <c:v>5.0057761999999997</c:v>
                </c:pt>
                <c:pt idx="777">
                  <c:v>5.0202717999999988</c:v>
                </c:pt>
                <c:pt idx="778">
                  <c:v>5.0108864999999998</c:v>
                </c:pt>
                <c:pt idx="779">
                  <c:v>5.0135201999999985</c:v>
                </c:pt>
                <c:pt idx="780">
                  <c:v>5.0129618999999987</c:v>
                </c:pt>
                <c:pt idx="781">
                  <c:v>5.0161655999999981</c:v>
                </c:pt>
                <c:pt idx="782">
                  <c:v>5.0144650999999989</c:v>
                </c:pt>
                <c:pt idx="783">
                  <c:v>5.013663199999999</c:v>
                </c:pt>
                <c:pt idx="784">
                  <c:v>5.0202621999999986</c:v>
                </c:pt>
                <c:pt idx="785">
                  <c:v>5.0132576999999987</c:v>
                </c:pt>
                <c:pt idx="786">
                  <c:v>5.0212695999999983</c:v>
                </c:pt>
                <c:pt idx="787">
                  <c:v>5.0177796999999993</c:v>
                </c:pt>
                <c:pt idx="788">
                  <c:v>5.0145558999999977</c:v>
                </c:pt>
                <c:pt idx="789">
                  <c:v>5.0192675999999992</c:v>
                </c:pt>
                <c:pt idx="790">
                  <c:v>5.0110883999999984</c:v>
                </c:pt>
                <c:pt idx="791">
                  <c:v>5.0102489999999991</c:v>
                </c:pt>
                <c:pt idx="792">
                  <c:v>5.0239070999999988</c:v>
                </c:pt>
                <c:pt idx="793">
                  <c:v>5.0215010999999992</c:v>
                </c:pt>
                <c:pt idx="794">
                  <c:v>5.0316228999999986</c:v>
                </c:pt>
                <c:pt idx="795">
                  <c:v>5.0171676999999981</c:v>
                </c:pt>
                <c:pt idx="796">
                  <c:v>5.0193187999999997</c:v>
                </c:pt>
                <c:pt idx="797">
                  <c:v>5.0179756999999992</c:v>
                </c:pt>
                <c:pt idx="798">
                  <c:v>5.015360499999999</c:v>
                </c:pt>
                <c:pt idx="799">
                  <c:v>5.014076799999998</c:v>
                </c:pt>
                <c:pt idx="800">
                  <c:v>5.0218842999999982</c:v>
                </c:pt>
                <c:pt idx="801">
                  <c:v>5.0257572999999987</c:v>
                </c:pt>
                <c:pt idx="802">
                  <c:v>5.0187520999999995</c:v>
                </c:pt>
                <c:pt idx="803">
                  <c:v>5.0160753999999983</c:v>
                </c:pt>
                <c:pt idx="804">
                  <c:v>5.0264463999999984</c:v>
                </c:pt>
                <c:pt idx="805">
                  <c:v>5.0185677999999996</c:v>
                </c:pt>
                <c:pt idx="806">
                  <c:v>5.0171320999999995</c:v>
                </c:pt>
                <c:pt idx="807">
                  <c:v>5.0189230999999994</c:v>
                </c:pt>
                <c:pt idx="808">
                  <c:v>5.028407099999999</c:v>
                </c:pt>
                <c:pt idx="809">
                  <c:v>5.0223458999999986</c:v>
                </c:pt>
                <c:pt idx="810">
                  <c:v>5.012899899999999</c:v>
                </c:pt>
                <c:pt idx="811">
                  <c:v>5.0196436999999996</c:v>
                </c:pt>
                <c:pt idx="812">
                  <c:v>5.0199951999999994</c:v>
                </c:pt>
                <c:pt idx="813">
                  <c:v>5.0160997999999983</c:v>
                </c:pt>
                <c:pt idx="814">
                  <c:v>5.0149123999999992</c:v>
                </c:pt>
                <c:pt idx="815">
                  <c:v>5.0247098999999995</c:v>
                </c:pt>
                <c:pt idx="816">
                  <c:v>5.015795999999999</c:v>
                </c:pt>
                <c:pt idx="817">
                  <c:v>5.0250995999999981</c:v>
                </c:pt>
                <c:pt idx="818">
                  <c:v>5.0154994999999998</c:v>
                </c:pt>
                <c:pt idx="819">
                  <c:v>5.0133605999999986</c:v>
                </c:pt>
                <c:pt idx="820">
                  <c:v>5.0201860999999983</c:v>
                </c:pt>
                <c:pt idx="821">
                  <c:v>5.0192038999999991</c:v>
                </c:pt>
                <c:pt idx="822">
                  <c:v>5.0164934999999993</c:v>
                </c:pt>
                <c:pt idx="823">
                  <c:v>5.018298399999999</c:v>
                </c:pt>
                <c:pt idx="824">
                  <c:v>5.0165292999999984</c:v>
                </c:pt>
                <c:pt idx="825">
                  <c:v>5.0278401999999991</c:v>
                </c:pt>
                <c:pt idx="826">
                  <c:v>5.0065817999999993</c:v>
                </c:pt>
                <c:pt idx="827">
                  <c:v>5.016474399999999</c:v>
                </c:pt>
                <c:pt idx="828">
                  <c:v>5.0114372999999981</c:v>
                </c:pt>
                <c:pt idx="829">
                  <c:v>5.0111249999999989</c:v>
                </c:pt>
                <c:pt idx="830">
                  <c:v>5.0183396999999985</c:v>
                </c:pt>
                <c:pt idx="831">
                  <c:v>5.0188249999999996</c:v>
                </c:pt>
                <c:pt idx="832">
                  <c:v>5.0093954999999983</c:v>
                </c:pt>
                <c:pt idx="833">
                  <c:v>5.0197000999999988</c:v>
                </c:pt>
                <c:pt idx="834">
                  <c:v>5.0205909999999978</c:v>
                </c:pt>
                <c:pt idx="835">
                  <c:v>5.0207110999999998</c:v>
                </c:pt>
                <c:pt idx="836">
                  <c:v>5.0131628999999984</c:v>
                </c:pt>
                <c:pt idx="837">
                  <c:v>5.0160015999999983</c:v>
                </c:pt>
                <c:pt idx="838">
                  <c:v>5.0186520999999988</c:v>
                </c:pt>
                <c:pt idx="839">
                  <c:v>5.0185727999999994</c:v>
                </c:pt>
                <c:pt idx="840">
                  <c:v>5.0148693999999985</c:v>
                </c:pt>
                <c:pt idx="841">
                  <c:v>5.0138301999999992</c:v>
                </c:pt>
                <c:pt idx="842">
                  <c:v>5.0110218999999985</c:v>
                </c:pt>
                <c:pt idx="843">
                  <c:v>5.0218569999999998</c:v>
                </c:pt>
                <c:pt idx="844">
                  <c:v>5.0125642999999975</c:v>
                </c:pt>
                <c:pt idx="845">
                  <c:v>5.0211251999999993</c:v>
                </c:pt>
                <c:pt idx="846">
                  <c:v>5.0158041999999989</c:v>
                </c:pt>
                <c:pt idx="847">
                  <c:v>5.0116648999999986</c:v>
                </c:pt>
                <c:pt idx="848">
                  <c:v>5.0195901000000003</c:v>
                </c:pt>
                <c:pt idx="849">
                  <c:v>5.0122254999999996</c:v>
                </c:pt>
                <c:pt idx="850">
                  <c:v>5.0157729999999976</c:v>
                </c:pt>
                <c:pt idx="851">
                  <c:v>5.0137919999999996</c:v>
                </c:pt>
                <c:pt idx="852">
                  <c:v>5.0179074999999989</c:v>
                </c:pt>
                <c:pt idx="853">
                  <c:v>5.0191812999999996</c:v>
                </c:pt>
                <c:pt idx="854">
                  <c:v>5.0182848999999985</c:v>
                </c:pt>
                <c:pt idx="855">
                  <c:v>5.0184629999999988</c:v>
                </c:pt>
                <c:pt idx="856">
                  <c:v>5.0187363999999981</c:v>
                </c:pt>
                <c:pt idx="857">
                  <c:v>5.0189644999999992</c:v>
                </c:pt>
                <c:pt idx="858">
                  <c:v>5.0228143999999988</c:v>
                </c:pt>
                <c:pt idx="859">
                  <c:v>5.0158509999999987</c:v>
                </c:pt>
                <c:pt idx="860">
                  <c:v>5.0166050999999996</c:v>
                </c:pt>
                <c:pt idx="861">
                  <c:v>5.0302711999999987</c:v>
                </c:pt>
                <c:pt idx="862">
                  <c:v>5.0213308999999988</c:v>
                </c:pt>
                <c:pt idx="863">
                  <c:v>5.0197998999999989</c:v>
                </c:pt>
                <c:pt idx="864">
                  <c:v>5.0238029999999991</c:v>
                </c:pt>
                <c:pt idx="865">
                  <c:v>5.0164129999999991</c:v>
                </c:pt>
                <c:pt idx="866">
                  <c:v>5.0254545999999989</c:v>
                </c:pt>
                <c:pt idx="867">
                  <c:v>5.0216795999999988</c:v>
                </c:pt>
                <c:pt idx="868">
                  <c:v>5.0179603999999989</c:v>
                </c:pt>
                <c:pt idx="869">
                  <c:v>5.0192600999999986</c:v>
                </c:pt>
                <c:pt idx="870">
                  <c:v>5.0187984999999991</c:v>
                </c:pt>
                <c:pt idx="871">
                  <c:v>5.0230882999999995</c:v>
                </c:pt>
                <c:pt idx="872">
                  <c:v>5.0194735999999995</c:v>
                </c:pt>
                <c:pt idx="873">
                  <c:v>5.0170773999999989</c:v>
                </c:pt>
                <c:pt idx="874">
                  <c:v>5.0249626999999988</c:v>
                </c:pt>
                <c:pt idx="875">
                  <c:v>5.023940999999998</c:v>
                </c:pt>
                <c:pt idx="876">
                  <c:v>5.0180700999999992</c:v>
                </c:pt>
                <c:pt idx="877">
                  <c:v>5.020804</c:v>
                </c:pt>
                <c:pt idx="878">
                  <c:v>5.0205559999999991</c:v>
                </c:pt>
                <c:pt idx="879">
                  <c:v>5.0210172999999996</c:v>
                </c:pt>
                <c:pt idx="880">
                  <c:v>5.0203847999999986</c:v>
                </c:pt>
                <c:pt idx="881">
                  <c:v>5.0162478999999998</c:v>
                </c:pt>
                <c:pt idx="882">
                  <c:v>5.0250198999999984</c:v>
                </c:pt>
                <c:pt idx="883">
                  <c:v>5.0142738999999983</c:v>
                </c:pt>
                <c:pt idx="884">
                  <c:v>5.0156870999999983</c:v>
                </c:pt>
                <c:pt idx="885">
                  <c:v>5.0215455999999987</c:v>
                </c:pt>
                <c:pt idx="886">
                  <c:v>5.0190264999999989</c:v>
                </c:pt>
                <c:pt idx="887">
                  <c:v>5.0118875999999988</c:v>
                </c:pt>
                <c:pt idx="888">
                  <c:v>5.0124065</c:v>
                </c:pt>
                <c:pt idx="889">
                  <c:v>5.0231075000000001</c:v>
                </c:pt>
                <c:pt idx="890">
                  <c:v>5.0208805999999981</c:v>
                </c:pt>
                <c:pt idx="891">
                  <c:v>5.0156756999999992</c:v>
                </c:pt>
                <c:pt idx="892">
                  <c:v>5.0163866999999982</c:v>
                </c:pt>
                <c:pt idx="893">
                  <c:v>5.0216918999999987</c:v>
                </c:pt>
                <c:pt idx="894">
                  <c:v>5.0166227999999995</c:v>
                </c:pt>
                <c:pt idx="895">
                  <c:v>5.0148465999999985</c:v>
                </c:pt>
                <c:pt idx="896">
                  <c:v>5.0182952999999983</c:v>
                </c:pt>
                <c:pt idx="897">
                  <c:v>5.0158668999999989</c:v>
                </c:pt>
                <c:pt idx="898">
                  <c:v>5.0151451999999983</c:v>
                </c:pt>
                <c:pt idx="899">
                  <c:v>5.0119748999999985</c:v>
                </c:pt>
                <c:pt idx="900">
                  <c:v>5.0092123999999991</c:v>
                </c:pt>
                <c:pt idx="901">
                  <c:v>5.0227545999999981</c:v>
                </c:pt>
                <c:pt idx="902">
                  <c:v>5.0142999999999995</c:v>
                </c:pt>
                <c:pt idx="903">
                  <c:v>5.0111402999999992</c:v>
                </c:pt>
                <c:pt idx="904">
                  <c:v>5.0200820999999998</c:v>
                </c:pt>
                <c:pt idx="905">
                  <c:v>5.011932599999998</c:v>
                </c:pt>
                <c:pt idx="906">
                  <c:v>5.0222927999999989</c:v>
                </c:pt>
                <c:pt idx="907">
                  <c:v>5.0231821999999999</c:v>
                </c:pt>
                <c:pt idx="908">
                  <c:v>5.0152031999999993</c:v>
                </c:pt>
                <c:pt idx="909">
                  <c:v>5.0125185999999999</c:v>
                </c:pt>
                <c:pt idx="910">
                  <c:v>5.0084570999999984</c:v>
                </c:pt>
                <c:pt idx="911">
                  <c:v>5.0176274999999997</c:v>
                </c:pt>
                <c:pt idx="912">
                  <c:v>5.0080627999999985</c:v>
                </c:pt>
                <c:pt idx="913">
                  <c:v>5.0114611999999985</c:v>
                </c:pt>
                <c:pt idx="914">
                  <c:v>5.0166830999999981</c:v>
                </c:pt>
                <c:pt idx="915">
                  <c:v>5.0096703999999992</c:v>
                </c:pt>
                <c:pt idx="916">
                  <c:v>5.0305315999999989</c:v>
                </c:pt>
                <c:pt idx="917">
                  <c:v>5.019714399999998</c:v>
                </c:pt>
                <c:pt idx="918">
                  <c:v>5.0158807999999988</c:v>
                </c:pt>
                <c:pt idx="919">
                  <c:v>5.0177820999999989</c:v>
                </c:pt>
                <c:pt idx="920">
                  <c:v>5.0105893999999989</c:v>
                </c:pt>
                <c:pt idx="921">
                  <c:v>5.0233083999999977</c:v>
                </c:pt>
                <c:pt idx="922">
                  <c:v>5.0132986999999991</c:v>
                </c:pt>
                <c:pt idx="923">
                  <c:v>5.0150370999999989</c:v>
                </c:pt>
                <c:pt idx="924">
                  <c:v>5.0223951999999992</c:v>
                </c:pt>
                <c:pt idx="925">
                  <c:v>5.0182944999999988</c:v>
                </c:pt>
                <c:pt idx="926">
                  <c:v>5.0248431999999994</c:v>
                </c:pt>
                <c:pt idx="927">
                  <c:v>5.0220959999999994</c:v>
                </c:pt>
                <c:pt idx="928">
                  <c:v>5.0260821999999976</c:v>
                </c:pt>
                <c:pt idx="929">
                  <c:v>5.0251941999999987</c:v>
                </c:pt>
                <c:pt idx="930">
                  <c:v>5.0264682999999977</c:v>
                </c:pt>
                <c:pt idx="931">
                  <c:v>5.0177374999999991</c:v>
                </c:pt>
                <c:pt idx="932">
                  <c:v>5.0216425999999998</c:v>
                </c:pt>
                <c:pt idx="933">
                  <c:v>5.0148079999999986</c:v>
                </c:pt>
                <c:pt idx="934">
                  <c:v>5.0223782999999989</c:v>
                </c:pt>
                <c:pt idx="935">
                  <c:v>5.0251712999999985</c:v>
                </c:pt>
                <c:pt idx="936">
                  <c:v>5.0244193999999993</c:v>
                </c:pt>
                <c:pt idx="937">
                  <c:v>5.0245632999999987</c:v>
                </c:pt>
                <c:pt idx="938">
                  <c:v>5.017753299999999</c:v>
                </c:pt>
                <c:pt idx="939">
                  <c:v>5.0266535999999995</c:v>
                </c:pt>
                <c:pt idx="940">
                  <c:v>5.0187740999999981</c:v>
                </c:pt>
                <c:pt idx="941">
                  <c:v>5.0159246999999993</c:v>
                </c:pt>
                <c:pt idx="942">
                  <c:v>5.0209988999999986</c:v>
                </c:pt>
                <c:pt idx="943">
                  <c:v>5.0175425999999987</c:v>
                </c:pt>
                <c:pt idx="944">
                  <c:v>5.0231828999999983</c:v>
                </c:pt>
                <c:pt idx="945">
                  <c:v>5.0195890999999975</c:v>
                </c:pt>
                <c:pt idx="946">
                  <c:v>5.0161279999999984</c:v>
                </c:pt>
                <c:pt idx="947">
                  <c:v>5.0110995999999988</c:v>
                </c:pt>
                <c:pt idx="948">
                  <c:v>5.0164448999999989</c:v>
                </c:pt>
                <c:pt idx="949">
                  <c:v>5.0218299999999987</c:v>
                </c:pt>
                <c:pt idx="950">
                  <c:v>5.0178914999999993</c:v>
                </c:pt>
                <c:pt idx="951">
                  <c:v>5.0173681999999991</c:v>
                </c:pt>
                <c:pt idx="952">
                  <c:v>5.0168456999999975</c:v>
                </c:pt>
                <c:pt idx="953">
                  <c:v>5.0177208999999987</c:v>
                </c:pt>
                <c:pt idx="954">
                  <c:v>5.0108132999999988</c:v>
                </c:pt>
                <c:pt idx="955">
                  <c:v>5.0134542999999994</c:v>
                </c:pt>
                <c:pt idx="956">
                  <c:v>5.0124417000000001</c:v>
                </c:pt>
                <c:pt idx="957">
                  <c:v>5.0149887999999994</c:v>
                </c:pt>
                <c:pt idx="958">
                  <c:v>5.0213887999999987</c:v>
                </c:pt>
                <c:pt idx="959">
                  <c:v>5.0162935999999991</c:v>
                </c:pt>
                <c:pt idx="960">
                  <c:v>5.0227131999999983</c:v>
                </c:pt>
                <c:pt idx="961">
                  <c:v>5.0151679999999992</c:v>
                </c:pt>
                <c:pt idx="962">
                  <c:v>5.0167649999999986</c:v>
                </c:pt>
                <c:pt idx="963">
                  <c:v>5.0252659999999985</c:v>
                </c:pt>
                <c:pt idx="964">
                  <c:v>5.0229626999999981</c:v>
                </c:pt>
                <c:pt idx="965">
                  <c:v>5.0161420999999979</c:v>
                </c:pt>
                <c:pt idx="966">
                  <c:v>5.0238336999999982</c:v>
                </c:pt>
                <c:pt idx="967">
                  <c:v>5.0133915999999994</c:v>
                </c:pt>
                <c:pt idx="968">
                  <c:v>5.0266683999999993</c:v>
                </c:pt>
                <c:pt idx="969">
                  <c:v>5.0155549999999991</c:v>
                </c:pt>
                <c:pt idx="970">
                  <c:v>5.0183521999999989</c:v>
                </c:pt>
                <c:pt idx="971">
                  <c:v>5.0174111999999988</c:v>
                </c:pt>
                <c:pt idx="972">
                  <c:v>5.0199326999999982</c:v>
                </c:pt>
                <c:pt idx="973">
                  <c:v>5.0212581999999992</c:v>
                </c:pt>
                <c:pt idx="974">
                  <c:v>5.0151110999999986</c:v>
                </c:pt>
                <c:pt idx="975">
                  <c:v>5.0105776999999989</c:v>
                </c:pt>
                <c:pt idx="976">
                  <c:v>5.0257992999999992</c:v>
                </c:pt>
                <c:pt idx="977">
                  <c:v>5.0233692999999988</c:v>
                </c:pt>
                <c:pt idx="978">
                  <c:v>5.0223776999999989</c:v>
                </c:pt>
                <c:pt idx="979">
                  <c:v>5.0157742999999986</c:v>
                </c:pt>
                <c:pt idx="980">
                  <c:v>5.017692199999999</c:v>
                </c:pt>
                <c:pt idx="981">
                  <c:v>5.0124631999999991</c:v>
                </c:pt>
                <c:pt idx="982">
                  <c:v>5.0190966999999986</c:v>
                </c:pt>
                <c:pt idx="983">
                  <c:v>5.0180837999999994</c:v>
                </c:pt>
                <c:pt idx="984">
                  <c:v>5.0205707999999989</c:v>
                </c:pt>
                <c:pt idx="985">
                  <c:v>5.0227511999999992</c:v>
                </c:pt>
                <c:pt idx="986">
                  <c:v>5.0205236999999983</c:v>
                </c:pt>
                <c:pt idx="987">
                  <c:v>5.0142118999999985</c:v>
                </c:pt>
                <c:pt idx="988">
                  <c:v>5.0160620999999992</c:v>
                </c:pt>
                <c:pt idx="989">
                  <c:v>5.0146785999999999</c:v>
                </c:pt>
                <c:pt idx="990">
                  <c:v>5.0156828999999989</c:v>
                </c:pt>
                <c:pt idx="991">
                  <c:v>5.0170155999999997</c:v>
                </c:pt>
                <c:pt idx="992">
                  <c:v>5.0133483999999982</c:v>
                </c:pt>
                <c:pt idx="993">
                  <c:v>5.0167959999999994</c:v>
                </c:pt>
                <c:pt idx="994">
                  <c:v>5.0061101999999984</c:v>
                </c:pt>
                <c:pt idx="995">
                  <c:v>5.0069093999999987</c:v>
                </c:pt>
                <c:pt idx="996">
                  <c:v>5.0127748999999993</c:v>
                </c:pt>
                <c:pt idx="997">
                  <c:v>5.0056029999999998</c:v>
                </c:pt>
                <c:pt idx="998">
                  <c:v>5.0163324999999999</c:v>
                </c:pt>
                <c:pt idx="999">
                  <c:v>5.0183053999999991</c:v>
                </c:pt>
                <c:pt idx="1000">
                  <c:v>5.014693799999999</c:v>
                </c:pt>
                <c:pt idx="1001">
                  <c:v>5.0134644999999987</c:v>
                </c:pt>
                <c:pt idx="1002">
                  <c:v>5.0191181999999976</c:v>
                </c:pt>
                <c:pt idx="1003">
                  <c:v>5.0070615999999983</c:v>
                </c:pt>
                <c:pt idx="1004">
                  <c:v>5.0165125999999987</c:v>
                </c:pt>
                <c:pt idx="1005">
                  <c:v>5.0135083999999992</c:v>
                </c:pt>
                <c:pt idx="1006">
                  <c:v>5.0102903999999988</c:v>
                </c:pt>
                <c:pt idx="1007">
                  <c:v>5.0046289999999996</c:v>
                </c:pt>
                <c:pt idx="1008">
                  <c:v>5.0194495999999997</c:v>
                </c:pt>
                <c:pt idx="1009">
                  <c:v>5.0171970999999989</c:v>
                </c:pt>
                <c:pt idx="1010">
                  <c:v>5.0143782999999988</c:v>
                </c:pt>
                <c:pt idx="1011">
                  <c:v>5.0194469999999995</c:v>
                </c:pt>
                <c:pt idx="1012">
                  <c:v>5.0135460999999992</c:v>
                </c:pt>
                <c:pt idx="1013">
                  <c:v>5.0168731999999991</c:v>
                </c:pt>
                <c:pt idx="1014">
                  <c:v>5.0091282999999995</c:v>
                </c:pt>
                <c:pt idx="1015">
                  <c:v>5.0123984999999989</c:v>
                </c:pt>
                <c:pt idx="1016">
                  <c:v>5.0166914999999985</c:v>
                </c:pt>
                <c:pt idx="1017">
                  <c:v>5.0122061999999996</c:v>
                </c:pt>
                <c:pt idx="1018">
                  <c:v>5.0233599999999985</c:v>
                </c:pt>
                <c:pt idx="1019">
                  <c:v>5.022725799999999</c:v>
                </c:pt>
                <c:pt idx="1020">
                  <c:v>5.0190609999999998</c:v>
                </c:pt>
                <c:pt idx="1021">
                  <c:v>5.0175280999999998</c:v>
                </c:pt>
                <c:pt idx="1022">
                  <c:v>5.0222182999999987</c:v>
                </c:pt>
                <c:pt idx="1023">
                  <c:v>5.0126696999999991</c:v>
                </c:pt>
                <c:pt idx="1024">
                  <c:v>5.0224236999999992</c:v>
                </c:pt>
                <c:pt idx="1025">
                  <c:v>5.0215512999999987</c:v>
                </c:pt>
                <c:pt idx="1026">
                  <c:v>5.0132362999999991</c:v>
                </c:pt>
                <c:pt idx="1027">
                  <c:v>5.017597499999999</c:v>
                </c:pt>
                <c:pt idx="1028">
                  <c:v>5.0248789999999985</c:v>
                </c:pt>
                <c:pt idx="1029">
                  <c:v>5.0200840999999992</c:v>
                </c:pt>
                <c:pt idx="1030">
                  <c:v>5.0191985999999993</c:v>
                </c:pt>
                <c:pt idx="1031">
                  <c:v>5.0137782999999985</c:v>
                </c:pt>
                <c:pt idx="1032">
                  <c:v>5.0194570999999986</c:v>
                </c:pt>
                <c:pt idx="1033">
                  <c:v>5.0160829999999992</c:v>
                </c:pt>
                <c:pt idx="1034">
                  <c:v>5.0269134999999991</c:v>
                </c:pt>
                <c:pt idx="1035">
                  <c:v>5.0231569999999994</c:v>
                </c:pt>
                <c:pt idx="1036">
                  <c:v>5.0057072999999992</c:v>
                </c:pt>
                <c:pt idx="1037">
                  <c:v>5.0199311999999985</c:v>
                </c:pt>
                <c:pt idx="1038">
                  <c:v>5.0218440999999991</c:v>
                </c:pt>
                <c:pt idx="1039">
                  <c:v>5.0127746999999987</c:v>
                </c:pt>
                <c:pt idx="1040">
                  <c:v>5.0214508999999996</c:v>
                </c:pt>
                <c:pt idx="1041">
                  <c:v>5.0165890999999991</c:v>
                </c:pt>
                <c:pt idx="1042">
                  <c:v>5.0140789999999988</c:v>
                </c:pt>
                <c:pt idx="1043">
                  <c:v>5.0145273999999986</c:v>
                </c:pt>
                <c:pt idx="1044">
                  <c:v>5.0171031999999984</c:v>
                </c:pt>
                <c:pt idx="1045">
                  <c:v>5.0191346999999986</c:v>
                </c:pt>
                <c:pt idx="1046">
                  <c:v>5.0240455999999982</c:v>
                </c:pt>
                <c:pt idx="1047">
                  <c:v>5.0138935999999994</c:v>
                </c:pt>
                <c:pt idx="1048">
                  <c:v>5.0140130999999988</c:v>
                </c:pt>
                <c:pt idx="1049">
                  <c:v>5.0119278999999999</c:v>
                </c:pt>
                <c:pt idx="1050">
                  <c:v>5.0130286999999996</c:v>
                </c:pt>
                <c:pt idx="1051">
                  <c:v>5.0100288999999982</c:v>
                </c:pt>
                <c:pt idx="1052">
                  <c:v>5.0165602999999992</c:v>
                </c:pt>
                <c:pt idx="1053">
                  <c:v>5.0163543999999991</c:v>
                </c:pt>
                <c:pt idx="1054">
                  <c:v>5.0141678999999995</c:v>
                </c:pt>
                <c:pt idx="1055">
                  <c:v>5.0144755999999973</c:v>
                </c:pt>
                <c:pt idx="1056">
                  <c:v>5.0185571999999983</c:v>
                </c:pt>
                <c:pt idx="1057">
                  <c:v>5.0174238999999989</c:v>
                </c:pt>
                <c:pt idx="1058">
                  <c:v>5.0157806999999988</c:v>
                </c:pt>
                <c:pt idx="1059">
                  <c:v>5.0150319999999988</c:v>
                </c:pt>
                <c:pt idx="1060">
                  <c:v>5.016118399999999</c:v>
                </c:pt>
                <c:pt idx="1061">
                  <c:v>5.0131685999999984</c:v>
                </c:pt>
                <c:pt idx="1062">
                  <c:v>5.0086117999999988</c:v>
                </c:pt>
                <c:pt idx="1063">
                  <c:v>5.0166373999999978</c:v>
                </c:pt>
                <c:pt idx="1064">
                  <c:v>5.0153906999999993</c:v>
                </c:pt>
                <c:pt idx="1065">
                  <c:v>5.0130719999999984</c:v>
                </c:pt>
                <c:pt idx="1066">
                  <c:v>5.0138625999999986</c:v>
                </c:pt>
                <c:pt idx="1067">
                  <c:v>5.0157260999999993</c:v>
                </c:pt>
                <c:pt idx="1068">
                  <c:v>5.0180188999999986</c:v>
                </c:pt>
                <c:pt idx="1069">
                  <c:v>5.0161215999999982</c:v>
                </c:pt>
                <c:pt idx="1070">
                  <c:v>5.0101202999999987</c:v>
                </c:pt>
                <c:pt idx="1071">
                  <c:v>5.0193827999999989</c:v>
                </c:pt>
                <c:pt idx="1072">
                  <c:v>5.0192831999999994</c:v>
                </c:pt>
                <c:pt idx="1073">
                  <c:v>5.0108078999999996</c:v>
                </c:pt>
                <c:pt idx="1074">
                  <c:v>5.0174671999999987</c:v>
                </c:pt>
                <c:pt idx="1075">
                  <c:v>5.0153606000000002</c:v>
                </c:pt>
                <c:pt idx="1076">
                  <c:v>5.0184178999999993</c:v>
                </c:pt>
                <c:pt idx="1077">
                  <c:v>5.0129121999999988</c:v>
                </c:pt>
                <c:pt idx="1078">
                  <c:v>5.0238435999999993</c:v>
                </c:pt>
                <c:pt idx="1079">
                  <c:v>5.0110452999999993</c:v>
                </c:pt>
                <c:pt idx="1080">
                  <c:v>5.0228592999999986</c:v>
                </c:pt>
                <c:pt idx="1081">
                  <c:v>5.022460699999999</c:v>
                </c:pt>
                <c:pt idx="1082">
                  <c:v>5.0146353999999995</c:v>
                </c:pt>
                <c:pt idx="1083">
                  <c:v>5.0282567999999985</c:v>
                </c:pt>
                <c:pt idx="1084">
                  <c:v>5.0189532999999997</c:v>
                </c:pt>
                <c:pt idx="1085">
                  <c:v>5.0126614999999992</c:v>
                </c:pt>
                <c:pt idx="1086">
                  <c:v>5.0132508999999992</c:v>
                </c:pt>
                <c:pt idx="1087">
                  <c:v>5.0138426999999997</c:v>
                </c:pt>
                <c:pt idx="1088">
                  <c:v>5.0219506999999988</c:v>
                </c:pt>
                <c:pt idx="1089">
                  <c:v>5.0191499999999989</c:v>
                </c:pt>
                <c:pt idx="1090">
                  <c:v>5.0205213999999998</c:v>
                </c:pt>
                <c:pt idx="1091">
                  <c:v>5.0241005999999997</c:v>
                </c:pt>
                <c:pt idx="1092">
                  <c:v>5.0213140999999997</c:v>
                </c:pt>
                <c:pt idx="1093">
                  <c:v>5.018585299999998</c:v>
                </c:pt>
                <c:pt idx="1094">
                  <c:v>5.0231043999999985</c:v>
                </c:pt>
                <c:pt idx="1095">
                  <c:v>5.0187457999999987</c:v>
                </c:pt>
                <c:pt idx="1096">
                  <c:v>5.0179151999999991</c:v>
                </c:pt>
                <c:pt idx="1097">
                  <c:v>5.0163878999999998</c:v>
                </c:pt>
                <c:pt idx="1098">
                  <c:v>5.0186676999999991</c:v>
                </c:pt>
                <c:pt idx="1099">
                  <c:v>5.014932599999999</c:v>
                </c:pt>
                <c:pt idx="1100">
                  <c:v>5.0170365999999991</c:v>
                </c:pt>
                <c:pt idx="1101">
                  <c:v>5.0208071999999984</c:v>
                </c:pt>
                <c:pt idx="1102">
                  <c:v>5.0133662999999986</c:v>
                </c:pt>
                <c:pt idx="1103">
                  <c:v>5.0161416999999995</c:v>
                </c:pt>
                <c:pt idx="1104">
                  <c:v>5.0136509999999985</c:v>
                </c:pt>
                <c:pt idx="1105">
                  <c:v>5.0186408999999985</c:v>
                </c:pt>
                <c:pt idx="1106">
                  <c:v>5.0149357999999991</c:v>
                </c:pt>
                <c:pt idx="1107">
                  <c:v>5.018743999999999</c:v>
                </c:pt>
                <c:pt idx="1108">
                  <c:v>5.0206756999999982</c:v>
                </c:pt>
                <c:pt idx="1109">
                  <c:v>5.0159130999999997</c:v>
                </c:pt>
                <c:pt idx="1110">
                  <c:v>5.0166351999999987</c:v>
                </c:pt>
                <c:pt idx="1111">
                  <c:v>5.0179099999999996</c:v>
                </c:pt>
                <c:pt idx="1112">
                  <c:v>5.014547499999999</c:v>
                </c:pt>
                <c:pt idx="1113">
                  <c:v>5.0166337999999993</c:v>
                </c:pt>
                <c:pt idx="1114">
                  <c:v>5.0211375</c:v>
                </c:pt>
                <c:pt idx="1115">
                  <c:v>5.0176342999999992</c:v>
                </c:pt>
                <c:pt idx="1116">
                  <c:v>5.0202576999999993</c:v>
                </c:pt>
                <c:pt idx="1117">
                  <c:v>5.0209179999999982</c:v>
                </c:pt>
                <c:pt idx="1118">
                  <c:v>5.0252758999999996</c:v>
                </c:pt>
                <c:pt idx="1119">
                  <c:v>5.0204804999999979</c:v>
                </c:pt>
                <c:pt idx="1120">
                  <c:v>5.019295699999998</c:v>
                </c:pt>
                <c:pt idx="1121">
                  <c:v>5.0224684999999987</c:v>
                </c:pt>
                <c:pt idx="1122">
                  <c:v>5.0191470999999996</c:v>
                </c:pt>
                <c:pt idx="1123">
                  <c:v>5.0208819999999994</c:v>
                </c:pt>
                <c:pt idx="1124">
                  <c:v>5.0134267999999986</c:v>
                </c:pt>
                <c:pt idx="1125">
                  <c:v>5.014845499999999</c:v>
                </c:pt>
                <c:pt idx="1126">
                  <c:v>5.0178627999999978</c:v>
                </c:pt>
                <c:pt idx="1127">
                  <c:v>5.0166633999999988</c:v>
                </c:pt>
                <c:pt idx="1128">
                  <c:v>5.0248074999999988</c:v>
                </c:pt>
                <c:pt idx="1129">
                  <c:v>5.0247611999999977</c:v>
                </c:pt>
                <c:pt idx="1130">
                  <c:v>5.0241474999999989</c:v>
                </c:pt>
                <c:pt idx="1131">
                  <c:v>5.0301424999999993</c:v>
                </c:pt>
                <c:pt idx="1132">
                  <c:v>5.0184657999999986</c:v>
                </c:pt>
                <c:pt idx="1133">
                  <c:v>5.0161948999999986</c:v>
                </c:pt>
                <c:pt idx="1134">
                  <c:v>5.0186805999999988</c:v>
                </c:pt>
                <c:pt idx="1135">
                  <c:v>5.0243336999999997</c:v>
                </c:pt>
                <c:pt idx="1136">
                  <c:v>5.0246489999999984</c:v>
                </c:pt>
                <c:pt idx="1137">
                  <c:v>5.0161893999999982</c:v>
                </c:pt>
                <c:pt idx="1138">
                  <c:v>5.0206622999999979</c:v>
                </c:pt>
                <c:pt idx="1139">
                  <c:v>5.0158766999999989</c:v>
                </c:pt>
                <c:pt idx="1140">
                  <c:v>5.0132393999999998</c:v>
                </c:pt>
                <c:pt idx="1141">
                  <c:v>5.0228827999999988</c:v>
                </c:pt>
                <c:pt idx="1142">
                  <c:v>5.0265537999999985</c:v>
                </c:pt>
                <c:pt idx="1143">
                  <c:v>5.0182290999999983</c:v>
                </c:pt>
                <c:pt idx="1144">
                  <c:v>5.0199098999999983</c:v>
                </c:pt>
                <c:pt idx="1145">
                  <c:v>5.0087062999999992</c:v>
                </c:pt>
                <c:pt idx="1146">
                  <c:v>5.0111543999999988</c:v>
                </c:pt>
                <c:pt idx="1147">
                  <c:v>5.0181237999999988</c:v>
                </c:pt>
                <c:pt idx="1148">
                  <c:v>5.0262244999999997</c:v>
                </c:pt>
                <c:pt idx="1149">
                  <c:v>5.0231453999999989</c:v>
                </c:pt>
                <c:pt idx="1150">
                  <c:v>5.0210263999999984</c:v>
                </c:pt>
                <c:pt idx="1151">
                  <c:v>5.0116922999999982</c:v>
                </c:pt>
                <c:pt idx="1152">
                  <c:v>5.0183337999999988</c:v>
                </c:pt>
                <c:pt idx="1153">
                  <c:v>5.0185869999999984</c:v>
                </c:pt>
                <c:pt idx="1154">
                  <c:v>5.0208267999999991</c:v>
                </c:pt>
                <c:pt idx="1155">
                  <c:v>5.0196840999999992</c:v>
                </c:pt>
                <c:pt idx="1156">
                  <c:v>5.0191254999999977</c:v>
                </c:pt>
                <c:pt idx="1157">
                  <c:v>5.0207084999999978</c:v>
                </c:pt>
                <c:pt idx="1158">
                  <c:v>5.019747999999999</c:v>
                </c:pt>
                <c:pt idx="1159">
                  <c:v>5.0164856999999987</c:v>
                </c:pt>
                <c:pt idx="1160">
                  <c:v>5.0179521999999999</c:v>
                </c:pt>
                <c:pt idx="1161">
                  <c:v>5.0227781</c:v>
                </c:pt>
                <c:pt idx="1162">
                  <c:v>5.020039399999999</c:v>
                </c:pt>
                <c:pt idx="1163">
                  <c:v>5.0287866999999986</c:v>
                </c:pt>
                <c:pt idx="1164">
                  <c:v>5.0226870999999988</c:v>
                </c:pt>
                <c:pt idx="1165">
                  <c:v>5.030459399999998</c:v>
                </c:pt>
                <c:pt idx="1166">
                  <c:v>5.0219562999999985</c:v>
                </c:pt>
                <c:pt idx="1167">
                  <c:v>5.0220398999999993</c:v>
                </c:pt>
                <c:pt idx="1168">
                  <c:v>5.0195019999999992</c:v>
                </c:pt>
                <c:pt idx="1169">
                  <c:v>5.0216942999999992</c:v>
                </c:pt>
                <c:pt idx="1170">
                  <c:v>5.0298198999999988</c:v>
                </c:pt>
                <c:pt idx="1171">
                  <c:v>5.0235980999999992</c:v>
                </c:pt>
                <c:pt idx="1172">
                  <c:v>5.0249835999999988</c:v>
                </c:pt>
                <c:pt idx="1173">
                  <c:v>5.0233861999999991</c:v>
                </c:pt>
                <c:pt idx="1174">
                  <c:v>5.0175650999999988</c:v>
                </c:pt>
                <c:pt idx="1175">
                  <c:v>5.0263930999999982</c:v>
                </c:pt>
                <c:pt idx="1176">
                  <c:v>5.0154315999999985</c:v>
                </c:pt>
                <c:pt idx="1177">
                  <c:v>5.0237340999999986</c:v>
                </c:pt>
                <c:pt idx="1178">
                  <c:v>5.0163391999999991</c:v>
                </c:pt>
                <c:pt idx="1179">
                  <c:v>5.0194043999999991</c:v>
                </c:pt>
                <c:pt idx="1180">
                  <c:v>5.0174234999999987</c:v>
                </c:pt>
                <c:pt idx="1181">
                  <c:v>5.0160169999999997</c:v>
                </c:pt>
                <c:pt idx="1182">
                  <c:v>5.0186501999999988</c:v>
                </c:pt>
                <c:pt idx="1183">
                  <c:v>5.0152187000000001</c:v>
                </c:pt>
                <c:pt idx="1184">
                  <c:v>5.0221789999999995</c:v>
                </c:pt>
                <c:pt idx="1185">
                  <c:v>5.0105989999999991</c:v>
                </c:pt>
                <c:pt idx="1186">
                  <c:v>5.0183836999999993</c:v>
                </c:pt>
                <c:pt idx="1187">
                  <c:v>5.0329235999999984</c:v>
                </c:pt>
                <c:pt idx="1188">
                  <c:v>5.0179323999999994</c:v>
                </c:pt>
                <c:pt idx="1189">
                  <c:v>5.0107945999999988</c:v>
                </c:pt>
                <c:pt idx="1190">
                  <c:v>5.0242395999999987</c:v>
                </c:pt>
                <c:pt idx="1191">
                  <c:v>5.0153931999999983</c:v>
                </c:pt>
                <c:pt idx="1192">
                  <c:v>5.0189889999999995</c:v>
                </c:pt>
                <c:pt idx="1193">
                  <c:v>5.0175325999999982</c:v>
                </c:pt>
                <c:pt idx="1194">
                  <c:v>5.010998299999998</c:v>
                </c:pt>
                <c:pt idx="1195">
                  <c:v>5.0179091999999992</c:v>
                </c:pt>
                <c:pt idx="1196">
                  <c:v>5.0138083999999985</c:v>
                </c:pt>
                <c:pt idx="1197">
                  <c:v>5.0236610999999982</c:v>
                </c:pt>
                <c:pt idx="1198">
                  <c:v>5.021011699999999</c:v>
                </c:pt>
                <c:pt idx="1199">
                  <c:v>5.0176829999999981</c:v>
                </c:pt>
                <c:pt idx="1200">
                  <c:v>5.0228230999999992</c:v>
                </c:pt>
                <c:pt idx="1201">
                  <c:v>5.0188650999999993</c:v>
                </c:pt>
                <c:pt idx="1202">
                  <c:v>5.0239536999999999</c:v>
                </c:pt>
                <c:pt idx="1203">
                  <c:v>5.0172592999999992</c:v>
                </c:pt>
                <c:pt idx="1204">
                  <c:v>5.0206847999999979</c:v>
                </c:pt>
                <c:pt idx="1205">
                  <c:v>5.0215956999999989</c:v>
                </c:pt>
                <c:pt idx="1206">
                  <c:v>5.0244013999999986</c:v>
                </c:pt>
                <c:pt idx="1207">
                  <c:v>5.0235864999999986</c:v>
                </c:pt>
                <c:pt idx="1208">
                  <c:v>5.0166970999999991</c:v>
                </c:pt>
                <c:pt idx="1209">
                  <c:v>5.0173801999999981</c:v>
                </c:pt>
                <c:pt idx="1210">
                  <c:v>5.0238316999999988</c:v>
                </c:pt>
                <c:pt idx="1211">
                  <c:v>5.0115400999999986</c:v>
                </c:pt>
                <c:pt idx="1212">
                  <c:v>5.014915499999999</c:v>
                </c:pt>
                <c:pt idx="1213">
                  <c:v>5.0220280999999991</c:v>
                </c:pt>
                <c:pt idx="1214">
                  <c:v>5.0194456999999986</c:v>
                </c:pt>
                <c:pt idx="1215">
                  <c:v>5.0235255999999984</c:v>
                </c:pt>
                <c:pt idx="1216">
                  <c:v>5.0092359000000002</c:v>
                </c:pt>
                <c:pt idx="1217">
                  <c:v>5.0187801999999984</c:v>
                </c:pt>
                <c:pt idx="1218">
                  <c:v>5.024195999999999</c:v>
                </c:pt>
                <c:pt idx="1219">
                  <c:v>5.0195542999999994</c:v>
                </c:pt>
                <c:pt idx="1220">
                  <c:v>5.0234688999999992</c:v>
                </c:pt>
                <c:pt idx="1221">
                  <c:v>5.0201959999999985</c:v>
                </c:pt>
                <c:pt idx="1222">
                  <c:v>5.0188845999999989</c:v>
                </c:pt>
                <c:pt idx="1223">
                  <c:v>5.0218340999999986</c:v>
                </c:pt>
                <c:pt idx="1224">
                  <c:v>5.0256066999999982</c:v>
                </c:pt>
                <c:pt idx="1225">
                  <c:v>5.0184283000000001</c:v>
                </c:pt>
                <c:pt idx="1226">
                  <c:v>5.0176055999999987</c:v>
                </c:pt>
                <c:pt idx="1227">
                  <c:v>5.0233364999999983</c:v>
                </c:pt>
                <c:pt idx="1228">
                  <c:v>5.0270114999999995</c:v>
                </c:pt>
                <c:pt idx="1229">
                  <c:v>5.0272801999999999</c:v>
                </c:pt>
                <c:pt idx="1230">
                  <c:v>5.0289504999999997</c:v>
                </c:pt>
                <c:pt idx="1231">
                  <c:v>5.0283312999999987</c:v>
                </c:pt>
                <c:pt idx="1232">
                  <c:v>5.0260974999999988</c:v>
                </c:pt>
                <c:pt idx="1233">
                  <c:v>5.0235774999999991</c:v>
                </c:pt>
                <c:pt idx="1234">
                  <c:v>5.0211377999999991</c:v>
                </c:pt>
                <c:pt idx="1235">
                  <c:v>5.0248711000000004</c:v>
                </c:pt>
                <c:pt idx="1236">
                  <c:v>5.0220540999999983</c:v>
                </c:pt>
                <c:pt idx="1237">
                  <c:v>5.022227599999999</c:v>
                </c:pt>
                <c:pt idx="1238">
                  <c:v>5.0258616999999983</c:v>
                </c:pt>
                <c:pt idx="1239">
                  <c:v>5.0234276999999983</c:v>
                </c:pt>
                <c:pt idx="1240">
                  <c:v>5.0229777999999996</c:v>
                </c:pt>
                <c:pt idx="1241">
                  <c:v>5.0128345999999997</c:v>
                </c:pt>
                <c:pt idx="1242">
                  <c:v>5.0180280999999987</c:v>
                </c:pt>
                <c:pt idx="1243">
                  <c:v>5.015159999999999</c:v>
                </c:pt>
                <c:pt idx="1244">
                  <c:v>5.0163306999999993</c:v>
                </c:pt>
                <c:pt idx="1245">
                  <c:v>5.0213724999999982</c:v>
                </c:pt>
                <c:pt idx="1246">
                  <c:v>5.0117850999999982</c:v>
                </c:pt>
                <c:pt idx="1247">
                  <c:v>5.0137155</c:v>
                </c:pt>
                <c:pt idx="1248">
                  <c:v>5.0152756999999992</c:v>
                </c:pt>
                <c:pt idx="1249">
                  <c:v>5.0211427999999989</c:v>
                </c:pt>
                <c:pt idx="1250">
                  <c:v>5.024957699999999</c:v>
                </c:pt>
                <c:pt idx="1251">
                  <c:v>5.0211813999999988</c:v>
                </c:pt>
                <c:pt idx="1252">
                  <c:v>5.0190845999999993</c:v>
                </c:pt>
                <c:pt idx="1253">
                  <c:v>5.0241824999999984</c:v>
                </c:pt>
                <c:pt idx="1254">
                  <c:v>5.0261330999999991</c:v>
                </c:pt>
                <c:pt idx="1255">
                  <c:v>5.0227110999999987</c:v>
                </c:pt>
                <c:pt idx="1256">
                  <c:v>5.0167023999999998</c:v>
                </c:pt>
                <c:pt idx="1257">
                  <c:v>5.0209349999999988</c:v>
                </c:pt>
                <c:pt idx="1258">
                  <c:v>5.0164891999999988</c:v>
                </c:pt>
                <c:pt idx="1259">
                  <c:v>5.0181460999999992</c:v>
                </c:pt>
                <c:pt idx="1260">
                  <c:v>5.0258812999999982</c:v>
                </c:pt>
                <c:pt idx="1261">
                  <c:v>5.023061199999999</c:v>
                </c:pt>
                <c:pt idx="1262">
                  <c:v>5.0217960999999995</c:v>
                </c:pt>
                <c:pt idx="1263">
                  <c:v>5.0235905999999995</c:v>
                </c:pt>
                <c:pt idx="1264">
                  <c:v>5.0187583999999994</c:v>
                </c:pt>
                <c:pt idx="1265">
                  <c:v>5.020251599999999</c:v>
                </c:pt>
                <c:pt idx="1266">
                  <c:v>5.0198603999999989</c:v>
                </c:pt>
                <c:pt idx="1267">
                  <c:v>5.0189408999999987</c:v>
                </c:pt>
                <c:pt idx="1268">
                  <c:v>5.0144336999999979</c:v>
                </c:pt>
                <c:pt idx="1269">
                  <c:v>5.018234099999999</c:v>
                </c:pt>
                <c:pt idx="1270">
                  <c:v>5.0188932999999984</c:v>
                </c:pt>
                <c:pt idx="1271">
                  <c:v>5.0248063999999992</c:v>
                </c:pt>
                <c:pt idx="1272">
                  <c:v>5.0181962999999996</c:v>
                </c:pt>
                <c:pt idx="1273">
                  <c:v>5.0202888999999988</c:v>
                </c:pt>
                <c:pt idx="1274">
                  <c:v>5.0188656999999983</c:v>
                </c:pt>
                <c:pt idx="1275">
                  <c:v>5.0126353999999997</c:v>
                </c:pt>
                <c:pt idx="1276">
                  <c:v>5.019196599999999</c:v>
                </c:pt>
                <c:pt idx="1277">
                  <c:v>5.0190507999999987</c:v>
                </c:pt>
                <c:pt idx="1278">
                  <c:v>5.0209420999999983</c:v>
                </c:pt>
                <c:pt idx="1279">
                  <c:v>5.0299527999999993</c:v>
                </c:pt>
                <c:pt idx="1280">
                  <c:v>5.022659299999999</c:v>
                </c:pt>
                <c:pt idx="1281">
                  <c:v>5.0162877999999989</c:v>
                </c:pt>
                <c:pt idx="1282">
                  <c:v>5.0205697999999988</c:v>
                </c:pt>
                <c:pt idx="1283">
                  <c:v>5.0170696999999977</c:v>
                </c:pt>
                <c:pt idx="1284">
                  <c:v>5.0221970999999987</c:v>
                </c:pt>
                <c:pt idx="1285">
                  <c:v>5.0182222999999988</c:v>
                </c:pt>
                <c:pt idx="1286">
                  <c:v>5.0168086999999986</c:v>
                </c:pt>
                <c:pt idx="1287">
                  <c:v>5.0218729999999994</c:v>
                </c:pt>
                <c:pt idx="1288">
                  <c:v>5.0177705999999986</c:v>
                </c:pt>
                <c:pt idx="1289">
                  <c:v>5.0241092999999992</c:v>
                </c:pt>
                <c:pt idx="1290">
                  <c:v>5.0189338999999977</c:v>
                </c:pt>
                <c:pt idx="1291">
                  <c:v>5.0250466999999981</c:v>
                </c:pt>
                <c:pt idx="1292">
                  <c:v>5.0041354999999985</c:v>
                </c:pt>
                <c:pt idx="1293">
                  <c:v>5.0188660999999994</c:v>
                </c:pt>
                <c:pt idx="1294">
                  <c:v>5.019012899999999</c:v>
                </c:pt>
                <c:pt idx="1295">
                  <c:v>5.0205944999999979</c:v>
                </c:pt>
                <c:pt idx="1296">
                  <c:v>5.0215827999999982</c:v>
                </c:pt>
                <c:pt idx="1297">
                  <c:v>5.0194681999999986</c:v>
                </c:pt>
                <c:pt idx="1298">
                  <c:v>5.0175401999999991</c:v>
                </c:pt>
                <c:pt idx="1299">
                  <c:v>5.0312587999999989</c:v>
                </c:pt>
                <c:pt idx="1300">
                  <c:v>5.0218722999999992</c:v>
                </c:pt>
                <c:pt idx="1301">
                  <c:v>5.024385699999999</c:v>
                </c:pt>
                <c:pt idx="1302">
                  <c:v>5.023951799999999</c:v>
                </c:pt>
                <c:pt idx="1303">
                  <c:v>5.016613399999998</c:v>
                </c:pt>
                <c:pt idx="1304">
                  <c:v>5.0237513999999992</c:v>
                </c:pt>
                <c:pt idx="1305">
                  <c:v>5.0214055999999996</c:v>
                </c:pt>
                <c:pt idx="1306">
                  <c:v>5.0187246999999982</c:v>
                </c:pt>
                <c:pt idx="1307">
                  <c:v>5.0066837999999994</c:v>
                </c:pt>
                <c:pt idx="1308">
                  <c:v>5.0265593999999991</c:v>
                </c:pt>
                <c:pt idx="1309">
                  <c:v>5.0204107999999987</c:v>
                </c:pt>
                <c:pt idx="1310">
                  <c:v>5.0201458999999993</c:v>
                </c:pt>
                <c:pt idx="1311">
                  <c:v>5.0128161999999996</c:v>
                </c:pt>
                <c:pt idx="1312">
                  <c:v>5.0195230999999989</c:v>
                </c:pt>
                <c:pt idx="1313">
                  <c:v>5.0239256999999995</c:v>
                </c:pt>
                <c:pt idx="1314">
                  <c:v>5.024224499999999</c:v>
                </c:pt>
                <c:pt idx="1315">
                  <c:v>5.0227049999999993</c:v>
                </c:pt>
                <c:pt idx="1316">
                  <c:v>5.0260414999999989</c:v>
                </c:pt>
                <c:pt idx="1317">
                  <c:v>5.0210886999999991</c:v>
                </c:pt>
                <c:pt idx="1318">
                  <c:v>5.0217715999999983</c:v>
                </c:pt>
                <c:pt idx="1319">
                  <c:v>5.0192618999999983</c:v>
                </c:pt>
                <c:pt idx="1320">
                  <c:v>5.012736799999999</c:v>
                </c:pt>
                <c:pt idx="1321">
                  <c:v>5.0264648999999988</c:v>
                </c:pt>
                <c:pt idx="1322">
                  <c:v>5.0170063999999988</c:v>
                </c:pt>
                <c:pt idx="1323">
                  <c:v>5.0196622999999994</c:v>
                </c:pt>
                <c:pt idx="1324">
                  <c:v>5.0265904999999993</c:v>
                </c:pt>
                <c:pt idx="1325">
                  <c:v>5.0205704999999989</c:v>
                </c:pt>
                <c:pt idx="1326">
                  <c:v>5.0210235999999986</c:v>
                </c:pt>
                <c:pt idx="1327">
                  <c:v>5.0350140999999988</c:v>
                </c:pt>
                <c:pt idx="1328">
                  <c:v>5.0253909999999991</c:v>
                </c:pt>
                <c:pt idx="1329">
                  <c:v>5.0216031999999986</c:v>
                </c:pt>
                <c:pt idx="1330">
                  <c:v>5.0247808999999979</c:v>
                </c:pt>
                <c:pt idx="1331">
                  <c:v>5.0181978999999988</c:v>
                </c:pt>
                <c:pt idx="1332">
                  <c:v>5.0289649999999995</c:v>
                </c:pt>
                <c:pt idx="1333">
                  <c:v>5.0185307999999988</c:v>
                </c:pt>
                <c:pt idx="1334">
                  <c:v>5.0201518999999992</c:v>
                </c:pt>
                <c:pt idx="1335">
                  <c:v>5.0225948999999996</c:v>
                </c:pt>
                <c:pt idx="1336">
                  <c:v>5.0226686999999988</c:v>
                </c:pt>
                <c:pt idx="1337">
                  <c:v>5.0172742999999986</c:v>
                </c:pt>
                <c:pt idx="1338">
                  <c:v>5.0175190000000001</c:v>
                </c:pt>
                <c:pt idx="1339">
                  <c:v>5.0204331999999994</c:v>
                </c:pt>
                <c:pt idx="1340">
                  <c:v>5.0230073999999991</c:v>
                </c:pt>
                <c:pt idx="1341">
                  <c:v>5.0250546999999983</c:v>
                </c:pt>
                <c:pt idx="1342">
                  <c:v>5.020371299999999</c:v>
                </c:pt>
                <c:pt idx="1343">
                  <c:v>5.0128302999999992</c:v>
                </c:pt>
                <c:pt idx="1344">
                  <c:v>5.0169738999999982</c:v>
                </c:pt>
                <c:pt idx="1345">
                  <c:v>5.0223839999999988</c:v>
                </c:pt>
                <c:pt idx="1346">
                  <c:v>5.0178149999999988</c:v>
                </c:pt>
                <c:pt idx="1347">
                  <c:v>5.0164366999999981</c:v>
                </c:pt>
                <c:pt idx="1348">
                  <c:v>5.019217799999999</c:v>
                </c:pt>
                <c:pt idx="1349">
                  <c:v>5.0167105999999988</c:v>
                </c:pt>
                <c:pt idx="1350">
                  <c:v>5.0226860999999987</c:v>
                </c:pt>
                <c:pt idx="1351">
                  <c:v>5.0215347999999995</c:v>
                </c:pt>
                <c:pt idx="1352">
                  <c:v>5.0205225999999996</c:v>
                </c:pt>
                <c:pt idx="1353">
                  <c:v>5.0153738999999984</c:v>
                </c:pt>
                <c:pt idx="1354">
                  <c:v>5.0219115999999993</c:v>
                </c:pt>
                <c:pt idx="1355">
                  <c:v>5.0233783999999986</c:v>
                </c:pt>
                <c:pt idx="1356">
                  <c:v>5.019054399999999</c:v>
                </c:pt>
                <c:pt idx="1357">
                  <c:v>5.0253173999999987</c:v>
                </c:pt>
                <c:pt idx="1358">
                  <c:v>5.0241019999999992</c:v>
                </c:pt>
                <c:pt idx="1359">
                  <c:v>5.0142146999999992</c:v>
                </c:pt>
                <c:pt idx="1360">
                  <c:v>5.0197236999999992</c:v>
                </c:pt>
                <c:pt idx="1361">
                  <c:v>5.0213928999999986</c:v>
                </c:pt>
                <c:pt idx="1362">
                  <c:v>5.0170746999999993</c:v>
                </c:pt>
                <c:pt idx="1363">
                  <c:v>5.0242946999999987</c:v>
                </c:pt>
                <c:pt idx="1364">
                  <c:v>5.0204582999999987</c:v>
                </c:pt>
                <c:pt idx="1365">
                  <c:v>5.0187736999999997</c:v>
                </c:pt>
                <c:pt idx="1366">
                  <c:v>5.0167706999999986</c:v>
                </c:pt>
                <c:pt idx="1367">
                  <c:v>5.0264875999999985</c:v>
                </c:pt>
                <c:pt idx="1368">
                  <c:v>5.0232379999999983</c:v>
                </c:pt>
                <c:pt idx="1369">
                  <c:v>5.0272066999999989</c:v>
                </c:pt>
                <c:pt idx="1370">
                  <c:v>5.023409599999999</c:v>
                </c:pt>
                <c:pt idx="1371">
                  <c:v>5.0159109999999991</c:v>
                </c:pt>
                <c:pt idx="1372">
                  <c:v>5.0204103999999985</c:v>
                </c:pt>
                <c:pt idx="1373">
                  <c:v>5.026527699999999</c:v>
                </c:pt>
                <c:pt idx="1374">
                  <c:v>5.0116622</c:v>
                </c:pt>
                <c:pt idx="1375">
                  <c:v>5.0185842999999988</c:v>
                </c:pt>
                <c:pt idx="1376">
                  <c:v>5.0193438999999991</c:v>
                </c:pt>
                <c:pt idx="1377">
                  <c:v>5.0214098999999983</c:v>
                </c:pt>
                <c:pt idx="1378">
                  <c:v>5.0157445000000003</c:v>
                </c:pt>
                <c:pt idx="1379">
                  <c:v>5.019533599999999</c:v>
                </c:pt>
                <c:pt idx="1380">
                  <c:v>5.0157344999999989</c:v>
                </c:pt>
                <c:pt idx="1381">
                  <c:v>5.0220526999999979</c:v>
                </c:pt>
                <c:pt idx="1382">
                  <c:v>5.0208034999999986</c:v>
                </c:pt>
                <c:pt idx="1383">
                  <c:v>5.019967499999999</c:v>
                </c:pt>
                <c:pt idx="1384">
                  <c:v>5.0190594999999991</c:v>
                </c:pt>
                <c:pt idx="1385">
                  <c:v>5.0213316999999975</c:v>
                </c:pt>
                <c:pt idx="1386">
                  <c:v>5.0175393999999995</c:v>
                </c:pt>
                <c:pt idx="1387">
                  <c:v>5.011908599999999</c:v>
                </c:pt>
                <c:pt idx="1388">
                  <c:v>5.0280174999999998</c:v>
                </c:pt>
                <c:pt idx="1389">
                  <c:v>5.022473999999999</c:v>
                </c:pt>
                <c:pt idx="1390">
                  <c:v>5.0256540999999988</c:v>
                </c:pt>
                <c:pt idx="1391">
                  <c:v>5.0252679999999987</c:v>
                </c:pt>
                <c:pt idx="1392">
                  <c:v>5.0156218999999993</c:v>
                </c:pt>
                <c:pt idx="1393">
                  <c:v>5.0205149999999996</c:v>
                </c:pt>
                <c:pt idx="1394">
                  <c:v>5.0214653999999985</c:v>
                </c:pt>
                <c:pt idx="1395">
                  <c:v>5.0170838999999994</c:v>
                </c:pt>
                <c:pt idx="1396">
                  <c:v>5.0236435999999998</c:v>
                </c:pt>
                <c:pt idx="1397">
                  <c:v>5.0237291999999982</c:v>
                </c:pt>
                <c:pt idx="1398">
                  <c:v>5.0226542999999992</c:v>
                </c:pt>
                <c:pt idx="1399">
                  <c:v>5.0233550999999981</c:v>
                </c:pt>
                <c:pt idx="1400">
                  <c:v>5.0163028999999986</c:v>
                </c:pt>
                <c:pt idx="1401">
                  <c:v>5.0234049999999986</c:v>
                </c:pt>
                <c:pt idx="1402">
                  <c:v>5.0257110999999988</c:v>
                </c:pt>
                <c:pt idx="1403">
                  <c:v>5.0241343999999986</c:v>
                </c:pt>
                <c:pt idx="1404">
                  <c:v>5.0139499999999995</c:v>
                </c:pt>
                <c:pt idx="1405">
                  <c:v>5.014350799999999</c:v>
                </c:pt>
                <c:pt idx="1406">
                  <c:v>5.0230137999999993</c:v>
                </c:pt>
                <c:pt idx="1407">
                  <c:v>5.0178615999999989</c:v>
                </c:pt>
                <c:pt idx="1408">
                  <c:v>5.022727699999999</c:v>
                </c:pt>
                <c:pt idx="1409">
                  <c:v>5.0251902999999984</c:v>
                </c:pt>
                <c:pt idx="1410">
                  <c:v>5.0092583999999984</c:v>
                </c:pt>
                <c:pt idx="1411">
                  <c:v>5.0219315999999985</c:v>
                </c:pt>
                <c:pt idx="1412">
                  <c:v>5.0193689999999975</c:v>
                </c:pt>
                <c:pt idx="1413">
                  <c:v>5.0221625999999988</c:v>
                </c:pt>
                <c:pt idx="1414">
                  <c:v>5.0231515999999994</c:v>
                </c:pt>
                <c:pt idx="1415">
                  <c:v>5.0286551999999993</c:v>
                </c:pt>
                <c:pt idx="1416">
                  <c:v>5.0208856999999982</c:v>
                </c:pt>
                <c:pt idx="1417">
                  <c:v>5.0235551999999988</c:v>
                </c:pt>
                <c:pt idx="1418">
                  <c:v>5.0273696999999986</c:v>
                </c:pt>
                <c:pt idx="1419">
                  <c:v>5.0161531999999989</c:v>
                </c:pt>
                <c:pt idx="1420">
                  <c:v>5.0255639999999993</c:v>
                </c:pt>
                <c:pt idx="1421">
                  <c:v>5.0226417999999988</c:v>
                </c:pt>
                <c:pt idx="1422">
                  <c:v>5.0195565999999996</c:v>
                </c:pt>
                <c:pt idx="1423">
                  <c:v>5.0242232999999992</c:v>
                </c:pt>
                <c:pt idx="1424">
                  <c:v>5.0189522999999987</c:v>
                </c:pt>
                <c:pt idx="1425">
                  <c:v>5.0193278999999995</c:v>
                </c:pt>
                <c:pt idx="1426">
                  <c:v>5.0223520999999991</c:v>
                </c:pt>
                <c:pt idx="1427">
                  <c:v>5.0256382999999989</c:v>
                </c:pt>
                <c:pt idx="1428">
                  <c:v>5.0230794000000003</c:v>
                </c:pt>
                <c:pt idx="1429">
                  <c:v>5.0286299999999988</c:v>
                </c:pt>
                <c:pt idx="1430">
                  <c:v>5.0275463999999985</c:v>
                </c:pt>
                <c:pt idx="1431">
                  <c:v>5.0228497999999995</c:v>
                </c:pt>
                <c:pt idx="1432">
                  <c:v>5.0280559999999985</c:v>
                </c:pt>
                <c:pt idx="1433">
                  <c:v>5.0353560999999987</c:v>
                </c:pt>
                <c:pt idx="1434">
                  <c:v>5.0293389999999984</c:v>
                </c:pt>
                <c:pt idx="1435">
                  <c:v>5.0207862999999993</c:v>
                </c:pt>
                <c:pt idx="1436">
                  <c:v>5.0142350999999996</c:v>
                </c:pt>
                <c:pt idx="1437">
                  <c:v>5.0271552999999987</c:v>
                </c:pt>
                <c:pt idx="1438">
                  <c:v>5.025650699999999</c:v>
                </c:pt>
                <c:pt idx="1439">
                  <c:v>5.0207544999999989</c:v>
                </c:pt>
                <c:pt idx="1440">
                  <c:v>5.0116121999999983</c:v>
                </c:pt>
                <c:pt idx="1441">
                  <c:v>5.0225453999999985</c:v>
                </c:pt>
                <c:pt idx="1442">
                  <c:v>5.0149172999999978</c:v>
                </c:pt>
                <c:pt idx="1443">
                  <c:v>5.0192819999999996</c:v>
                </c:pt>
                <c:pt idx="1444">
                  <c:v>5.0247008999999982</c:v>
                </c:pt>
                <c:pt idx="1445">
                  <c:v>5.0158816999999987</c:v>
                </c:pt>
                <c:pt idx="1446">
                  <c:v>5.025596199999999</c:v>
                </c:pt>
                <c:pt idx="1447">
                  <c:v>5.0206650999999987</c:v>
                </c:pt>
                <c:pt idx="1448">
                  <c:v>5.0148035999999996</c:v>
                </c:pt>
                <c:pt idx="1449">
                  <c:v>5.0196431999999982</c:v>
                </c:pt>
                <c:pt idx="1450">
                  <c:v>5.0257178999999992</c:v>
                </c:pt>
                <c:pt idx="1451">
                  <c:v>5.0269887999999989</c:v>
                </c:pt>
                <c:pt idx="1452">
                  <c:v>5.021172</c:v>
                </c:pt>
                <c:pt idx="1453">
                  <c:v>5.0141228999999985</c:v>
                </c:pt>
                <c:pt idx="1454">
                  <c:v>5.0280814999999981</c:v>
                </c:pt>
                <c:pt idx="1455">
                  <c:v>5.0236840999999988</c:v>
                </c:pt>
                <c:pt idx="1456">
                  <c:v>5.0176997999999982</c:v>
                </c:pt>
                <c:pt idx="1457">
                  <c:v>5.0139976999999991</c:v>
                </c:pt>
                <c:pt idx="1458">
                  <c:v>5.0244250999999993</c:v>
                </c:pt>
                <c:pt idx="1459">
                  <c:v>5.0265449999999987</c:v>
                </c:pt>
                <c:pt idx="1460">
                  <c:v>5.0166990999999985</c:v>
                </c:pt>
                <c:pt idx="1461">
                  <c:v>5.0264078999999988</c:v>
                </c:pt>
                <c:pt idx="1462">
                  <c:v>5.0154199999999989</c:v>
                </c:pt>
                <c:pt idx="1463">
                  <c:v>5.0232794999999992</c:v>
                </c:pt>
                <c:pt idx="1464">
                  <c:v>5.013214399999999</c:v>
                </c:pt>
                <c:pt idx="1465">
                  <c:v>5.0241738999999992</c:v>
                </c:pt>
                <c:pt idx="1466">
                  <c:v>5.0205922999999988</c:v>
                </c:pt>
                <c:pt idx="1467">
                  <c:v>5.0251022999999995</c:v>
                </c:pt>
                <c:pt idx="1468">
                  <c:v>5.0270309999999983</c:v>
                </c:pt>
                <c:pt idx="1469">
                  <c:v>5.0183692999999989</c:v>
                </c:pt>
                <c:pt idx="1470">
                  <c:v>5.0161791999999989</c:v>
                </c:pt>
                <c:pt idx="1471">
                  <c:v>5.0115013999999993</c:v>
                </c:pt>
                <c:pt idx="1472">
                  <c:v>5.0178059999999993</c:v>
                </c:pt>
                <c:pt idx="1473">
                  <c:v>5.0170366999999985</c:v>
                </c:pt>
                <c:pt idx="1474">
                  <c:v>5.0319666999999981</c:v>
                </c:pt>
                <c:pt idx="1475">
                  <c:v>5.016637199999999</c:v>
                </c:pt>
                <c:pt idx="1476">
                  <c:v>5.0238222999999991</c:v>
                </c:pt>
                <c:pt idx="1477">
                  <c:v>5.0212839999999987</c:v>
                </c:pt>
                <c:pt idx="1478">
                  <c:v>5.0167557999999985</c:v>
                </c:pt>
                <c:pt idx="1479">
                  <c:v>5.0249436999999988</c:v>
                </c:pt>
                <c:pt idx="1480">
                  <c:v>5.0163995999999997</c:v>
                </c:pt>
                <c:pt idx="1481">
                  <c:v>5.0147992999999991</c:v>
                </c:pt>
                <c:pt idx="1482">
                  <c:v>5.0163325999999984</c:v>
                </c:pt>
                <c:pt idx="1483">
                  <c:v>5.0257571999999984</c:v>
                </c:pt>
                <c:pt idx="1484">
                  <c:v>5.0196436999999996</c:v>
                </c:pt>
                <c:pt idx="1485">
                  <c:v>5.0179464999999981</c:v>
                </c:pt>
                <c:pt idx="1486">
                  <c:v>5.0141055999999997</c:v>
                </c:pt>
                <c:pt idx="1487">
                  <c:v>5.0193578999999993</c:v>
                </c:pt>
                <c:pt idx="1488">
                  <c:v>5.0192364999999981</c:v>
                </c:pt>
                <c:pt idx="1489">
                  <c:v>5.0239360999999993</c:v>
                </c:pt>
                <c:pt idx="1490">
                  <c:v>5.0178952999999993</c:v>
                </c:pt>
                <c:pt idx="1491">
                  <c:v>5.0179781999999982</c:v>
                </c:pt>
                <c:pt idx="1492">
                  <c:v>5.0176741999999992</c:v>
                </c:pt>
                <c:pt idx="1493">
                  <c:v>5.0126226999999988</c:v>
                </c:pt>
                <c:pt idx="1494">
                  <c:v>5.0109953999999988</c:v>
                </c:pt>
                <c:pt idx="1495">
                  <c:v>5.0248405999999992</c:v>
                </c:pt>
                <c:pt idx="1496">
                  <c:v>5.0188931999999982</c:v>
                </c:pt>
                <c:pt idx="1497">
                  <c:v>5.0245304999999991</c:v>
                </c:pt>
                <c:pt idx="1498">
                  <c:v>5.0191032</c:v>
                </c:pt>
                <c:pt idx="1499">
                  <c:v>5.0228783999999997</c:v>
                </c:pt>
                <c:pt idx="1500">
                  <c:v>5.0241619999999987</c:v>
                </c:pt>
                <c:pt idx="1501">
                  <c:v>5.0183346999999987</c:v>
                </c:pt>
                <c:pt idx="1502">
                  <c:v>5.0240569999999991</c:v>
                </c:pt>
                <c:pt idx="1503">
                  <c:v>5.0248758999999978</c:v>
                </c:pt>
                <c:pt idx="1504">
                  <c:v>5.0220909999999988</c:v>
                </c:pt>
                <c:pt idx="1505">
                  <c:v>5.0308112999999999</c:v>
                </c:pt>
                <c:pt idx="1506">
                  <c:v>5.0133025999999985</c:v>
                </c:pt>
                <c:pt idx="1507">
                  <c:v>5.0132960999999989</c:v>
                </c:pt>
                <c:pt idx="1508">
                  <c:v>5.0219664999999996</c:v>
                </c:pt>
                <c:pt idx="1509">
                  <c:v>5.0155131999999991</c:v>
                </c:pt>
                <c:pt idx="1510">
                  <c:v>5.0198077999999988</c:v>
                </c:pt>
                <c:pt idx="1511">
                  <c:v>5.0253768999999986</c:v>
                </c:pt>
                <c:pt idx="1512">
                  <c:v>5.0284607999999995</c:v>
                </c:pt>
                <c:pt idx="1513">
                  <c:v>5.0284962999999996</c:v>
                </c:pt>
                <c:pt idx="1514">
                  <c:v>5.0202800999999981</c:v>
                </c:pt>
                <c:pt idx="1515">
                  <c:v>5.0240370999999993</c:v>
                </c:pt>
                <c:pt idx="1516">
                  <c:v>5.0209754999999987</c:v>
                </c:pt>
                <c:pt idx="1517">
                  <c:v>5.0255495999999988</c:v>
                </c:pt>
                <c:pt idx="1518">
                  <c:v>5.0203219999999993</c:v>
                </c:pt>
                <c:pt idx="1519">
                  <c:v>5.0270747999999985</c:v>
                </c:pt>
                <c:pt idx="1520">
                  <c:v>5.0245449999999998</c:v>
                </c:pt>
                <c:pt idx="1521">
                  <c:v>5.0325091999999989</c:v>
                </c:pt>
                <c:pt idx="1522">
                  <c:v>5.0150292999999984</c:v>
                </c:pt>
                <c:pt idx="1523">
                  <c:v>5.0161530999999986</c:v>
                </c:pt>
                <c:pt idx="1524">
                  <c:v>5.0165369999999996</c:v>
                </c:pt>
                <c:pt idx="1525">
                  <c:v>5.0288774999999983</c:v>
                </c:pt>
                <c:pt idx="1526">
                  <c:v>5.0190373999999984</c:v>
                </c:pt>
                <c:pt idx="1527">
                  <c:v>5.017717199999999</c:v>
                </c:pt>
                <c:pt idx="1528">
                  <c:v>5.0331768999999991</c:v>
                </c:pt>
                <c:pt idx="1529">
                  <c:v>5.0287279999999983</c:v>
                </c:pt>
                <c:pt idx="1530">
                  <c:v>5.0228298999999978</c:v>
                </c:pt>
                <c:pt idx="1531">
                  <c:v>5.016258699999999</c:v>
                </c:pt>
                <c:pt idx="1532">
                  <c:v>5.0195906999999993</c:v>
                </c:pt>
                <c:pt idx="1533">
                  <c:v>5.0154816999999987</c:v>
                </c:pt>
                <c:pt idx="1534">
                  <c:v>5.0267614999999992</c:v>
                </c:pt>
                <c:pt idx="1535">
                  <c:v>5.0214558999999985</c:v>
                </c:pt>
                <c:pt idx="1536">
                  <c:v>5.0261272999999989</c:v>
                </c:pt>
                <c:pt idx="1537">
                  <c:v>5.0207702999999988</c:v>
                </c:pt>
                <c:pt idx="1538">
                  <c:v>5.024383799999999</c:v>
                </c:pt>
                <c:pt idx="1539">
                  <c:v>5.0172352999999994</c:v>
                </c:pt>
                <c:pt idx="1540">
                  <c:v>5.0192084999999986</c:v>
                </c:pt>
                <c:pt idx="1541">
                  <c:v>5.0097920999999985</c:v>
                </c:pt>
                <c:pt idx="1542">
                  <c:v>5.018170699999998</c:v>
                </c:pt>
                <c:pt idx="1543">
                  <c:v>5.0246739999999992</c:v>
                </c:pt>
                <c:pt idx="1544">
                  <c:v>5.0140523999999989</c:v>
                </c:pt>
                <c:pt idx="1545">
                  <c:v>5.0185959999999987</c:v>
                </c:pt>
                <c:pt idx="1546">
                  <c:v>5.0197152999999988</c:v>
                </c:pt>
                <c:pt idx="1547">
                  <c:v>5.0163442999999992</c:v>
                </c:pt>
                <c:pt idx="1548">
                  <c:v>5.0231452999999995</c:v>
                </c:pt>
                <c:pt idx="1549">
                  <c:v>5.0125243999999975</c:v>
                </c:pt>
                <c:pt idx="1550">
                  <c:v>5.0147979999999981</c:v>
                </c:pt>
                <c:pt idx="1551">
                  <c:v>5.0253909999999982</c:v>
                </c:pt>
                <c:pt idx="1552">
                  <c:v>5.0234629999999996</c:v>
                </c:pt>
                <c:pt idx="1553">
                  <c:v>5.0182548999999987</c:v>
                </c:pt>
                <c:pt idx="1554">
                  <c:v>5.024124399999998</c:v>
                </c:pt>
                <c:pt idx="1555">
                  <c:v>5.0230823999999989</c:v>
                </c:pt>
                <c:pt idx="1556">
                  <c:v>5.0176165999999993</c:v>
                </c:pt>
                <c:pt idx="1557">
                  <c:v>5.0255704999999988</c:v>
                </c:pt>
                <c:pt idx="1558">
                  <c:v>5.0209347999999991</c:v>
                </c:pt>
                <c:pt idx="1559">
                  <c:v>5.0261760999999998</c:v>
                </c:pt>
                <c:pt idx="1560">
                  <c:v>5.0233904999999988</c:v>
                </c:pt>
                <c:pt idx="1561">
                  <c:v>5.0215093999999993</c:v>
                </c:pt>
                <c:pt idx="1562">
                  <c:v>5.0263341999999991</c:v>
                </c:pt>
                <c:pt idx="1563">
                  <c:v>5.0270152999999986</c:v>
                </c:pt>
                <c:pt idx="1564">
                  <c:v>5.0271761999999995</c:v>
                </c:pt>
                <c:pt idx="1565">
                  <c:v>5.0247541999999985</c:v>
                </c:pt>
                <c:pt idx="1566">
                  <c:v>5.0226537999999987</c:v>
                </c:pt>
                <c:pt idx="1567">
                  <c:v>5.0149463999999995</c:v>
                </c:pt>
                <c:pt idx="1568">
                  <c:v>5.0219912999999989</c:v>
                </c:pt>
                <c:pt idx="1569">
                  <c:v>5.0171255999999991</c:v>
                </c:pt>
                <c:pt idx="1570">
                  <c:v>5.0177126999999988</c:v>
                </c:pt>
                <c:pt idx="1571">
                  <c:v>5.0192471999999988</c:v>
                </c:pt>
                <c:pt idx="1572">
                  <c:v>5.0216819999999984</c:v>
                </c:pt>
                <c:pt idx="1573">
                  <c:v>5.0189550999999994</c:v>
                </c:pt>
                <c:pt idx="1574">
                  <c:v>5.0232886999999993</c:v>
                </c:pt>
                <c:pt idx="1575">
                  <c:v>5.0243693999999985</c:v>
                </c:pt>
                <c:pt idx="1576">
                  <c:v>5.0156682999999989</c:v>
                </c:pt>
                <c:pt idx="1577">
                  <c:v>5.0190193999999986</c:v>
                </c:pt>
                <c:pt idx="1578">
                  <c:v>5.0208162999999981</c:v>
                </c:pt>
                <c:pt idx="1579">
                  <c:v>5.0211825000000001</c:v>
                </c:pt>
                <c:pt idx="1580">
                  <c:v>5.0183480999999999</c:v>
                </c:pt>
                <c:pt idx="1581">
                  <c:v>5.0219121999999992</c:v>
                </c:pt>
                <c:pt idx="1582">
                  <c:v>5.0180293999999996</c:v>
                </c:pt>
                <c:pt idx="1583">
                  <c:v>5.0161265999999989</c:v>
                </c:pt>
                <c:pt idx="1584">
                  <c:v>5.025959499999999</c:v>
                </c:pt>
                <c:pt idx="1585">
                  <c:v>5.022174699999999</c:v>
                </c:pt>
                <c:pt idx="1586">
                  <c:v>5.012848</c:v>
                </c:pt>
                <c:pt idx="1587">
                  <c:v>5.0245609999999985</c:v>
                </c:pt>
                <c:pt idx="1588">
                  <c:v>5.0182120000000001</c:v>
                </c:pt>
                <c:pt idx="1589">
                  <c:v>5.0178727999999992</c:v>
                </c:pt>
                <c:pt idx="1590">
                  <c:v>5.0192024999999987</c:v>
                </c:pt>
                <c:pt idx="1591">
                  <c:v>5.0166847999999993</c:v>
                </c:pt>
                <c:pt idx="1592">
                  <c:v>5.0164558999999995</c:v>
                </c:pt>
                <c:pt idx="1593">
                  <c:v>5.0215606999999984</c:v>
                </c:pt>
                <c:pt idx="1594">
                  <c:v>5.0239130999999988</c:v>
                </c:pt>
                <c:pt idx="1595">
                  <c:v>5.0229566999999999</c:v>
                </c:pt>
                <c:pt idx="1596">
                  <c:v>5.0227249999999986</c:v>
                </c:pt>
                <c:pt idx="1597">
                  <c:v>5.0226167000000004</c:v>
                </c:pt>
                <c:pt idx="1598">
                  <c:v>5.0235619999999992</c:v>
                </c:pt>
                <c:pt idx="1599">
                  <c:v>5.0207205999999989</c:v>
                </c:pt>
                <c:pt idx="1600">
                  <c:v>5.0220539999999989</c:v>
                </c:pt>
                <c:pt idx="1601">
                  <c:v>5.023273699999999</c:v>
                </c:pt>
                <c:pt idx="1602">
                  <c:v>5.0219664999999987</c:v>
                </c:pt>
                <c:pt idx="1603">
                  <c:v>5.0176013999999984</c:v>
                </c:pt>
                <c:pt idx="1604">
                  <c:v>5.0226273999999993</c:v>
                </c:pt>
                <c:pt idx="1605">
                  <c:v>5.0183795999999994</c:v>
                </c:pt>
                <c:pt idx="1606">
                  <c:v>5.0182474999999993</c:v>
                </c:pt>
                <c:pt idx="1607">
                  <c:v>5.0150671999999989</c:v>
                </c:pt>
                <c:pt idx="1608">
                  <c:v>5.0202396999999985</c:v>
                </c:pt>
                <c:pt idx="1609">
                  <c:v>5.0250459999999988</c:v>
                </c:pt>
                <c:pt idx="1610">
                  <c:v>5.023563799999998</c:v>
                </c:pt>
                <c:pt idx="1611">
                  <c:v>5.0215089999999982</c:v>
                </c:pt>
                <c:pt idx="1612">
                  <c:v>5.025033099999999</c:v>
                </c:pt>
                <c:pt idx="1613">
                  <c:v>5.021954599999999</c:v>
                </c:pt>
                <c:pt idx="1614">
                  <c:v>5.0170988999999997</c:v>
                </c:pt>
                <c:pt idx="1615">
                  <c:v>5.0145825999999998</c:v>
                </c:pt>
                <c:pt idx="1616">
                  <c:v>5.0106698999999999</c:v>
                </c:pt>
                <c:pt idx="1617">
                  <c:v>5.0180033999999987</c:v>
                </c:pt>
                <c:pt idx="1618">
                  <c:v>5.0169165999999983</c:v>
                </c:pt>
                <c:pt idx="1619">
                  <c:v>5.0249704999999993</c:v>
                </c:pt>
                <c:pt idx="1620">
                  <c:v>5.0264059999999979</c:v>
                </c:pt>
                <c:pt idx="1621">
                  <c:v>5.0184817999999991</c:v>
                </c:pt>
                <c:pt idx="1622">
                  <c:v>5.0164076999999985</c:v>
                </c:pt>
                <c:pt idx="1623">
                  <c:v>5.0233681999999993</c:v>
                </c:pt>
                <c:pt idx="1624">
                  <c:v>5.0183260999999995</c:v>
                </c:pt>
                <c:pt idx="1625">
                  <c:v>5.0181335999999988</c:v>
                </c:pt>
                <c:pt idx="1626">
                  <c:v>5.0173041999999981</c:v>
                </c:pt>
                <c:pt idx="1627">
                  <c:v>5.0278984999999992</c:v>
                </c:pt>
                <c:pt idx="1628">
                  <c:v>5.0118747999999984</c:v>
                </c:pt>
                <c:pt idx="1629">
                  <c:v>5.0231736999999992</c:v>
                </c:pt>
                <c:pt idx="1630">
                  <c:v>5.0238717999999984</c:v>
                </c:pt>
                <c:pt idx="1631">
                  <c:v>5.0241419</c:v>
                </c:pt>
                <c:pt idx="1632">
                  <c:v>5.0207102999999984</c:v>
                </c:pt>
                <c:pt idx="1633">
                  <c:v>5.0137492999999989</c:v>
                </c:pt>
                <c:pt idx="1634">
                  <c:v>5.0206198999999989</c:v>
                </c:pt>
                <c:pt idx="1635">
                  <c:v>5.0236165999999987</c:v>
                </c:pt>
                <c:pt idx="1636">
                  <c:v>5.0229788999999982</c:v>
                </c:pt>
                <c:pt idx="1637">
                  <c:v>5.0198023999999997</c:v>
                </c:pt>
                <c:pt idx="1638">
                  <c:v>5.024063899999998</c:v>
                </c:pt>
                <c:pt idx="1639">
                  <c:v>5.0246209999999998</c:v>
                </c:pt>
                <c:pt idx="1640">
                  <c:v>5.0230024999999987</c:v>
                </c:pt>
                <c:pt idx="1641">
                  <c:v>5.0223647999999992</c:v>
                </c:pt>
                <c:pt idx="1642">
                  <c:v>5.0154255999999995</c:v>
                </c:pt>
                <c:pt idx="1643">
                  <c:v>5.0267319999999991</c:v>
                </c:pt>
                <c:pt idx="1644">
                  <c:v>5.0123286999999985</c:v>
                </c:pt>
                <c:pt idx="1645">
                  <c:v>5.0170467999999993</c:v>
                </c:pt>
                <c:pt idx="1646">
                  <c:v>5.0205627999999995</c:v>
                </c:pt>
                <c:pt idx="1647">
                  <c:v>5.0176067999999994</c:v>
                </c:pt>
                <c:pt idx="1648">
                  <c:v>5.0185031999999996</c:v>
                </c:pt>
                <c:pt idx="1649">
                  <c:v>5.0196720999999984</c:v>
                </c:pt>
                <c:pt idx="1650">
                  <c:v>5.0232038999999986</c:v>
                </c:pt>
                <c:pt idx="1651">
                  <c:v>5.0273199999999987</c:v>
                </c:pt>
                <c:pt idx="1652">
                  <c:v>5.0224004999999989</c:v>
                </c:pt>
                <c:pt idx="1653">
                  <c:v>5.0209726999999988</c:v>
                </c:pt>
                <c:pt idx="1654">
                  <c:v>5.0220503999999986</c:v>
                </c:pt>
                <c:pt idx="1655">
                  <c:v>5.0222381999999994</c:v>
                </c:pt>
                <c:pt idx="1656">
                  <c:v>5.029803499999999</c:v>
                </c:pt>
                <c:pt idx="1657">
                  <c:v>5.0208355999999981</c:v>
                </c:pt>
                <c:pt idx="1658">
                  <c:v>5.0180828999999978</c:v>
                </c:pt>
                <c:pt idx="1659">
                  <c:v>5.0275944999999993</c:v>
                </c:pt>
                <c:pt idx="1660">
                  <c:v>5.0119657999999987</c:v>
                </c:pt>
                <c:pt idx="1661">
                  <c:v>5.021191599999999</c:v>
                </c:pt>
                <c:pt idx="1662">
                  <c:v>5.0197601999999986</c:v>
                </c:pt>
                <c:pt idx="1663">
                  <c:v>5.024542799999999</c:v>
                </c:pt>
                <c:pt idx="1664">
                  <c:v>5.0237308999999986</c:v>
                </c:pt>
                <c:pt idx="1665">
                  <c:v>5.017072999999999</c:v>
                </c:pt>
                <c:pt idx="1666">
                  <c:v>5.0137992999999996</c:v>
                </c:pt>
                <c:pt idx="1667">
                  <c:v>5.0198803999999981</c:v>
                </c:pt>
                <c:pt idx="1668">
                  <c:v>5.0232998999999987</c:v>
                </c:pt>
                <c:pt idx="1669">
                  <c:v>5.025702299999999</c:v>
                </c:pt>
                <c:pt idx="1670">
                  <c:v>5.0139368999999991</c:v>
                </c:pt>
                <c:pt idx="1671">
                  <c:v>5.0211325999999987</c:v>
                </c:pt>
                <c:pt idx="1672">
                  <c:v>5.0140497999999987</c:v>
                </c:pt>
                <c:pt idx="1673">
                  <c:v>5.0153568999999996</c:v>
                </c:pt>
                <c:pt idx="1674">
                  <c:v>5.0255708999999982</c:v>
                </c:pt>
                <c:pt idx="1675">
                  <c:v>5.0241172999999986</c:v>
                </c:pt>
                <c:pt idx="1676">
                  <c:v>5.0265773999999999</c:v>
                </c:pt>
                <c:pt idx="1677">
                  <c:v>5.0226172999999985</c:v>
                </c:pt>
                <c:pt idx="1678">
                  <c:v>5.0151562999999992</c:v>
                </c:pt>
                <c:pt idx="1679">
                  <c:v>5.0247063999999986</c:v>
                </c:pt>
                <c:pt idx="1680">
                  <c:v>5.0235291999999987</c:v>
                </c:pt>
                <c:pt idx="1681">
                  <c:v>5.0258410999999983</c:v>
                </c:pt>
                <c:pt idx="1682">
                  <c:v>5.0253899999999989</c:v>
                </c:pt>
                <c:pt idx="1683">
                  <c:v>5.0190981999999984</c:v>
                </c:pt>
                <c:pt idx="1684">
                  <c:v>5.0256533999999986</c:v>
                </c:pt>
                <c:pt idx="1685">
                  <c:v>5.0216424999999996</c:v>
                </c:pt>
                <c:pt idx="1686">
                  <c:v>5.0167048999999979</c:v>
                </c:pt>
                <c:pt idx="1687">
                  <c:v>5.0221507999999986</c:v>
                </c:pt>
                <c:pt idx="1688">
                  <c:v>5.021450699999999</c:v>
                </c:pt>
                <c:pt idx="1689">
                  <c:v>5.0235740999999994</c:v>
                </c:pt>
                <c:pt idx="1690">
                  <c:v>5.0293628999999989</c:v>
                </c:pt>
                <c:pt idx="1691">
                  <c:v>5.0232725999999985</c:v>
                </c:pt>
                <c:pt idx="1692">
                  <c:v>5.0231517999999982</c:v>
                </c:pt>
                <c:pt idx="1693">
                  <c:v>5.0207416999999985</c:v>
                </c:pt>
                <c:pt idx="1694">
                  <c:v>5.0210629999999998</c:v>
                </c:pt>
                <c:pt idx="1695">
                  <c:v>5.0186385999999992</c:v>
                </c:pt>
                <c:pt idx="1696">
                  <c:v>5.0227888999999983</c:v>
                </c:pt>
                <c:pt idx="1697">
                  <c:v>5.0194592999999994</c:v>
                </c:pt>
                <c:pt idx="1698">
                  <c:v>5.0247494999999986</c:v>
                </c:pt>
                <c:pt idx="1699">
                  <c:v>5.0206816999999981</c:v>
                </c:pt>
                <c:pt idx="1700">
                  <c:v>5.0196807999999988</c:v>
                </c:pt>
                <c:pt idx="1701">
                  <c:v>5.0168465999999983</c:v>
                </c:pt>
                <c:pt idx="1702">
                  <c:v>5.0219838999999986</c:v>
                </c:pt>
                <c:pt idx="1703">
                  <c:v>5.0349068999999984</c:v>
                </c:pt>
                <c:pt idx="1704">
                  <c:v>5.0224581999999991</c:v>
                </c:pt>
                <c:pt idx="1705">
                  <c:v>5.0213042999999988</c:v>
                </c:pt>
                <c:pt idx="1706">
                  <c:v>5.0216369999999992</c:v>
                </c:pt>
                <c:pt idx="1707">
                  <c:v>5.0162395999999987</c:v>
                </c:pt>
                <c:pt idx="1708">
                  <c:v>5.010800399999999</c:v>
                </c:pt>
                <c:pt idx="1709">
                  <c:v>5.0171597999999991</c:v>
                </c:pt>
                <c:pt idx="1710">
                  <c:v>5.017563899999999</c:v>
                </c:pt>
                <c:pt idx="1711">
                  <c:v>5.0154861999999989</c:v>
                </c:pt>
                <c:pt idx="1712">
                  <c:v>5.016292599999999</c:v>
                </c:pt>
                <c:pt idx="1713">
                  <c:v>5.017093899999999</c:v>
                </c:pt>
                <c:pt idx="1714">
                  <c:v>5.0131588999999988</c:v>
                </c:pt>
                <c:pt idx="1715">
                  <c:v>5.0159985999999996</c:v>
                </c:pt>
                <c:pt idx="1716">
                  <c:v>5.015408599999998</c:v>
                </c:pt>
                <c:pt idx="1717">
                  <c:v>5.0101220999999976</c:v>
                </c:pt>
                <c:pt idx="1718">
                  <c:v>5.0146117999999982</c:v>
                </c:pt>
                <c:pt idx="1719">
                  <c:v>5.0195580999999994</c:v>
                </c:pt>
                <c:pt idx="1720">
                  <c:v>5.0202669999999978</c:v>
                </c:pt>
                <c:pt idx="1721">
                  <c:v>5.0167379999999975</c:v>
                </c:pt>
                <c:pt idx="1722">
                  <c:v>5.0125332999999994</c:v>
                </c:pt>
                <c:pt idx="1723">
                  <c:v>5.0194989999999979</c:v>
                </c:pt>
                <c:pt idx="1724">
                  <c:v>5.0154505999999985</c:v>
                </c:pt>
                <c:pt idx="1725">
                  <c:v>5.0162265999999995</c:v>
                </c:pt>
                <c:pt idx="1726">
                  <c:v>5.017832499999999</c:v>
                </c:pt>
                <c:pt idx="1727">
                  <c:v>5.0161365999999985</c:v>
                </c:pt>
                <c:pt idx="1728">
                  <c:v>5.0143525999999987</c:v>
                </c:pt>
                <c:pt idx="1729">
                  <c:v>5.0095234999999994</c:v>
                </c:pt>
                <c:pt idx="1730">
                  <c:v>5.0171497999999985</c:v>
                </c:pt>
                <c:pt idx="1731">
                  <c:v>5.0312309999999982</c:v>
                </c:pt>
                <c:pt idx="1732">
                  <c:v>5.0239276999999989</c:v>
                </c:pt>
                <c:pt idx="1733">
                  <c:v>5.0234747999999998</c:v>
                </c:pt>
                <c:pt idx="1734">
                  <c:v>5.021917199999999</c:v>
                </c:pt>
                <c:pt idx="1735">
                  <c:v>5.0210302999999987</c:v>
                </c:pt>
                <c:pt idx="1736">
                  <c:v>5.0198542999999987</c:v>
                </c:pt>
                <c:pt idx="1737">
                  <c:v>5.0267466999999995</c:v>
                </c:pt>
                <c:pt idx="1738">
                  <c:v>5.0201067999999989</c:v>
                </c:pt>
                <c:pt idx="1739">
                  <c:v>5.0079614999999995</c:v>
                </c:pt>
                <c:pt idx="1740">
                  <c:v>5.0247633999999994</c:v>
                </c:pt>
                <c:pt idx="1741">
                  <c:v>5.0176670999999988</c:v>
                </c:pt>
                <c:pt idx="1742">
                  <c:v>5.0163608999999987</c:v>
                </c:pt>
                <c:pt idx="1743">
                  <c:v>5.0254870999999994</c:v>
                </c:pt>
                <c:pt idx="1744">
                  <c:v>5.0260928999999983</c:v>
                </c:pt>
                <c:pt idx="1745">
                  <c:v>5.0216069999999995</c:v>
                </c:pt>
                <c:pt idx="1746">
                  <c:v>5.0272430999999997</c:v>
                </c:pt>
                <c:pt idx="1747">
                  <c:v>5.0209197999999988</c:v>
                </c:pt>
                <c:pt idx="1748">
                  <c:v>5.0192997999999989</c:v>
                </c:pt>
                <c:pt idx="1749">
                  <c:v>5.0134827999999985</c:v>
                </c:pt>
                <c:pt idx="1750">
                  <c:v>5.023279399999999</c:v>
                </c:pt>
                <c:pt idx="1751">
                  <c:v>5.0229125999999988</c:v>
                </c:pt>
                <c:pt idx="1752">
                  <c:v>5.025211399999999</c:v>
                </c:pt>
                <c:pt idx="1753">
                  <c:v>5.0233090999999988</c:v>
                </c:pt>
                <c:pt idx="1754">
                  <c:v>5.0209682999999998</c:v>
                </c:pt>
                <c:pt idx="1755">
                  <c:v>5.0231664999999985</c:v>
                </c:pt>
                <c:pt idx="1756">
                  <c:v>5.0244664999999991</c:v>
                </c:pt>
                <c:pt idx="1757">
                  <c:v>5.0243937999999986</c:v>
                </c:pt>
                <c:pt idx="1758">
                  <c:v>5.0193632999999984</c:v>
                </c:pt>
                <c:pt idx="1759">
                  <c:v>5.0236217999999981</c:v>
                </c:pt>
                <c:pt idx="1760">
                  <c:v>5.0207739999999985</c:v>
                </c:pt>
                <c:pt idx="1761">
                  <c:v>5.0243393999999988</c:v>
                </c:pt>
                <c:pt idx="1762">
                  <c:v>5.0206442999999989</c:v>
                </c:pt>
                <c:pt idx="1763">
                  <c:v>5.0288898999999994</c:v>
                </c:pt>
                <c:pt idx="1764">
                  <c:v>5.0232495999999989</c:v>
                </c:pt>
                <c:pt idx="1765">
                  <c:v>5.0148464999999991</c:v>
                </c:pt>
                <c:pt idx="1766">
                  <c:v>5.0172619999999988</c:v>
                </c:pt>
                <c:pt idx="1767">
                  <c:v>5.0200300999999987</c:v>
                </c:pt>
                <c:pt idx="1768">
                  <c:v>5.0231848999999986</c:v>
                </c:pt>
                <c:pt idx="1769">
                  <c:v>5.0163136999999987</c:v>
                </c:pt>
                <c:pt idx="1770">
                  <c:v>5.0186391999999991</c:v>
                </c:pt>
                <c:pt idx="1771">
                  <c:v>5.0127242999999995</c:v>
                </c:pt>
                <c:pt idx="1772">
                  <c:v>5.0118633999999993</c:v>
                </c:pt>
                <c:pt idx="1773">
                  <c:v>5.0104483999999987</c:v>
                </c:pt>
                <c:pt idx="1774">
                  <c:v>5.0098196999999987</c:v>
                </c:pt>
                <c:pt idx="1775">
                  <c:v>5.0142320999999983</c:v>
                </c:pt>
                <c:pt idx="1776">
                  <c:v>5.0157843999999994</c:v>
                </c:pt>
                <c:pt idx="1777">
                  <c:v>5.0204954999999991</c:v>
                </c:pt>
                <c:pt idx="1778">
                  <c:v>5.0192742999999993</c:v>
                </c:pt>
                <c:pt idx="1779">
                  <c:v>5.0124882999999993</c:v>
                </c:pt>
                <c:pt idx="1780">
                  <c:v>5.0229310999999983</c:v>
                </c:pt>
                <c:pt idx="1781">
                  <c:v>5.0187998999999985</c:v>
                </c:pt>
                <c:pt idx="1782">
                  <c:v>5.0131165999999991</c:v>
                </c:pt>
                <c:pt idx="1783">
                  <c:v>5.018946399999999</c:v>
                </c:pt>
                <c:pt idx="1784">
                  <c:v>5.0212587999999982</c:v>
                </c:pt>
                <c:pt idx="1785">
                  <c:v>5.0222713999999975</c:v>
                </c:pt>
                <c:pt idx="1786">
                  <c:v>5.0190772999999993</c:v>
                </c:pt>
                <c:pt idx="1787">
                  <c:v>5.0224523999999988</c:v>
                </c:pt>
                <c:pt idx="1788">
                  <c:v>5.0179854999999991</c:v>
                </c:pt>
                <c:pt idx="1789">
                  <c:v>5.0132144999999984</c:v>
                </c:pt>
                <c:pt idx="1790">
                  <c:v>5.0168779999999984</c:v>
                </c:pt>
                <c:pt idx="1791">
                  <c:v>5.0192073999999991</c:v>
                </c:pt>
                <c:pt idx="1792">
                  <c:v>5.0174456999999997</c:v>
                </c:pt>
                <c:pt idx="1793">
                  <c:v>5.0255109999999981</c:v>
                </c:pt>
                <c:pt idx="1794">
                  <c:v>5.016938399999999</c:v>
                </c:pt>
                <c:pt idx="1795">
                  <c:v>5.0174997999999995</c:v>
                </c:pt>
                <c:pt idx="1796">
                  <c:v>5.027469599999999</c:v>
                </c:pt>
                <c:pt idx="1797">
                  <c:v>5.0192878999999984</c:v>
                </c:pt>
                <c:pt idx="1798">
                  <c:v>5.0260605999999992</c:v>
                </c:pt>
                <c:pt idx="1799">
                  <c:v>5.0205243999999984</c:v>
                </c:pt>
                <c:pt idx="1800">
                  <c:v>5.019448399999999</c:v>
                </c:pt>
                <c:pt idx="1801">
                  <c:v>5.0203602999999983</c:v>
                </c:pt>
                <c:pt idx="1802">
                  <c:v>5.0227771999999984</c:v>
                </c:pt>
                <c:pt idx="1803">
                  <c:v>5.0171631999999988</c:v>
                </c:pt>
                <c:pt idx="1804">
                  <c:v>5.0192710999999992</c:v>
                </c:pt>
                <c:pt idx="1805">
                  <c:v>5.020117599999999</c:v>
                </c:pt>
                <c:pt idx="1806">
                  <c:v>5.0165101999999999</c:v>
                </c:pt>
                <c:pt idx="1807">
                  <c:v>5.0250969999999988</c:v>
                </c:pt>
                <c:pt idx="1808">
                  <c:v>5.0230467999999995</c:v>
                </c:pt>
                <c:pt idx="1809">
                  <c:v>5.0146772999999989</c:v>
                </c:pt>
                <c:pt idx="1810">
                  <c:v>5.016006299999999</c:v>
                </c:pt>
                <c:pt idx="1811">
                  <c:v>5.0196644999999993</c:v>
                </c:pt>
                <c:pt idx="1812">
                  <c:v>5.0203317999999992</c:v>
                </c:pt>
                <c:pt idx="1813">
                  <c:v>5.0160156999999987</c:v>
                </c:pt>
                <c:pt idx="1814">
                  <c:v>5.0243599999999988</c:v>
                </c:pt>
                <c:pt idx="1815">
                  <c:v>5.0188840999999975</c:v>
                </c:pt>
                <c:pt idx="1816">
                  <c:v>5.0181837999999992</c:v>
                </c:pt>
                <c:pt idx="1817">
                  <c:v>5.0158100999999995</c:v>
                </c:pt>
                <c:pt idx="1818">
                  <c:v>5.0198337999999989</c:v>
                </c:pt>
                <c:pt idx="1819">
                  <c:v>5.0126473999999988</c:v>
                </c:pt>
                <c:pt idx="1820">
                  <c:v>5.0230169999999994</c:v>
                </c:pt>
                <c:pt idx="1821">
                  <c:v>5.0125395999999993</c:v>
                </c:pt>
                <c:pt idx="1822">
                  <c:v>5.0145652999999983</c:v>
                </c:pt>
                <c:pt idx="1823">
                  <c:v>5.0145793000000003</c:v>
                </c:pt>
                <c:pt idx="1824">
                  <c:v>5.0158565999999984</c:v>
                </c:pt>
                <c:pt idx="1825">
                  <c:v>5.0246517999999982</c:v>
                </c:pt>
                <c:pt idx="1826">
                  <c:v>5.0199416999999986</c:v>
                </c:pt>
                <c:pt idx="1827">
                  <c:v>5.0107499999999989</c:v>
                </c:pt>
                <c:pt idx="1828">
                  <c:v>5.0288197999999991</c:v>
                </c:pt>
                <c:pt idx="1829">
                  <c:v>5.0235030999999992</c:v>
                </c:pt>
                <c:pt idx="1830">
                  <c:v>5.0213285999999995</c:v>
                </c:pt>
                <c:pt idx="1831">
                  <c:v>5.0270215999999985</c:v>
                </c:pt>
                <c:pt idx="1832">
                  <c:v>5.0204400999999992</c:v>
                </c:pt>
                <c:pt idx="1833">
                  <c:v>5.0241110999999998</c:v>
                </c:pt>
                <c:pt idx="1834">
                  <c:v>5.0284084</c:v>
                </c:pt>
                <c:pt idx="1835">
                  <c:v>5.0179268999999982</c:v>
                </c:pt>
                <c:pt idx="1836">
                  <c:v>5.0266485999999988</c:v>
                </c:pt>
                <c:pt idx="1837">
                  <c:v>5.0205535999999995</c:v>
                </c:pt>
                <c:pt idx="1838">
                  <c:v>5.0181367999999988</c:v>
                </c:pt>
                <c:pt idx="1839">
                  <c:v>5.0158889999999987</c:v>
                </c:pt>
                <c:pt idx="1840">
                  <c:v>5.0182402999999987</c:v>
                </c:pt>
                <c:pt idx="1841">
                  <c:v>5.014504399999999</c:v>
                </c:pt>
                <c:pt idx="1842">
                  <c:v>5.0118231999999985</c:v>
                </c:pt>
                <c:pt idx="1843">
                  <c:v>5.0187742999999996</c:v>
                </c:pt>
                <c:pt idx="1844">
                  <c:v>5.017004599999999</c:v>
                </c:pt>
                <c:pt idx="1845">
                  <c:v>5.025573099999999</c:v>
                </c:pt>
                <c:pt idx="1846">
                  <c:v>5.0210709999999992</c:v>
                </c:pt>
                <c:pt idx="1847">
                  <c:v>5.0184552999999994</c:v>
                </c:pt>
                <c:pt idx="1848">
                  <c:v>5.0243553999999984</c:v>
                </c:pt>
                <c:pt idx="1849">
                  <c:v>5.0209130999999987</c:v>
                </c:pt>
                <c:pt idx="1850">
                  <c:v>5.0145827999999986</c:v>
                </c:pt>
                <c:pt idx="1851">
                  <c:v>5.0234768999999986</c:v>
                </c:pt>
                <c:pt idx="1852">
                  <c:v>5.0169773999999991</c:v>
                </c:pt>
                <c:pt idx="1853">
                  <c:v>5.0244951999999996</c:v>
                </c:pt>
                <c:pt idx="1854">
                  <c:v>5.0176685999999977</c:v>
                </c:pt>
                <c:pt idx="1855">
                  <c:v>5.0152922999999987</c:v>
                </c:pt>
                <c:pt idx="1856">
                  <c:v>5.018421</c:v>
                </c:pt>
                <c:pt idx="1857">
                  <c:v>5.0194767999999996</c:v>
                </c:pt>
                <c:pt idx="1858">
                  <c:v>5.0219609999999992</c:v>
                </c:pt>
                <c:pt idx="1859">
                  <c:v>5.0249305999999994</c:v>
                </c:pt>
                <c:pt idx="1860">
                  <c:v>5.0249044999999981</c:v>
                </c:pt>
                <c:pt idx="1861">
                  <c:v>5.0267856000000002</c:v>
                </c:pt>
                <c:pt idx="1862">
                  <c:v>5.0262126</c:v>
                </c:pt>
                <c:pt idx="1863">
                  <c:v>5.0126963999999994</c:v>
                </c:pt>
                <c:pt idx="1864">
                  <c:v>5.0147943999999987</c:v>
                </c:pt>
                <c:pt idx="1865">
                  <c:v>5.0189490999999995</c:v>
                </c:pt>
                <c:pt idx="1866">
                  <c:v>5.018404799999999</c:v>
                </c:pt>
                <c:pt idx="1867">
                  <c:v>5.0229087999999997</c:v>
                </c:pt>
                <c:pt idx="1868">
                  <c:v>5.0219199999999979</c:v>
                </c:pt>
                <c:pt idx="1869">
                  <c:v>5.012547099999999</c:v>
                </c:pt>
                <c:pt idx="1870">
                  <c:v>5.019558299999999</c:v>
                </c:pt>
                <c:pt idx="1871">
                  <c:v>5.0159870999999976</c:v>
                </c:pt>
                <c:pt idx="1872">
                  <c:v>5.0176865999999984</c:v>
                </c:pt>
                <c:pt idx="1873">
                  <c:v>5.0193686999999994</c:v>
                </c:pt>
                <c:pt idx="1874">
                  <c:v>5.012918599999999</c:v>
                </c:pt>
                <c:pt idx="1875">
                  <c:v>5.0164642999999991</c:v>
                </c:pt>
                <c:pt idx="1876">
                  <c:v>5.0141994999999984</c:v>
                </c:pt>
                <c:pt idx="1877">
                  <c:v>5.0126128999999988</c:v>
                </c:pt>
                <c:pt idx="1878">
                  <c:v>5.0094427999999995</c:v>
                </c:pt>
                <c:pt idx="1879">
                  <c:v>5.0089958999999986</c:v>
                </c:pt>
                <c:pt idx="1880">
                  <c:v>5.0167099999999998</c:v>
                </c:pt>
                <c:pt idx="1881">
                  <c:v>5.0241911999999997</c:v>
                </c:pt>
                <c:pt idx="1882">
                  <c:v>5.0170782999999988</c:v>
                </c:pt>
                <c:pt idx="1883">
                  <c:v>5.022030899999999</c:v>
                </c:pt>
                <c:pt idx="1884">
                  <c:v>5.0161749999999987</c:v>
                </c:pt>
                <c:pt idx="1885">
                  <c:v>5.0113982999999998</c:v>
                </c:pt>
                <c:pt idx="1886">
                  <c:v>5.0123672999999984</c:v>
                </c:pt>
                <c:pt idx="1887">
                  <c:v>5.0168444999999995</c:v>
                </c:pt>
                <c:pt idx="1888">
                  <c:v>5.0189854999999985</c:v>
                </c:pt>
                <c:pt idx="1889">
                  <c:v>5.0227528999999986</c:v>
                </c:pt>
                <c:pt idx="1890">
                  <c:v>5.0196211999999996</c:v>
                </c:pt>
                <c:pt idx="1891">
                  <c:v>5.0212267999999991</c:v>
                </c:pt>
                <c:pt idx="1892">
                  <c:v>5.0237021999999989</c:v>
                </c:pt>
                <c:pt idx="1893">
                  <c:v>5.0132683999999994</c:v>
                </c:pt>
                <c:pt idx="1894">
                  <c:v>5.0187364999999993</c:v>
                </c:pt>
                <c:pt idx="1895">
                  <c:v>5.0203074999999986</c:v>
                </c:pt>
                <c:pt idx="1896">
                  <c:v>5.0236540999999981</c:v>
                </c:pt>
                <c:pt idx="1897">
                  <c:v>5.0153828999999988</c:v>
                </c:pt>
                <c:pt idx="1898">
                  <c:v>5.0230171999999982</c:v>
                </c:pt>
                <c:pt idx="1899">
                  <c:v>5.0155349999999981</c:v>
                </c:pt>
                <c:pt idx="1900">
                  <c:v>5.0209286999999989</c:v>
                </c:pt>
                <c:pt idx="1901">
                  <c:v>5.025565499999999</c:v>
                </c:pt>
                <c:pt idx="1902">
                  <c:v>5.0203894999999994</c:v>
                </c:pt>
                <c:pt idx="1903">
                  <c:v>5.0247398999999984</c:v>
                </c:pt>
                <c:pt idx="1904">
                  <c:v>5.0257964999999984</c:v>
                </c:pt>
                <c:pt idx="1905">
                  <c:v>5.020896099999999</c:v>
                </c:pt>
                <c:pt idx="1906">
                  <c:v>5.024700799999998</c:v>
                </c:pt>
                <c:pt idx="1907">
                  <c:v>5.0247414999999993</c:v>
                </c:pt>
                <c:pt idx="1908">
                  <c:v>5.0277458999999993</c:v>
                </c:pt>
                <c:pt idx="1909">
                  <c:v>5.0226539999999993</c:v>
                </c:pt>
                <c:pt idx="1910">
                  <c:v>5.018944799999999</c:v>
                </c:pt>
                <c:pt idx="1911">
                  <c:v>5.0202238999999986</c:v>
                </c:pt>
                <c:pt idx="1912">
                  <c:v>5.0183754999999985</c:v>
                </c:pt>
                <c:pt idx="1913">
                  <c:v>5.0234712999999989</c:v>
                </c:pt>
                <c:pt idx="1914">
                  <c:v>5.0213080999999988</c:v>
                </c:pt>
                <c:pt idx="1915">
                  <c:v>5.0171256999999985</c:v>
                </c:pt>
                <c:pt idx="1916">
                  <c:v>5.0185041999999989</c:v>
                </c:pt>
                <c:pt idx="1917">
                  <c:v>5.0261204999999993</c:v>
                </c:pt>
                <c:pt idx="1918">
                  <c:v>5.0272008999999995</c:v>
                </c:pt>
                <c:pt idx="1919">
                  <c:v>5.0275264999999996</c:v>
                </c:pt>
                <c:pt idx="1920">
                  <c:v>5.0193642999999994</c:v>
                </c:pt>
                <c:pt idx="1921">
                  <c:v>5.019448399999999</c:v>
                </c:pt>
                <c:pt idx="1922">
                  <c:v>5.0118381999999997</c:v>
                </c:pt>
                <c:pt idx="1923">
                  <c:v>5.0171048999999988</c:v>
                </c:pt>
                <c:pt idx="1924">
                  <c:v>5.0178281999999994</c:v>
                </c:pt>
                <c:pt idx="1925">
                  <c:v>5.0154598999999989</c:v>
                </c:pt>
                <c:pt idx="1926">
                  <c:v>5.0216195999999984</c:v>
                </c:pt>
                <c:pt idx="1927">
                  <c:v>5.0113206999999989</c:v>
                </c:pt>
                <c:pt idx="1928">
                  <c:v>5.0230544999999998</c:v>
                </c:pt>
                <c:pt idx="1929">
                  <c:v>5.0217291999999993</c:v>
                </c:pt>
                <c:pt idx="1930">
                  <c:v>5.0133127999999978</c:v>
                </c:pt>
                <c:pt idx="1931">
                  <c:v>5.021638799999999</c:v>
                </c:pt>
                <c:pt idx="1932">
                  <c:v>5.0187802999999986</c:v>
                </c:pt>
                <c:pt idx="1933">
                  <c:v>5.0259966999999985</c:v>
                </c:pt>
                <c:pt idx="1934">
                  <c:v>5.019518399999999</c:v>
                </c:pt>
                <c:pt idx="1935">
                  <c:v>5.0145590999999987</c:v>
                </c:pt>
                <c:pt idx="1936">
                  <c:v>5.0214956999999991</c:v>
                </c:pt>
                <c:pt idx="1937">
                  <c:v>5.0274394999999981</c:v>
                </c:pt>
                <c:pt idx="1938">
                  <c:v>5.0213688999999988</c:v>
                </c:pt>
                <c:pt idx="1939">
                  <c:v>5.0154321999999993</c:v>
                </c:pt>
                <c:pt idx="1940">
                  <c:v>5.0197544999999977</c:v>
                </c:pt>
                <c:pt idx="1941">
                  <c:v>5.0222388999999978</c:v>
                </c:pt>
                <c:pt idx="1942">
                  <c:v>5.0228062999999992</c:v>
                </c:pt>
                <c:pt idx="1943">
                  <c:v>5.0178357999999985</c:v>
                </c:pt>
                <c:pt idx="1944">
                  <c:v>5.0167316999999993</c:v>
                </c:pt>
                <c:pt idx="1945">
                  <c:v>5.0175964999999989</c:v>
                </c:pt>
                <c:pt idx="1946">
                  <c:v>5.0183543999999998</c:v>
                </c:pt>
                <c:pt idx="1947">
                  <c:v>5.018681599999999</c:v>
                </c:pt>
                <c:pt idx="1948">
                  <c:v>5.0156584999999989</c:v>
                </c:pt>
                <c:pt idx="1949">
                  <c:v>5.0202217999999981</c:v>
                </c:pt>
                <c:pt idx="1950">
                  <c:v>5.0263808999999986</c:v>
                </c:pt>
                <c:pt idx="1951">
                  <c:v>5.0208319999999986</c:v>
                </c:pt>
                <c:pt idx="1952">
                  <c:v>5.0218270999999994</c:v>
                </c:pt>
                <c:pt idx="1953">
                  <c:v>5.0225241999999994</c:v>
                </c:pt>
                <c:pt idx="1954">
                  <c:v>5.0203185999999986</c:v>
                </c:pt>
                <c:pt idx="1955">
                  <c:v>5.0232103999999982</c:v>
                </c:pt>
                <c:pt idx="1956">
                  <c:v>5.0216140999999999</c:v>
                </c:pt>
                <c:pt idx="1957">
                  <c:v>5.0197351999999995</c:v>
                </c:pt>
                <c:pt idx="1958">
                  <c:v>5.0195707999999994</c:v>
                </c:pt>
                <c:pt idx="1959">
                  <c:v>5.0256468999999981</c:v>
                </c:pt>
                <c:pt idx="1960">
                  <c:v>5.0260958999999987</c:v>
                </c:pt>
                <c:pt idx="1961">
                  <c:v>5.0243680999999993</c:v>
                </c:pt>
                <c:pt idx="1962">
                  <c:v>5.021015799999998</c:v>
                </c:pt>
                <c:pt idx="1963">
                  <c:v>5.0219442999999986</c:v>
                </c:pt>
                <c:pt idx="1964">
                  <c:v>5.0112423999999995</c:v>
                </c:pt>
                <c:pt idx="1965">
                  <c:v>5.0191158999999992</c:v>
                </c:pt>
                <c:pt idx="1966">
                  <c:v>5.0192407000000001</c:v>
                </c:pt>
                <c:pt idx="1967">
                  <c:v>5.0285702999999993</c:v>
                </c:pt>
                <c:pt idx="1968">
                  <c:v>5.0248146999999985</c:v>
                </c:pt>
                <c:pt idx="1969">
                  <c:v>5.0286715999999991</c:v>
                </c:pt>
                <c:pt idx="1970">
                  <c:v>5.0202210999999988</c:v>
                </c:pt>
                <c:pt idx="1971">
                  <c:v>5.0337492999999984</c:v>
                </c:pt>
                <c:pt idx="1972">
                  <c:v>5.0135618999999991</c:v>
                </c:pt>
                <c:pt idx="1973">
                  <c:v>5.0201561999999988</c:v>
                </c:pt>
                <c:pt idx="1974">
                  <c:v>5.0318930000000002</c:v>
                </c:pt>
                <c:pt idx="1975">
                  <c:v>5.0183975999999992</c:v>
                </c:pt>
                <c:pt idx="1976">
                  <c:v>5.0171224999999993</c:v>
                </c:pt>
                <c:pt idx="1977">
                  <c:v>5.0165132999999988</c:v>
                </c:pt>
                <c:pt idx="1978">
                  <c:v>5.0203971000000003</c:v>
                </c:pt>
                <c:pt idx="1979">
                  <c:v>5.0242666999999983</c:v>
                </c:pt>
                <c:pt idx="1980">
                  <c:v>5.0212579999999996</c:v>
                </c:pt>
                <c:pt idx="1981">
                  <c:v>5.0185050999999996</c:v>
                </c:pt>
                <c:pt idx="1982">
                  <c:v>5.0146900999999984</c:v>
                </c:pt>
                <c:pt idx="1983">
                  <c:v>5.0188051999999992</c:v>
                </c:pt>
                <c:pt idx="1984">
                  <c:v>5.0206380999999993</c:v>
                </c:pt>
                <c:pt idx="1985">
                  <c:v>5.0188165999999983</c:v>
                </c:pt>
                <c:pt idx="1986">
                  <c:v>5.0209458999999992</c:v>
                </c:pt>
                <c:pt idx="1987">
                  <c:v>5.0283427999999999</c:v>
                </c:pt>
                <c:pt idx="1988">
                  <c:v>5.0207489999999986</c:v>
                </c:pt>
                <c:pt idx="1989">
                  <c:v>5.0250541999999987</c:v>
                </c:pt>
                <c:pt idx="1990">
                  <c:v>5.0229956999999992</c:v>
                </c:pt>
                <c:pt idx="1991">
                  <c:v>5.018662599999999</c:v>
                </c:pt>
                <c:pt idx="1992">
                  <c:v>5.0217360999999991</c:v>
                </c:pt>
                <c:pt idx="1993">
                  <c:v>5.0221530999999997</c:v>
                </c:pt>
                <c:pt idx="1994">
                  <c:v>5.0106068999999991</c:v>
                </c:pt>
                <c:pt idx="1995">
                  <c:v>5.0213546999999998</c:v>
                </c:pt>
                <c:pt idx="1996">
                  <c:v>5.0167623999999984</c:v>
                </c:pt>
                <c:pt idx="1997">
                  <c:v>5.0270443</c:v>
                </c:pt>
                <c:pt idx="1998">
                  <c:v>5.0294449999999991</c:v>
                </c:pt>
                <c:pt idx="1999">
                  <c:v>5.0242381999999992</c:v>
                </c:pt>
                <c:pt idx="2000">
                  <c:v>5.0230219999999983</c:v>
                </c:pt>
                <c:pt idx="2001">
                  <c:v>5.0203686999999988</c:v>
                </c:pt>
                <c:pt idx="2002">
                  <c:v>5.0253349999999983</c:v>
                </c:pt>
                <c:pt idx="2003">
                  <c:v>5.019644399999998</c:v>
                </c:pt>
                <c:pt idx="2004">
                  <c:v>5.0239328999999984</c:v>
                </c:pt>
                <c:pt idx="2005">
                  <c:v>5.0231692999999993</c:v>
                </c:pt>
                <c:pt idx="2006">
                  <c:v>5.0180282999999992</c:v>
                </c:pt>
                <c:pt idx="2007">
                  <c:v>5.0246914999999994</c:v>
                </c:pt>
                <c:pt idx="2008">
                  <c:v>5.025045099999998</c:v>
                </c:pt>
                <c:pt idx="2009">
                  <c:v>5.0113418000000003</c:v>
                </c:pt>
                <c:pt idx="2010">
                  <c:v>5.0242474999999986</c:v>
                </c:pt>
                <c:pt idx="2011">
                  <c:v>5.0258257999999998</c:v>
                </c:pt>
                <c:pt idx="2012">
                  <c:v>5.014697899999998</c:v>
                </c:pt>
                <c:pt idx="2013">
                  <c:v>5.0149881999999986</c:v>
                </c:pt>
                <c:pt idx="2014">
                  <c:v>5.0166401</c:v>
                </c:pt>
                <c:pt idx="2015">
                  <c:v>5.0147632999999994</c:v>
                </c:pt>
                <c:pt idx="2016">
                  <c:v>5.0185242999999993</c:v>
                </c:pt>
                <c:pt idx="2017">
                  <c:v>5.016686599999999</c:v>
                </c:pt>
                <c:pt idx="2018">
                  <c:v>5.0261312999999994</c:v>
                </c:pt>
                <c:pt idx="2019">
                  <c:v>5.0269343999999991</c:v>
                </c:pt>
                <c:pt idx="2020">
                  <c:v>5.0178826000000001</c:v>
                </c:pt>
                <c:pt idx="2021">
                  <c:v>5.0184197999999984</c:v>
                </c:pt>
                <c:pt idx="2022">
                  <c:v>5.0183462999999993</c:v>
                </c:pt>
                <c:pt idx="2023">
                  <c:v>5.0174360999999994</c:v>
                </c:pt>
                <c:pt idx="2024">
                  <c:v>5.023612599999999</c:v>
                </c:pt>
                <c:pt idx="2025">
                  <c:v>5.0205417999999993</c:v>
                </c:pt>
                <c:pt idx="2026">
                  <c:v>5.0148049999999991</c:v>
                </c:pt>
                <c:pt idx="2027">
                  <c:v>5.0251900999999988</c:v>
                </c:pt>
                <c:pt idx="2028">
                  <c:v>5.0160581999999989</c:v>
                </c:pt>
                <c:pt idx="2029">
                  <c:v>5.0247806999999982</c:v>
                </c:pt>
                <c:pt idx="2030">
                  <c:v>5.0256828999999996</c:v>
                </c:pt>
                <c:pt idx="2031">
                  <c:v>5.0236540999999981</c:v>
                </c:pt>
                <c:pt idx="2032">
                  <c:v>5.0277593999999999</c:v>
                </c:pt>
                <c:pt idx="2033">
                  <c:v>5.0271373999999982</c:v>
                </c:pt>
                <c:pt idx="2034">
                  <c:v>5.0231148999999986</c:v>
                </c:pt>
                <c:pt idx="2035">
                  <c:v>5.0253349999999983</c:v>
                </c:pt>
                <c:pt idx="2036">
                  <c:v>5.0176226999999995</c:v>
                </c:pt>
                <c:pt idx="2037">
                  <c:v>5.0245996999999996</c:v>
                </c:pt>
                <c:pt idx="2038">
                  <c:v>5.0232310999999985</c:v>
                </c:pt>
                <c:pt idx="2039">
                  <c:v>5.0180511999999986</c:v>
                </c:pt>
                <c:pt idx="2040">
                  <c:v>5.0206951999999987</c:v>
                </c:pt>
                <c:pt idx="2041">
                  <c:v>5.0221818999999996</c:v>
                </c:pt>
                <c:pt idx="2042">
                  <c:v>5.017370399999999</c:v>
                </c:pt>
                <c:pt idx="2043">
                  <c:v>5.0222776999999983</c:v>
                </c:pt>
                <c:pt idx="2044">
                  <c:v>5.0214857999999998</c:v>
                </c:pt>
                <c:pt idx="2045">
                  <c:v>5.0235590999999991</c:v>
                </c:pt>
                <c:pt idx="2046">
                  <c:v>5.0268489999999995</c:v>
                </c:pt>
                <c:pt idx="2047">
                  <c:v>5.0222829999999989</c:v>
                </c:pt>
                <c:pt idx="2048">
                  <c:v>5.0219485999999991</c:v>
                </c:pt>
                <c:pt idx="2049">
                  <c:v>5.0168415999999976</c:v>
                </c:pt>
                <c:pt idx="2050">
                  <c:v>5.0221535999999993</c:v>
                </c:pt>
                <c:pt idx="2051">
                  <c:v>5.0193446999999987</c:v>
                </c:pt>
                <c:pt idx="2052">
                  <c:v>5.0188167999999997</c:v>
                </c:pt>
                <c:pt idx="2053">
                  <c:v>5.0173365999999993</c:v>
                </c:pt>
                <c:pt idx="2054">
                  <c:v>5.0236143999999996</c:v>
                </c:pt>
                <c:pt idx="2055">
                  <c:v>5.0216510999999997</c:v>
                </c:pt>
                <c:pt idx="2056">
                  <c:v>5.0209700999999995</c:v>
                </c:pt>
                <c:pt idx="2057">
                  <c:v>5.0263032999999986</c:v>
                </c:pt>
                <c:pt idx="2058">
                  <c:v>5.015047899999999</c:v>
                </c:pt>
                <c:pt idx="2059">
                  <c:v>5.0205170999999993</c:v>
                </c:pt>
                <c:pt idx="2060">
                  <c:v>5.0282107999999992</c:v>
                </c:pt>
                <c:pt idx="2061">
                  <c:v>5.0263842999999993</c:v>
                </c:pt>
                <c:pt idx="2062">
                  <c:v>5.0243363999999993</c:v>
                </c:pt>
                <c:pt idx="2063">
                  <c:v>5.016429099999999</c:v>
                </c:pt>
                <c:pt idx="2064">
                  <c:v>5.0250089999999989</c:v>
                </c:pt>
                <c:pt idx="2065">
                  <c:v>5.0168589999999993</c:v>
                </c:pt>
                <c:pt idx="2066">
                  <c:v>5.0169300999999988</c:v>
                </c:pt>
                <c:pt idx="2067">
                  <c:v>5.0213388999999991</c:v>
                </c:pt>
                <c:pt idx="2068">
                  <c:v>5.0199548999999992</c:v>
                </c:pt>
                <c:pt idx="2069">
                  <c:v>5.0199263999999983</c:v>
                </c:pt>
                <c:pt idx="2070">
                  <c:v>5.0218059999999989</c:v>
                </c:pt>
                <c:pt idx="2071">
                  <c:v>5.0247505999999991</c:v>
                </c:pt>
                <c:pt idx="2072">
                  <c:v>5.0260250999999982</c:v>
                </c:pt>
                <c:pt idx="2073">
                  <c:v>5.0210855999999993</c:v>
                </c:pt>
                <c:pt idx="2074">
                  <c:v>5.0073225999999984</c:v>
                </c:pt>
                <c:pt idx="2075">
                  <c:v>5.0177678999999991</c:v>
                </c:pt>
                <c:pt idx="2076">
                  <c:v>5.0187551999999975</c:v>
                </c:pt>
                <c:pt idx="2077">
                  <c:v>5.0197686999999993</c:v>
                </c:pt>
                <c:pt idx="2078">
                  <c:v>5.0243580999999997</c:v>
                </c:pt>
                <c:pt idx="2079">
                  <c:v>5.028301299999999</c:v>
                </c:pt>
                <c:pt idx="2080">
                  <c:v>5.0182743999999992</c:v>
                </c:pt>
                <c:pt idx="2081">
                  <c:v>5.0195676999999987</c:v>
                </c:pt>
                <c:pt idx="2082">
                  <c:v>5.0282097999999991</c:v>
                </c:pt>
                <c:pt idx="2083">
                  <c:v>5.0122403999999996</c:v>
                </c:pt>
                <c:pt idx="2084">
                  <c:v>5.0115266999999992</c:v>
                </c:pt>
                <c:pt idx="2085">
                  <c:v>5.0142101999999991</c:v>
                </c:pt>
                <c:pt idx="2086">
                  <c:v>5.0281452999999985</c:v>
                </c:pt>
                <c:pt idx="2087">
                  <c:v>5.0148389999999994</c:v>
                </c:pt>
                <c:pt idx="2088">
                  <c:v>5.0220639999999994</c:v>
                </c:pt>
                <c:pt idx="2089">
                  <c:v>5.0249966999999991</c:v>
                </c:pt>
                <c:pt idx="2090">
                  <c:v>5.0131103999999995</c:v>
                </c:pt>
                <c:pt idx="2091">
                  <c:v>5.0225507999999985</c:v>
                </c:pt>
                <c:pt idx="2092">
                  <c:v>5.0136243999999994</c:v>
                </c:pt>
                <c:pt idx="2093">
                  <c:v>5.0086342999999989</c:v>
                </c:pt>
                <c:pt idx="2094">
                  <c:v>5.0180108999999984</c:v>
                </c:pt>
                <c:pt idx="2095">
                  <c:v>5.0155743999999993</c:v>
                </c:pt>
                <c:pt idx="2096">
                  <c:v>5.024085799999999</c:v>
                </c:pt>
                <c:pt idx="2097">
                  <c:v>5.0202782999999993</c:v>
                </c:pt>
                <c:pt idx="2098">
                  <c:v>5.0224198999999983</c:v>
                </c:pt>
                <c:pt idx="2099">
                  <c:v>5.0199662999999992</c:v>
                </c:pt>
                <c:pt idx="2100">
                  <c:v>5.013676199999999</c:v>
                </c:pt>
                <c:pt idx="2101">
                  <c:v>5.0243643999999987</c:v>
                </c:pt>
                <c:pt idx="2102">
                  <c:v>5.0226029999999993</c:v>
                </c:pt>
                <c:pt idx="2103">
                  <c:v>5.0172413999999996</c:v>
                </c:pt>
                <c:pt idx="2104">
                  <c:v>5.0193756</c:v>
                </c:pt>
                <c:pt idx="2105">
                  <c:v>5.0138598999999999</c:v>
                </c:pt>
                <c:pt idx="2106">
                  <c:v>5.0209811999999987</c:v>
                </c:pt>
                <c:pt idx="2107">
                  <c:v>5.0257208999999996</c:v>
                </c:pt>
                <c:pt idx="2108">
                  <c:v>5.0299381999999992</c:v>
                </c:pt>
                <c:pt idx="2109">
                  <c:v>5.0165946999999989</c:v>
                </c:pt>
                <c:pt idx="2110">
                  <c:v>5.018700299999999</c:v>
                </c:pt>
                <c:pt idx="2111">
                  <c:v>5.0244789999999995</c:v>
                </c:pt>
                <c:pt idx="2112">
                  <c:v>5.0267337999999988</c:v>
                </c:pt>
                <c:pt idx="2113">
                  <c:v>5.025999399999999</c:v>
                </c:pt>
                <c:pt idx="2114">
                  <c:v>5.0252321999999987</c:v>
                </c:pt>
                <c:pt idx="2115">
                  <c:v>5.0226309999999987</c:v>
                </c:pt>
                <c:pt idx="2116">
                  <c:v>5.0201361999999996</c:v>
                </c:pt>
                <c:pt idx="2117">
                  <c:v>5.0230992999999984</c:v>
                </c:pt>
                <c:pt idx="2118">
                  <c:v>5.0253544999999988</c:v>
                </c:pt>
                <c:pt idx="2119">
                  <c:v>5.0189237999999996</c:v>
                </c:pt>
                <c:pt idx="2120">
                  <c:v>5.0269634999999999</c:v>
                </c:pt>
                <c:pt idx="2121">
                  <c:v>5.0278271999999991</c:v>
                </c:pt>
                <c:pt idx="2122">
                  <c:v>5.0226767999999993</c:v>
                </c:pt>
                <c:pt idx="2123">
                  <c:v>5.0200357999999987</c:v>
                </c:pt>
                <c:pt idx="2124">
                  <c:v>5.0295787999999995</c:v>
                </c:pt>
                <c:pt idx="2125">
                  <c:v>5.027643499999999</c:v>
                </c:pt>
                <c:pt idx="2126">
                  <c:v>5.0200483999999985</c:v>
                </c:pt>
                <c:pt idx="2127">
                  <c:v>5.0342190999999987</c:v>
                </c:pt>
                <c:pt idx="2128">
                  <c:v>5.0331221999999993</c:v>
                </c:pt>
                <c:pt idx="2129">
                  <c:v>5.0177208999999987</c:v>
                </c:pt>
                <c:pt idx="2130">
                  <c:v>5.0282976999999995</c:v>
                </c:pt>
                <c:pt idx="2131">
                  <c:v>5.0261303999999996</c:v>
                </c:pt>
                <c:pt idx="2132">
                  <c:v>5.0317253999999991</c:v>
                </c:pt>
                <c:pt idx="2133">
                  <c:v>5.0251827999999996</c:v>
                </c:pt>
                <c:pt idx="2134">
                  <c:v>5.0282078999999982</c:v>
                </c:pt>
                <c:pt idx="2135">
                  <c:v>5.0237754999999993</c:v>
                </c:pt>
                <c:pt idx="2136">
                  <c:v>5.023015</c:v>
                </c:pt>
                <c:pt idx="2137">
                  <c:v>5.033270299999999</c:v>
                </c:pt>
                <c:pt idx="2138">
                  <c:v>5.026648999999999</c:v>
                </c:pt>
                <c:pt idx="2139">
                  <c:v>5.0297199999999993</c:v>
                </c:pt>
                <c:pt idx="2140">
                  <c:v>5.0207232999999976</c:v>
                </c:pt>
                <c:pt idx="2141">
                  <c:v>5.0282949999999982</c:v>
                </c:pt>
                <c:pt idx="2142">
                  <c:v>5.0197142999999995</c:v>
                </c:pt>
                <c:pt idx="2143">
                  <c:v>5.0188926999999994</c:v>
                </c:pt>
                <c:pt idx="2144">
                  <c:v>5.0285436999999993</c:v>
                </c:pt>
                <c:pt idx="2145">
                  <c:v>5.016517799999999</c:v>
                </c:pt>
                <c:pt idx="2146">
                  <c:v>5.0208296999999993</c:v>
                </c:pt>
                <c:pt idx="2147">
                  <c:v>5.0243885999999991</c:v>
                </c:pt>
                <c:pt idx="2148">
                  <c:v>5.019156699999999</c:v>
                </c:pt>
                <c:pt idx="2149">
                  <c:v>5.0209839999999986</c:v>
                </c:pt>
                <c:pt idx="2150">
                  <c:v>5.0144449999999994</c:v>
                </c:pt>
                <c:pt idx="2151">
                  <c:v>5.0202583999999995</c:v>
                </c:pt>
                <c:pt idx="2152">
                  <c:v>5.0112037999999979</c:v>
                </c:pt>
                <c:pt idx="2153">
                  <c:v>5.0192622999999985</c:v>
                </c:pt>
                <c:pt idx="2154">
                  <c:v>5.0184233999999988</c:v>
                </c:pt>
                <c:pt idx="2155">
                  <c:v>5.0189931999999997</c:v>
                </c:pt>
                <c:pt idx="2156">
                  <c:v>5.0152133999999986</c:v>
                </c:pt>
                <c:pt idx="2157">
                  <c:v>5.0207993999999987</c:v>
                </c:pt>
                <c:pt idx="2158">
                  <c:v>5.0163804999999986</c:v>
                </c:pt>
                <c:pt idx="2159">
                  <c:v>5.021680299999999</c:v>
                </c:pt>
                <c:pt idx="2160">
                  <c:v>5.0119027999999988</c:v>
                </c:pt>
                <c:pt idx="2161">
                  <c:v>5.0233973999999986</c:v>
                </c:pt>
                <c:pt idx="2162">
                  <c:v>5.0180326999999991</c:v>
                </c:pt>
                <c:pt idx="2163">
                  <c:v>5.0169133999999991</c:v>
                </c:pt>
                <c:pt idx="2164">
                  <c:v>5.0256623999999981</c:v>
                </c:pt>
                <c:pt idx="2165">
                  <c:v>5.0183163999999998</c:v>
                </c:pt>
                <c:pt idx="2166">
                  <c:v>5.0190612999999979</c:v>
                </c:pt>
                <c:pt idx="2167">
                  <c:v>5.0155361999999988</c:v>
                </c:pt>
                <c:pt idx="2168">
                  <c:v>5.0283718999999989</c:v>
                </c:pt>
                <c:pt idx="2169">
                  <c:v>5.0140882999999992</c:v>
                </c:pt>
                <c:pt idx="2170">
                  <c:v>5.0197588999999985</c:v>
                </c:pt>
                <c:pt idx="2171">
                  <c:v>5.0186251999999998</c:v>
                </c:pt>
                <c:pt idx="2172">
                  <c:v>5.017485699999999</c:v>
                </c:pt>
                <c:pt idx="2173">
                  <c:v>5.0209133000000001</c:v>
                </c:pt>
                <c:pt idx="2174">
                  <c:v>5.0183800999999981</c:v>
                </c:pt>
                <c:pt idx="2175">
                  <c:v>5.0262460999999998</c:v>
                </c:pt>
                <c:pt idx="2176">
                  <c:v>5.0173832999999988</c:v>
                </c:pt>
                <c:pt idx="2177">
                  <c:v>5.0250917999999984</c:v>
                </c:pt>
                <c:pt idx="2178">
                  <c:v>5.0109229999999991</c:v>
                </c:pt>
                <c:pt idx="2179">
                  <c:v>5.0282901999999989</c:v>
                </c:pt>
                <c:pt idx="2180">
                  <c:v>5.0139004999999992</c:v>
                </c:pt>
                <c:pt idx="2181">
                  <c:v>5.0274180999999984</c:v>
                </c:pt>
                <c:pt idx="2182">
                  <c:v>5.0254193999999988</c:v>
                </c:pt>
                <c:pt idx="2183">
                  <c:v>5.0166991999999979</c:v>
                </c:pt>
                <c:pt idx="2184">
                  <c:v>5.0133557999999994</c:v>
                </c:pt>
                <c:pt idx="2185">
                  <c:v>5.0232005999999991</c:v>
                </c:pt>
                <c:pt idx="2186">
                  <c:v>5.0175187999999986</c:v>
                </c:pt>
                <c:pt idx="2187">
                  <c:v>5.0198486999999989</c:v>
                </c:pt>
                <c:pt idx="2188">
                  <c:v>5.0253476999999984</c:v>
                </c:pt>
                <c:pt idx="2189">
                  <c:v>5.0251647999999989</c:v>
                </c:pt>
                <c:pt idx="2190">
                  <c:v>5.0226428999999992</c:v>
                </c:pt>
                <c:pt idx="2191">
                  <c:v>5.0205818999999998</c:v>
                </c:pt>
                <c:pt idx="2192">
                  <c:v>5.0293214999999982</c:v>
                </c:pt>
                <c:pt idx="2193">
                  <c:v>5.0217273999999996</c:v>
                </c:pt>
                <c:pt idx="2194">
                  <c:v>5.0205697999999979</c:v>
                </c:pt>
                <c:pt idx="2195">
                  <c:v>5.027065799999999</c:v>
                </c:pt>
                <c:pt idx="2196">
                  <c:v>5.0231107999999987</c:v>
                </c:pt>
                <c:pt idx="2197">
                  <c:v>5.0232994999999994</c:v>
                </c:pt>
                <c:pt idx="2198">
                  <c:v>5.0224319999999985</c:v>
                </c:pt>
                <c:pt idx="2199">
                  <c:v>5.0173496999999996</c:v>
                </c:pt>
                <c:pt idx="2200">
                  <c:v>5.0153191999999978</c:v>
                </c:pt>
                <c:pt idx="2201">
                  <c:v>5.0203762999999988</c:v>
                </c:pt>
                <c:pt idx="2202">
                  <c:v>5.0204805999999982</c:v>
                </c:pt>
                <c:pt idx="2203">
                  <c:v>5.0256683999999998</c:v>
                </c:pt>
                <c:pt idx="2204">
                  <c:v>5.0201994999999986</c:v>
                </c:pt>
                <c:pt idx="2205">
                  <c:v>5.0160071999999998</c:v>
                </c:pt>
                <c:pt idx="2206">
                  <c:v>5.0167521999999982</c:v>
                </c:pt>
                <c:pt idx="2207">
                  <c:v>5.018185599999998</c:v>
                </c:pt>
                <c:pt idx="2208">
                  <c:v>5.0128979999999999</c:v>
                </c:pt>
                <c:pt idx="2209">
                  <c:v>5.0225457999999996</c:v>
                </c:pt>
                <c:pt idx="2210">
                  <c:v>5.0212797999999985</c:v>
                </c:pt>
                <c:pt idx="2211">
                  <c:v>5.0160042999999988</c:v>
                </c:pt>
                <c:pt idx="2212">
                  <c:v>5.0143195999999994</c:v>
                </c:pt>
                <c:pt idx="2213">
                  <c:v>5.0160924999999992</c:v>
                </c:pt>
                <c:pt idx="2214">
                  <c:v>5.0139919999999991</c:v>
                </c:pt>
                <c:pt idx="2215">
                  <c:v>5.0143406999999991</c:v>
                </c:pt>
                <c:pt idx="2216">
                  <c:v>5.017284899999999</c:v>
                </c:pt>
                <c:pt idx="2217">
                  <c:v>5.0271249999999981</c:v>
                </c:pt>
                <c:pt idx="2218">
                  <c:v>5.0209608999999986</c:v>
                </c:pt>
                <c:pt idx="2219">
                  <c:v>5.0224962999999985</c:v>
                </c:pt>
                <c:pt idx="2220">
                  <c:v>5.0124201999999975</c:v>
                </c:pt>
                <c:pt idx="2221">
                  <c:v>5.0121797999999984</c:v>
                </c:pt>
                <c:pt idx="2222">
                  <c:v>5.0189128999999983</c:v>
                </c:pt>
                <c:pt idx="2223">
                  <c:v>5.0177888999999984</c:v>
                </c:pt>
                <c:pt idx="2224">
                  <c:v>5.0220898999999983</c:v>
                </c:pt>
                <c:pt idx="2225">
                  <c:v>5.0231160999999984</c:v>
                </c:pt>
                <c:pt idx="2226">
                  <c:v>5.0224458999999992</c:v>
                </c:pt>
                <c:pt idx="2227">
                  <c:v>5.0254907999999991</c:v>
                </c:pt>
                <c:pt idx="2228">
                  <c:v>5.0192370999999989</c:v>
                </c:pt>
                <c:pt idx="2229">
                  <c:v>5.0268334999999995</c:v>
                </c:pt>
                <c:pt idx="2230">
                  <c:v>5.0270650999999988</c:v>
                </c:pt>
                <c:pt idx="2231">
                  <c:v>5.0169007999999993</c:v>
                </c:pt>
                <c:pt idx="2232">
                  <c:v>5.0292617999999987</c:v>
                </c:pt>
                <c:pt idx="2233">
                  <c:v>5.0258147999999991</c:v>
                </c:pt>
                <c:pt idx="2234">
                  <c:v>5.0235506999999986</c:v>
                </c:pt>
                <c:pt idx="2235">
                  <c:v>5.0272974999999995</c:v>
                </c:pt>
                <c:pt idx="2236">
                  <c:v>5.0155126999999995</c:v>
                </c:pt>
                <c:pt idx="2237">
                  <c:v>5.0227927999999986</c:v>
                </c:pt>
                <c:pt idx="2238">
                  <c:v>5.0213159999999988</c:v>
                </c:pt>
                <c:pt idx="2239">
                  <c:v>5.0205218999999985</c:v>
                </c:pt>
                <c:pt idx="2240">
                  <c:v>5.0162195999999994</c:v>
                </c:pt>
                <c:pt idx="2241">
                  <c:v>5.0203957999999993</c:v>
                </c:pt>
                <c:pt idx="2242">
                  <c:v>5.0203586999999983</c:v>
                </c:pt>
                <c:pt idx="2243">
                  <c:v>5.0225282999999994</c:v>
                </c:pt>
                <c:pt idx="2244">
                  <c:v>5.0207889999999997</c:v>
                </c:pt>
                <c:pt idx="2245">
                  <c:v>5.0193660999999992</c:v>
                </c:pt>
                <c:pt idx="2246">
                  <c:v>5.0221340999999997</c:v>
                </c:pt>
                <c:pt idx="2247">
                  <c:v>5.018858299999998</c:v>
                </c:pt>
                <c:pt idx="2248">
                  <c:v>5.0359763999999991</c:v>
                </c:pt>
                <c:pt idx="2249">
                  <c:v>5.0204484999999988</c:v>
                </c:pt>
                <c:pt idx="2250">
                  <c:v>5.0212132999999994</c:v>
                </c:pt>
                <c:pt idx="2251">
                  <c:v>5.0228762999999992</c:v>
                </c:pt>
                <c:pt idx="2252">
                  <c:v>5.0273928999999988</c:v>
                </c:pt>
                <c:pt idx="2253">
                  <c:v>5.0268429999999995</c:v>
                </c:pt>
                <c:pt idx="2254">
                  <c:v>5.0278527999999989</c:v>
                </c:pt>
                <c:pt idx="2255">
                  <c:v>5.0192350999999995</c:v>
                </c:pt>
                <c:pt idx="2256">
                  <c:v>5.0284693999999988</c:v>
                </c:pt>
                <c:pt idx="2257">
                  <c:v>5.019810999999998</c:v>
                </c:pt>
                <c:pt idx="2258">
                  <c:v>5.0140583999999997</c:v>
                </c:pt>
                <c:pt idx="2259">
                  <c:v>5.0211637999999992</c:v>
                </c:pt>
                <c:pt idx="2260">
                  <c:v>5.0237137999999986</c:v>
                </c:pt>
                <c:pt idx="2261">
                  <c:v>5.0201117999999987</c:v>
                </c:pt>
                <c:pt idx="2262">
                  <c:v>5.0262068999999983</c:v>
                </c:pt>
                <c:pt idx="2263">
                  <c:v>5.0223037999999995</c:v>
                </c:pt>
                <c:pt idx="2264">
                  <c:v>5.0231158999999996</c:v>
                </c:pt>
                <c:pt idx="2265">
                  <c:v>5.0190107999999993</c:v>
                </c:pt>
                <c:pt idx="2266">
                  <c:v>5.0115436999999998</c:v>
                </c:pt>
                <c:pt idx="2267">
                  <c:v>5.0142060999999991</c:v>
                </c:pt>
                <c:pt idx="2268">
                  <c:v>5.016756899999999</c:v>
                </c:pt>
                <c:pt idx="2269">
                  <c:v>5.0165396999999992</c:v>
                </c:pt>
                <c:pt idx="2270">
                  <c:v>5.0194285999999986</c:v>
                </c:pt>
                <c:pt idx="2271">
                  <c:v>5.0181977999999994</c:v>
                </c:pt>
                <c:pt idx="2272">
                  <c:v>5.0111211999999989</c:v>
                </c:pt>
                <c:pt idx="2273">
                  <c:v>5.0188467999999995</c:v>
                </c:pt>
                <c:pt idx="2274">
                  <c:v>5.010844399999999</c:v>
                </c:pt>
                <c:pt idx="2275">
                  <c:v>5.0296209999999988</c:v>
                </c:pt>
                <c:pt idx="2276">
                  <c:v>5.0171590999999989</c:v>
                </c:pt>
                <c:pt idx="2277">
                  <c:v>5.0126281999999982</c:v>
                </c:pt>
                <c:pt idx="2278">
                  <c:v>5.0251612999999988</c:v>
                </c:pt>
                <c:pt idx="2279">
                  <c:v>5.0252387999999986</c:v>
                </c:pt>
                <c:pt idx="2280">
                  <c:v>5.0157501999999994</c:v>
                </c:pt>
                <c:pt idx="2281">
                  <c:v>5.0201021999999993</c:v>
                </c:pt>
                <c:pt idx="2282">
                  <c:v>5.0213545999999987</c:v>
                </c:pt>
                <c:pt idx="2283">
                  <c:v>5.0146841999999996</c:v>
                </c:pt>
                <c:pt idx="2284">
                  <c:v>5.0210209999999993</c:v>
                </c:pt>
                <c:pt idx="2285">
                  <c:v>5.0213263999999995</c:v>
                </c:pt>
                <c:pt idx="2286">
                  <c:v>5.0224870999999993</c:v>
                </c:pt>
                <c:pt idx="2287">
                  <c:v>5.0262132999999984</c:v>
                </c:pt>
                <c:pt idx="2288">
                  <c:v>5.0193708999999984</c:v>
                </c:pt>
                <c:pt idx="2289">
                  <c:v>5.0181367999999988</c:v>
                </c:pt>
                <c:pt idx="2290">
                  <c:v>5.0204842999999988</c:v>
                </c:pt>
                <c:pt idx="2291">
                  <c:v>5.0129019999999995</c:v>
                </c:pt>
                <c:pt idx="2292">
                  <c:v>5.016203599999999</c:v>
                </c:pt>
                <c:pt idx="2293">
                  <c:v>5.0177378999999984</c:v>
                </c:pt>
                <c:pt idx="2294">
                  <c:v>5.0222014999999995</c:v>
                </c:pt>
                <c:pt idx="2295">
                  <c:v>5.0246514999999983</c:v>
                </c:pt>
                <c:pt idx="2296">
                  <c:v>5.0235628999999991</c:v>
                </c:pt>
                <c:pt idx="2297">
                  <c:v>5.013420899999999</c:v>
                </c:pt>
                <c:pt idx="2298">
                  <c:v>5.0275307999999992</c:v>
                </c:pt>
                <c:pt idx="2299">
                  <c:v>5.0243425999999989</c:v>
                </c:pt>
                <c:pt idx="2300">
                  <c:v>5.0197969999999987</c:v>
                </c:pt>
                <c:pt idx="2301">
                  <c:v>5.0143778999999986</c:v>
                </c:pt>
                <c:pt idx="2302">
                  <c:v>5.025776699999998</c:v>
                </c:pt>
                <c:pt idx="2303">
                  <c:v>5.0243949999999984</c:v>
                </c:pt>
                <c:pt idx="2304">
                  <c:v>5.0225986999999988</c:v>
                </c:pt>
                <c:pt idx="2305">
                  <c:v>5.0250842999999996</c:v>
                </c:pt>
                <c:pt idx="2306">
                  <c:v>5.0282479000000002</c:v>
                </c:pt>
                <c:pt idx="2307">
                  <c:v>5.0203799999999994</c:v>
                </c:pt>
                <c:pt idx="2308">
                  <c:v>5.0264376999999989</c:v>
                </c:pt>
                <c:pt idx="2309">
                  <c:v>5.0334618999999989</c:v>
                </c:pt>
                <c:pt idx="2310">
                  <c:v>5.0283781999999988</c:v>
                </c:pt>
                <c:pt idx="2311">
                  <c:v>5.0250116999999994</c:v>
                </c:pt>
                <c:pt idx="2312">
                  <c:v>5.0211028999999989</c:v>
                </c:pt>
                <c:pt idx="2313">
                  <c:v>5.023847</c:v>
                </c:pt>
                <c:pt idx="2314">
                  <c:v>5.0247190999999987</c:v>
                </c:pt>
                <c:pt idx="2315">
                  <c:v>5.0221136999999985</c:v>
                </c:pt>
                <c:pt idx="2316">
                  <c:v>5.0199512999999989</c:v>
                </c:pt>
                <c:pt idx="2317">
                  <c:v>5.0274873999999992</c:v>
                </c:pt>
                <c:pt idx="2318">
                  <c:v>5.0166662999999971</c:v>
                </c:pt>
                <c:pt idx="2319">
                  <c:v>5.0186117999999995</c:v>
                </c:pt>
                <c:pt idx="2320">
                  <c:v>5.0221952999999999</c:v>
                </c:pt>
                <c:pt idx="2321">
                  <c:v>5.0231229999999982</c:v>
                </c:pt>
                <c:pt idx="2322">
                  <c:v>5.017418499999998</c:v>
                </c:pt>
                <c:pt idx="2323">
                  <c:v>5.0254472999999988</c:v>
                </c:pt>
                <c:pt idx="2324">
                  <c:v>5.0296190999999988</c:v>
                </c:pt>
                <c:pt idx="2325">
                  <c:v>5.0183674999999992</c:v>
                </c:pt>
                <c:pt idx="2326">
                  <c:v>5.0225365999999996</c:v>
                </c:pt>
                <c:pt idx="2327">
                  <c:v>5.0262582999999994</c:v>
                </c:pt>
                <c:pt idx="2328">
                  <c:v>5.0279431999999993</c:v>
                </c:pt>
                <c:pt idx="2329">
                  <c:v>5.017609199999999</c:v>
                </c:pt>
                <c:pt idx="2330">
                  <c:v>5.0271354999999991</c:v>
                </c:pt>
                <c:pt idx="2331">
                  <c:v>5.0219669999999992</c:v>
                </c:pt>
                <c:pt idx="2332">
                  <c:v>5.016724299999999</c:v>
                </c:pt>
                <c:pt idx="2333">
                  <c:v>5.0285297</c:v>
                </c:pt>
                <c:pt idx="2334">
                  <c:v>5.0195023999999986</c:v>
                </c:pt>
                <c:pt idx="2335">
                  <c:v>5.0289814999999995</c:v>
                </c:pt>
                <c:pt idx="2336">
                  <c:v>5.0222687999999982</c:v>
                </c:pt>
                <c:pt idx="2337">
                  <c:v>5.0161823999999982</c:v>
                </c:pt>
                <c:pt idx="2338">
                  <c:v>5.025050499999999</c:v>
                </c:pt>
                <c:pt idx="2339">
                  <c:v>5.0227603999999992</c:v>
                </c:pt>
                <c:pt idx="2340">
                  <c:v>5.0214021999999989</c:v>
                </c:pt>
                <c:pt idx="2341">
                  <c:v>5.0109093999999992</c:v>
                </c:pt>
                <c:pt idx="2342">
                  <c:v>5.0187813999999999</c:v>
                </c:pt>
                <c:pt idx="2343">
                  <c:v>5.0194661999999983</c:v>
                </c:pt>
                <c:pt idx="2344">
                  <c:v>5.0181575999999994</c:v>
                </c:pt>
                <c:pt idx="2345">
                  <c:v>5.0228988000000001</c:v>
                </c:pt>
                <c:pt idx="2346">
                  <c:v>5.0196411999999988</c:v>
                </c:pt>
                <c:pt idx="2347">
                  <c:v>5.0166782999999988</c:v>
                </c:pt>
                <c:pt idx="2348">
                  <c:v>5.0189664999999994</c:v>
                </c:pt>
                <c:pt idx="2349">
                  <c:v>5.0143825999999994</c:v>
                </c:pt>
                <c:pt idx="2350">
                  <c:v>5.0145366999999981</c:v>
                </c:pt>
                <c:pt idx="2351">
                  <c:v>5.0229252999999989</c:v>
                </c:pt>
                <c:pt idx="2352">
                  <c:v>5.0143716999999981</c:v>
                </c:pt>
                <c:pt idx="2353">
                  <c:v>5.0180533999999986</c:v>
                </c:pt>
                <c:pt idx="2354">
                  <c:v>5.0179032999999995</c:v>
                </c:pt>
                <c:pt idx="2355">
                  <c:v>5.021382599999999</c:v>
                </c:pt>
                <c:pt idx="2356">
                  <c:v>5.0233813999999981</c:v>
                </c:pt>
                <c:pt idx="2357">
                  <c:v>5.0185819999999994</c:v>
                </c:pt>
                <c:pt idx="2358">
                  <c:v>5.0272695999999986</c:v>
                </c:pt>
                <c:pt idx="2359">
                  <c:v>5.0139853999999993</c:v>
                </c:pt>
                <c:pt idx="2360">
                  <c:v>5.0258812999999991</c:v>
                </c:pt>
                <c:pt idx="2361">
                  <c:v>5.0255082999999985</c:v>
                </c:pt>
                <c:pt idx="2362">
                  <c:v>5.0157185999999996</c:v>
                </c:pt>
                <c:pt idx="2363">
                  <c:v>5.0140161999999995</c:v>
                </c:pt>
                <c:pt idx="2364">
                  <c:v>5.0182874999999996</c:v>
                </c:pt>
                <c:pt idx="2365">
                  <c:v>5.0210217999999989</c:v>
                </c:pt>
                <c:pt idx="2366">
                  <c:v>5.0152129999999984</c:v>
                </c:pt>
                <c:pt idx="2367">
                  <c:v>5.0184333999999984</c:v>
                </c:pt>
                <c:pt idx="2368">
                  <c:v>5.0218292999999994</c:v>
                </c:pt>
                <c:pt idx="2369">
                  <c:v>5.0166526999999981</c:v>
                </c:pt>
                <c:pt idx="2370">
                  <c:v>5.0212138999999993</c:v>
                </c:pt>
                <c:pt idx="2371">
                  <c:v>5.0143965999999995</c:v>
                </c:pt>
                <c:pt idx="2372">
                  <c:v>5.0221586999999994</c:v>
                </c:pt>
                <c:pt idx="2373">
                  <c:v>5.0177789999999991</c:v>
                </c:pt>
                <c:pt idx="2374">
                  <c:v>5.0183865999999995</c:v>
                </c:pt>
                <c:pt idx="2375">
                  <c:v>5.0272081999999987</c:v>
                </c:pt>
                <c:pt idx="2376">
                  <c:v>5.0238038999999981</c:v>
                </c:pt>
                <c:pt idx="2377">
                  <c:v>5.0282909</c:v>
                </c:pt>
                <c:pt idx="2378">
                  <c:v>5.0225737999999991</c:v>
                </c:pt>
                <c:pt idx="2379">
                  <c:v>5.0223268999999995</c:v>
                </c:pt>
                <c:pt idx="2380">
                  <c:v>5.012912899999999</c:v>
                </c:pt>
                <c:pt idx="2381">
                  <c:v>5.0290224999999991</c:v>
                </c:pt>
                <c:pt idx="2382">
                  <c:v>5.0290083999999986</c:v>
                </c:pt>
                <c:pt idx="2383">
                  <c:v>5.0235862999999989</c:v>
                </c:pt>
                <c:pt idx="2384">
                  <c:v>5.0227763999999988</c:v>
                </c:pt>
                <c:pt idx="2385">
                  <c:v>5.0115399999999983</c:v>
                </c:pt>
                <c:pt idx="2386">
                  <c:v>5.0216983999999982</c:v>
                </c:pt>
                <c:pt idx="2387">
                  <c:v>5.0215631999999992</c:v>
                </c:pt>
                <c:pt idx="2388">
                  <c:v>5.021658099999998</c:v>
                </c:pt>
                <c:pt idx="2389">
                  <c:v>5.0183118999999996</c:v>
                </c:pt>
                <c:pt idx="2390">
                  <c:v>5.0296924999999995</c:v>
                </c:pt>
                <c:pt idx="2391">
                  <c:v>5.0182570999999987</c:v>
                </c:pt>
                <c:pt idx="2392">
                  <c:v>5.0165103999999987</c:v>
                </c:pt>
                <c:pt idx="2393">
                  <c:v>5.0148436999999992</c:v>
                </c:pt>
                <c:pt idx="2394">
                  <c:v>5.0132230999999994</c:v>
                </c:pt>
                <c:pt idx="2395">
                  <c:v>5.0164443999999992</c:v>
                </c:pt>
                <c:pt idx="2396">
                  <c:v>5.0196478999999998</c:v>
                </c:pt>
                <c:pt idx="2397">
                  <c:v>5.0194066999999993</c:v>
                </c:pt>
                <c:pt idx="2398">
                  <c:v>5.0145215999999992</c:v>
                </c:pt>
                <c:pt idx="2399">
                  <c:v>5.020477399999999</c:v>
                </c:pt>
                <c:pt idx="2400">
                  <c:v>5.0187181000000001</c:v>
                </c:pt>
                <c:pt idx="2401">
                  <c:v>5.0226780999999994</c:v>
                </c:pt>
                <c:pt idx="2402">
                  <c:v>5.009783399999999</c:v>
                </c:pt>
                <c:pt idx="2403">
                  <c:v>5.0210506999999982</c:v>
                </c:pt>
                <c:pt idx="2404">
                  <c:v>5.0277207999999991</c:v>
                </c:pt>
                <c:pt idx="2405">
                  <c:v>5.0281020999999981</c:v>
                </c:pt>
                <c:pt idx="2406">
                  <c:v>5.0242035999999999</c:v>
                </c:pt>
                <c:pt idx="2407">
                  <c:v>5.0204357000000002</c:v>
                </c:pt>
                <c:pt idx="2408">
                  <c:v>5.0189746999999985</c:v>
                </c:pt>
                <c:pt idx="2409">
                  <c:v>5.0194731999999984</c:v>
                </c:pt>
                <c:pt idx="2410">
                  <c:v>5.0227830999999998</c:v>
                </c:pt>
                <c:pt idx="2411">
                  <c:v>5.0202393999999986</c:v>
                </c:pt>
                <c:pt idx="2412">
                  <c:v>5.024741699999999</c:v>
                </c:pt>
                <c:pt idx="2413">
                  <c:v>5.019374599999999</c:v>
                </c:pt>
                <c:pt idx="2414">
                  <c:v>5.0195197999999985</c:v>
                </c:pt>
                <c:pt idx="2415">
                  <c:v>5.011965899999999</c:v>
                </c:pt>
                <c:pt idx="2416">
                  <c:v>5.0224189999999993</c:v>
                </c:pt>
                <c:pt idx="2417">
                  <c:v>5.0149884999999994</c:v>
                </c:pt>
                <c:pt idx="2418">
                  <c:v>5.0178368999999989</c:v>
                </c:pt>
                <c:pt idx="2419">
                  <c:v>5.0203733999999987</c:v>
                </c:pt>
                <c:pt idx="2420">
                  <c:v>5.020977499999999</c:v>
                </c:pt>
                <c:pt idx="2421">
                  <c:v>5.0131814999999991</c:v>
                </c:pt>
                <c:pt idx="2422">
                  <c:v>5.0284652999999988</c:v>
                </c:pt>
                <c:pt idx="2423">
                  <c:v>5.0187199999999983</c:v>
                </c:pt>
                <c:pt idx="2424">
                  <c:v>5.0218932999999986</c:v>
                </c:pt>
                <c:pt idx="2425">
                  <c:v>5.0162822999999985</c:v>
                </c:pt>
                <c:pt idx="2426">
                  <c:v>5.0214764000000001</c:v>
                </c:pt>
                <c:pt idx="2427">
                  <c:v>5.0202226999999988</c:v>
                </c:pt>
                <c:pt idx="2428">
                  <c:v>5.0259563999999983</c:v>
                </c:pt>
                <c:pt idx="2429">
                  <c:v>5.0266986999999981</c:v>
                </c:pt>
                <c:pt idx="2430">
                  <c:v>5.0274075999999992</c:v>
                </c:pt>
                <c:pt idx="2431">
                  <c:v>5.0272998999999992</c:v>
                </c:pt>
                <c:pt idx="2432">
                  <c:v>5.0230713999999992</c:v>
                </c:pt>
                <c:pt idx="2433">
                  <c:v>5.0149286999999987</c:v>
                </c:pt>
                <c:pt idx="2434">
                  <c:v>5.0235429999999992</c:v>
                </c:pt>
                <c:pt idx="2435">
                  <c:v>5.0227631999999991</c:v>
                </c:pt>
                <c:pt idx="2436">
                  <c:v>5.0169015999999989</c:v>
                </c:pt>
                <c:pt idx="2437">
                  <c:v>5.0243352999999988</c:v>
                </c:pt>
                <c:pt idx="2438">
                  <c:v>5.019660599999999</c:v>
                </c:pt>
                <c:pt idx="2439">
                  <c:v>5.0201296999999991</c:v>
                </c:pt>
                <c:pt idx="2440">
                  <c:v>5.0231965999999995</c:v>
                </c:pt>
                <c:pt idx="2441">
                  <c:v>5.0214479999999995</c:v>
                </c:pt>
                <c:pt idx="2442">
                  <c:v>5.0222243999999989</c:v>
                </c:pt>
                <c:pt idx="2443">
                  <c:v>5.0216799999999981</c:v>
                </c:pt>
                <c:pt idx="2444">
                  <c:v>5.0217587999999989</c:v>
                </c:pt>
                <c:pt idx="2445">
                  <c:v>5.0258012999999995</c:v>
                </c:pt>
                <c:pt idx="2446">
                  <c:v>5.0220991999999987</c:v>
                </c:pt>
                <c:pt idx="2447">
                  <c:v>5.0210295999999985</c:v>
                </c:pt>
                <c:pt idx="2448">
                  <c:v>5.0190841999999991</c:v>
                </c:pt>
                <c:pt idx="2449">
                  <c:v>5.0180706999999991</c:v>
                </c:pt>
                <c:pt idx="2450">
                  <c:v>5.0254472999999988</c:v>
                </c:pt>
                <c:pt idx="2451">
                  <c:v>5.0206733999999988</c:v>
                </c:pt>
                <c:pt idx="2452">
                  <c:v>5.0254843999999981</c:v>
                </c:pt>
                <c:pt idx="2453">
                  <c:v>5.0201611999999987</c:v>
                </c:pt>
                <c:pt idx="2454">
                  <c:v>5.0219709999999989</c:v>
                </c:pt>
                <c:pt idx="2455">
                  <c:v>5.0246417999999995</c:v>
                </c:pt>
                <c:pt idx="2456">
                  <c:v>5.0201512999999984</c:v>
                </c:pt>
                <c:pt idx="2457">
                  <c:v>5.0206072999999982</c:v>
                </c:pt>
                <c:pt idx="2458">
                  <c:v>5.0207255999999987</c:v>
                </c:pt>
                <c:pt idx="2459">
                  <c:v>5.0260623999999989</c:v>
                </c:pt>
                <c:pt idx="2460">
                  <c:v>5.0142896999999982</c:v>
                </c:pt>
                <c:pt idx="2461">
                  <c:v>5.0129950999999995</c:v>
                </c:pt>
                <c:pt idx="2462">
                  <c:v>5.0100046999999988</c:v>
                </c:pt>
                <c:pt idx="2463">
                  <c:v>5.0246456999999989</c:v>
                </c:pt>
                <c:pt idx="2464">
                  <c:v>5.0243960999999988</c:v>
                </c:pt>
                <c:pt idx="2465">
                  <c:v>5.0232158999999994</c:v>
                </c:pt>
                <c:pt idx="2466">
                  <c:v>5.014371399999999</c:v>
                </c:pt>
                <c:pt idx="2467">
                  <c:v>5.0251982999999987</c:v>
                </c:pt>
                <c:pt idx="2468">
                  <c:v>5.0190640999999996</c:v>
                </c:pt>
                <c:pt idx="2469">
                  <c:v>5.0232212999999994</c:v>
                </c:pt>
                <c:pt idx="2470">
                  <c:v>5.0218899999999982</c:v>
                </c:pt>
                <c:pt idx="2471">
                  <c:v>5.0277209999999988</c:v>
                </c:pt>
                <c:pt idx="2472">
                  <c:v>5.0209770999999987</c:v>
                </c:pt>
                <c:pt idx="2473">
                  <c:v>5.0184337999999986</c:v>
                </c:pt>
                <c:pt idx="2474">
                  <c:v>5.0293101999999985</c:v>
                </c:pt>
                <c:pt idx="2475">
                  <c:v>5.0194123999999993</c:v>
                </c:pt>
                <c:pt idx="2476">
                  <c:v>5.0164227999999982</c:v>
                </c:pt>
                <c:pt idx="2477">
                  <c:v>5.0203117999999991</c:v>
                </c:pt>
                <c:pt idx="2478">
                  <c:v>5.015036499999999</c:v>
                </c:pt>
                <c:pt idx="2479">
                  <c:v>5.0196977999999985</c:v>
                </c:pt>
                <c:pt idx="2480">
                  <c:v>5.0183378999999988</c:v>
                </c:pt>
                <c:pt idx="2481">
                  <c:v>5.029369599999999</c:v>
                </c:pt>
                <c:pt idx="2482">
                  <c:v>5.0195923999999996</c:v>
                </c:pt>
                <c:pt idx="2483">
                  <c:v>5.0255898999999982</c:v>
                </c:pt>
                <c:pt idx="2484">
                  <c:v>5.0235945999999991</c:v>
                </c:pt>
                <c:pt idx="2485">
                  <c:v>5.0283341999999989</c:v>
                </c:pt>
                <c:pt idx="2486">
                  <c:v>5.0196469999999991</c:v>
                </c:pt>
                <c:pt idx="2487">
                  <c:v>5.0224640999999988</c:v>
                </c:pt>
                <c:pt idx="2488">
                  <c:v>5.020505899999999</c:v>
                </c:pt>
                <c:pt idx="2489">
                  <c:v>5.0266386999999986</c:v>
                </c:pt>
                <c:pt idx="2490">
                  <c:v>5.0131042999999984</c:v>
                </c:pt>
                <c:pt idx="2491">
                  <c:v>5.0205374999999997</c:v>
                </c:pt>
                <c:pt idx="2492">
                  <c:v>5.0163105999999988</c:v>
                </c:pt>
                <c:pt idx="2493">
                  <c:v>5.0223923999999993</c:v>
                </c:pt>
                <c:pt idx="2494">
                  <c:v>5.0126353999999989</c:v>
                </c:pt>
                <c:pt idx="2495">
                  <c:v>5.0285632999999983</c:v>
                </c:pt>
                <c:pt idx="2496">
                  <c:v>5.0260697999999984</c:v>
                </c:pt>
                <c:pt idx="2497">
                  <c:v>5.0181144999999994</c:v>
                </c:pt>
                <c:pt idx="2498">
                  <c:v>5.0204331999999994</c:v>
                </c:pt>
                <c:pt idx="2499">
                  <c:v>5.019486699999999</c:v>
                </c:pt>
                <c:pt idx="2500">
                  <c:v>5.021858899999998</c:v>
                </c:pt>
                <c:pt idx="2501">
                  <c:v>5.0223727</c:v>
                </c:pt>
                <c:pt idx="2502">
                  <c:v>5.0207727999999996</c:v>
                </c:pt>
                <c:pt idx="2503">
                  <c:v>5.012629699999998</c:v>
                </c:pt>
                <c:pt idx="2504">
                  <c:v>5.0301508999999989</c:v>
                </c:pt>
                <c:pt idx="2505">
                  <c:v>5.0260838999999997</c:v>
                </c:pt>
                <c:pt idx="2506">
                  <c:v>5.019113899999998</c:v>
                </c:pt>
                <c:pt idx="2507">
                  <c:v>5.0161292999999993</c:v>
                </c:pt>
                <c:pt idx="2508">
                  <c:v>5.0178733999999992</c:v>
                </c:pt>
                <c:pt idx="2509">
                  <c:v>5.0226332999999981</c:v>
                </c:pt>
                <c:pt idx="2510">
                  <c:v>5.0192329999999981</c:v>
                </c:pt>
                <c:pt idx="2511">
                  <c:v>5.0197653999999989</c:v>
                </c:pt>
                <c:pt idx="2512">
                  <c:v>5.0151667999999994</c:v>
                </c:pt>
                <c:pt idx="2513">
                  <c:v>5.0179175999999996</c:v>
                </c:pt>
                <c:pt idx="2514">
                  <c:v>5.0137823999999993</c:v>
                </c:pt>
                <c:pt idx="2515">
                  <c:v>5.0219768999999985</c:v>
                </c:pt>
                <c:pt idx="2516">
                  <c:v>5.0190726999999988</c:v>
                </c:pt>
                <c:pt idx="2517">
                  <c:v>5.0154327999999992</c:v>
                </c:pt>
                <c:pt idx="2518">
                  <c:v>5.0213017999999998</c:v>
                </c:pt>
                <c:pt idx="2519">
                  <c:v>5.0199039999999995</c:v>
                </c:pt>
                <c:pt idx="2520">
                  <c:v>5.018538399999998</c:v>
                </c:pt>
                <c:pt idx="2521">
                  <c:v>5.0170521999999984</c:v>
                </c:pt>
                <c:pt idx="2522">
                  <c:v>5.0219293999999985</c:v>
                </c:pt>
                <c:pt idx="2523">
                  <c:v>5.0119447999999993</c:v>
                </c:pt>
                <c:pt idx="2524">
                  <c:v>5.022691599999999</c:v>
                </c:pt>
                <c:pt idx="2525">
                  <c:v>5.0266579</c:v>
                </c:pt>
                <c:pt idx="2526">
                  <c:v>5.0142928999999992</c:v>
                </c:pt>
                <c:pt idx="2527">
                  <c:v>5.0198468999999974</c:v>
                </c:pt>
                <c:pt idx="2528">
                  <c:v>5.0208413999999983</c:v>
                </c:pt>
                <c:pt idx="2529">
                  <c:v>5.0179927999999983</c:v>
                </c:pt>
                <c:pt idx="2530">
                  <c:v>5.024340399999998</c:v>
                </c:pt>
                <c:pt idx="2531">
                  <c:v>5.0267496999999999</c:v>
                </c:pt>
                <c:pt idx="2532">
                  <c:v>5.0225693999999992</c:v>
                </c:pt>
                <c:pt idx="2533">
                  <c:v>5.0212129999999986</c:v>
                </c:pt>
                <c:pt idx="2534">
                  <c:v>5.0262709999999986</c:v>
                </c:pt>
                <c:pt idx="2535">
                  <c:v>5.0214799999999986</c:v>
                </c:pt>
                <c:pt idx="2536">
                  <c:v>5.0242617999999997</c:v>
                </c:pt>
                <c:pt idx="2537">
                  <c:v>5.0180745999999985</c:v>
                </c:pt>
                <c:pt idx="2538">
                  <c:v>5.0215682999999984</c:v>
                </c:pt>
                <c:pt idx="2539">
                  <c:v>5.0258188999999991</c:v>
                </c:pt>
                <c:pt idx="2540">
                  <c:v>5.0156911999999982</c:v>
                </c:pt>
                <c:pt idx="2541">
                  <c:v>5.0235947999999988</c:v>
                </c:pt>
                <c:pt idx="2542">
                  <c:v>5.0168676999999988</c:v>
                </c:pt>
                <c:pt idx="2543">
                  <c:v>5.0218820999999991</c:v>
                </c:pt>
                <c:pt idx="2544">
                  <c:v>5.0201726999999989</c:v>
                </c:pt>
                <c:pt idx="2545">
                  <c:v>5.0191711999999988</c:v>
                </c:pt>
                <c:pt idx="2546">
                  <c:v>5.011656799999999</c:v>
                </c:pt>
                <c:pt idx="2547">
                  <c:v>5.0170189999999986</c:v>
                </c:pt>
                <c:pt idx="2548">
                  <c:v>5.018853899999999</c:v>
                </c:pt>
                <c:pt idx="2549">
                  <c:v>5.0266349999999997</c:v>
                </c:pt>
                <c:pt idx="2550">
                  <c:v>5.0218841999999988</c:v>
                </c:pt>
                <c:pt idx="2551">
                  <c:v>5.0221349999999996</c:v>
                </c:pt>
                <c:pt idx="2552">
                  <c:v>5.0178655999999995</c:v>
                </c:pt>
                <c:pt idx="2553">
                  <c:v>5.0288931999999988</c:v>
                </c:pt>
                <c:pt idx="2554">
                  <c:v>5.0221911999999991</c:v>
                </c:pt>
                <c:pt idx="2555">
                  <c:v>5.0209400999999989</c:v>
                </c:pt>
                <c:pt idx="2556">
                  <c:v>5.0153149999999984</c:v>
                </c:pt>
                <c:pt idx="2557">
                  <c:v>5.0186668999999995</c:v>
                </c:pt>
                <c:pt idx="2558">
                  <c:v>5.0166237999999987</c:v>
                </c:pt>
                <c:pt idx="2559">
                  <c:v>5.0153784999999989</c:v>
                </c:pt>
                <c:pt idx="2560">
                  <c:v>5.018052599999999</c:v>
                </c:pt>
                <c:pt idx="2561">
                  <c:v>5.0168413999999997</c:v>
                </c:pt>
                <c:pt idx="2562">
                  <c:v>5.0168381999999987</c:v>
                </c:pt>
                <c:pt idx="2563">
                  <c:v>5.0191412999999985</c:v>
                </c:pt>
                <c:pt idx="2564">
                  <c:v>5.0279219999999984</c:v>
                </c:pt>
                <c:pt idx="2565">
                  <c:v>5.0277103999999984</c:v>
                </c:pt>
                <c:pt idx="2566">
                  <c:v>5.0236938000000002</c:v>
                </c:pt>
                <c:pt idx="2567">
                  <c:v>5.0179345999999985</c:v>
                </c:pt>
                <c:pt idx="2568">
                  <c:v>5.0225886999999991</c:v>
                </c:pt>
                <c:pt idx="2569">
                  <c:v>5.0178924999999994</c:v>
                </c:pt>
                <c:pt idx="2570">
                  <c:v>5.0203800999999988</c:v>
                </c:pt>
                <c:pt idx="2571">
                  <c:v>5.0266292999999989</c:v>
                </c:pt>
                <c:pt idx="2572">
                  <c:v>5.0170745999999999</c:v>
                </c:pt>
                <c:pt idx="2573">
                  <c:v>5.0235135999999985</c:v>
                </c:pt>
                <c:pt idx="2574">
                  <c:v>5.0118396999999995</c:v>
                </c:pt>
                <c:pt idx="2575">
                  <c:v>5.0161187999999983</c:v>
                </c:pt>
                <c:pt idx="2576">
                  <c:v>5.023322799999999</c:v>
                </c:pt>
                <c:pt idx="2577">
                  <c:v>5.0114238999999996</c:v>
                </c:pt>
                <c:pt idx="2578">
                  <c:v>5.0199884999999993</c:v>
                </c:pt>
                <c:pt idx="2579">
                  <c:v>5.017323799999998</c:v>
                </c:pt>
                <c:pt idx="2580">
                  <c:v>5.011357499999999</c:v>
                </c:pt>
                <c:pt idx="2581">
                  <c:v>5.0185722999999989</c:v>
                </c:pt>
                <c:pt idx="2582">
                  <c:v>5.0165061</c:v>
                </c:pt>
                <c:pt idx="2583">
                  <c:v>5.0142355999999992</c:v>
                </c:pt>
                <c:pt idx="2584">
                  <c:v>5.0241127999999993</c:v>
                </c:pt>
                <c:pt idx="2585">
                  <c:v>5.026686999999999</c:v>
                </c:pt>
                <c:pt idx="2586">
                  <c:v>5.0165296999999995</c:v>
                </c:pt>
                <c:pt idx="2587">
                  <c:v>5.0200438999999983</c:v>
                </c:pt>
                <c:pt idx="2588">
                  <c:v>5.0187605999999994</c:v>
                </c:pt>
                <c:pt idx="2589">
                  <c:v>5.0217943999999992</c:v>
                </c:pt>
                <c:pt idx="2590">
                  <c:v>5.0130222999999994</c:v>
                </c:pt>
                <c:pt idx="2591">
                  <c:v>5.0238955999999995</c:v>
                </c:pt>
                <c:pt idx="2592">
                  <c:v>5.0205565999999981</c:v>
                </c:pt>
                <c:pt idx="2593">
                  <c:v>5.023420999999999</c:v>
                </c:pt>
                <c:pt idx="2594">
                  <c:v>5.0187321999999988</c:v>
                </c:pt>
                <c:pt idx="2595">
                  <c:v>5.0165965999999989</c:v>
                </c:pt>
                <c:pt idx="2596">
                  <c:v>5.0245279999999992</c:v>
                </c:pt>
                <c:pt idx="2597">
                  <c:v>5.0202743999999981</c:v>
                </c:pt>
                <c:pt idx="2598">
                  <c:v>5.0142139999999991</c:v>
                </c:pt>
                <c:pt idx="2599">
                  <c:v>5.0247737999999975</c:v>
                </c:pt>
                <c:pt idx="2600">
                  <c:v>5.0234562999999994</c:v>
                </c:pt>
                <c:pt idx="2601">
                  <c:v>5.0222348999999982</c:v>
                </c:pt>
                <c:pt idx="2602">
                  <c:v>5.0275052999999996</c:v>
                </c:pt>
                <c:pt idx="2603">
                  <c:v>5.0179026999999987</c:v>
                </c:pt>
                <c:pt idx="2604">
                  <c:v>5.0266700999999987</c:v>
                </c:pt>
                <c:pt idx="2605">
                  <c:v>5.0224547999999984</c:v>
                </c:pt>
                <c:pt idx="2606">
                  <c:v>5.0260548999999992</c:v>
                </c:pt>
                <c:pt idx="2607">
                  <c:v>5.0200825999999985</c:v>
                </c:pt>
                <c:pt idx="2608">
                  <c:v>5.0217595999999993</c:v>
                </c:pt>
                <c:pt idx="2609">
                  <c:v>5.0152025999999994</c:v>
                </c:pt>
                <c:pt idx="2610">
                  <c:v>5.023271199999999</c:v>
                </c:pt>
                <c:pt idx="2611">
                  <c:v>5.0242065999999985</c:v>
                </c:pt>
                <c:pt idx="2612">
                  <c:v>5.0189540999999984</c:v>
                </c:pt>
                <c:pt idx="2613">
                  <c:v>5.0248862999999986</c:v>
                </c:pt>
                <c:pt idx="2614">
                  <c:v>5.0228927999999993</c:v>
                </c:pt>
                <c:pt idx="2615">
                  <c:v>5.0271829999999991</c:v>
                </c:pt>
                <c:pt idx="2616">
                  <c:v>5.020338699999999</c:v>
                </c:pt>
                <c:pt idx="2617">
                  <c:v>5.0151950999999988</c:v>
                </c:pt>
                <c:pt idx="2618">
                  <c:v>5.0280618999999991</c:v>
                </c:pt>
                <c:pt idx="2619">
                  <c:v>5.0199513999999983</c:v>
                </c:pt>
                <c:pt idx="2620">
                  <c:v>5.0184378999999986</c:v>
                </c:pt>
                <c:pt idx="2621">
                  <c:v>5.0293131999999989</c:v>
                </c:pt>
                <c:pt idx="2622">
                  <c:v>5.0257113999999987</c:v>
                </c:pt>
                <c:pt idx="2623">
                  <c:v>5.0224482999999998</c:v>
                </c:pt>
                <c:pt idx="2624">
                  <c:v>5.0166432999999993</c:v>
                </c:pt>
                <c:pt idx="2625">
                  <c:v>5.0200980999999985</c:v>
                </c:pt>
                <c:pt idx="2626">
                  <c:v>5.0234553999999996</c:v>
                </c:pt>
                <c:pt idx="2627">
                  <c:v>5.0158254999999983</c:v>
                </c:pt>
                <c:pt idx="2628">
                  <c:v>5.0131183999999989</c:v>
                </c:pt>
                <c:pt idx="2629">
                  <c:v>5.0151330999999999</c:v>
                </c:pt>
                <c:pt idx="2630">
                  <c:v>5.0177621999999991</c:v>
                </c:pt>
                <c:pt idx="2631">
                  <c:v>5.0258294999999995</c:v>
                </c:pt>
                <c:pt idx="2632">
                  <c:v>5.0234619999999985</c:v>
                </c:pt>
                <c:pt idx="2633">
                  <c:v>5.0182012999999985</c:v>
                </c:pt>
                <c:pt idx="2634">
                  <c:v>5.0210091999999991</c:v>
                </c:pt>
                <c:pt idx="2635">
                  <c:v>5.0215393999999982</c:v>
                </c:pt>
                <c:pt idx="2636">
                  <c:v>5.0148270999999998</c:v>
                </c:pt>
                <c:pt idx="2637">
                  <c:v>5.0174005999999984</c:v>
                </c:pt>
                <c:pt idx="2638">
                  <c:v>5.0257677999999979</c:v>
                </c:pt>
                <c:pt idx="2639">
                  <c:v>5.0164640999999985</c:v>
                </c:pt>
                <c:pt idx="2640">
                  <c:v>5.0212793999999992</c:v>
                </c:pt>
                <c:pt idx="2641">
                  <c:v>5.0166050999999987</c:v>
                </c:pt>
                <c:pt idx="2642">
                  <c:v>5.0252831999999987</c:v>
                </c:pt>
                <c:pt idx="2643">
                  <c:v>5.0198303999999982</c:v>
                </c:pt>
                <c:pt idx="2644">
                  <c:v>5.0135373999999988</c:v>
                </c:pt>
                <c:pt idx="2645">
                  <c:v>5.0181626999999995</c:v>
                </c:pt>
                <c:pt idx="2646">
                  <c:v>5.0235803999999993</c:v>
                </c:pt>
                <c:pt idx="2647">
                  <c:v>5.0175416999999989</c:v>
                </c:pt>
                <c:pt idx="2648">
                  <c:v>5.018435199999999</c:v>
                </c:pt>
                <c:pt idx="2649">
                  <c:v>5.019442999999999</c:v>
                </c:pt>
                <c:pt idx="2650">
                  <c:v>5.0192911999999987</c:v>
                </c:pt>
                <c:pt idx="2651">
                  <c:v>5.0218545999999993</c:v>
                </c:pt>
                <c:pt idx="2652">
                  <c:v>5.0221910999999979</c:v>
                </c:pt>
                <c:pt idx="2653">
                  <c:v>5.0205405999999995</c:v>
                </c:pt>
                <c:pt idx="2654">
                  <c:v>5.0223112999999984</c:v>
                </c:pt>
                <c:pt idx="2655">
                  <c:v>5.0202238999999986</c:v>
                </c:pt>
                <c:pt idx="2656">
                  <c:v>5.0203692999999987</c:v>
                </c:pt>
                <c:pt idx="2657">
                  <c:v>5.0238427999999988</c:v>
                </c:pt>
                <c:pt idx="2658">
                  <c:v>5.0226813999999997</c:v>
                </c:pt>
                <c:pt idx="2659">
                  <c:v>5.0252933999999989</c:v>
                </c:pt>
                <c:pt idx="2660">
                  <c:v>5.025056199999999</c:v>
                </c:pt>
                <c:pt idx="2661">
                  <c:v>5.0216456999999988</c:v>
                </c:pt>
                <c:pt idx="2662">
                  <c:v>5.0221569999999982</c:v>
                </c:pt>
                <c:pt idx="2663">
                  <c:v>5.0102071999999982</c:v>
                </c:pt>
                <c:pt idx="2664">
                  <c:v>5.0199067999999993</c:v>
                </c:pt>
                <c:pt idx="2665">
                  <c:v>5.0247788999999994</c:v>
                </c:pt>
                <c:pt idx="2666">
                  <c:v>5.0223838000000001</c:v>
                </c:pt>
                <c:pt idx="2667">
                  <c:v>5.0322274999999985</c:v>
                </c:pt>
                <c:pt idx="2668">
                  <c:v>5.0237393999999984</c:v>
                </c:pt>
                <c:pt idx="2669">
                  <c:v>5.022462599999999</c:v>
                </c:pt>
                <c:pt idx="2670">
                  <c:v>5.0192204999999994</c:v>
                </c:pt>
                <c:pt idx="2671">
                  <c:v>5.0227807999999987</c:v>
                </c:pt>
                <c:pt idx="2672">
                  <c:v>5.0259469999999986</c:v>
                </c:pt>
                <c:pt idx="2673">
                  <c:v>5.0289787999999991</c:v>
                </c:pt>
                <c:pt idx="2674">
                  <c:v>5.0237201999999996</c:v>
                </c:pt>
                <c:pt idx="2675">
                  <c:v>5.024532999999999</c:v>
                </c:pt>
                <c:pt idx="2676">
                  <c:v>5.025041599999998</c:v>
                </c:pt>
                <c:pt idx="2677">
                  <c:v>5.0212181999999981</c:v>
                </c:pt>
                <c:pt idx="2678">
                  <c:v>5.0249372999999986</c:v>
                </c:pt>
                <c:pt idx="2679">
                  <c:v>5.0171117999999986</c:v>
                </c:pt>
                <c:pt idx="2680">
                  <c:v>5.0295835999999987</c:v>
                </c:pt>
                <c:pt idx="2681">
                  <c:v>5.0233026999999986</c:v>
                </c:pt>
                <c:pt idx="2682">
                  <c:v>5.0129877999999986</c:v>
                </c:pt>
                <c:pt idx="2683">
                  <c:v>5.0143744999999988</c:v>
                </c:pt>
                <c:pt idx="2684">
                  <c:v>5.0184073999999992</c:v>
                </c:pt>
                <c:pt idx="2685">
                  <c:v>5.0166735999999998</c:v>
                </c:pt>
                <c:pt idx="2686">
                  <c:v>5.0141962999999983</c:v>
                </c:pt>
                <c:pt idx="2687">
                  <c:v>5.0180099999999994</c:v>
                </c:pt>
                <c:pt idx="2688">
                  <c:v>5.0223536999999991</c:v>
                </c:pt>
                <c:pt idx="2689">
                  <c:v>5.0164751999999995</c:v>
                </c:pt>
                <c:pt idx="2690">
                  <c:v>5.0217022999999985</c:v>
                </c:pt>
                <c:pt idx="2691">
                  <c:v>5.0179249999999982</c:v>
                </c:pt>
                <c:pt idx="2692">
                  <c:v>5.0257106999999985</c:v>
                </c:pt>
                <c:pt idx="2693">
                  <c:v>5.0180520999999985</c:v>
                </c:pt>
                <c:pt idx="2694">
                  <c:v>5.0241261999999995</c:v>
                </c:pt>
                <c:pt idx="2695">
                  <c:v>5.020160999999999</c:v>
                </c:pt>
                <c:pt idx="2696">
                  <c:v>5.0290101999999992</c:v>
                </c:pt>
                <c:pt idx="2697">
                  <c:v>5.0187050999999991</c:v>
                </c:pt>
                <c:pt idx="2698">
                  <c:v>5.0143946999999987</c:v>
                </c:pt>
                <c:pt idx="2699">
                  <c:v>5.0223774999999993</c:v>
                </c:pt>
                <c:pt idx="2700">
                  <c:v>5.0257134999999993</c:v>
                </c:pt>
                <c:pt idx="2701">
                  <c:v>5.0192701999999993</c:v>
                </c:pt>
                <c:pt idx="2702">
                  <c:v>5.025787499999999</c:v>
                </c:pt>
                <c:pt idx="2703">
                  <c:v>5.0211316999999989</c:v>
                </c:pt>
                <c:pt idx="2704">
                  <c:v>5.0200249999999986</c:v>
                </c:pt>
                <c:pt idx="2705">
                  <c:v>5.0245225999999992</c:v>
                </c:pt>
                <c:pt idx="2706">
                  <c:v>5.0208011999999993</c:v>
                </c:pt>
                <c:pt idx="2707">
                  <c:v>5.0316390999999996</c:v>
                </c:pt>
                <c:pt idx="2708">
                  <c:v>5.0166279999999999</c:v>
                </c:pt>
                <c:pt idx="2709">
                  <c:v>5.0199831999999986</c:v>
                </c:pt>
                <c:pt idx="2710">
                  <c:v>5.0181828999999993</c:v>
                </c:pt>
                <c:pt idx="2711">
                  <c:v>5.0161061999999994</c:v>
                </c:pt>
                <c:pt idx="2712">
                  <c:v>5.0159193999999987</c:v>
                </c:pt>
                <c:pt idx="2713">
                  <c:v>5.0241660999999986</c:v>
                </c:pt>
                <c:pt idx="2714">
                  <c:v>5.0294374999999985</c:v>
                </c:pt>
                <c:pt idx="2715">
                  <c:v>5.0224107999999985</c:v>
                </c:pt>
                <c:pt idx="2716">
                  <c:v>5.0188696999999989</c:v>
                </c:pt>
                <c:pt idx="2717">
                  <c:v>5.0237767999999985</c:v>
                </c:pt>
                <c:pt idx="2718">
                  <c:v>5.0193771999999983</c:v>
                </c:pt>
                <c:pt idx="2719">
                  <c:v>5.0216466000000004</c:v>
                </c:pt>
                <c:pt idx="2720">
                  <c:v>5.0310048999999992</c:v>
                </c:pt>
                <c:pt idx="2721">
                  <c:v>5.0261518999999986</c:v>
                </c:pt>
                <c:pt idx="2722">
                  <c:v>5.0228202999999993</c:v>
                </c:pt>
                <c:pt idx="2723">
                  <c:v>5.0259653999999987</c:v>
                </c:pt>
                <c:pt idx="2724">
                  <c:v>5.0209921999999994</c:v>
                </c:pt>
                <c:pt idx="2725">
                  <c:v>5.0173865999999991</c:v>
                </c:pt>
                <c:pt idx="2726">
                  <c:v>5.0270878999999988</c:v>
                </c:pt>
                <c:pt idx="2727">
                  <c:v>5.029771499999999</c:v>
                </c:pt>
                <c:pt idx="2728">
                  <c:v>5.0265733999999984</c:v>
                </c:pt>
                <c:pt idx="2729">
                  <c:v>5.0190046999999991</c:v>
                </c:pt>
                <c:pt idx="2730">
                  <c:v>5.0184362999999976</c:v>
                </c:pt>
                <c:pt idx="2731">
                  <c:v>5.0250493999999994</c:v>
                </c:pt>
                <c:pt idx="2732">
                  <c:v>5.0230144999999986</c:v>
                </c:pt>
                <c:pt idx="2733">
                  <c:v>5.0311892999999985</c:v>
                </c:pt>
                <c:pt idx="2734">
                  <c:v>5.0266465999999985</c:v>
                </c:pt>
                <c:pt idx="2735">
                  <c:v>5.0225144999999989</c:v>
                </c:pt>
                <c:pt idx="2736">
                  <c:v>5.0171606999999989</c:v>
                </c:pt>
                <c:pt idx="2737">
                  <c:v>5.0211965999999997</c:v>
                </c:pt>
                <c:pt idx="2738">
                  <c:v>5.0204331999999985</c:v>
                </c:pt>
                <c:pt idx="2739">
                  <c:v>5.0219360999999996</c:v>
                </c:pt>
                <c:pt idx="2740">
                  <c:v>5.0219534999999986</c:v>
                </c:pt>
                <c:pt idx="2741">
                  <c:v>5.0207188999999985</c:v>
                </c:pt>
                <c:pt idx="2742">
                  <c:v>5.0165313999999981</c:v>
                </c:pt>
                <c:pt idx="2743">
                  <c:v>5.0251986999999989</c:v>
                </c:pt>
                <c:pt idx="2744">
                  <c:v>5.0180201999999987</c:v>
                </c:pt>
                <c:pt idx="2745">
                  <c:v>5.0140145999999985</c:v>
                </c:pt>
                <c:pt idx="2746">
                  <c:v>5.0129648999999992</c:v>
                </c:pt>
                <c:pt idx="2747">
                  <c:v>5.0246831999999984</c:v>
                </c:pt>
                <c:pt idx="2748">
                  <c:v>5.020787799999999</c:v>
                </c:pt>
                <c:pt idx="2749">
                  <c:v>5.021435799999999</c:v>
                </c:pt>
                <c:pt idx="2750">
                  <c:v>5.0144106999999991</c:v>
                </c:pt>
                <c:pt idx="2751">
                  <c:v>5.0253568999999985</c:v>
                </c:pt>
                <c:pt idx="2752">
                  <c:v>5.0191903999999985</c:v>
                </c:pt>
                <c:pt idx="2753">
                  <c:v>5.0190451999999981</c:v>
                </c:pt>
                <c:pt idx="2754">
                  <c:v>5.0180607999999998</c:v>
                </c:pt>
                <c:pt idx="2755">
                  <c:v>5.0251625999999989</c:v>
                </c:pt>
                <c:pt idx="2756">
                  <c:v>5.0176975999999982</c:v>
                </c:pt>
                <c:pt idx="2757">
                  <c:v>5.0245214999999988</c:v>
                </c:pt>
                <c:pt idx="2758">
                  <c:v>5.0207461999999987</c:v>
                </c:pt>
                <c:pt idx="2759">
                  <c:v>5.0195132999999998</c:v>
                </c:pt>
                <c:pt idx="2760">
                  <c:v>5.0124017999999992</c:v>
                </c:pt>
                <c:pt idx="2761">
                  <c:v>5.0169505000000001</c:v>
                </c:pt>
                <c:pt idx="2762">
                  <c:v>5.0227526999999981</c:v>
                </c:pt>
                <c:pt idx="2763">
                  <c:v>5.0197864999999995</c:v>
                </c:pt>
                <c:pt idx="2764">
                  <c:v>5.019912999999999</c:v>
                </c:pt>
                <c:pt idx="2765">
                  <c:v>5.0171213999999997</c:v>
                </c:pt>
                <c:pt idx="2766">
                  <c:v>5.0163902999999994</c:v>
                </c:pt>
                <c:pt idx="2767">
                  <c:v>5.0154040999999987</c:v>
                </c:pt>
                <c:pt idx="2768">
                  <c:v>5.0185870999999995</c:v>
                </c:pt>
                <c:pt idx="2769">
                  <c:v>5.0296470999999983</c:v>
                </c:pt>
                <c:pt idx="2770">
                  <c:v>5.0290140999999995</c:v>
                </c:pt>
                <c:pt idx="2771">
                  <c:v>5.0311983999999992</c:v>
                </c:pt>
                <c:pt idx="2772">
                  <c:v>5.0227190999999989</c:v>
                </c:pt>
                <c:pt idx="2773">
                  <c:v>5.022231699999999</c:v>
                </c:pt>
                <c:pt idx="2774">
                  <c:v>5.0213222000000002</c:v>
                </c:pt>
                <c:pt idx="2775">
                  <c:v>5.0252106999999988</c:v>
                </c:pt>
                <c:pt idx="2776">
                  <c:v>5.020528099999999</c:v>
                </c:pt>
                <c:pt idx="2777">
                  <c:v>5.0276293999999986</c:v>
                </c:pt>
                <c:pt idx="2778">
                  <c:v>5.0251753999999984</c:v>
                </c:pt>
                <c:pt idx="2779">
                  <c:v>5.026936899999999</c:v>
                </c:pt>
                <c:pt idx="2780">
                  <c:v>5.026330999999999</c:v>
                </c:pt>
                <c:pt idx="2781">
                  <c:v>5.0203173999999997</c:v>
                </c:pt>
                <c:pt idx="2782">
                  <c:v>5.022623499999999</c:v>
                </c:pt>
                <c:pt idx="2783">
                  <c:v>5.0227075999999995</c:v>
                </c:pt>
                <c:pt idx="2784">
                  <c:v>5.0293398999999992</c:v>
                </c:pt>
                <c:pt idx="2785">
                  <c:v>5.0326225999999998</c:v>
                </c:pt>
                <c:pt idx="2786">
                  <c:v>5.0227812999999992</c:v>
                </c:pt>
                <c:pt idx="2787">
                  <c:v>5.0203901999999987</c:v>
                </c:pt>
                <c:pt idx="2788">
                  <c:v>5.0185463999999982</c:v>
                </c:pt>
                <c:pt idx="2789">
                  <c:v>5.0285989999999998</c:v>
                </c:pt>
                <c:pt idx="2790">
                  <c:v>5.0238106999999985</c:v>
                </c:pt>
                <c:pt idx="2791">
                  <c:v>5.0264574999999994</c:v>
                </c:pt>
                <c:pt idx="2792">
                  <c:v>5.0206808999999994</c:v>
                </c:pt>
                <c:pt idx="2793">
                  <c:v>5.0179425999999987</c:v>
                </c:pt>
                <c:pt idx="2794">
                  <c:v>5.0198589999999994</c:v>
                </c:pt>
                <c:pt idx="2795">
                  <c:v>5.0260707999999994</c:v>
                </c:pt>
                <c:pt idx="2796">
                  <c:v>5.0200119999999977</c:v>
                </c:pt>
                <c:pt idx="2797">
                  <c:v>5.0217972999999994</c:v>
                </c:pt>
                <c:pt idx="2798">
                  <c:v>5.017423599999999</c:v>
                </c:pt>
                <c:pt idx="2799">
                  <c:v>5.0189385999999985</c:v>
                </c:pt>
                <c:pt idx="2800">
                  <c:v>5.0155624999999988</c:v>
                </c:pt>
                <c:pt idx="2801">
                  <c:v>5.0283492999999986</c:v>
                </c:pt>
                <c:pt idx="2802">
                  <c:v>5.0209525999999984</c:v>
                </c:pt>
                <c:pt idx="2803">
                  <c:v>5.0182413999999982</c:v>
                </c:pt>
                <c:pt idx="2804">
                  <c:v>5.0210475999999993</c:v>
                </c:pt>
                <c:pt idx="2805">
                  <c:v>5.0188556999999987</c:v>
                </c:pt>
                <c:pt idx="2806">
                  <c:v>5.0200618999999991</c:v>
                </c:pt>
                <c:pt idx="2807">
                  <c:v>5.0224540999999991</c:v>
                </c:pt>
                <c:pt idx="2808">
                  <c:v>5.0238777999999984</c:v>
                </c:pt>
                <c:pt idx="2809">
                  <c:v>5.017995899999999</c:v>
                </c:pt>
                <c:pt idx="2810">
                  <c:v>5.0180459999999991</c:v>
                </c:pt>
                <c:pt idx="2811">
                  <c:v>5.0109704999999991</c:v>
                </c:pt>
                <c:pt idx="2812">
                  <c:v>5.0117424999999995</c:v>
                </c:pt>
                <c:pt idx="2813">
                  <c:v>5.0175180999999984</c:v>
                </c:pt>
                <c:pt idx="2814">
                  <c:v>5.0217207999999989</c:v>
                </c:pt>
                <c:pt idx="2815">
                  <c:v>5.0246643999999989</c:v>
                </c:pt>
                <c:pt idx="2816">
                  <c:v>5.0175053999999992</c:v>
                </c:pt>
                <c:pt idx="2817">
                  <c:v>5.0186526999999996</c:v>
                </c:pt>
                <c:pt idx="2818">
                  <c:v>5.0224330999999998</c:v>
                </c:pt>
                <c:pt idx="2819">
                  <c:v>5.0151309999999993</c:v>
                </c:pt>
                <c:pt idx="2820">
                  <c:v>5.0287016999999992</c:v>
                </c:pt>
                <c:pt idx="2821">
                  <c:v>5.0166324999999992</c:v>
                </c:pt>
                <c:pt idx="2822">
                  <c:v>5.017009299999998</c:v>
                </c:pt>
                <c:pt idx="2823">
                  <c:v>5.0221906999999995</c:v>
                </c:pt>
                <c:pt idx="2824">
                  <c:v>5.0328581999999997</c:v>
                </c:pt>
                <c:pt idx="2825">
                  <c:v>5.0232689999999991</c:v>
                </c:pt>
                <c:pt idx="2826">
                  <c:v>5.0185347999999994</c:v>
                </c:pt>
                <c:pt idx="2827">
                  <c:v>5.0173755999999976</c:v>
                </c:pt>
                <c:pt idx="2828">
                  <c:v>5.0175354999999993</c:v>
                </c:pt>
                <c:pt idx="2829">
                  <c:v>5.0260505999999987</c:v>
                </c:pt>
                <c:pt idx="2830">
                  <c:v>5.0243309999999992</c:v>
                </c:pt>
                <c:pt idx="2831">
                  <c:v>5.0317226999999995</c:v>
                </c:pt>
                <c:pt idx="2832">
                  <c:v>5.0223438999999992</c:v>
                </c:pt>
                <c:pt idx="2833">
                  <c:v>5.0271429999999988</c:v>
                </c:pt>
                <c:pt idx="2834">
                  <c:v>5.0254295999999989</c:v>
                </c:pt>
                <c:pt idx="2835">
                  <c:v>5.0260510999999992</c:v>
                </c:pt>
                <c:pt idx="2836">
                  <c:v>5.0185709000000003</c:v>
                </c:pt>
                <c:pt idx="2837">
                  <c:v>5.0174980999999983</c:v>
                </c:pt>
                <c:pt idx="2838">
                  <c:v>5.023489399999999</c:v>
                </c:pt>
                <c:pt idx="2839">
                  <c:v>5.0317413999999987</c:v>
                </c:pt>
                <c:pt idx="2840">
                  <c:v>5.0226261999999977</c:v>
                </c:pt>
                <c:pt idx="2841">
                  <c:v>5.0290885999999997</c:v>
                </c:pt>
                <c:pt idx="2842">
                  <c:v>5.0189610999999985</c:v>
                </c:pt>
                <c:pt idx="2843">
                  <c:v>5.016879499999999</c:v>
                </c:pt>
                <c:pt idx="2844">
                  <c:v>5.0169461999999987</c:v>
                </c:pt>
                <c:pt idx="2845">
                  <c:v>5.0210815999999987</c:v>
                </c:pt>
                <c:pt idx="2846">
                  <c:v>5.0186826999999994</c:v>
                </c:pt>
                <c:pt idx="2847">
                  <c:v>5.0252750999999991</c:v>
                </c:pt>
                <c:pt idx="2848">
                  <c:v>5.0266484999999994</c:v>
                </c:pt>
                <c:pt idx="2849">
                  <c:v>5.0142629999999988</c:v>
                </c:pt>
                <c:pt idx="2850">
                  <c:v>5.0174230999999985</c:v>
                </c:pt>
                <c:pt idx="2851">
                  <c:v>5.0140249999999993</c:v>
                </c:pt>
                <c:pt idx="2852">
                  <c:v>5.0144108999999988</c:v>
                </c:pt>
                <c:pt idx="2853">
                  <c:v>5.0205567999999987</c:v>
                </c:pt>
                <c:pt idx="2854">
                  <c:v>5.0173314999999992</c:v>
                </c:pt>
                <c:pt idx="2855">
                  <c:v>5.0286968999999981</c:v>
                </c:pt>
                <c:pt idx="2856">
                  <c:v>5.0174857999999984</c:v>
                </c:pt>
                <c:pt idx="2857">
                  <c:v>5.0185325999999995</c:v>
                </c:pt>
                <c:pt idx="2858">
                  <c:v>5.0213257999999996</c:v>
                </c:pt>
                <c:pt idx="2859">
                  <c:v>5.0157669999999985</c:v>
                </c:pt>
                <c:pt idx="2860">
                  <c:v>5.0280397999999984</c:v>
                </c:pt>
                <c:pt idx="2861">
                  <c:v>5.0207352999999983</c:v>
                </c:pt>
                <c:pt idx="2862">
                  <c:v>5.0205484999999994</c:v>
                </c:pt>
                <c:pt idx="2863">
                  <c:v>5.0178247999999988</c:v>
                </c:pt>
                <c:pt idx="2864">
                  <c:v>5.0231595999999996</c:v>
                </c:pt>
                <c:pt idx="2865">
                  <c:v>5.0236850999999989</c:v>
                </c:pt>
                <c:pt idx="2866">
                  <c:v>5.0215468999999997</c:v>
                </c:pt>
                <c:pt idx="2867">
                  <c:v>5.0228771999999999</c:v>
                </c:pt>
                <c:pt idx="2868">
                  <c:v>5.0276650999999983</c:v>
                </c:pt>
                <c:pt idx="2869">
                  <c:v>5.0162457999999992</c:v>
                </c:pt>
                <c:pt idx="2870">
                  <c:v>5.0276977999999986</c:v>
                </c:pt>
                <c:pt idx="2871">
                  <c:v>5.013050999999999</c:v>
                </c:pt>
                <c:pt idx="2872">
                  <c:v>5.0150384999999993</c:v>
                </c:pt>
                <c:pt idx="2873">
                  <c:v>5.0250554999999997</c:v>
                </c:pt>
                <c:pt idx="2874">
                  <c:v>5.0224472999999987</c:v>
                </c:pt>
                <c:pt idx="2875">
                  <c:v>5.014424899999999</c:v>
                </c:pt>
                <c:pt idx="2876">
                  <c:v>5.0184753999999998</c:v>
                </c:pt>
                <c:pt idx="2877">
                  <c:v>5.0223869999999984</c:v>
                </c:pt>
                <c:pt idx="2878">
                  <c:v>5.024734099999999</c:v>
                </c:pt>
                <c:pt idx="2879">
                  <c:v>5.0135483999999995</c:v>
                </c:pt>
                <c:pt idx="2880">
                  <c:v>5.0243267999999981</c:v>
                </c:pt>
                <c:pt idx="2881">
                  <c:v>5.0262031999999985</c:v>
                </c:pt>
                <c:pt idx="2882">
                  <c:v>5.0165139999999999</c:v>
                </c:pt>
                <c:pt idx="2883">
                  <c:v>5.0190263999999996</c:v>
                </c:pt>
                <c:pt idx="2884">
                  <c:v>5.0279415999999983</c:v>
                </c:pt>
                <c:pt idx="2885">
                  <c:v>5.0212100999999985</c:v>
                </c:pt>
                <c:pt idx="2886">
                  <c:v>5.0171189999999983</c:v>
                </c:pt>
                <c:pt idx="2887">
                  <c:v>5.0248090999999988</c:v>
                </c:pt>
                <c:pt idx="2888">
                  <c:v>5.0220728999999986</c:v>
                </c:pt>
                <c:pt idx="2889">
                  <c:v>5.0204631999999991</c:v>
                </c:pt>
                <c:pt idx="2890">
                  <c:v>5.0227022999999988</c:v>
                </c:pt>
                <c:pt idx="2891">
                  <c:v>5.0253271999999987</c:v>
                </c:pt>
                <c:pt idx="2892">
                  <c:v>5.0254601999999986</c:v>
                </c:pt>
                <c:pt idx="2893">
                  <c:v>5.0177565999999985</c:v>
                </c:pt>
                <c:pt idx="2894">
                  <c:v>5.0228672999999997</c:v>
                </c:pt>
                <c:pt idx="2895">
                  <c:v>5.0264574999999985</c:v>
                </c:pt>
                <c:pt idx="2896">
                  <c:v>5.0182231999999996</c:v>
                </c:pt>
                <c:pt idx="2897">
                  <c:v>5.0166473999999992</c:v>
                </c:pt>
                <c:pt idx="2898">
                  <c:v>5.0159519999999986</c:v>
                </c:pt>
                <c:pt idx="2899">
                  <c:v>5.021130799999999</c:v>
                </c:pt>
                <c:pt idx="2900">
                  <c:v>5.0165065999999987</c:v>
                </c:pt>
                <c:pt idx="2901">
                  <c:v>5.0206738999999985</c:v>
                </c:pt>
                <c:pt idx="2902">
                  <c:v>5.0153873999999989</c:v>
                </c:pt>
                <c:pt idx="2903">
                  <c:v>5.0217162999999987</c:v>
                </c:pt>
                <c:pt idx="2904">
                  <c:v>5.0281144999999992</c:v>
                </c:pt>
                <c:pt idx="2905">
                  <c:v>5.0207871999999991</c:v>
                </c:pt>
                <c:pt idx="2906">
                  <c:v>5.0194736999999989</c:v>
                </c:pt>
                <c:pt idx="2907">
                  <c:v>5.0215236999999995</c:v>
                </c:pt>
                <c:pt idx="2908">
                  <c:v>5.0249540000000001</c:v>
                </c:pt>
                <c:pt idx="2909">
                  <c:v>5.0183012999999983</c:v>
                </c:pt>
                <c:pt idx="2910">
                  <c:v>5.0201561999999988</c:v>
                </c:pt>
                <c:pt idx="2911">
                  <c:v>5.0138241999999984</c:v>
                </c:pt>
                <c:pt idx="2912">
                  <c:v>5.0188574999999993</c:v>
                </c:pt>
                <c:pt idx="2913">
                  <c:v>5.0178207999999991</c:v>
                </c:pt>
                <c:pt idx="2914">
                  <c:v>5.0144428999999997</c:v>
                </c:pt>
                <c:pt idx="2915">
                  <c:v>5.0199193999999991</c:v>
                </c:pt>
                <c:pt idx="2916">
                  <c:v>5.0150248999999993</c:v>
                </c:pt>
                <c:pt idx="2917">
                  <c:v>5.0304250000000001</c:v>
                </c:pt>
                <c:pt idx="2918">
                  <c:v>5.0124814999999998</c:v>
                </c:pt>
                <c:pt idx="2919">
                  <c:v>5.0148651999999982</c:v>
                </c:pt>
                <c:pt idx="2920">
                  <c:v>5.0217916999999987</c:v>
                </c:pt>
                <c:pt idx="2921">
                  <c:v>5.0246429999999984</c:v>
                </c:pt>
                <c:pt idx="2922">
                  <c:v>5.0171630999999994</c:v>
                </c:pt>
                <c:pt idx="2923">
                  <c:v>5.0212736999999992</c:v>
                </c:pt>
                <c:pt idx="2924">
                  <c:v>5.025232299999999</c:v>
                </c:pt>
                <c:pt idx="2925">
                  <c:v>5.0208997999999978</c:v>
                </c:pt>
                <c:pt idx="2926">
                  <c:v>5.0200123999999988</c:v>
                </c:pt>
                <c:pt idx="2927">
                  <c:v>5.0234575999999995</c:v>
                </c:pt>
                <c:pt idx="2928">
                  <c:v>5.0293724999999991</c:v>
                </c:pt>
                <c:pt idx="2929">
                  <c:v>5.0249112999999985</c:v>
                </c:pt>
                <c:pt idx="2930">
                  <c:v>5.0247012999999985</c:v>
                </c:pt>
                <c:pt idx="2931">
                  <c:v>5.0313836999999992</c:v>
                </c:pt>
                <c:pt idx="2932">
                  <c:v>5.0192064999999992</c:v>
                </c:pt>
                <c:pt idx="2933">
                  <c:v>5.022345099999999</c:v>
                </c:pt>
                <c:pt idx="2934">
                  <c:v>5.0204122999999994</c:v>
                </c:pt>
                <c:pt idx="2935">
                  <c:v>5.0213239999999999</c:v>
                </c:pt>
                <c:pt idx="2936">
                  <c:v>5.0250171999999997</c:v>
                </c:pt>
                <c:pt idx="2937">
                  <c:v>5.0204014999999984</c:v>
                </c:pt>
                <c:pt idx="2938">
                  <c:v>5.0307031999999996</c:v>
                </c:pt>
                <c:pt idx="2939">
                  <c:v>5.0192189999999988</c:v>
                </c:pt>
                <c:pt idx="2940">
                  <c:v>5.0186760999999986</c:v>
                </c:pt>
                <c:pt idx="2941">
                  <c:v>5.0205728000000001</c:v>
                </c:pt>
                <c:pt idx="2942">
                  <c:v>5.021259399999999</c:v>
                </c:pt>
                <c:pt idx="2943">
                  <c:v>5.0177584999999993</c:v>
                </c:pt>
                <c:pt idx="2944">
                  <c:v>5.0279349999999985</c:v>
                </c:pt>
                <c:pt idx="2945">
                  <c:v>5.0226365999999985</c:v>
                </c:pt>
                <c:pt idx="2946">
                  <c:v>5.0198925999999986</c:v>
                </c:pt>
                <c:pt idx="2947">
                  <c:v>5.024419599999999</c:v>
                </c:pt>
                <c:pt idx="2948">
                  <c:v>5.0223961999999993</c:v>
                </c:pt>
                <c:pt idx="2949">
                  <c:v>5.0150427999999989</c:v>
                </c:pt>
                <c:pt idx="2950">
                  <c:v>5.0232089999999996</c:v>
                </c:pt>
                <c:pt idx="2951">
                  <c:v>5.0166028999999988</c:v>
                </c:pt>
                <c:pt idx="2952">
                  <c:v>5.0159204999999982</c:v>
                </c:pt>
                <c:pt idx="2953">
                  <c:v>5.0097267999999993</c:v>
                </c:pt>
                <c:pt idx="2954">
                  <c:v>5.0221034999999983</c:v>
                </c:pt>
                <c:pt idx="2955">
                  <c:v>5.0280289999999992</c:v>
                </c:pt>
                <c:pt idx="2956">
                  <c:v>5.0191844999999979</c:v>
                </c:pt>
                <c:pt idx="2957">
                  <c:v>5.0165726999999984</c:v>
                </c:pt>
                <c:pt idx="2958">
                  <c:v>5.0092430999999991</c:v>
                </c:pt>
                <c:pt idx="2959">
                  <c:v>5.0195704999999986</c:v>
                </c:pt>
                <c:pt idx="2960">
                  <c:v>5.0162026999999991</c:v>
                </c:pt>
                <c:pt idx="2961">
                  <c:v>5.0223266999999989</c:v>
                </c:pt>
                <c:pt idx="2962">
                  <c:v>5.0178676999999992</c:v>
                </c:pt>
                <c:pt idx="2963">
                  <c:v>5.0144634999999989</c:v>
                </c:pt>
                <c:pt idx="2964">
                  <c:v>5.0151231999999997</c:v>
                </c:pt>
                <c:pt idx="2965">
                  <c:v>5.0198544999999983</c:v>
                </c:pt>
                <c:pt idx="2966">
                  <c:v>5.0249589999999991</c:v>
                </c:pt>
                <c:pt idx="2967">
                  <c:v>5.0137256999999984</c:v>
                </c:pt>
                <c:pt idx="2968">
                  <c:v>5.0174063999999987</c:v>
                </c:pt>
                <c:pt idx="2969">
                  <c:v>5.0235368999999999</c:v>
                </c:pt>
                <c:pt idx="2970">
                  <c:v>5.0296402999999987</c:v>
                </c:pt>
                <c:pt idx="2971">
                  <c:v>5.0225046999999989</c:v>
                </c:pt>
                <c:pt idx="2972">
                  <c:v>5.0178060999999996</c:v>
                </c:pt>
                <c:pt idx="2973">
                  <c:v>5.0170419999999982</c:v>
                </c:pt>
                <c:pt idx="2974">
                  <c:v>5.0177624999999981</c:v>
                </c:pt>
                <c:pt idx="2975">
                  <c:v>5.0316497999999994</c:v>
                </c:pt>
                <c:pt idx="2976">
                  <c:v>5.0237177999999982</c:v>
                </c:pt>
                <c:pt idx="2977">
                  <c:v>5.0183999999999989</c:v>
                </c:pt>
                <c:pt idx="2978">
                  <c:v>5.0226105999999993</c:v>
                </c:pt>
                <c:pt idx="2979">
                  <c:v>5.0227625999999992</c:v>
                </c:pt>
                <c:pt idx="2980">
                  <c:v>5.0282011999999989</c:v>
                </c:pt>
                <c:pt idx="2981">
                  <c:v>5.0230197999999993</c:v>
                </c:pt>
                <c:pt idx="2982">
                  <c:v>5.0180309999999988</c:v>
                </c:pt>
                <c:pt idx="2983">
                  <c:v>5.0220764999999981</c:v>
                </c:pt>
                <c:pt idx="2984">
                  <c:v>5.0189920999999993</c:v>
                </c:pt>
                <c:pt idx="2985">
                  <c:v>5.0216918999999995</c:v>
                </c:pt>
                <c:pt idx="2986">
                  <c:v>5.0228986999999989</c:v>
                </c:pt>
                <c:pt idx="2987">
                  <c:v>5.0206251999999996</c:v>
                </c:pt>
                <c:pt idx="2988">
                  <c:v>5.0300976999999989</c:v>
                </c:pt>
                <c:pt idx="2989">
                  <c:v>5.0231740999999985</c:v>
                </c:pt>
                <c:pt idx="2990">
                  <c:v>5.0192555999999993</c:v>
                </c:pt>
                <c:pt idx="2991">
                  <c:v>5.0279796999999995</c:v>
                </c:pt>
                <c:pt idx="2992">
                  <c:v>5.0181398999999987</c:v>
                </c:pt>
                <c:pt idx="2993">
                  <c:v>5.0141579999999983</c:v>
                </c:pt>
                <c:pt idx="2994">
                  <c:v>5.0308590999999989</c:v>
                </c:pt>
                <c:pt idx="2995">
                  <c:v>5.0287775999999988</c:v>
                </c:pt>
                <c:pt idx="2996">
                  <c:v>5.0219713999999982</c:v>
                </c:pt>
                <c:pt idx="2997">
                  <c:v>5.0235358999999988</c:v>
                </c:pt>
                <c:pt idx="2998">
                  <c:v>5.0310750999999989</c:v>
                </c:pt>
                <c:pt idx="2999">
                  <c:v>5.0217766999999993</c:v>
                </c:pt>
                <c:pt idx="3000">
                  <c:v>5.0171231999999994</c:v>
                </c:pt>
                <c:pt idx="3001">
                  <c:v>5.0227759999999986</c:v>
                </c:pt>
                <c:pt idx="3002">
                  <c:v>5.0212488999999998</c:v>
                </c:pt>
                <c:pt idx="3003">
                  <c:v>5.0155438999999991</c:v>
                </c:pt>
                <c:pt idx="3004">
                  <c:v>5.0191488999999985</c:v>
                </c:pt>
                <c:pt idx="3005">
                  <c:v>5.0238744999999989</c:v>
                </c:pt>
                <c:pt idx="3006">
                  <c:v>5.0227249999999986</c:v>
                </c:pt>
                <c:pt idx="3007">
                  <c:v>5.0301182999999989</c:v>
                </c:pt>
                <c:pt idx="3008">
                  <c:v>5.0214045999999994</c:v>
                </c:pt>
                <c:pt idx="3009">
                  <c:v>5.0224576999999986</c:v>
                </c:pt>
                <c:pt idx="3010">
                  <c:v>5.0266402999999986</c:v>
                </c:pt>
                <c:pt idx="3011">
                  <c:v>5.0224969999999987</c:v>
                </c:pt>
                <c:pt idx="3012">
                  <c:v>5.0254757999999988</c:v>
                </c:pt>
                <c:pt idx="3013">
                  <c:v>5.0254304999999988</c:v>
                </c:pt>
                <c:pt idx="3014">
                  <c:v>5.0218313999999999</c:v>
                </c:pt>
                <c:pt idx="3015">
                  <c:v>5.0225213999999987</c:v>
                </c:pt>
                <c:pt idx="3016">
                  <c:v>5.0277150999999982</c:v>
                </c:pt>
                <c:pt idx="3017">
                  <c:v>5.021240999999999</c:v>
                </c:pt>
                <c:pt idx="3018">
                  <c:v>5.0218964999999987</c:v>
                </c:pt>
                <c:pt idx="3019">
                  <c:v>5.0227811999999989</c:v>
                </c:pt>
                <c:pt idx="3020">
                  <c:v>5.026692999999999</c:v>
                </c:pt>
                <c:pt idx="3021">
                  <c:v>5.0159465999999995</c:v>
                </c:pt>
                <c:pt idx="3022">
                  <c:v>5.0225672999999986</c:v>
                </c:pt>
                <c:pt idx="3023">
                  <c:v>5.0247595999999994</c:v>
                </c:pt>
                <c:pt idx="3024">
                  <c:v>5.0227200999999981</c:v>
                </c:pt>
                <c:pt idx="3025">
                  <c:v>5.0270677999999984</c:v>
                </c:pt>
                <c:pt idx="3026">
                  <c:v>5.0233767999999985</c:v>
                </c:pt>
                <c:pt idx="3027">
                  <c:v>5.0203390999999993</c:v>
                </c:pt>
                <c:pt idx="3028">
                  <c:v>5.0277171999999997</c:v>
                </c:pt>
                <c:pt idx="3029">
                  <c:v>5.024731899999999</c:v>
                </c:pt>
                <c:pt idx="3030">
                  <c:v>5.0282539999999996</c:v>
                </c:pt>
                <c:pt idx="3031">
                  <c:v>5.0290728999999983</c:v>
                </c:pt>
                <c:pt idx="3032">
                  <c:v>5.0252749999999988</c:v>
                </c:pt>
                <c:pt idx="3033">
                  <c:v>5.0256071999999996</c:v>
                </c:pt>
                <c:pt idx="3034">
                  <c:v>5.0312098999999977</c:v>
                </c:pt>
                <c:pt idx="3035">
                  <c:v>5.0215563999999988</c:v>
                </c:pt>
                <c:pt idx="3036">
                  <c:v>5.0279679999999978</c:v>
                </c:pt>
                <c:pt idx="3037">
                  <c:v>5.0303454999999992</c:v>
                </c:pt>
                <c:pt idx="3038">
                  <c:v>5.0275995999999985</c:v>
                </c:pt>
                <c:pt idx="3039">
                  <c:v>5.0227979999999981</c:v>
                </c:pt>
                <c:pt idx="3040">
                  <c:v>5.0231595999999987</c:v>
                </c:pt>
                <c:pt idx="3041">
                  <c:v>5.0288593999999982</c:v>
                </c:pt>
                <c:pt idx="3042">
                  <c:v>5.024487999999999</c:v>
                </c:pt>
                <c:pt idx="3043">
                  <c:v>5.0139209999999999</c:v>
                </c:pt>
                <c:pt idx="3044">
                  <c:v>5.0143137999999983</c:v>
                </c:pt>
                <c:pt idx="3045">
                  <c:v>5.0264904999999995</c:v>
                </c:pt>
                <c:pt idx="3046">
                  <c:v>5.0235951999999982</c:v>
                </c:pt>
                <c:pt idx="3047">
                  <c:v>5.0354885999999981</c:v>
                </c:pt>
                <c:pt idx="3048">
                  <c:v>5.0234525999999988</c:v>
                </c:pt>
                <c:pt idx="3049">
                  <c:v>5.0240650999999987</c:v>
                </c:pt>
                <c:pt idx="3050">
                  <c:v>5.0242763999999989</c:v>
                </c:pt>
                <c:pt idx="3051">
                  <c:v>5.0196488999999991</c:v>
                </c:pt>
                <c:pt idx="3052">
                  <c:v>5.0255386999999985</c:v>
                </c:pt>
                <c:pt idx="3053">
                  <c:v>5.0169945999999985</c:v>
                </c:pt>
                <c:pt idx="3054">
                  <c:v>5.0213019000000001</c:v>
                </c:pt>
                <c:pt idx="3055">
                  <c:v>5.0212037999999986</c:v>
                </c:pt>
                <c:pt idx="3056">
                  <c:v>5.0279429999999996</c:v>
                </c:pt>
                <c:pt idx="3057">
                  <c:v>5.0323427999999994</c:v>
                </c:pt>
                <c:pt idx="3058">
                  <c:v>5.0256565999999987</c:v>
                </c:pt>
                <c:pt idx="3059">
                  <c:v>5.0259239999999989</c:v>
                </c:pt>
                <c:pt idx="3060">
                  <c:v>5.0232444999999988</c:v>
                </c:pt>
                <c:pt idx="3061">
                  <c:v>5.0229101999999992</c:v>
                </c:pt>
                <c:pt idx="3062">
                  <c:v>5.0239281999999985</c:v>
                </c:pt>
                <c:pt idx="3063">
                  <c:v>5.0205007999999989</c:v>
                </c:pt>
                <c:pt idx="3064">
                  <c:v>5.0162141999999985</c:v>
                </c:pt>
                <c:pt idx="3065">
                  <c:v>5.0246207999999992</c:v>
                </c:pt>
                <c:pt idx="3066">
                  <c:v>5.0118174999999994</c:v>
                </c:pt>
                <c:pt idx="3067">
                  <c:v>5.0118626999999982</c:v>
                </c:pt>
                <c:pt idx="3068">
                  <c:v>5.0236246999999983</c:v>
                </c:pt>
                <c:pt idx="3069">
                  <c:v>5.0167708999999983</c:v>
                </c:pt>
                <c:pt idx="3070">
                  <c:v>5.0267141999999989</c:v>
                </c:pt>
                <c:pt idx="3071">
                  <c:v>5.0252727999999989</c:v>
                </c:pt>
                <c:pt idx="3072">
                  <c:v>5.0221958999999998</c:v>
                </c:pt>
                <c:pt idx="3073">
                  <c:v>5.026027899999999</c:v>
                </c:pt>
                <c:pt idx="3074">
                  <c:v>5.0255272999999994</c:v>
                </c:pt>
                <c:pt idx="3075">
                  <c:v>5.0244121999999996</c:v>
                </c:pt>
                <c:pt idx="3076">
                  <c:v>5.018748699999998</c:v>
                </c:pt>
                <c:pt idx="3077">
                  <c:v>5.0264373999999989</c:v>
                </c:pt>
                <c:pt idx="3078">
                  <c:v>5.0210297999999991</c:v>
                </c:pt>
                <c:pt idx="3079">
                  <c:v>5.0188462999999999</c:v>
                </c:pt>
                <c:pt idx="3080">
                  <c:v>5.0247823999999985</c:v>
                </c:pt>
                <c:pt idx="3081">
                  <c:v>5.0144650999999989</c:v>
                </c:pt>
                <c:pt idx="3082">
                  <c:v>5.0203422</c:v>
                </c:pt>
                <c:pt idx="3083">
                  <c:v>5.026618899999999</c:v>
                </c:pt>
                <c:pt idx="3084">
                  <c:v>5.0232497999999985</c:v>
                </c:pt>
                <c:pt idx="3085">
                  <c:v>5.0228230999999983</c:v>
                </c:pt>
                <c:pt idx="3086">
                  <c:v>5.022161399999999</c:v>
                </c:pt>
                <c:pt idx="3087">
                  <c:v>5.0215333999999983</c:v>
                </c:pt>
                <c:pt idx="3088">
                  <c:v>5.025628199999999</c:v>
                </c:pt>
                <c:pt idx="3089">
                  <c:v>5.0191516999999983</c:v>
                </c:pt>
                <c:pt idx="3090">
                  <c:v>5.0246950999999989</c:v>
                </c:pt>
                <c:pt idx="3091">
                  <c:v>5.0216439999999993</c:v>
                </c:pt>
                <c:pt idx="3092">
                  <c:v>5.0183354999999992</c:v>
                </c:pt>
                <c:pt idx="3093">
                  <c:v>5.0233990999999989</c:v>
                </c:pt>
                <c:pt idx="3094">
                  <c:v>5.0211543999999977</c:v>
                </c:pt>
                <c:pt idx="3095">
                  <c:v>5.0257641999999993</c:v>
                </c:pt>
                <c:pt idx="3096">
                  <c:v>5.0234858999999981</c:v>
                </c:pt>
                <c:pt idx="3097">
                  <c:v>5.0243172999999981</c:v>
                </c:pt>
                <c:pt idx="3098">
                  <c:v>5.0188587999999985</c:v>
                </c:pt>
                <c:pt idx="3099">
                  <c:v>5.0115239999999988</c:v>
                </c:pt>
                <c:pt idx="3100">
                  <c:v>5.0225495999999978</c:v>
                </c:pt>
                <c:pt idx="3101">
                  <c:v>5.0288438999999983</c:v>
                </c:pt>
                <c:pt idx="3102">
                  <c:v>5.0262965999999993</c:v>
                </c:pt>
                <c:pt idx="3103">
                  <c:v>5.0262553999999984</c:v>
                </c:pt>
                <c:pt idx="3104">
                  <c:v>5.0227299999999993</c:v>
                </c:pt>
                <c:pt idx="3105">
                  <c:v>5.0214511999999978</c:v>
                </c:pt>
                <c:pt idx="3106">
                  <c:v>5.0234118999999993</c:v>
                </c:pt>
                <c:pt idx="3107">
                  <c:v>5.0177637999999991</c:v>
                </c:pt>
                <c:pt idx="3108">
                  <c:v>5.021813299999998</c:v>
                </c:pt>
                <c:pt idx="3109">
                  <c:v>5.0233711999999997</c:v>
                </c:pt>
                <c:pt idx="3110">
                  <c:v>5.0209233999999991</c:v>
                </c:pt>
                <c:pt idx="3111">
                  <c:v>5.0245448999999986</c:v>
                </c:pt>
                <c:pt idx="3112">
                  <c:v>5.0236991999999994</c:v>
                </c:pt>
                <c:pt idx="3113">
                  <c:v>5.0205333999999988</c:v>
                </c:pt>
                <c:pt idx="3114">
                  <c:v>5.0202068999999989</c:v>
                </c:pt>
                <c:pt idx="3115">
                  <c:v>5.0218172999999986</c:v>
                </c:pt>
                <c:pt idx="3116">
                  <c:v>5.0197152999999979</c:v>
                </c:pt>
                <c:pt idx="3117">
                  <c:v>5.0246239999999993</c:v>
                </c:pt>
                <c:pt idx="3118">
                  <c:v>5.0171075999999983</c:v>
                </c:pt>
                <c:pt idx="3119">
                  <c:v>5.0242784999999985</c:v>
                </c:pt>
                <c:pt idx="3120">
                  <c:v>5.0210104999999992</c:v>
                </c:pt>
                <c:pt idx="3121">
                  <c:v>5.0205019999999987</c:v>
                </c:pt>
                <c:pt idx="3122">
                  <c:v>5.0183362999999979</c:v>
                </c:pt>
                <c:pt idx="3123">
                  <c:v>5.0208139999999988</c:v>
                </c:pt>
                <c:pt idx="3124">
                  <c:v>5.0237850000000002</c:v>
                </c:pt>
                <c:pt idx="3125">
                  <c:v>5.0283517999999994</c:v>
                </c:pt>
                <c:pt idx="3126">
                  <c:v>5.0230839999999999</c:v>
                </c:pt>
                <c:pt idx="3127">
                  <c:v>5.0266589999999987</c:v>
                </c:pt>
                <c:pt idx="3128">
                  <c:v>5.0251574999999988</c:v>
                </c:pt>
                <c:pt idx="3129">
                  <c:v>5.017573399999999</c:v>
                </c:pt>
                <c:pt idx="3130">
                  <c:v>5.0190480999999991</c:v>
                </c:pt>
                <c:pt idx="3131">
                  <c:v>5.016517799999999</c:v>
                </c:pt>
                <c:pt idx="3132">
                  <c:v>5.0236726999999988</c:v>
                </c:pt>
                <c:pt idx="3133">
                  <c:v>5.0234795000000005</c:v>
                </c:pt>
                <c:pt idx="3134">
                  <c:v>5.0183335999999983</c:v>
                </c:pt>
                <c:pt idx="3135">
                  <c:v>5.0290558999999986</c:v>
                </c:pt>
                <c:pt idx="3136">
                  <c:v>5.0151524999999992</c:v>
                </c:pt>
                <c:pt idx="3137">
                  <c:v>5.0211208999999997</c:v>
                </c:pt>
                <c:pt idx="3138">
                  <c:v>5.0282763999999993</c:v>
                </c:pt>
                <c:pt idx="3139">
                  <c:v>5.0244875999999978</c:v>
                </c:pt>
                <c:pt idx="3140">
                  <c:v>5.0258088999999995</c:v>
                </c:pt>
                <c:pt idx="3141">
                  <c:v>5.0190478999999986</c:v>
                </c:pt>
                <c:pt idx="3142">
                  <c:v>5.0133139</c:v>
                </c:pt>
                <c:pt idx="3143">
                  <c:v>5.0154175999999993</c:v>
                </c:pt>
                <c:pt idx="3144">
                  <c:v>5.0240091999999992</c:v>
                </c:pt>
                <c:pt idx="3145">
                  <c:v>5.0192628999999984</c:v>
                </c:pt>
                <c:pt idx="3146">
                  <c:v>5.0125399999999987</c:v>
                </c:pt>
                <c:pt idx="3147">
                  <c:v>5.0189998999999998</c:v>
                </c:pt>
                <c:pt idx="3148">
                  <c:v>5.0229906999999985</c:v>
                </c:pt>
                <c:pt idx="3149">
                  <c:v>5.0160755999999989</c:v>
                </c:pt>
                <c:pt idx="3150">
                  <c:v>5.0226165999999992</c:v>
                </c:pt>
                <c:pt idx="3151">
                  <c:v>5.0228377999999987</c:v>
                </c:pt>
                <c:pt idx="3152">
                  <c:v>5.0209613999999991</c:v>
                </c:pt>
                <c:pt idx="3153">
                  <c:v>5.0245476999999994</c:v>
                </c:pt>
                <c:pt idx="3154">
                  <c:v>5.0241248999999986</c:v>
                </c:pt>
                <c:pt idx="3155">
                  <c:v>5.0217951999999979</c:v>
                </c:pt>
                <c:pt idx="3156">
                  <c:v>5.019037</c:v>
                </c:pt>
                <c:pt idx="3157">
                  <c:v>5.0231943000000001</c:v>
                </c:pt>
                <c:pt idx="3158">
                  <c:v>5.0149672999999995</c:v>
                </c:pt>
                <c:pt idx="3159">
                  <c:v>5.0131479999999984</c:v>
                </c:pt>
                <c:pt idx="3160">
                  <c:v>5.0267476999999987</c:v>
                </c:pt>
                <c:pt idx="3161">
                  <c:v>5.0258554999999996</c:v>
                </c:pt>
                <c:pt idx="3162">
                  <c:v>5.0300754999999988</c:v>
                </c:pt>
                <c:pt idx="3163">
                  <c:v>5.0261492999999993</c:v>
                </c:pt>
                <c:pt idx="3164">
                  <c:v>5.0247342999999987</c:v>
                </c:pt>
                <c:pt idx="3165">
                  <c:v>5.024802199999999</c:v>
                </c:pt>
                <c:pt idx="3166">
                  <c:v>5.0136173999999993</c:v>
                </c:pt>
                <c:pt idx="3167">
                  <c:v>5.0158334999999994</c:v>
                </c:pt>
                <c:pt idx="3168">
                  <c:v>5.0187885999999997</c:v>
                </c:pt>
                <c:pt idx="3169">
                  <c:v>5.0231088999999987</c:v>
                </c:pt>
                <c:pt idx="3170">
                  <c:v>5.0203934999999991</c:v>
                </c:pt>
                <c:pt idx="3171">
                  <c:v>5.0240435999999988</c:v>
                </c:pt>
                <c:pt idx="3172">
                  <c:v>5.0204584999999993</c:v>
                </c:pt>
                <c:pt idx="3173">
                  <c:v>5.0256728999999991</c:v>
                </c:pt>
                <c:pt idx="3174">
                  <c:v>5.023641699999998</c:v>
                </c:pt>
                <c:pt idx="3175">
                  <c:v>5.0219820999999989</c:v>
                </c:pt>
                <c:pt idx="3176">
                  <c:v>5.0182026999999989</c:v>
                </c:pt>
                <c:pt idx="3177">
                  <c:v>5.0177042999999992</c:v>
                </c:pt>
                <c:pt idx="3178">
                  <c:v>5.0260067999999993</c:v>
                </c:pt>
                <c:pt idx="3179">
                  <c:v>5.0107627999999984</c:v>
                </c:pt>
                <c:pt idx="3180">
                  <c:v>5.0240470999999989</c:v>
                </c:pt>
                <c:pt idx="3181">
                  <c:v>5.0206554999999993</c:v>
                </c:pt>
                <c:pt idx="3182">
                  <c:v>5.0141960999999986</c:v>
                </c:pt>
                <c:pt idx="3183">
                  <c:v>5.0252356999999979</c:v>
                </c:pt>
                <c:pt idx="3184">
                  <c:v>5.0196470999999985</c:v>
                </c:pt>
                <c:pt idx="3185">
                  <c:v>5.0217067999999996</c:v>
                </c:pt>
                <c:pt idx="3186">
                  <c:v>5.0230630999999981</c:v>
                </c:pt>
                <c:pt idx="3187">
                  <c:v>5.0203420999999997</c:v>
                </c:pt>
                <c:pt idx="3188">
                  <c:v>5.0269109999999984</c:v>
                </c:pt>
                <c:pt idx="3189">
                  <c:v>5.0211293999999995</c:v>
                </c:pt>
                <c:pt idx="3190">
                  <c:v>5.0214372999999988</c:v>
                </c:pt>
                <c:pt idx="3191">
                  <c:v>5.0246210999999983</c:v>
                </c:pt>
                <c:pt idx="3192">
                  <c:v>5.0272131999999985</c:v>
                </c:pt>
                <c:pt idx="3193">
                  <c:v>5.0325256999999981</c:v>
                </c:pt>
                <c:pt idx="3194">
                  <c:v>5.0270767999999997</c:v>
                </c:pt>
                <c:pt idx="3195">
                  <c:v>5.0133832999999992</c:v>
                </c:pt>
                <c:pt idx="3196">
                  <c:v>5.0220157999999984</c:v>
                </c:pt>
                <c:pt idx="3197">
                  <c:v>5.0197734999999994</c:v>
                </c:pt>
                <c:pt idx="3198">
                  <c:v>5.024311599999999</c:v>
                </c:pt>
                <c:pt idx="3199">
                  <c:v>5.0162030999999994</c:v>
                </c:pt>
                <c:pt idx="3200">
                  <c:v>5.0285198999999992</c:v>
                </c:pt>
                <c:pt idx="3201">
                  <c:v>5.0279544999999999</c:v>
                </c:pt>
                <c:pt idx="3202">
                  <c:v>5.0184103999999996</c:v>
                </c:pt>
                <c:pt idx="3203">
                  <c:v>5.0275576999999991</c:v>
                </c:pt>
                <c:pt idx="3204">
                  <c:v>5.0240405999999993</c:v>
                </c:pt>
                <c:pt idx="3205">
                  <c:v>5.0269646999999988</c:v>
                </c:pt>
                <c:pt idx="3206">
                  <c:v>5.0233859999999986</c:v>
                </c:pt>
                <c:pt idx="3207">
                  <c:v>5.0276837999999984</c:v>
                </c:pt>
                <c:pt idx="3208">
                  <c:v>5.013009499999999</c:v>
                </c:pt>
                <c:pt idx="3209">
                  <c:v>5.0278006999999985</c:v>
                </c:pt>
                <c:pt idx="3210">
                  <c:v>5.0235851999999985</c:v>
                </c:pt>
                <c:pt idx="3211">
                  <c:v>5.0213783999999979</c:v>
                </c:pt>
                <c:pt idx="3212">
                  <c:v>5.0223330999999991</c:v>
                </c:pt>
                <c:pt idx="3213">
                  <c:v>5.0157888999999987</c:v>
                </c:pt>
                <c:pt idx="3214">
                  <c:v>5.0216627999999988</c:v>
                </c:pt>
                <c:pt idx="3215">
                  <c:v>5.0159885999999991</c:v>
                </c:pt>
                <c:pt idx="3216">
                  <c:v>5.0194879999999991</c:v>
                </c:pt>
                <c:pt idx="3217">
                  <c:v>5.0244181999999986</c:v>
                </c:pt>
                <c:pt idx="3218">
                  <c:v>5.0261694999999982</c:v>
                </c:pt>
                <c:pt idx="3219">
                  <c:v>5.0155605999999997</c:v>
                </c:pt>
                <c:pt idx="3220">
                  <c:v>5.0238445999999986</c:v>
                </c:pt>
                <c:pt idx="3221">
                  <c:v>5.0264540999999987</c:v>
                </c:pt>
                <c:pt idx="3222">
                  <c:v>5.0212120999999987</c:v>
                </c:pt>
                <c:pt idx="3223">
                  <c:v>5.0198495999999988</c:v>
                </c:pt>
                <c:pt idx="3224">
                  <c:v>5.0264175999999994</c:v>
                </c:pt>
                <c:pt idx="3225">
                  <c:v>5.0215868999999991</c:v>
                </c:pt>
                <c:pt idx="3226">
                  <c:v>5.0144347999999992</c:v>
                </c:pt>
                <c:pt idx="3227">
                  <c:v>5.0222168999999992</c:v>
                </c:pt>
                <c:pt idx="3228">
                  <c:v>5.0273464999999993</c:v>
                </c:pt>
                <c:pt idx="3229">
                  <c:v>5.0151033999999983</c:v>
                </c:pt>
                <c:pt idx="3230">
                  <c:v>5.0259450999999986</c:v>
                </c:pt>
                <c:pt idx="3231">
                  <c:v>5.0253083999999992</c:v>
                </c:pt>
                <c:pt idx="3232">
                  <c:v>5.0213281999999984</c:v>
                </c:pt>
                <c:pt idx="3233">
                  <c:v>5.0254222999999989</c:v>
                </c:pt>
                <c:pt idx="3234">
                  <c:v>5.0328027999999989</c:v>
                </c:pt>
                <c:pt idx="3235">
                  <c:v>5.028244599999999</c:v>
                </c:pt>
                <c:pt idx="3236">
                  <c:v>5.0226779999999991</c:v>
                </c:pt>
                <c:pt idx="3237">
                  <c:v>5.0271197999999986</c:v>
                </c:pt>
                <c:pt idx="3238">
                  <c:v>5.0292050999999987</c:v>
                </c:pt>
                <c:pt idx="3239">
                  <c:v>5.0234468999999997</c:v>
                </c:pt>
                <c:pt idx="3240">
                  <c:v>5.0266610999999992</c:v>
                </c:pt>
                <c:pt idx="3241">
                  <c:v>5.0230438999999985</c:v>
                </c:pt>
                <c:pt idx="3242">
                  <c:v>5.0146320999999983</c:v>
                </c:pt>
                <c:pt idx="3243">
                  <c:v>5.0252507999999985</c:v>
                </c:pt>
                <c:pt idx="3244">
                  <c:v>5.0146827999999992</c:v>
                </c:pt>
                <c:pt idx="3245">
                  <c:v>5.0149857999999989</c:v>
                </c:pt>
                <c:pt idx="3246">
                  <c:v>5.0227606999999992</c:v>
                </c:pt>
                <c:pt idx="3247">
                  <c:v>5.0257850999999993</c:v>
                </c:pt>
                <c:pt idx="3248">
                  <c:v>5.0155755999999991</c:v>
                </c:pt>
                <c:pt idx="3249">
                  <c:v>5.0174468999999995</c:v>
                </c:pt>
                <c:pt idx="3250">
                  <c:v>5.0175550999999983</c:v>
                </c:pt>
                <c:pt idx="3251">
                  <c:v>5.0243812999999991</c:v>
                </c:pt>
                <c:pt idx="3252">
                  <c:v>5.0142801999999982</c:v>
                </c:pt>
                <c:pt idx="3253">
                  <c:v>5.0222646999999982</c:v>
                </c:pt>
                <c:pt idx="3254">
                  <c:v>5.0135793999999985</c:v>
                </c:pt>
                <c:pt idx="3255">
                  <c:v>5.0157579999999982</c:v>
                </c:pt>
                <c:pt idx="3256">
                  <c:v>5.0296956999999995</c:v>
                </c:pt>
                <c:pt idx="3257">
                  <c:v>5.0288009999999987</c:v>
                </c:pt>
                <c:pt idx="3258">
                  <c:v>5.0250995999999981</c:v>
                </c:pt>
                <c:pt idx="3259">
                  <c:v>5.0165969999999991</c:v>
                </c:pt>
                <c:pt idx="3260">
                  <c:v>5.0166315999999993</c:v>
                </c:pt>
                <c:pt idx="3261">
                  <c:v>5.0315472999999997</c:v>
                </c:pt>
                <c:pt idx="3262">
                  <c:v>5.0124036999999984</c:v>
                </c:pt>
                <c:pt idx="3263">
                  <c:v>5.0237662999999984</c:v>
                </c:pt>
                <c:pt idx="3264">
                  <c:v>5.0195565999999978</c:v>
                </c:pt>
                <c:pt idx="3265">
                  <c:v>5.0233221999999991</c:v>
                </c:pt>
                <c:pt idx="3266">
                  <c:v>5.0157774999999987</c:v>
                </c:pt>
                <c:pt idx="3267">
                  <c:v>5.0255413999999989</c:v>
                </c:pt>
                <c:pt idx="3268">
                  <c:v>5.0291030999999986</c:v>
                </c:pt>
                <c:pt idx="3269">
                  <c:v>5.0282603999999997</c:v>
                </c:pt>
                <c:pt idx="3270">
                  <c:v>5.0229956999999983</c:v>
                </c:pt>
                <c:pt idx="3271">
                  <c:v>5.0270552999999989</c:v>
                </c:pt>
                <c:pt idx="3272">
                  <c:v>5.0247806999999991</c:v>
                </c:pt>
                <c:pt idx="3273">
                  <c:v>5.0179242999999989</c:v>
                </c:pt>
                <c:pt idx="3274">
                  <c:v>5.0203220999999978</c:v>
                </c:pt>
                <c:pt idx="3275">
                  <c:v>5.0219045999999983</c:v>
                </c:pt>
                <c:pt idx="3276">
                  <c:v>5.028174299999999</c:v>
                </c:pt>
                <c:pt idx="3277">
                  <c:v>5.0243372999999991</c:v>
                </c:pt>
                <c:pt idx="3278">
                  <c:v>5.0271890999999984</c:v>
                </c:pt>
                <c:pt idx="3279">
                  <c:v>5.023530899999999</c:v>
                </c:pt>
                <c:pt idx="3280">
                  <c:v>5.0190211999999992</c:v>
                </c:pt>
                <c:pt idx="3281">
                  <c:v>5.0179495999999979</c:v>
                </c:pt>
                <c:pt idx="3282">
                  <c:v>5.0188467999999986</c:v>
                </c:pt>
                <c:pt idx="3283">
                  <c:v>5.020958499999999</c:v>
                </c:pt>
                <c:pt idx="3284">
                  <c:v>5.0225733999999989</c:v>
                </c:pt>
                <c:pt idx="3285">
                  <c:v>5.0270400999999989</c:v>
                </c:pt>
                <c:pt idx="3286">
                  <c:v>5.0210747999999992</c:v>
                </c:pt>
                <c:pt idx="3287">
                  <c:v>5.0172692999999988</c:v>
                </c:pt>
                <c:pt idx="3288">
                  <c:v>5.0145583999999985</c:v>
                </c:pt>
                <c:pt idx="3289">
                  <c:v>5.0159768999999983</c:v>
                </c:pt>
                <c:pt idx="3290">
                  <c:v>5.0197432999999982</c:v>
                </c:pt>
                <c:pt idx="3291">
                  <c:v>5.0242752999999984</c:v>
                </c:pt>
                <c:pt idx="3292">
                  <c:v>5.0160995999999995</c:v>
                </c:pt>
                <c:pt idx="3293">
                  <c:v>5.0238715999999988</c:v>
                </c:pt>
                <c:pt idx="3294">
                  <c:v>5.0167908999999984</c:v>
                </c:pt>
                <c:pt idx="3295">
                  <c:v>5.0229815999999987</c:v>
                </c:pt>
                <c:pt idx="3296">
                  <c:v>5.018412399999999</c:v>
                </c:pt>
                <c:pt idx="3297">
                  <c:v>5.0143646999999998</c:v>
                </c:pt>
                <c:pt idx="3298">
                  <c:v>5.0146954999999984</c:v>
                </c:pt>
                <c:pt idx="3299">
                  <c:v>5.0187973999999977</c:v>
                </c:pt>
                <c:pt idx="3300">
                  <c:v>5.0240338999999983</c:v>
                </c:pt>
                <c:pt idx="3301">
                  <c:v>5.0171627999999995</c:v>
                </c:pt>
                <c:pt idx="3302">
                  <c:v>5.0170086999999981</c:v>
                </c:pt>
                <c:pt idx="3303">
                  <c:v>5.013062399999999</c:v>
                </c:pt>
                <c:pt idx="3304">
                  <c:v>5.0324022999999984</c:v>
                </c:pt>
                <c:pt idx="3305">
                  <c:v>5.0210731999999991</c:v>
                </c:pt>
                <c:pt idx="3306">
                  <c:v>5.0156879999999981</c:v>
                </c:pt>
                <c:pt idx="3307">
                  <c:v>5.0191399999999993</c:v>
                </c:pt>
                <c:pt idx="3308">
                  <c:v>5.0163383999999986</c:v>
                </c:pt>
                <c:pt idx="3309">
                  <c:v>5.0245127999999983</c:v>
                </c:pt>
                <c:pt idx="3310">
                  <c:v>5.0221547999999991</c:v>
                </c:pt>
                <c:pt idx="3311">
                  <c:v>5.0252838999999989</c:v>
                </c:pt>
                <c:pt idx="3312">
                  <c:v>5.0189431999999989</c:v>
                </c:pt>
                <c:pt idx="3313">
                  <c:v>5.0187666999999996</c:v>
                </c:pt>
                <c:pt idx="3314">
                  <c:v>5.0271225999999984</c:v>
                </c:pt>
                <c:pt idx="3315">
                  <c:v>5.028623399999999</c:v>
                </c:pt>
                <c:pt idx="3316">
                  <c:v>5.0181389999999988</c:v>
                </c:pt>
                <c:pt idx="3317">
                  <c:v>5.0211153999999993</c:v>
                </c:pt>
                <c:pt idx="3318">
                  <c:v>5.0213456999999995</c:v>
                </c:pt>
                <c:pt idx="3319">
                  <c:v>5.0230268999999979</c:v>
                </c:pt>
                <c:pt idx="3320">
                  <c:v>5.0198056999999991</c:v>
                </c:pt>
                <c:pt idx="3321">
                  <c:v>5.0254907999999983</c:v>
                </c:pt>
                <c:pt idx="3322">
                  <c:v>5.0159784999999992</c:v>
                </c:pt>
                <c:pt idx="3323">
                  <c:v>5.0255685999999988</c:v>
                </c:pt>
                <c:pt idx="3324">
                  <c:v>5.0309070999999985</c:v>
                </c:pt>
                <c:pt idx="3325">
                  <c:v>5.0193055999999991</c:v>
                </c:pt>
                <c:pt idx="3326">
                  <c:v>5.0235552999999982</c:v>
                </c:pt>
                <c:pt idx="3327">
                  <c:v>5.0294532999999984</c:v>
                </c:pt>
                <c:pt idx="3328">
                  <c:v>5.0250870999999986</c:v>
                </c:pt>
                <c:pt idx="3329">
                  <c:v>5.0237896999999991</c:v>
                </c:pt>
                <c:pt idx="3330">
                  <c:v>5.0366231999999993</c:v>
                </c:pt>
                <c:pt idx="3331">
                  <c:v>5.0276264999999993</c:v>
                </c:pt>
                <c:pt idx="3332">
                  <c:v>5.0275353999999988</c:v>
                </c:pt>
                <c:pt idx="3333">
                  <c:v>5.0267964999999997</c:v>
                </c:pt>
                <c:pt idx="3334">
                  <c:v>5.0242670999999994</c:v>
                </c:pt>
                <c:pt idx="3335">
                  <c:v>5.0200726999999992</c:v>
                </c:pt>
                <c:pt idx="3336">
                  <c:v>5.0236448999999999</c:v>
                </c:pt>
                <c:pt idx="3337">
                  <c:v>5.0255940999999984</c:v>
                </c:pt>
                <c:pt idx="3338">
                  <c:v>5.0167690999999985</c:v>
                </c:pt>
                <c:pt idx="3339">
                  <c:v>5.028816599999999</c:v>
                </c:pt>
                <c:pt idx="3340">
                  <c:v>5.0236294999999984</c:v>
                </c:pt>
                <c:pt idx="3341">
                  <c:v>5.0197786999999989</c:v>
                </c:pt>
                <c:pt idx="3342">
                  <c:v>5.0254095999999988</c:v>
                </c:pt>
                <c:pt idx="3343">
                  <c:v>5.0181202999999988</c:v>
                </c:pt>
                <c:pt idx="3344">
                  <c:v>5.0297644999999989</c:v>
                </c:pt>
                <c:pt idx="3345">
                  <c:v>5.0211399999999982</c:v>
                </c:pt>
                <c:pt idx="3346">
                  <c:v>5.0222525999999981</c:v>
                </c:pt>
                <c:pt idx="3347">
                  <c:v>5.0181729999999991</c:v>
                </c:pt>
                <c:pt idx="3348">
                  <c:v>5.0165454999999994</c:v>
                </c:pt>
                <c:pt idx="3349">
                  <c:v>5.0184696999999989</c:v>
                </c:pt>
                <c:pt idx="3350">
                  <c:v>5.0293452999999992</c:v>
                </c:pt>
                <c:pt idx="3351">
                  <c:v>5.0157232999999994</c:v>
                </c:pt>
                <c:pt idx="3352">
                  <c:v>5.0105216999999982</c:v>
                </c:pt>
                <c:pt idx="3353">
                  <c:v>5.019760999999999</c:v>
                </c:pt>
                <c:pt idx="3354">
                  <c:v>5.0189814999999989</c:v>
                </c:pt>
                <c:pt idx="3355">
                  <c:v>5.0257567999999981</c:v>
                </c:pt>
                <c:pt idx="3356">
                  <c:v>5.0095531999999992</c:v>
                </c:pt>
                <c:pt idx="3357">
                  <c:v>5.0155709999999996</c:v>
                </c:pt>
                <c:pt idx="3358">
                  <c:v>5.011342299999999</c:v>
                </c:pt>
                <c:pt idx="3359">
                  <c:v>5.0193607999999994</c:v>
                </c:pt>
                <c:pt idx="3360">
                  <c:v>5.0282951999999987</c:v>
                </c:pt>
                <c:pt idx="3361">
                  <c:v>5.023559399999999</c:v>
                </c:pt>
                <c:pt idx="3362">
                  <c:v>5.0085894999999994</c:v>
                </c:pt>
                <c:pt idx="3363">
                  <c:v>5.0162076999999989</c:v>
                </c:pt>
                <c:pt idx="3364">
                  <c:v>5.0175628999999988</c:v>
                </c:pt>
                <c:pt idx="3365">
                  <c:v>5.0193458999999994</c:v>
                </c:pt>
                <c:pt idx="3366">
                  <c:v>5.0208372999999975</c:v>
                </c:pt>
                <c:pt idx="3367">
                  <c:v>5.0186892999999992</c:v>
                </c:pt>
                <c:pt idx="3368">
                  <c:v>5.0151552999999982</c:v>
                </c:pt>
                <c:pt idx="3369">
                  <c:v>5.0168595999999992</c:v>
                </c:pt>
                <c:pt idx="3370">
                  <c:v>5.0185606999999983</c:v>
                </c:pt>
                <c:pt idx="3371">
                  <c:v>5.0246178999999982</c:v>
                </c:pt>
                <c:pt idx="3372">
                  <c:v>5.0189013999999981</c:v>
                </c:pt>
                <c:pt idx="3373">
                  <c:v>5.0291862999999992</c:v>
                </c:pt>
                <c:pt idx="3374">
                  <c:v>5.0164756999999982</c:v>
                </c:pt>
                <c:pt idx="3375">
                  <c:v>5.0177340999999984</c:v>
                </c:pt>
                <c:pt idx="3376">
                  <c:v>5.0277715000000001</c:v>
                </c:pt>
                <c:pt idx="3377">
                  <c:v>5.0200448999999985</c:v>
                </c:pt>
                <c:pt idx="3378">
                  <c:v>5.0183590999999987</c:v>
                </c:pt>
                <c:pt idx="3379">
                  <c:v>5.0230699999999979</c:v>
                </c:pt>
                <c:pt idx="3380">
                  <c:v>5.0262168999999988</c:v>
                </c:pt>
                <c:pt idx="3381">
                  <c:v>5.0261831999999993</c:v>
                </c:pt>
                <c:pt idx="3382">
                  <c:v>5.0182423999999992</c:v>
                </c:pt>
                <c:pt idx="3383">
                  <c:v>5.0234895999999978</c:v>
                </c:pt>
                <c:pt idx="3384">
                  <c:v>5.0218725999999991</c:v>
                </c:pt>
                <c:pt idx="3385">
                  <c:v>5.0287845999999981</c:v>
                </c:pt>
                <c:pt idx="3386">
                  <c:v>5.0239630999999996</c:v>
                </c:pt>
                <c:pt idx="3387">
                  <c:v>5.0224935999999989</c:v>
                </c:pt>
                <c:pt idx="3388">
                  <c:v>5.0237033999999987</c:v>
                </c:pt>
                <c:pt idx="3389">
                  <c:v>5.0294676999999979</c:v>
                </c:pt>
                <c:pt idx="3390">
                  <c:v>5.0248082999999992</c:v>
                </c:pt>
                <c:pt idx="3391">
                  <c:v>5.0245242999999995</c:v>
                </c:pt>
                <c:pt idx="3392">
                  <c:v>5.0236232999999997</c:v>
                </c:pt>
                <c:pt idx="3393">
                  <c:v>5.0207302999999985</c:v>
                </c:pt>
                <c:pt idx="3394">
                  <c:v>5.0224879999999992</c:v>
                </c:pt>
                <c:pt idx="3395">
                  <c:v>5.0226420999999988</c:v>
                </c:pt>
                <c:pt idx="3396">
                  <c:v>5.0197977999999992</c:v>
                </c:pt>
                <c:pt idx="3397">
                  <c:v>5.0226793999999986</c:v>
                </c:pt>
                <c:pt idx="3398">
                  <c:v>5.0185498999999991</c:v>
                </c:pt>
                <c:pt idx="3399">
                  <c:v>5.0212868999999989</c:v>
                </c:pt>
                <c:pt idx="3400">
                  <c:v>5.0132430999999986</c:v>
                </c:pt>
                <c:pt idx="3401">
                  <c:v>5.0108509999999988</c:v>
                </c:pt>
                <c:pt idx="3402">
                  <c:v>5.0164634999999995</c:v>
                </c:pt>
                <c:pt idx="3403">
                  <c:v>5.0165213999999994</c:v>
                </c:pt>
                <c:pt idx="3404">
                  <c:v>5.0235522999999986</c:v>
                </c:pt>
                <c:pt idx="3405">
                  <c:v>5.0182559999999983</c:v>
                </c:pt>
                <c:pt idx="3406">
                  <c:v>5.015044099999999</c:v>
                </c:pt>
                <c:pt idx="3407">
                  <c:v>5.022765999999999</c:v>
                </c:pt>
                <c:pt idx="3408">
                  <c:v>5.0193254999999999</c:v>
                </c:pt>
                <c:pt idx="3409">
                  <c:v>5.0100710999999993</c:v>
                </c:pt>
                <c:pt idx="3410">
                  <c:v>5.0240918999999984</c:v>
                </c:pt>
                <c:pt idx="3411">
                  <c:v>5.0155163999999992</c:v>
                </c:pt>
                <c:pt idx="3412">
                  <c:v>5.0226694999999992</c:v>
                </c:pt>
                <c:pt idx="3413">
                  <c:v>5.018342699999998</c:v>
                </c:pt>
                <c:pt idx="3414">
                  <c:v>5.0247933999999992</c:v>
                </c:pt>
                <c:pt idx="3415">
                  <c:v>5.0151436999999985</c:v>
                </c:pt>
                <c:pt idx="3416">
                  <c:v>5.0187527999999988</c:v>
                </c:pt>
                <c:pt idx="3417">
                  <c:v>5.0267995999999995</c:v>
                </c:pt>
                <c:pt idx="3418">
                  <c:v>5.024693899999999</c:v>
                </c:pt>
                <c:pt idx="3419">
                  <c:v>5.0254240999999986</c:v>
                </c:pt>
                <c:pt idx="3420">
                  <c:v>5.0142559999999996</c:v>
                </c:pt>
                <c:pt idx="3421">
                  <c:v>5.0185618999999981</c:v>
                </c:pt>
                <c:pt idx="3422">
                  <c:v>5.0203153999999994</c:v>
                </c:pt>
                <c:pt idx="3423">
                  <c:v>5.0192749999999995</c:v>
                </c:pt>
                <c:pt idx="3424">
                  <c:v>5.0239737999999994</c:v>
                </c:pt>
                <c:pt idx="3425">
                  <c:v>5.0149502999999989</c:v>
                </c:pt>
                <c:pt idx="3426">
                  <c:v>5.0162763999999989</c:v>
                </c:pt>
                <c:pt idx="3427">
                  <c:v>5.0200039999999984</c:v>
                </c:pt>
                <c:pt idx="3428">
                  <c:v>5.0232480999999982</c:v>
                </c:pt>
                <c:pt idx="3429">
                  <c:v>5.0219511999999984</c:v>
                </c:pt>
                <c:pt idx="3430">
                  <c:v>5.0197604999999994</c:v>
                </c:pt>
                <c:pt idx="3431">
                  <c:v>5.0237894999999986</c:v>
                </c:pt>
                <c:pt idx="3432">
                  <c:v>5.0249714999999995</c:v>
                </c:pt>
                <c:pt idx="3433">
                  <c:v>5.0226108999999992</c:v>
                </c:pt>
                <c:pt idx="3434">
                  <c:v>5.026639499999999</c:v>
                </c:pt>
                <c:pt idx="3435">
                  <c:v>5.0246787999999993</c:v>
                </c:pt>
                <c:pt idx="3436">
                  <c:v>5.0279091999999999</c:v>
                </c:pt>
                <c:pt idx="3437">
                  <c:v>5.0204072999999987</c:v>
                </c:pt>
                <c:pt idx="3438">
                  <c:v>5.0192183999999997</c:v>
                </c:pt>
                <c:pt idx="3439">
                  <c:v>5.0232733999999981</c:v>
                </c:pt>
                <c:pt idx="3440">
                  <c:v>5.0208822999999994</c:v>
                </c:pt>
                <c:pt idx="3441">
                  <c:v>5.0280219999999982</c:v>
                </c:pt>
                <c:pt idx="3442">
                  <c:v>5.0198098999999994</c:v>
                </c:pt>
                <c:pt idx="3443">
                  <c:v>5.0133017999999989</c:v>
                </c:pt>
                <c:pt idx="3444">
                  <c:v>5.0265315999999984</c:v>
                </c:pt>
                <c:pt idx="3445">
                  <c:v>5.0204172999999983</c:v>
                </c:pt>
                <c:pt idx="3446">
                  <c:v>5.0248594999999989</c:v>
                </c:pt>
                <c:pt idx="3447">
                  <c:v>5.0219996999999994</c:v>
                </c:pt>
                <c:pt idx="3448">
                  <c:v>5.0249253999999981</c:v>
                </c:pt>
                <c:pt idx="3449">
                  <c:v>5.0273075999999994</c:v>
                </c:pt>
                <c:pt idx="3450">
                  <c:v>5.0211366999999996</c:v>
                </c:pt>
                <c:pt idx="3451">
                  <c:v>5.0159295999999989</c:v>
                </c:pt>
                <c:pt idx="3452">
                  <c:v>5.0212971</c:v>
                </c:pt>
                <c:pt idx="3453">
                  <c:v>5.0220950999999987</c:v>
                </c:pt>
                <c:pt idx="3454">
                  <c:v>5.0284662999999998</c:v>
                </c:pt>
                <c:pt idx="3455">
                  <c:v>5.022609499999998</c:v>
                </c:pt>
                <c:pt idx="3456">
                  <c:v>5.0229427999999992</c:v>
                </c:pt>
                <c:pt idx="3457">
                  <c:v>5.0186659999999987</c:v>
                </c:pt>
                <c:pt idx="3458">
                  <c:v>5.0210525999999991</c:v>
                </c:pt>
                <c:pt idx="3459">
                  <c:v>5.0244055999999988</c:v>
                </c:pt>
                <c:pt idx="3460">
                  <c:v>5.0178878000000005</c:v>
                </c:pt>
                <c:pt idx="3461">
                  <c:v>5.0268828999999986</c:v>
                </c:pt>
                <c:pt idx="3462">
                  <c:v>5.0211266999999982</c:v>
                </c:pt>
                <c:pt idx="3463">
                  <c:v>5.0243836999999996</c:v>
                </c:pt>
                <c:pt idx="3464">
                  <c:v>5.0238876999999995</c:v>
                </c:pt>
                <c:pt idx="3465">
                  <c:v>5.0180189999999989</c:v>
                </c:pt>
                <c:pt idx="3466">
                  <c:v>5.0195548999999993</c:v>
                </c:pt>
                <c:pt idx="3467">
                  <c:v>5.0202674999999992</c:v>
                </c:pt>
                <c:pt idx="3468">
                  <c:v>5.0272717999999985</c:v>
                </c:pt>
                <c:pt idx="3469">
                  <c:v>5.0181661999999996</c:v>
                </c:pt>
                <c:pt idx="3470">
                  <c:v>5.0238523999999982</c:v>
                </c:pt>
                <c:pt idx="3471">
                  <c:v>5.0257650999999992</c:v>
                </c:pt>
                <c:pt idx="3472">
                  <c:v>5.024029999999998</c:v>
                </c:pt>
                <c:pt idx="3473">
                  <c:v>5.0127572999999988</c:v>
                </c:pt>
                <c:pt idx="3474">
                  <c:v>5.0164715999999991</c:v>
                </c:pt>
                <c:pt idx="3475">
                  <c:v>5.0268327999999993</c:v>
                </c:pt>
                <c:pt idx="3476">
                  <c:v>5.0130494999999984</c:v>
                </c:pt>
                <c:pt idx="3477">
                  <c:v>5.028121099999999</c:v>
                </c:pt>
                <c:pt idx="3478">
                  <c:v>5.0174946999999985</c:v>
                </c:pt>
                <c:pt idx="3479">
                  <c:v>5.0214308999999986</c:v>
                </c:pt>
                <c:pt idx="3480">
                  <c:v>5.0221739999999997</c:v>
                </c:pt>
                <c:pt idx="3481">
                  <c:v>5.0189709999999987</c:v>
                </c:pt>
                <c:pt idx="3482">
                  <c:v>5.0153088999999991</c:v>
                </c:pt>
                <c:pt idx="3483">
                  <c:v>5.0196844999999994</c:v>
                </c:pt>
                <c:pt idx="3484">
                  <c:v>5.0250280999999992</c:v>
                </c:pt>
                <c:pt idx="3485">
                  <c:v>5.0173039999999993</c:v>
                </c:pt>
                <c:pt idx="3486">
                  <c:v>5.0192943999999988</c:v>
                </c:pt>
                <c:pt idx="3487">
                  <c:v>5.0151237999999987</c:v>
                </c:pt>
                <c:pt idx="3488">
                  <c:v>5.0223055999999984</c:v>
                </c:pt>
                <c:pt idx="3489">
                  <c:v>5.0146456999999991</c:v>
                </c:pt>
                <c:pt idx="3490">
                  <c:v>5.0180434999999983</c:v>
                </c:pt>
                <c:pt idx="3491">
                  <c:v>5.0218802999999985</c:v>
                </c:pt>
                <c:pt idx="3492">
                  <c:v>5.0106490999999984</c:v>
                </c:pt>
                <c:pt idx="3493">
                  <c:v>5.016417399999999</c:v>
                </c:pt>
                <c:pt idx="3494">
                  <c:v>5.0206669999999995</c:v>
                </c:pt>
                <c:pt idx="3495">
                  <c:v>5.024857299999999</c:v>
                </c:pt>
                <c:pt idx="3496">
                  <c:v>5.0211980999999994</c:v>
                </c:pt>
                <c:pt idx="3497">
                  <c:v>5.0297351999999984</c:v>
                </c:pt>
                <c:pt idx="3498">
                  <c:v>5.0203558999999984</c:v>
                </c:pt>
                <c:pt idx="3499">
                  <c:v>5.0188790999999986</c:v>
                </c:pt>
                <c:pt idx="3500">
                  <c:v>5.0250380999999988</c:v>
                </c:pt>
                <c:pt idx="3501">
                  <c:v>5.0192885999999994</c:v>
                </c:pt>
                <c:pt idx="3502">
                  <c:v>5.0245017999999995</c:v>
                </c:pt>
                <c:pt idx="3503">
                  <c:v>5.0174255999999993</c:v>
                </c:pt>
                <c:pt idx="3504">
                  <c:v>5.0158879999999995</c:v>
                </c:pt>
                <c:pt idx="3505">
                  <c:v>5.0104281999999989</c:v>
                </c:pt>
                <c:pt idx="3506">
                  <c:v>5.0227268999999986</c:v>
                </c:pt>
                <c:pt idx="3507">
                  <c:v>5.0263848999999983</c:v>
                </c:pt>
                <c:pt idx="3508">
                  <c:v>5.015584699999998</c:v>
                </c:pt>
                <c:pt idx="3509">
                  <c:v>5.0269218999999987</c:v>
                </c:pt>
                <c:pt idx="3510">
                  <c:v>5.0265385999999985</c:v>
                </c:pt>
                <c:pt idx="3511">
                  <c:v>5.0232659999999987</c:v>
                </c:pt>
                <c:pt idx="3512">
                  <c:v>5.0171384999999988</c:v>
                </c:pt>
                <c:pt idx="3513">
                  <c:v>5.0236717999999989</c:v>
                </c:pt>
                <c:pt idx="3514">
                  <c:v>5.0219708999999995</c:v>
                </c:pt>
                <c:pt idx="3515">
                  <c:v>5.0185423999999994</c:v>
                </c:pt>
                <c:pt idx="3516">
                  <c:v>5.0208347999999994</c:v>
                </c:pt>
                <c:pt idx="3517">
                  <c:v>5.0198729999999987</c:v>
                </c:pt>
                <c:pt idx="3518">
                  <c:v>5.0233534999999989</c:v>
                </c:pt>
                <c:pt idx="3519">
                  <c:v>5.0239728999999995</c:v>
                </c:pt>
                <c:pt idx="3520">
                  <c:v>5.0117812999999991</c:v>
                </c:pt>
                <c:pt idx="3521">
                  <c:v>5.0247638999999991</c:v>
                </c:pt>
                <c:pt idx="3522">
                  <c:v>5.0234169999999985</c:v>
                </c:pt>
                <c:pt idx="3523">
                  <c:v>5.0147920999999984</c:v>
                </c:pt>
                <c:pt idx="3524">
                  <c:v>5.0216612999999981</c:v>
                </c:pt>
                <c:pt idx="3525">
                  <c:v>5.0264942999999995</c:v>
                </c:pt>
                <c:pt idx="3526">
                  <c:v>5.0125943999999985</c:v>
                </c:pt>
                <c:pt idx="3527">
                  <c:v>5.029463999999999</c:v>
                </c:pt>
                <c:pt idx="3528">
                  <c:v>5.0199491999999992</c:v>
                </c:pt>
                <c:pt idx="3529">
                  <c:v>5.0177822999999986</c:v>
                </c:pt>
                <c:pt idx="3530">
                  <c:v>5.0213085999999993</c:v>
                </c:pt>
                <c:pt idx="3531">
                  <c:v>5.0272427999999998</c:v>
                </c:pt>
                <c:pt idx="3532">
                  <c:v>5.0277756999999994</c:v>
                </c:pt>
                <c:pt idx="3533">
                  <c:v>5.026433299999999</c:v>
                </c:pt>
                <c:pt idx="3534">
                  <c:v>5.0254647999999991</c:v>
                </c:pt>
                <c:pt idx="3535">
                  <c:v>5.023377</c:v>
                </c:pt>
                <c:pt idx="3536">
                  <c:v>5.0218813999999981</c:v>
                </c:pt>
                <c:pt idx="3537">
                  <c:v>5.0189889999999995</c:v>
                </c:pt>
                <c:pt idx="3538">
                  <c:v>5.0246454999999992</c:v>
                </c:pt>
                <c:pt idx="3539">
                  <c:v>5.0215729999999992</c:v>
                </c:pt>
                <c:pt idx="3540">
                  <c:v>5.017365599999998</c:v>
                </c:pt>
                <c:pt idx="3541">
                  <c:v>5.0207892999999979</c:v>
                </c:pt>
                <c:pt idx="3542">
                  <c:v>5.0235594999999993</c:v>
                </c:pt>
                <c:pt idx="3543">
                  <c:v>5.0196704999999993</c:v>
                </c:pt>
                <c:pt idx="3544">
                  <c:v>5.0222418999999983</c:v>
                </c:pt>
                <c:pt idx="3545">
                  <c:v>5.0238699999999987</c:v>
                </c:pt>
                <c:pt idx="3546">
                  <c:v>5.0247997999999994</c:v>
                </c:pt>
                <c:pt idx="3547">
                  <c:v>5.0245442999999987</c:v>
                </c:pt>
                <c:pt idx="3548">
                  <c:v>5.0206306999999981</c:v>
                </c:pt>
                <c:pt idx="3549">
                  <c:v>5.0139244999999981</c:v>
                </c:pt>
                <c:pt idx="3550">
                  <c:v>5.0234905999999988</c:v>
                </c:pt>
                <c:pt idx="3551">
                  <c:v>5.0269929999999992</c:v>
                </c:pt>
                <c:pt idx="3552">
                  <c:v>5.0253549999999994</c:v>
                </c:pt>
                <c:pt idx="3553">
                  <c:v>5.0215044999999989</c:v>
                </c:pt>
                <c:pt idx="3554">
                  <c:v>5.0204555999999982</c:v>
                </c:pt>
                <c:pt idx="3555">
                  <c:v>5.0182708999999983</c:v>
                </c:pt>
                <c:pt idx="3556">
                  <c:v>5.0235325999999993</c:v>
                </c:pt>
                <c:pt idx="3557">
                  <c:v>5.0196577999999983</c:v>
                </c:pt>
                <c:pt idx="3558">
                  <c:v>5.0151432999999983</c:v>
                </c:pt>
                <c:pt idx="3559">
                  <c:v>5.0157725999999982</c:v>
                </c:pt>
                <c:pt idx="3560">
                  <c:v>5.0228493999999984</c:v>
                </c:pt>
                <c:pt idx="3561">
                  <c:v>5.0195423999999988</c:v>
                </c:pt>
                <c:pt idx="3562">
                  <c:v>5.0191905999999982</c:v>
                </c:pt>
                <c:pt idx="3563">
                  <c:v>5.0176226999999995</c:v>
                </c:pt>
                <c:pt idx="3564">
                  <c:v>5.0195707999999994</c:v>
                </c:pt>
                <c:pt idx="3565">
                  <c:v>5.0226742999999985</c:v>
                </c:pt>
                <c:pt idx="3566">
                  <c:v>5.025314299999998</c:v>
                </c:pt>
                <c:pt idx="3567">
                  <c:v>5.0308451999999999</c:v>
                </c:pt>
                <c:pt idx="3568">
                  <c:v>5.022723899999999</c:v>
                </c:pt>
                <c:pt idx="3569">
                  <c:v>5.0251482999999988</c:v>
                </c:pt>
                <c:pt idx="3570">
                  <c:v>5.0220836999999996</c:v>
                </c:pt>
                <c:pt idx="3571">
                  <c:v>5.0171098999999995</c:v>
                </c:pt>
                <c:pt idx="3572">
                  <c:v>5.0172553999999989</c:v>
                </c:pt>
                <c:pt idx="3573">
                  <c:v>5.0142505999999987</c:v>
                </c:pt>
                <c:pt idx="3574">
                  <c:v>5.025260499999999</c:v>
                </c:pt>
                <c:pt idx="3575">
                  <c:v>5.0222753999999989</c:v>
                </c:pt>
                <c:pt idx="3576">
                  <c:v>5.0219752999999985</c:v>
                </c:pt>
                <c:pt idx="3577">
                  <c:v>5.0189506999999995</c:v>
                </c:pt>
                <c:pt idx="3578">
                  <c:v>5.0269733999999993</c:v>
                </c:pt>
                <c:pt idx="3579">
                  <c:v>5.0157935999999994</c:v>
                </c:pt>
                <c:pt idx="3580">
                  <c:v>5.0090571999999991</c:v>
                </c:pt>
                <c:pt idx="3581">
                  <c:v>5.0246943999999987</c:v>
                </c:pt>
                <c:pt idx="3582">
                  <c:v>5.0310318999999986</c:v>
                </c:pt>
                <c:pt idx="3583">
                  <c:v>5.0176928999999992</c:v>
                </c:pt>
                <c:pt idx="3584">
                  <c:v>5.0225369999999989</c:v>
                </c:pt>
                <c:pt idx="3585">
                  <c:v>5.0235783999999981</c:v>
                </c:pt>
                <c:pt idx="3586">
                  <c:v>5.0226311999999993</c:v>
                </c:pt>
                <c:pt idx="3587">
                  <c:v>5.0230460999999984</c:v>
                </c:pt>
                <c:pt idx="3588">
                  <c:v>5.0290849</c:v>
                </c:pt>
                <c:pt idx="3589">
                  <c:v>5.0219193999999989</c:v>
                </c:pt>
                <c:pt idx="3590">
                  <c:v>5.0234120999999989</c:v>
                </c:pt>
                <c:pt idx="3591">
                  <c:v>5.0170107999999978</c:v>
                </c:pt>
                <c:pt idx="3592">
                  <c:v>5.0229167999999991</c:v>
                </c:pt>
                <c:pt idx="3593">
                  <c:v>5.0245707999999984</c:v>
                </c:pt>
                <c:pt idx="3594">
                  <c:v>5.0193912999999988</c:v>
                </c:pt>
                <c:pt idx="3595">
                  <c:v>5.0169013999999983</c:v>
                </c:pt>
                <c:pt idx="3596">
                  <c:v>5.020833399999999</c:v>
                </c:pt>
                <c:pt idx="3597">
                  <c:v>5.0232425999999988</c:v>
                </c:pt>
                <c:pt idx="3598">
                  <c:v>5.0278627999999985</c:v>
                </c:pt>
                <c:pt idx="3599">
                  <c:v>5.0194265999999992</c:v>
                </c:pt>
                <c:pt idx="3600">
                  <c:v>5.0207662999999991</c:v>
                </c:pt>
                <c:pt idx="3601">
                  <c:v>5.0202578999999989</c:v>
                </c:pt>
                <c:pt idx="3602">
                  <c:v>5.0253606999999993</c:v>
                </c:pt>
                <c:pt idx="3603">
                  <c:v>5.0251385999999982</c:v>
                </c:pt>
                <c:pt idx="3604">
                  <c:v>5.0169664999999988</c:v>
                </c:pt>
                <c:pt idx="3605">
                  <c:v>5.0231490000000001</c:v>
                </c:pt>
                <c:pt idx="3606">
                  <c:v>5.0208137999999991</c:v>
                </c:pt>
                <c:pt idx="3607">
                  <c:v>5.0247511999999999</c:v>
                </c:pt>
                <c:pt idx="3608">
                  <c:v>5.0204000999999989</c:v>
                </c:pt>
                <c:pt idx="3609">
                  <c:v>5.0233313999999982</c:v>
                </c:pt>
                <c:pt idx="3610">
                  <c:v>5.0254242999999983</c:v>
                </c:pt>
                <c:pt idx="3611">
                  <c:v>5.0238596999999992</c:v>
                </c:pt>
                <c:pt idx="3612">
                  <c:v>5.0134239999999997</c:v>
                </c:pt>
                <c:pt idx="3613">
                  <c:v>5.0247331999999991</c:v>
                </c:pt>
                <c:pt idx="3614">
                  <c:v>5.0198649999999985</c:v>
                </c:pt>
                <c:pt idx="3615">
                  <c:v>5.020416899999999</c:v>
                </c:pt>
                <c:pt idx="3616">
                  <c:v>5.0157338999999999</c:v>
                </c:pt>
                <c:pt idx="3617">
                  <c:v>5.0182688999999989</c:v>
                </c:pt>
                <c:pt idx="3618">
                  <c:v>5.0201396999999988</c:v>
                </c:pt>
                <c:pt idx="3619">
                  <c:v>5.0148368999999988</c:v>
                </c:pt>
                <c:pt idx="3620">
                  <c:v>5.0143150999999984</c:v>
                </c:pt>
                <c:pt idx="3621">
                  <c:v>5.0220928999999987</c:v>
                </c:pt>
                <c:pt idx="3622">
                  <c:v>5.016057599999999</c:v>
                </c:pt>
                <c:pt idx="3623">
                  <c:v>5.0192332999999998</c:v>
                </c:pt>
                <c:pt idx="3624">
                  <c:v>5.0134499999999989</c:v>
                </c:pt>
                <c:pt idx="3625">
                  <c:v>5.0203818999999985</c:v>
                </c:pt>
                <c:pt idx="3626">
                  <c:v>5.0222472999999983</c:v>
                </c:pt>
                <c:pt idx="3627">
                  <c:v>5.0243280999999991</c:v>
                </c:pt>
                <c:pt idx="3628">
                  <c:v>5.0230162999999983</c:v>
                </c:pt>
                <c:pt idx="3629">
                  <c:v>5.0116291999999989</c:v>
                </c:pt>
                <c:pt idx="3630">
                  <c:v>5.030850899999999</c:v>
                </c:pt>
                <c:pt idx="3631">
                  <c:v>5.0190228999999995</c:v>
                </c:pt>
                <c:pt idx="3632">
                  <c:v>5.0152065999999991</c:v>
                </c:pt>
                <c:pt idx="3633">
                  <c:v>5.0194196999999976</c:v>
                </c:pt>
                <c:pt idx="3634">
                  <c:v>5.0234341999999987</c:v>
                </c:pt>
                <c:pt idx="3635">
                  <c:v>5.0268811999999983</c:v>
                </c:pt>
                <c:pt idx="3636">
                  <c:v>5.025908499999999</c:v>
                </c:pt>
                <c:pt idx="3637">
                  <c:v>5.0290732999999985</c:v>
                </c:pt>
                <c:pt idx="3638">
                  <c:v>5.0208129000000001</c:v>
                </c:pt>
                <c:pt idx="3639">
                  <c:v>5.0211641999999985</c:v>
                </c:pt>
                <c:pt idx="3640">
                  <c:v>5.0189205000000001</c:v>
                </c:pt>
                <c:pt idx="3641">
                  <c:v>5.0206559999999989</c:v>
                </c:pt>
                <c:pt idx="3642">
                  <c:v>5.0098043999999993</c:v>
                </c:pt>
                <c:pt idx="3643">
                  <c:v>5.0239911999999993</c:v>
                </c:pt>
                <c:pt idx="3644">
                  <c:v>5.0261943999999978</c:v>
                </c:pt>
                <c:pt idx="3645">
                  <c:v>5.021634999999999</c:v>
                </c:pt>
                <c:pt idx="3646">
                  <c:v>5.0220184999999988</c:v>
                </c:pt>
                <c:pt idx="3647">
                  <c:v>5.0245014999999995</c:v>
                </c:pt>
                <c:pt idx="3648">
                  <c:v>5.0268688999999993</c:v>
                </c:pt>
                <c:pt idx="3649">
                  <c:v>5.0205695999999991</c:v>
                </c:pt>
                <c:pt idx="3650">
                  <c:v>5.0203511999999986</c:v>
                </c:pt>
                <c:pt idx="3651">
                  <c:v>5.0261850999999993</c:v>
                </c:pt>
                <c:pt idx="3652">
                  <c:v>5.0209483999999991</c:v>
                </c:pt>
                <c:pt idx="3653">
                  <c:v>5.0202642999999991</c:v>
                </c:pt>
                <c:pt idx="3654">
                  <c:v>5.0222783999999994</c:v>
                </c:pt>
                <c:pt idx="3655">
                  <c:v>5.0220119999999984</c:v>
                </c:pt>
                <c:pt idx="3656">
                  <c:v>5.024656199999999</c:v>
                </c:pt>
                <c:pt idx="3657">
                  <c:v>5.0277584999999982</c:v>
                </c:pt>
                <c:pt idx="3658">
                  <c:v>5.0213418999999995</c:v>
                </c:pt>
                <c:pt idx="3659">
                  <c:v>5.0127286999999994</c:v>
                </c:pt>
                <c:pt idx="3660">
                  <c:v>5.0213827999999987</c:v>
                </c:pt>
                <c:pt idx="3661">
                  <c:v>5.0264668999999991</c:v>
                </c:pt>
                <c:pt idx="3662">
                  <c:v>5.0228969999999977</c:v>
                </c:pt>
                <c:pt idx="3663">
                  <c:v>5.0229771999999997</c:v>
                </c:pt>
                <c:pt idx="3664">
                  <c:v>5.0355873999999989</c:v>
                </c:pt>
                <c:pt idx="3665">
                  <c:v>5.0247828999999999</c:v>
                </c:pt>
                <c:pt idx="3666">
                  <c:v>5.0217728999999984</c:v>
                </c:pt>
                <c:pt idx="3667">
                  <c:v>5.0205532999999987</c:v>
                </c:pt>
                <c:pt idx="3668">
                  <c:v>5.0180603999999995</c:v>
                </c:pt>
                <c:pt idx="3669">
                  <c:v>5.0229952999999989</c:v>
                </c:pt>
                <c:pt idx="3670">
                  <c:v>5.0277654999999983</c:v>
                </c:pt>
                <c:pt idx="3671">
                  <c:v>5.0191862999999985</c:v>
                </c:pt>
                <c:pt idx="3672">
                  <c:v>5.0183133999999985</c:v>
                </c:pt>
                <c:pt idx="3673">
                  <c:v>5.0280028999999997</c:v>
                </c:pt>
                <c:pt idx="3674">
                  <c:v>5.0244502999999998</c:v>
                </c:pt>
                <c:pt idx="3675">
                  <c:v>5.0246168999999989</c:v>
                </c:pt>
                <c:pt idx="3676">
                  <c:v>5.0211016999999982</c:v>
                </c:pt>
                <c:pt idx="3677">
                  <c:v>5.0295138999999995</c:v>
                </c:pt>
                <c:pt idx="3678">
                  <c:v>5.0183578999999989</c:v>
                </c:pt>
                <c:pt idx="3679">
                  <c:v>5.0243122999999983</c:v>
                </c:pt>
                <c:pt idx="3680">
                  <c:v>5.021102299999999</c:v>
                </c:pt>
                <c:pt idx="3681">
                  <c:v>5.0295121999999983</c:v>
                </c:pt>
                <c:pt idx="3682">
                  <c:v>5.0205563999999985</c:v>
                </c:pt>
                <c:pt idx="3683">
                  <c:v>5.0182975999999986</c:v>
                </c:pt>
                <c:pt idx="3684">
                  <c:v>5.0218279999999993</c:v>
                </c:pt>
                <c:pt idx="3685">
                  <c:v>5.0287758999999994</c:v>
                </c:pt>
                <c:pt idx="3686">
                  <c:v>5.0206320999999985</c:v>
                </c:pt>
                <c:pt idx="3687">
                  <c:v>5.0274335999999984</c:v>
                </c:pt>
                <c:pt idx="3688">
                  <c:v>5.0254006999999987</c:v>
                </c:pt>
                <c:pt idx="3689">
                  <c:v>5.0209779999999986</c:v>
                </c:pt>
                <c:pt idx="3690">
                  <c:v>5.0229636999999991</c:v>
                </c:pt>
                <c:pt idx="3691">
                  <c:v>5.0189069999999987</c:v>
                </c:pt>
                <c:pt idx="3692">
                  <c:v>5.0208734999999987</c:v>
                </c:pt>
                <c:pt idx="3693">
                  <c:v>5.0280255999999985</c:v>
                </c:pt>
                <c:pt idx="3694">
                  <c:v>5.027209899999999</c:v>
                </c:pt>
                <c:pt idx="3695">
                  <c:v>5.0323728999999995</c:v>
                </c:pt>
                <c:pt idx="3696">
                  <c:v>5.0236708999999991</c:v>
                </c:pt>
                <c:pt idx="3697">
                  <c:v>5.0155174999999987</c:v>
                </c:pt>
                <c:pt idx="3698">
                  <c:v>5.0167744999999986</c:v>
                </c:pt>
                <c:pt idx="3699">
                  <c:v>5.0185471999999995</c:v>
                </c:pt>
                <c:pt idx="3700">
                  <c:v>5.0228272999999994</c:v>
                </c:pt>
                <c:pt idx="3701">
                  <c:v>5.0243844999999991</c:v>
                </c:pt>
                <c:pt idx="3702">
                  <c:v>5.0246244999999981</c:v>
                </c:pt>
                <c:pt idx="3703">
                  <c:v>5.027573799999999</c:v>
                </c:pt>
                <c:pt idx="3704">
                  <c:v>5.0274818999999988</c:v>
                </c:pt>
                <c:pt idx="3705">
                  <c:v>5.0199699999999998</c:v>
                </c:pt>
                <c:pt idx="3706">
                  <c:v>5.0264512999999988</c:v>
                </c:pt>
                <c:pt idx="3707">
                  <c:v>5.0208247999999998</c:v>
                </c:pt>
                <c:pt idx="3708">
                  <c:v>5.0228169999999999</c:v>
                </c:pt>
                <c:pt idx="3709">
                  <c:v>5.0184469999999992</c:v>
                </c:pt>
                <c:pt idx="3710">
                  <c:v>5.0180190999999992</c:v>
                </c:pt>
                <c:pt idx="3711">
                  <c:v>5.0276401999999987</c:v>
                </c:pt>
                <c:pt idx="3712">
                  <c:v>5.019937399999999</c:v>
                </c:pt>
                <c:pt idx="3713">
                  <c:v>5.0179359999999988</c:v>
                </c:pt>
                <c:pt idx="3714">
                  <c:v>5.020950599999999</c:v>
                </c:pt>
                <c:pt idx="3715">
                  <c:v>5.0175716999999986</c:v>
                </c:pt>
                <c:pt idx="3716">
                  <c:v>5.0255174999999985</c:v>
                </c:pt>
                <c:pt idx="3717">
                  <c:v>5.0149482999999995</c:v>
                </c:pt>
                <c:pt idx="3718">
                  <c:v>5.0196195999999986</c:v>
                </c:pt>
                <c:pt idx="3719">
                  <c:v>5.0232563999999984</c:v>
                </c:pt>
                <c:pt idx="3720">
                  <c:v>5.0282750999999983</c:v>
                </c:pt>
                <c:pt idx="3721">
                  <c:v>5.0292112999999983</c:v>
                </c:pt>
                <c:pt idx="3722">
                  <c:v>5.0179752999999998</c:v>
                </c:pt>
                <c:pt idx="3723">
                  <c:v>5.0208079999999988</c:v>
                </c:pt>
                <c:pt idx="3724">
                  <c:v>5.0289843999999988</c:v>
                </c:pt>
                <c:pt idx="3725">
                  <c:v>5.0259091999999983</c:v>
                </c:pt>
                <c:pt idx="3726">
                  <c:v>5.0197727999999984</c:v>
                </c:pt>
                <c:pt idx="3727">
                  <c:v>5.0230012999999989</c:v>
                </c:pt>
                <c:pt idx="3728">
                  <c:v>5.0275128000000002</c:v>
                </c:pt>
                <c:pt idx="3729">
                  <c:v>5.0224221</c:v>
                </c:pt>
                <c:pt idx="3730">
                  <c:v>5.0332334999999988</c:v>
                </c:pt>
                <c:pt idx="3731">
                  <c:v>5.0325968999999979</c:v>
                </c:pt>
                <c:pt idx="3732">
                  <c:v>5.0287904999999995</c:v>
                </c:pt>
                <c:pt idx="3733">
                  <c:v>5.0288536999999991</c:v>
                </c:pt>
                <c:pt idx="3734">
                  <c:v>5.0375626999999987</c:v>
                </c:pt>
                <c:pt idx="3735">
                  <c:v>5.0271993999999989</c:v>
                </c:pt>
                <c:pt idx="3736">
                  <c:v>5.0179055999999989</c:v>
                </c:pt>
                <c:pt idx="3737">
                  <c:v>5.0240979999999986</c:v>
                </c:pt>
                <c:pt idx="3738">
                  <c:v>5.0209792999999996</c:v>
                </c:pt>
                <c:pt idx="3739">
                  <c:v>5.0254383999999988</c:v>
                </c:pt>
                <c:pt idx="3740">
                  <c:v>5.0229366999999989</c:v>
                </c:pt>
                <c:pt idx="3741">
                  <c:v>5.0300219999999989</c:v>
                </c:pt>
                <c:pt idx="3742">
                  <c:v>5.0270549999999989</c:v>
                </c:pt>
                <c:pt idx="3743">
                  <c:v>5.0231424999999987</c:v>
                </c:pt>
                <c:pt idx="3744">
                  <c:v>5.0274253999999985</c:v>
                </c:pt>
                <c:pt idx="3745">
                  <c:v>5.0238616999999994</c:v>
                </c:pt>
                <c:pt idx="3746">
                  <c:v>5.0229819999999989</c:v>
                </c:pt>
                <c:pt idx="3747">
                  <c:v>5.0277638999999992</c:v>
                </c:pt>
                <c:pt idx="3748">
                  <c:v>5.026997999999999</c:v>
                </c:pt>
                <c:pt idx="3749">
                  <c:v>5.0237475999999992</c:v>
                </c:pt>
                <c:pt idx="3750">
                  <c:v>5.0303914999999995</c:v>
                </c:pt>
                <c:pt idx="3751">
                  <c:v>5.0231522999999987</c:v>
                </c:pt>
                <c:pt idx="3752">
                  <c:v>5.019018599999999</c:v>
                </c:pt>
                <c:pt idx="3753">
                  <c:v>5.0285301999999987</c:v>
                </c:pt>
                <c:pt idx="3754">
                  <c:v>5.0293456999999995</c:v>
                </c:pt>
                <c:pt idx="3755">
                  <c:v>5.0266812999999981</c:v>
                </c:pt>
                <c:pt idx="3756">
                  <c:v>5.0214814999999993</c:v>
                </c:pt>
                <c:pt idx="3757">
                  <c:v>5.0344590999999994</c:v>
                </c:pt>
                <c:pt idx="3758">
                  <c:v>5.0279222999999993</c:v>
                </c:pt>
                <c:pt idx="3759">
                  <c:v>5.0232522999999993</c:v>
                </c:pt>
                <c:pt idx="3760">
                  <c:v>5.0277667999999993</c:v>
                </c:pt>
                <c:pt idx="3761">
                  <c:v>5.0204840999999982</c:v>
                </c:pt>
                <c:pt idx="3762">
                  <c:v>5.022042299999999</c:v>
                </c:pt>
                <c:pt idx="3763">
                  <c:v>5.0205591999999992</c:v>
                </c:pt>
                <c:pt idx="3764">
                  <c:v>5.0200623999999987</c:v>
                </c:pt>
                <c:pt idx="3765">
                  <c:v>5.020159999999998</c:v>
                </c:pt>
                <c:pt idx="3766">
                  <c:v>5.0196657999999985</c:v>
                </c:pt>
                <c:pt idx="3767">
                  <c:v>5.0218786999999985</c:v>
                </c:pt>
                <c:pt idx="3768">
                  <c:v>5.0307553999999994</c:v>
                </c:pt>
                <c:pt idx="3769">
                  <c:v>5.0244745999999987</c:v>
                </c:pt>
                <c:pt idx="3770">
                  <c:v>5.0197929999999991</c:v>
                </c:pt>
                <c:pt idx="3771">
                  <c:v>5.0240306999999991</c:v>
                </c:pt>
                <c:pt idx="3772">
                  <c:v>5.021909899999998</c:v>
                </c:pt>
                <c:pt idx="3773">
                  <c:v>5.0189503999999987</c:v>
                </c:pt>
                <c:pt idx="3774">
                  <c:v>5.016599199999999</c:v>
                </c:pt>
                <c:pt idx="3775">
                  <c:v>5.0276541999999997</c:v>
                </c:pt>
                <c:pt idx="3776">
                  <c:v>5.020416599999999</c:v>
                </c:pt>
                <c:pt idx="3777">
                  <c:v>5.019207999999999</c:v>
                </c:pt>
                <c:pt idx="3778">
                  <c:v>5.0195799000000001</c:v>
                </c:pt>
                <c:pt idx="3779">
                  <c:v>5.0163586999999996</c:v>
                </c:pt>
                <c:pt idx="3780">
                  <c:v>5.0298757999999992</c:v>
                </c:pt>
                <c:pt idx="3781">
                  <c:v>5.0215480999999995</c:v>
                </c:pt>
                <c:pt idx="3782">
                  <c:v>5.0250201999999993</c:v>
                </c:pt>
                <c:pt idx="3783">
                  <c:v>5.0215614999999989</c:v>
                </c:pt>
                <c:pt idx="3784">
                  <c:v>5.0242221999999988</c:v>
                </c:pt>
                <c:pt idx="3785">
                  <c:v>5.0261194999999992</c:v>
                </c:pt>
                <c:pt idx="3786">
                  <c:v>5.0246093999999992</c:v>
                </c:pt>
                <c:pt idx="3787">
                  <c:v>5.0258849999999988</c:v>
                </c:pt>
                <c:pt idx="3788">
                  <c:v>5.0239769999999986</c:v>
                </c:pt>
                <c:pt idx="3789">
                  <c:v>5.027088599999999</c:v>
                </c:pt>
                <c:pt idx="3790">
                  <c:v>5.023701299999999</c:v>
                </c:pt>
                <c:pt idx="3791">
                  <c:v>5.0312973999999988</c:v>
                </c:pt>
                <c:pt idx="3792">
                  <c:v>5.0225498999999987</c:v>
                </c:pt>
                <c:pt idx="3793">
                  <c:v>5.0242766999999979</c:v>
                </c:pt>
                <c:pt idx="3794">
                  <c:v>5.022882899999999</c:v>
                </c:pt>
                <c:pt idx="3795">
                  <c:v>5.0270434999999987</c:v>
                </c:pt>
                <c:pt idx="3796">
                  <c:v>5.0286947999999985</c:v>
                </c:pt>
                <c:pt idx="3797">
                  <c:v>5.0233900999999985</c:v>
                </c:pt>
                <c:pt idx="3798">
                  <c:v>5.0208560999999996</c:v>
                </c:pt>
                <c:pt idx="3799">
                  <c:v>5.0253598999999989</c:v>
                </c:pt>
                <c:pt idx="3800">
                  <c:v>5.0283919999999993</c:v>
                </c:pt>
                <c:pt idx="3801">
                  <c:v>5.0261623999999987</c:v>
                </c:pt>
                <c:pt idx="3802">
                  <c:v>5.0169932999999993</c:v>
                </c:pt>
                <c:pt idx="3803">
                  <c:v>5.021366399999998</c:v>
                </c:pt>
                <c:pt idx="3804">
                  <c:v>5.0207544999999989</c:v>
                </c:pt>
                <c:pt idx="3805">
                  <c:v>5.0152329999999985</c:v>
                </c:pt>
                <c:pt idx="3806">
                  <c:v>5.0255903999999987</c:v>
                </c:pt>
                <c:pt idx="3807">
                  <c:v>5.0213634999999988</c:v>
                </c:pt>
                <c:pt idx="3808">
                  <c:v>5.0210254999999995</c:v>
                </c:pt>
                <c:pt idx="3809">
                  <c:v>5.0264930999999997</c:v>
                </c:pt>
                <c:pt idx="3810">
                  <c:v>5.0254714999999992</c:v>
                </c:pt>
                <c:pt idx="3811">
                  <c:v>5.0256195999999989</c:v>
                </c:pt>
                <c:pt idx="3812">
                  <c:v>5.0193708999999984</c:v>
                </c:pt>
                <c:pt idx="3813">
                  <c:v>5.0264761999999994</c:v>
                </c:pt>
                <c:pt idx="3814">
                  <c:v>5.0250867999999986</c:v>
                </c:pt>
                <c:pt idx="3815">
                  <c:v>5.0202597999999981</c:v>
                </c:pt>
                <c:pt idx="3816">
                  <c:v>5.0320954999999978</c:v>
                </c:pt>
                <c:pt idx="3817">
                  <c:v>5.0253250999999999</c:v>
                </c:pt>
                <c:pt idx="3818">
                  <c:v>5.0200871999999981</c:v>
                </c:pt>
                <c:pt idx="3819">
                  <c:v>5.0236074999999989</c:v>
                </c:pt>
                <c:pt idx="3820">
                  <c:v>5.0311151999999995</c:v>
                </c:pt>
                <c:pt idx="3821">
                  <c:v>5.0210571000000002</c:v>
                </c:pt>
                <c:pt idx="3822">
                  <c:v>5.0178507999999988</c:v>
                </c:pt>
                <c:pt idx="3823">
                  <c:v>5.0201852999999987</c:v>
                </c:pt>
                <c:pt idx="3824">
                  <c:v>5.0241316999999981</c:v>
                </c:pt>
                <c:pt idx="3825">
                  <c:v>5.0246862999999991</c:v>
                </c:pt>
                <c:pt idx="3826">
                  <c:v>5.0232095999999995</c:v>
                </c:pt>
                <c:pt idx="3827">
                  <c:v>5.0261948999999992</c:v>
                </c:pt>
                <c:pt idx="3828">
                  <c:v>5.0219839999999989</c:v>
                </c:pt>
                <c:pt idx="3829">
                  <c:v>5.0176331999999988</c:v>
                </c:pt>
                <c:pt idx="3830">
                  <c:v>5.0213574999999988</c:v>
                </c:pt>
                <c:pt idx="3831">
                  <c:v>5.0202481999999984</c:v>
                </c:pt>
                <c:pt idx="3832">
                  <c:v>5.0235521999999984</c:v>
                </c:pt>
                <c:pt idx="3833">
                  <c:v>5.0313637999999985</c:v>
                </c:pt>
                <c:pt idx="3834">
                  <c:v>5.0307277999999993</c:v>
                </c:pt>
                <c:pt idx="3835">
                  <c:v>5.0254344999999994</c:v>
                </c:pt>
                <c:pt idx="3836">
                  <c:v>5.0205519000000001</c:v>
                </c:pt>
                <c:pt idx="3837">
                  <c:v>5.0238715999999997</c:v>
                </c:pt>
                <c:pt idx="3838">
                  <c:v>5.0237662999999984</c:v>
                </c:pt>
                <c:pt idx="3839">
                  <c:v>5.0220617999999995</c:v>
                </c:pt>
                <c:pt idx="3840">
                  <c:v>5.0157314999999985</c:v>
                </c:pt>
                <c:pt idx="3841">
                  <c:v>5.0165794999999989</c:v>
                </c:pt>
                <c:pt idx="3842">
                  <c:v>5.0266145999999985</c:v>
                </c:pt>
                <c:pt idx="3843">
                  <c:v>5.0188419</c:v>
                </c:pt>
                <c:pt idx="3844">
                  <c:v>5.0208698999999983</c:v>
                </c:pt>
                <c:pt idx="3845">
                  <c:v>5.0187112999999988</c:v>
                </c:pt>
                <c:pt idx="3846">
                  <c:v>5.0241674999999981</c:v>
                </c:pt>
                <c:pt idx="3847">
                  <c:v>5.0230142999999998</c:v>
                </c:pt>
                <c:pt idx="3848">
                  <c:v>5.0249730999999995</c:v>
                </c:pt>
                <c:pt idx="3849">
                  <c:v>5.0260626999999989</c:v>
                </c:pt>
                <c:pt idx="3850">
                  <c:v>5.0208106999999984</c:v>
                </c:pt>
                <c:pt idx="3851">
                  <c:v>5.0175257999999987</c:v>
                </c:pt>
                <c:pt idx="3852">
                  <c:v>5.0239696999999985</c:v>
                </c:pt>
                <c:pt idx="3853">
                  <c:v>5.020677199999998</c:v>
                </c:pt>
                <c:pt idx="3854">
                  <c:v>5.029623</c:v>
                </c:pt>
                <c:pt idx="3855">
                  <c:v>5.0190149999999987</c:v>
                </c:pt>
                <c:pt idx="3856">
                  <c:v>5.0149080999999995</c:v>
                </c:pt>
                <c:pt idx="3857">
                  <c:v>5.0238902999999988</c:v>
                </c:pt>
                <c:pt idx="3858">
                  <c:v>5.0235056999999994</c:v>
                </c:pt>
                <c:pt idx="3859">
                  <c:v>5.0201256999999995</c:v>
                </c:pt>
                <c:pt idx="3860">
                  <c:v>5.0189541999999987</c:v>
                </c:pt>
                <c:pt idx="3861">
                  <c:v>5.0148473999999981</c:v>
                </c:pt>
                <c:pt idx="3862">
                  <c:v>5.0191273999999986</c:v>
                </c:pt>
                <c:pt idx="3863">
                  <c:v>5.0179637999999986</c:v>
                </c:pt>
                <c:pt idx="3864">
                  <c:v>5.0188987999999988</c:v>
                </c:pt>
                <c:pt idx="3865">
                  <c:v>5.0305255999999989</c:v>
                </c:pt>
                <c:pt idx="3866">
                  <c:v>5.0301882999999989</c:v>
                </c:pt>
                <c:pt idx="3867">
                  <c:v>5.0282161999999992</c:v>
                </c:pt>
                <c:pt idx="3868">
                  <c:v>5.0150148999999997</c:v>
                </c:pt>
                <c:pt idx="3869">
                  <c:v>5.0203418999999982</c:v>
                </c:pt>
                <c:pt idx="3870">
                  <c:v>5.0256274999999988</c:v>
                </c:pt>
                <c:pt idx="3871">
                  <c:v>5.0205714999999982</c:v>
                </c:pt>
                <c:pt idx="3872">
                  <c:v>5.0231049999999984</c:v>
                </c:pt>
                <c:pt idx="3873">
                  <c:v>5.019053099999998</c:v>
                </c:pt>
                <c:pt idx="3874">
                  <c:v>5.0274765999999991</c:v>
                </c:pt>
                <c:pt idx="3875">
                  <c:v>5.023811499999999</c:v>
                </c:pt>
                <c:pt idx="3876">
                  <c:v>5.024631499999999</c:v>
                </c:pt>
                <c:pt idx="3877">
                  <c:v>5.0220934999999987</c:v>
                </c:pt>
                <c:pt idx="3878">
                  <c:v>5.0228422999999989</c:v>
                </c:pt>
                <c:pt idx="3879">
                  <c:v>5.028664599999999</c:v>
                </c:pt>
                <c:pt idx="3880">
                  <c:v>5.029854799999999</c:v>
                </c:pt>
                <c:pt idx="3881">
                  <c:v>5.0259363999999991</c:v>
                </c:pt>
                <c:pt idx="3882">
                  <c:v>5.0264410999999996</c:v>
                </c:pt>
                <c:pt idx="3883">
                  <c:v>5.0299221999999979</c:v>
                </c:pt>
                <c:pt idx="3884">
                  <c:v>5.0172318999999987</c:v>
                </c:pt>
                <c:pt idx="3885">
                  <c:v>5.0310547999999988</c:v>
                </c:pt>
                <c:pt idx="3886">
                  <c:v>5.0205001999999999</c:v>
                </c:pt>
                <c:pt idx="3887">
                  <c:v>5.0213829999999993</c:v>
                </c:pt>
                <c:pt idx="3888">
                  <c:v>5.0177778999999987</c:v>
                </c:pt>
                <c:pt idx="3889">
                  <c:v>5.0240401999999991</c:v>
                </c:pt>
                <c:pt idx="3890">
                  <c:v>5.0229589999999984</c:v>
                </c:pt>
                <c:pt idx="3891">
                  <c:v>5.0224167</c:v>
                </c:pt>
                <c:pt idx="3892">
                  <c:v>5.0224983999999981</c:v>
                </c:pt>
                <c:pt idx="3893">
                  <c:v>5.0244221999999983</c:v>
                </c:pt>
                <c:pt idx="3894">
                  <c:v>5.0102136999999987</c:v>
                </c:pt>
                <c:pt idx="3895">
                  <c:v>5.020454599999999</c:v>
                </c:pt>
                <c:pt idx="3896">
                  <c:v>5.0175667999999991</c:v>
                </c:pt>
                <c:pt idx="3897">
                  <c:v>5.0195932999999986</c:v>
                </c:pt>
                <c:pt idx="3898">
                  <c:v>5.0194167999999983</c:v>
                </c:pt>
                <c:pt idx="3899">
                  <c:v>5.0202244999999985</c:v>
                </c:pt>
                <c:pt idx="3900">
                  <c:v>5.0223423999999994</c:v>
                </c:pt>
                <c:pt idx="3901">
                  <c:v>5.0250583999999989</c:v>
                </c:pt>
                <c:pt idx="3902">
                  <c:v>5.0119033999999987</c:v>
                </c:pt>
                <c:pt idx="3903">
                  <c:v>5.0193711999999984</c:v>
                </c:pt>
                <c:pt idx="3904">
                  <c:v>5.0263149999999994</c:v>
                </c:pt>
                <c:pt idx="3905">
                  <c:v>5.0187605999999994</c:v>
                </c:pt>
                <c:pt idx="3906">
                  <c:v>5.0313148999999981</c:v>
                </c:pt>
                <c:pt idx="3907">
                  <c:v>5.0185821999999991</c:v>
                </c:pt>
                <c:pt idx="3908">
                  <c:v>5.0121774999999991</c:v>
                </c:pt>
                <c:pt idx="3909">
                  <c:v>5.013649899999999</c:v>
                </c:pt>
                <c:pt idx="3910">
                  <c:v>5.0224614999999986</c:v>
                </c:pt>
                <c:pt idx="3911">
                  <c:v>5.0257698999999993</c:v>
                </c:pt>
                <c:pt idx="3912">
                  <c:v>5.0208006999999988</c:v>
                </c:pt>
                <c:pt idx="3913">
                  <c:v>5.0158707999999983</c:v>
                </c:pt>
                <c:pt idx="3914">
                  <c:v>5.0276182999999985</c:v>
                </c:pt>
                <c:pt idx="3915">
                  <c:v>5.0170189999999995</c:v>
                </c:pt>
                <c:pt idx="3916">
                  <c:v>5.021189699999999</c:v>
                </c:pt>
                <c:pt idx="3917">
                  <c:v>5.0259090999999989</c:v>
                </c:pt>
                <c:pt idx="3918">
                  <c:v>5.0207700999999982</c:v>
                </c:pt>
                <c:pt idx="3919">
                  <c:v>5.0286856999999987</c:v>
                </c:pt>
                <c:pt idx="3920">
                  <c:v>5.0210847999999988</c:v>
                </c:pt>
                <c:pt idx="3921">
                  <c:v>5.0214726999999995</c:v>
                </c:pt>
                <c:pt idx="3922">
                  <c:v>5.0206367999999983</c:v>
                </c:pt>
                <c:pt idx="3923">
                  <c:v>5.0268507999999983</c:v>
                </c:pt>
                <c:pt idx="3924">
                  <c:v>5.0304909999999987</c:v>
                </c:pt>
                <c:pt idx="3925">
                  <c:v>5.0323591999999984</c:v>
                </c:pt>
                <c:pt idx="3926">
                  <c:v>5.0235685999999982</c:v>
                </c:pt>
                <c:pt idx="3927">
                  <c:v>5.0299822999999995</c:v>
                </c:pt>
                <c:pt idx="3928">
                  <c:v>5.0228943999999984</c:v>
                </c:pt>
                <c:pt idx="3929">
                  <c:v>5.024768599999998</c:v>
                </c:pt>
                <c:pt idx="3930">
                  <c:v>5.0289250999999995</c:v>
                </c:pt>
                <c:pt idx="3931">
                  <c:v>5.0290463999999986</c:v>
                </c:pt>
                <c:pt idx="3932">
                  <c:v>5.026027599999999</c:v>
                </c:pt>
                <c:pt idx="3933">
                  <c:v>5.0333954999999984</c:v>
                </c:pt>
                <c:pt idx="3934">
                  <c:v>5.0272419999999984</c:v>
                </c:pt>
                <c:pt idx="3935">
                  <c:v>5.0279305999999977</c:v>
                </c:pt>
                <c:pt idx="3936">
                  <c:v>5.0140717999999991</c:v>
                </c:pt>
                <c:pt idx="3937">
                  <c:v>5.0232288999999986</c:v>
                </c:pt>
                <c:pt idx="3938">
                  <c:v>5.021799699999999</c:v>
                </c:pt>
                <c:pt idx="3939">
                  <c:v>5.0223125999999993</c:v>
                </c:pt>
                <c:pt idx="3940">
                  <c:v>5.0283080999999985</c:v>
                </c:pt>
                <c:pt idx="3941">
                  <c:v>5.0207835999999997</c:v>
                </c:pt>
                <c:pt idx="3942">
                  <c:v>5.0180382999999997</c:v>
                </c:pt>
                <c:pt idx="3943">
                  <c:v>5.0210184999999985</c:v>
                </c:pt>
                <c:pt idx="3944">
                  <c:v>5.0250668999999988</c:v>
                </c:pt>
                <c:pt idx="3945">
                  <c:v>5.0196236999999986</c:v>
                </c:pt>
                <c:pt idx="3946">
                  <c:v>5.0225149999999994</c:v>
                </c:pt>
                <c:pt idx="3947">
                  <c:v>5.0267332999999992</c:v>
                </c:pt>
                <c:pt idx="3948">
                  <c:v>5.0312708999999991</c:v>
                </c:pt>
                <c:pt idx="3949">
                  <c:v>5.0153340999999996</c:v>
                </c:pt>
                <c:pt idx="3950">
                  <c:v>5.0170592999999988</c:v>
                </c:pt>
                <c:pt idx="3951">
                  <c:v>5.0220287999999984</c:v>
                </c:pt>
                <c:pt idx="3952">
                  <c:v>5.022687799999999</c:v>
                </c:pt>
                <c:pt idx="3953">
                  <c:v>5.0150390999999992</c:v>
                </c:pt>
                <c:pt idx="3954">
                  <c:v>5.0246828999999984</c:v>
                </c:pt>
                <c:pt idx="3955">
                  <c:v>5.0213757999999995</c:v>
                </c:pt>
                <c:pt idx="3956">
                  <c:v>5.0127637999999983</c:v>
                </c:pt>
                <c:pt idx="3957">
                  <c:v>5.008425299999999</c:v>
                </c:pt>
                <c:pt idx="3958">
                  <c:v>5.013642299999999</c:v>
                </c:pt>
                <c:pt idx="3959">
                  <c:v>5.025534399999998</c:v>
                </c:pt>
                <c:pt idx="3960">
                  <c:v>5.0240025999999993</c:v>
                </c:pt>
                <c:pt idx="3961">
                  <c:v>5.0268474999999988</c:v>
                </c:pt>
                <c:pt idx="3962">
                  <c:v>5.0259083999999987</c:v>
                </c:pt>
                <c:pt idx="3963">
                  <c:v>5.0138610999999988</c:v>
                </c:pt>
                <c:pt idx="3964">
                  <c:v>5.0209384999999989</c:v>
                </c:pt>
                <c:pt idx="3965">
                  <c:v>5.0162034999999987</c:v>
                </c:pt>
                <c:pt idx="3966">
                  <c:v>5.0213118999999988</c:v>
                </c:pt>
                <c:pt idx="3967">
                  <c:v>5.0242356999999993</c:v>
                </c:pt>
                <c:pt idx="3968">
                  <c:v>5.0209428999999979</c:v>
                </c:pt>
                <c:pt idx="3969">
                  <c:v>5.0276335999999988</c:v>
                </c:pt>
                <c:pt idx="3970">
                  <c:v>5.0216211999999993</c:v>
                </c:pt>
                <c:pt idx="3971">
                  <c:v>5.0217396999999986</c:v>
                </c:pt>
                <c:pt idx="3972">
                  <c:v>5.0254226999999991</c:v>
                </c:pt>
                <c:pt idx="3973">
                  <c:v>5.027105999999999</c:v>
                </c:pt>
                <c:pt idx="3974">
                  <c:v>5.0260415999999992</c:v>
                </c:pt>
                <c:pt idx="3975">
                  <c:v>5.0226838999999988</c:v>
                </c:pt>
                <c:pt idx="3976">
                  <c:v>5.0242118999999992</c:v>
                </c:pt>
                <c:pt idx="3977">
                  <c:v>5.0238098999999998</c:v>
                </c:pt>
                <c:pt idx="3978">
                  <c:v>5.0207659999999983</c:v>
                </c:pt>
                <c:pt idx="3979">
                  <c:v>5.0209233999999991</c:v>
                </c:pt>
                <c:pt idx="3980">
                  <c:v>5.0203947999999992</c:v>
                </c:pt>
                <c:pt idx="3981">
                  <c:v>5.0197488999999997</c:v>
                </c:pt>
                <c:pt idx="3982">
                  <c:v>5.028520799999999</c:v>
                </c:pt>
                <c:pt idx="3983">
                  <c:v>5.0288616999999984</c:v>
                </c:pt>
                <c:pt idx="3984">
                  <c:v>5.0230015999999988</c:v>
                </c:pt>
                <c:pt idx="3985">
                  <c:v>5.0231315999999993</c:v>
                </c:pt>
                <c:pt idx="3986">
                  <c:v>5.0222658999999998</c:v>
                </c:pt>
                <c:pt idx="3987">
                  <c:v>5.0235241999999989</c:v>
                </c:pt>
                <c:pt idx="3988">
                  <c:v>5.0297151999999983</c:v>
                </c:pt>
                <c:pt idx="3989">
                  <c:v>5.0206803999999998</c:v>
                </c:pt>
                <c:pt idx="3990">
                  <c:v>5.0264489999999995</c:v>
                </c:pt>
                <c:pt idx="3991">
                  <c:v>5.0255983999999998</c:v>
                </c:pt>
                <c:pt idx="3992">
                  <c:v>5.0205972999999986</c:v>
                </c:pt>
                <c:pt idx="3993">
                  <c:v>5.0279478999999991</c:v>
                </c:pt>
                <c:pt idx="3994">
                  <c:v>5.031222399999999</c:v>
                </c:pt>
                <c:pt idx="3995">
                  <c:v>5.0176499999999988</c:v>
                </c:pt>
                <c:pt idx="3996">
                  <c:v>5.024635599999999</c:v>
                </c:pt>
                <c:pt idx="3997">
                  <c:v>5.0230141999999987</c:v>
                </c:pt>
                <c:pt idx="3998">
                  <c:v>5.0223231999999989</c:v>
                </c:pt>
                <c:pt idx="3999">
                  <c:v>5.0254716999999989</c:v>
                </c:pt>
                <c:pt idx="4000">
                  <c:v>5.0314510999999982</c:v>
                </c:pt>
                <c:pt idx="4001">
                  <c:v>5.0225400999999987</c:v>
                </c:pt>
                <c:pt idx="4002">
                  <c:v>5.0199485999999984</c:v>
                </c:pt>
                <c:pt idx="4003">
                  <c:v>5.0257838999999995</c:v>
                </c:pt>
                <c:pt idx="4004">
                  <c:v>5.0279343999999995</c:v>
                </c:pt>
                <c:pt idx="4005">
                  <c:v>5.0183348999999993</c:v>
                </c:pt>
                <c:pt idx="4006">
                  <c:v>5.0245112999999986</c:v>
                </c:pt>
                <c:pt idx="4007">
                  <c:v>5.0222114999999992</c:v>
                </c:pt>
                <c:pt idx="4008">
                  <c:v>5.0185392999999987</c:v>
                </c:pt>
                <c:pt idx="4009">
                  <c:v>5.0278321999999989</c:v>
                </c:pt>
                <c:pt idx="4010">
                  <c:v>5.0269565999999992</c:v>
                </c:pt>
                <c:pt idx="4011">
                  <c:v>5.024557699999999</c:v>
                </c:pt>
                <c:pt idx="4012">
                  <c:v>5.0274373999999984</c:v>
                </c:pt>
                <c:pt idx="4013">
                  <c:v>5.0195274999999988</c:v>
                </c:pt>
                <c:pt idx="4014">
                  <c:v>5.029451899999998</c:v>
                </c:pt>
                <c:pt idx="4015">
                  <c:v>5.0221386999999984</c:v>
                </c:pt>
                <c:pt idx="4016">
                  <c:v>5.0173172999999984</c:v>
                </c:pt>
                <c:pt idx="4017">
                  <c:v>5.0182505999999982</c:v>
                </c:pt>
                <c:pt idx="4018">
                  <c:v>5.022619999999999</c:v>
                </c:pt>
                <c:pt idx="4019">
                  <c:v>5.0282535999999993</c:v>
                </c:pt>
                <c:pt idx="4020">
                  <c:v>5.0291656999999992</c:v>
                </c:pt>
                <c:pt idx="4021">
                  <c:v>5.0208765999999994</c:v>
                </c:pt>
                <c:pt idx="4022">
                  <c:v>5.017328899999999</c:v>
                </c:pt>
                <c:pt idx="4023">
                  <c:v>5.0276480999999995</c:v>
                </c:pt>
                <c:pt idx="4024">
                  <c:v>5.026206799999998</c:v>
                </c:pt>
                <c:pt idx="4025">
                  <c:v>5.0203309999999988</c:v>
                </c:pt>
                <c:pt idx="4026">
                  <c:v>5.028424199999999</c:v>
                </c:pt>
                <c:pt idx="4027">
                  <c:v>5.0242373999999979</c:v>
                </c:pt>
                <c:pt idx="4028">
                  <c:v>5.0252651999999998</c:v>
                </c:pt>
                <c:pt idx="4029">
                  <c:v>5.022100599999999</c:v>
                </c:pt>
                <c:pt idx="4030">
                  <c:v>5.0218132999999998</c:v>
                </c:pt>
                <c:pt idx="4031">
                  <c:v>5.0267708999999989</c:v>
                </c:pt>
                <c:pt idx="4032">
                  <c:v>5.0233805999999994</c:v>
                </c:pt>
                <c:pt idx="4033">
                  <c:v>5.0258455999999994</c:v>
                </c:pt>
                <c:pt idx="4034">
                  <c:v>5.0329131999999994</c:v>
                </c:pt>
                <c:pt idx="4035">
                  <c:v>5.0248393</c:v>
                </c:pt>
                <c:pt idx="4036">
                  <c:v>5.0256096999999986</c:v>
                </c:pt>
                <c:pt idx="4037">
                  <c:v>5.0255970999999988</c:v>
                </c:pt>
                <c:pt idx="4038">
                  <c:v>5.0171596999999997</c:v>
                </c:pt>
                <c:pt idx="4039">
                  <c:v>5.0248350999999989</c:v>
                </c:pt>
                <c:pt idx="4040">
                  <c:v>5.0239246999999985</c:v>
                </c:pt>
                <c:pt idx="4041">
                  <c:v>5.0178781999999984</c:v>
                </c:pt>
                <c:pt idx="4042">
                  <c:v>5.0259236999999999</c:v>
                </c:pt>
                <c:pt idx="4043">
                  <c:v>5.0221444999999987</c:v>
                </c:pt>
                <c:pt idx="4044">
                  <c:v>5.0185852999999989</c:v>
                </c:pt>
                <c:pt idx="4045">
                  <c:v>5.018924799999998</c:v>
                </c:pt>
                <c:pt idx="4046">
                  <c:v>5.0279998999999984</c:v>
                </c:pt>
                <c:pt idx="4047">
                  <c:v>5.0240561999999995</c:v>
                </c:pt>
                <c:pt idx="4048">
                  <c:v>5.0168438999999987</c:v>
                </c:pt>
                <c:pt idx="4049">
                  <c:v>5.0250416999999992</c:v>
                </c:pt>
                <c:pt idx="4050">
                  <c:v>5.0257943999999988</c:v>
                </c:pt>
                <c:pt idx="4051">
                  <c:v>5.0241089999999993</c:v>
                </c:pt>
                <c:pt idx="4052">
                  <c:v>5.0225993999999998</c:v>
                </c:pt>
                <c:pt idx="4053">
                  <c:v>5.027075</c:v>
                </c:pt>
                <c:pt idx="4054">
                  <c:v>5.0261766999999997</c:v>
                </c:pt>
                <c:pt idx="4055">
                  <c:v>5.0165986999999985</c:v>
                </c:pt>
                <c:pt idx="4056">
                  <c:v>5.0255405999999994</c:v>
                </c:pt>
                <c:pt idx="4057">
                  <c:v>5.0297530999999989</c:v>
                </c:pt>
                <c:pt idx="4058">
                  <c:v>5.0261040999999995</c:v>
                </c:pt>
                <c:pt idx="4059">
                  <c:v>5.0228041999999995</c:v>
                </c:pt>
                <c:pt idx="4060">
                  <c:v>5.0277174999999987</c:v>
                </c:pt>
                <c:pt idx="4061">
                  <c:v>5.0228369999999991</c:v>
                </c:pt>
                <c:pt idx="4062">
                  <c:v>5.0270825999999991</c:v>
                </c:pt>
                <c:pt idx="4063">
                  <c:v>5.0239918999999995</c:v>
                </c:pt>
                <c:pt idx="4064">
                  <c:v>5.0228712999999985</c:v>
                </c:pt>
                <c:pt idx="4065">
                  <c:v>5.0161524999999987</c:v>
                </c:pt>
                <c:pt idx="4066">
                  <c:v>5.0263707999999987</c:v>
                </c:pt>
                <c:pt idx="4067">
                  <c:v>5.0170670999999993</c:v>
                </c:pt>
                <c:pt idx="4068">
                  <c:v>5.0306935999999993</c:v>
                </c:pt>
                <c:pt idx="4069">
                  <c:v>5.0255936999999991</c:v>
                </c:pt>
                <c:pt idx="4070">
                  <c:v>5.0262005999999992</c:v>
                </c:pt>
                <c:pt idx="4071">
                  <c:v>5.0254192999999994</c:v>
                </c:pt>
                <c:pt idx="4072">
                  <c:v>5.0289414999999984</c:v>
                </c:pt>
                <c:pt idx="4073">
                  <c:v>5.019098099999999</c:v>
                </c:pt>
                <c:pt idx="4074">
                  <c:v>5.0178444999999989</c:v>
                </c:pt>
                <c:pt idx="4075">
                  <c:v>5.0139966999999999</c:v>
                </c:pt>
                <c:pt idx="4076">
                  <c:v>5.0203369999999987</c:v>
                </c:pt>
                <c:pt idx="4077">
                  <c:v>5.0208029999999981</c:v>
                </c:pt>
                <c:pt idx="4078">
                  <c:v>5.0119701999999995</c:v>
                </c:pt>
                <c:pt idx="4079">
                  <c:v>5.0313744999999983</c:v>
                </c:pt>
                <c:pt idx="4080">
                  <c:v>5.0234489999999994</c:v>
                </c:pt>
                <c:pt idx="4081">
                  <c:v>5.0231647999999982</c:v>
                </c:pt>
                <c:pt idx="4082">
                  <c:v>5.0046882999999989</c:v>
                </c:pt>
                <c:pt idx="4083">
                  <c:v>5.0268050999999989</c:v>
                </c:pt>
                <c:pt idx="4084">
                  <c:v>5.0212554999999988</c:v>
                </c:pt>
                <c:pt idx="4085">
                  <c:v>5.0229879999999989</c:v>
                </c:pt>
                <c:pt idx="4086">
                  <c:v>5.0268399999999991</c:v>
                </c:pt>
                <c:pt idx="4087">
                  <c:v>5.0257972999999998</c:v>
                </c:pt>
                <c:pt idx="4088">
                  <c:v>5.0268456999999982</c:v>
                </c:pt>
                <c:pt idx="4089">
                  <c:v>5.0106408999999985</c:v>
                </c:pt>
                <c:pt idx="4090">
                  <c:v>5.0262579999999986</c:v>
                </c:pt>
                <c:pt idx="4091">
                  <c:v>5.0240079999999994</c:v>
                </c:pt>
                <c:pt idx="4092">
                  <c:v>5.0287339999999991</c:v>
                </c:pt>
                <c:pt idx="4093">
                  <c:v>5.0231039999999991</c:v>
                </c:pt>
                <c:pt idx="4094">
                  <c:v>5.022155699999999</c:v>
                </c:pt>
                <c:pt idx="4095">
                  <c:v>5.0260461999999988</c:v>
                </c:pt>
                <c:pt idx="4096">
                  <c:v>5.0249870999999997</c:v>
                </c:pt>
                <c:pt idx="4097">
                  <c:v>5.0294722999999983</c:v>
                </c:pt>
                <c:pt idx="4098">
                  <c:v>5.020066299999999</c:v>
                </c:pt>
                <c:pt idx="4099">
                  <c:v>5.0205129999999976</c:v>
                </c:pt>
                <c:pt idx="4100">
                  <c:v>5.0217738999999995</c:v>
                </c:pt>
                <c:pt idx="4101">
                  <c:v>5.0169144999999986</c:v>
                </c:pt>
                <c:pt idx="4102">
                  <c:v>5.023633499999999</c:v>
                </c:pt>
                <c:pt idx="4103">
                  <c:v>5.0141706999999984</c:v>
                </c:pt>
                <c:pt idx="4104">
                  <c:v>5.0252042999999986</c:v>
                </c:pt>
                <c:pt idx="4105">
                  <c:v>5.0280065999999994</c:v>
                </c:pt>
                <c:pt idx="4106">
                  <c:v>5.0204037999999995</c:v>
                </c:pt>
                <c:pt idx="4107">
                  <c:v>5.024818999999999</c:v>
                </c:pt>
                <c:pt idx="4108">
                  <c:v>5.0241867000000004</c:v>
                </c:pt>
                <c:pt idx="4109">
                  <c:v>5.028783999999999</c:v>
                </c:pt>
                <c:pt idx="4110">
                  <c:v>5.0220883999999986</c:v>
                </c:pt>
                <c:pt idx="4111">
                  <c:v>5.0196621999999991</c:v>
                </c:pt>
                <c:pt idx="4112">
                  <c:v>5.0261618999999982</c:v>
                </c:pt>
                <c:pt idx="4113">
                  <c:v>5.0196464999999986</c:v>
                </c:pt>
                <c:pt idx="4114">
                  <c:v>5.022269099999999</c:v>
                </c:pt>
                <c:pt idx="4115">
                  <c:v>5.0210736999999988</c:v>
                </c:pt>
                <c:pt idx="4116">
                  <c:v>5.0264075999999989</c:v>
                </c:pt>
                <c:pt idx="4117">
                  <c:v>5.0273582999999995</c:v>
                </c:pt>
                <c:pt idx="4118">
                  <c:v>5.0256766999999982</c:v>
                </c:pt>
                <c:pt idx="4119">
                  <c:v>5.0260570999999992</c:v>
                </c:pt>
                <c:pt idx="4120">
                  <c:v>5.0228369999999991</c:v>
                </c:pt>
                <c:pt idx="4121">
                  <c:v>5.0204807999999987</c:v>
                </c:pt>
                <c:pt idx="4122">
                  <c:v>5.0192771999999986</c:v>
                </c:pt>
                <c:pt idx="4123">
                  <c:v>5.0228639999999984</c:v>
                </c:pt>
                <c:pt idx="4124">
                  <c:v>5.0241283999999995</c:v>
                </c:pt>
                <c:pt idx="4125">
                  <c:v>5.0235176999999993</c:v>
                </c:pt>
                <c:pt idx="4126">
                  <c:v>5.0187028999999983</c:v>
                </c:pt>
                <c:pt idx="4127">
                  <c:v>5.0281646999999996</c:v>
                </c:pt>
                <c:pt idx="4128">
                  <c:v>5.0237715999999981</c:v>
                </c:pt>
                <c:pt idx="4129">
                  <c:v>5.0217181999999987</c:v>
                </c:pt>
                <c:pt idx="4130">
                  <c:v>5.0236162999999987</c:v>
                </c:pt>
                <c:pt idx="4131">
                  <c:v>5.0279974999999988</c:v>
                </c:pt>
                <c:pt idx="4132">
                  <c:v>5.0219141999999986</c:v>
                </c:pt>
                <c:pt idx="4133">
                  <c:v>5.0243791999999985</c:v>
                </c:pt>
                <c:pt idx="4134">
                  <c:v>5.020450799999999</c:v>
                </c:pt>
                <c:pt idx="4135">
                  <c:v>5.0205988999999995</c:v>
                </c:pt>
                <c:pt idx="4136">
                  <c:v>5.0254642999999994</c:v>
                </c:pt>
                <c:pt idx="4137">
                  <c:v>5.0263303999999991</c:v>
                </c:pt>
                <c:pt idx="4138">
                  <c:v>5.0251039999999989</c:v>
                </c:pt>
                <c:pt idx="4139">
                  <c:v>5.0221055999999988</c:v>
                </c:pt>
                <c:pt idx="4140">
                  <c:v>5.0247010999999988</c:v>
                </c:pt>
                <c:pt idx="4141">
                  <c:v>5.0233882999999979</c:v>
                </c:pt>
                <c:pt idx="4142">
                  <c:v>5.0261304999999989</c:v>
                </c:pt>
                <c:pt idx="4143">
                  <c:v>5.0290096999999996</c:v>
                </c:pt>
                <c:pt idx="4144">
                  <c:v>5.0258063999999987</c:v>
                </c:pt>
                <c:pt idx="4145">
                  <c:v>5.0224232999999998</c:v>
                </c:pt>
                <c:pt idx="4146">
                  <c:v>5.0228394999999999</c:v>
                </c:pt>
                <c:pt idx="4147">
                  <c:v>5.0266570999999987</c:v>
                </c:pt>
                <c:pt idx="4148">
                  <c:v>5.0285556999999992</c:v>
                </c:pt>
                <c:pt idx="4149">
                  <c:v>5.0188835999999997</c:v>
                </c:pt>
                <c:pt idx="4150">
                  <c:v>5.0214178999999985</c:v>
                </c:pt>
                <c:pt idx="4151">
                  <c:v>5.0223904999999993</c:v>
                </c:pt>
                <c:pt idx="4152">
                  <c:v>5.0214112999999987</c:v>
                </c:pt>
                <c:pt idx="4153">
                  <c:v>5.0239776999999997</c:v>
                </c:pt>
                <c:pt idx="4154">
                  <c:v>5.0287115999999985</c:v>
                </c:pt>
                <c:pt idx="4155">
                  <c:v>5.0271123999999991</c:v>
                </c:pt>
                <c:pt idx="4156">
                  <c:v>5.0182663999999981</c:v>
                </c:pt>
                <c:pt idx="4157">
                  <c:v>5.0192146999999983</c:v>
                </c:pt>
                <c:pt idx="4158">
                  <c:v>5.0197397999999991</c:v>
                </c:pt>
                <c:pt idx="4159">
                  <c:v>5.0211087999999995</c:v>
                </c:pt>
                <c:pt idx="4160">
                  <c:v>5.0279589999999992</c:v>
                </c:pt>
                <c:pt idx="4161">
                  <c:v>5.0173559999999995</c:v>
                </c:pt>
                <c:pt idx="4162">
                  <c:v>5.0174407999999984</c:v>
                </c:pt>
                <c:pt idx="4163">
                  <c:v>5.0237153999999995</c:v>
                </c:pt>
                <c:pt idx="4164">
                  <c:v>5.0296546999999991</c:v>
                </c:pt>
                <c:pt idx="4165">
                  <c:v>5.0219702999999996</c:v>
                </c:pt>
                <c:pt idx="4166">
                  <c:v>5.0240642999999992</c:v>
                </c:pt>
                <c:pt idx="4167">
                  <c:v>5.0278740999999982</c:v>
                </c:pt>
                <c:pt idx="4168">
                  <c:v>5.0257360999999978</c:v>
                </c:pt>
                <c:pt idx="4169">
                  <c:v>5.0175156999999988</c:v>
                </c:pt>
                <c:pt idx="4170">
                  <c:v>5.0224589999999987</c:v>
                </c:pt>
                <c:pt idx="4171">
                  <c:v>5.0219900999999991</c:v>
                </c:pt>
                <c:pt idx="4172">
                  <c:v>5.0248826999999991</c:v>
                </c:pt>
                <c:pt idx="4173">
                  <c:v>5.0283008999999987</c:v>
                </c:pt>
                <c:pt idx="4174">
                  <c:v>5.0260729999999993</c:v>
                </c:pt>
                <c:pt idx="4175">
                  <c:v>5.0209884999999987</c:v>
                </c:pt>
                <c:pt idx="4176">
                  <c:v>5.0172261999999987</c:v>
                </c:pt>
                <c:pt idx="4177">
                  <c:v>5.0204359999999983</c:v>
                </c:pt>
                <c:pt idx="4178">
                  <c:v>5.0196650999999992</c:v>
                </c:pt>
                <c:pt idx="4179">
                  <c:v>5.0226883999999989</c:v>
                </c:pt>
                <c:pt idx="4180">
                  <c:v>5.0272976999999983</c:v>
                </c:pt>
                <c:pt idx="4181">
                  <c:v>5.0358013999999987</c:v>
                </c:pt>
                <c:pt idx="4182">
                  <c:v>5.0185443999999997</c:v>
                </c:pt>
                <c:pt idx="4183">
                  <c:v>5.0236380999999994</c:v>
                </c:pt>
                <c:pt idx="4184">
                  <c:v>5.020866599999998</c:v>
                </c:pt>
                <c:pt idx="4185">
                  <c:v>5.0155669999999999</c:v>
                </c:pt>
                <c:pt idx="4186">
                  <c:v>5.015364299999999</c:v>
                </c:pt>
                <c:pt idx="4187">
                  <c:v>5.0294962999999981</c:v>
                </c:pt>
                <c:pt idx="4188">
                  <c:v>5.0199788999999981</c:v>
                </c:pt>
                <c:pt idx="4189">
                  <c:v>5.0261692999999994</c:v>
                </c:pt>
                <c:pt idx="4190">
                  <c:v>5.0285738999999987</c:v>
                </c:pt>
                <c:pt idx="4191">
                  <c:v>5.0253824999999992</c:v>
                </c:pt>
                <c:pt idx="4192">
                  <c:v>5.0229316999999991</c:v>
                </c:pt>
                <c:pt idx="4193">
                  <c:v>5.0248198999999989</c:v>
                </c:pt>
                <c:pt idx="4194">
                  <c:v>5.0333408999999989</c:v>
                </c:pt>
                <c:pt idx="4195">
                  <c:v>5.0168510999999985</c:v>
                </c:pt>
                <c:pt idx="4196">
                  <c:v>5.0238115999999993</c:v>
                </c:pt>
                <c:pt idx="4197">
                  <c:v>5.0167421999999986</c:v>
                </c:pt>
                <c:pt idx="4198">
                  <c:v>5.0296825999999983</c:v>
                </c:pt>
                <c:pt idx="4199">
                  <c:v>5.0230892999999988</c:v>
                </c:pt>
                <c:pt idx="4200">
                  <c:v>5.0235566999999985</c:v>
                </c:pt>
                <c:pt idx="4201">
                  <c:v>5.0279364999999991</c:v>
                </c:pt>
                <c:pt idx="4202">
                  <c:v>5.0264269999999982</c:v>
                </c:pt>
                <c:pt idx="4203">
                  <c:v>5.0246455999999986</c:v>
                </c:pt>
                <c:pt idx="4204">
                  <c:v>5.0193386999999987</c:v>
                </c:pt>
                <c:pt idx="4205">
                  <c:v>5.0273529999999997</c:v>
                </c:pt>
                <c:pt idx="4206">
                  <c:v>5.0207064999999993</c:v>
                </c:pt>
                <c:pt idx="4207">
                  <c:v>5.0342365999999981</c:v>
                </c:pt>
                <c:pt idx="4208">
                  <c:v>5.0185651</c:v>
                </c:pt>
                <c:pt idx="4209">
                  <c:v>5.0276382999999987</c:v>
                </c:pt>
                <c:pt idx="4210">
                  <c:v>5.0266060000000001</c:v>
                </c:pt>
                <c:pt idx="4211">
                  <c:v>5.0322120999999989</c:v>
                </c:pt>
                <c:pt idx="4212">
                  <c:v>5.0255937999999984</c:v>
                </c:pt>
                <c:pt idx="4213">
                  <c:v>5.0291808999999983</c:v>
                </c:pt>
                <c:pt idx="4214">
                  <c:v>5.032870599999999</c:v>
                </c:pt>
                <c:pt idx="4215">
                  <c:v>5.0250628999999991</c:v>
                </c:pt>
                <c:pt idx="4216">
                  <c:v>5.0233819999999989</c:v>
                </c:pt>
                <c:pt idx="4217">
                  <c:v>5.0251946999999992</c:v>
                </c:pt>
                <c:pt idx="4218">
                  <c:v>5.0273402999999997</c:v>
                </c:pt>
                <c:pt idx="4219">
                  <c:v>5.0227002999999977</c:v>
                </c:pt>
                <c:pt idx="4220">
                  <c:v>5.0257056999999996</c:v>
                </c:pt>
                <c:pt idx="4221">
                  <c:v>5.0260075999999989</c:v>
                </c:pt>
                <c:pt idx="4222">
                  <c:v>5.0196917999999995</c:v>
                </c:pt>
                <c:pt idx="4223">
                  <c:v>5.0309528999999991</c:v>
                </c:pt>
                <c:pt idx="4224">
                  <c:v>5.029474699999998</c:v>
                </c:pt>
                <c:pt idx="4225">
                  <c:v>5.0179720999999997</c:v>
                </c:pt>
                <c:pt idx="4226">
                  <c:v>5.0290890999999993</c:v>
                </c:pt>
                <c:pt idx="4227">
                  <c:v>5.0222545999999983</c:v>
                </c:pt>
                <c:pt idx="4228">
                  <c:v>5.0214776999999984</c:v>
                </c:pt>
                <c:pt idx="4229">
                  <c:v>5.0272526999999991</c:v>
                </c:pt>
                <c:pt idx="4230">
                  <c:v>5.0427231999999984</c:v>
                </c:pt>
                <c:pt idx="4231">
                  <c:v>5.0352845999999989</c:v>
                </c:pt>
                <c:pt idx="4232">
                  <c:v>5.0341192999999995</c:v>
                </c:pt>
                <c:pt idx="4233">
                  <c:v>5.0304795999999996</c:v>
                </c:pt>
                <c:pt idx="4234">
                  <c:v>5.0295268999999996</c:v>
                </c:pt>
                <c:pt idx="4235">
                  <c:v>5.0272224999999979</c:v>
                </c:pt>
                <c:pt idx="4236">
                  <c:v>5.0265667999999986</c:v>
                </c:pt>
                <c:pt idx="4237">
                  <c:v>5.0169960999999992</c:v>
                </c:pt>
                <c:pt idx="4238">
                  <c:v>5.0270149999999987</c:v>
                </c:pt>
                <c:pt idx="4239">
                  <c:v>5.0300905</c:v>
                </c:pt>
                <c:pt idx="4240">
                  <c:v>5.0257406999999992</c:v>
                </c:pt>
                <c:pt idx="4241">
                  <c:v>5.0250269999999988</c:v>
                </c:pt>
                <c:pt idx="4242">
                  <c:v>5.0180215999999991</c:v>
                </c:pt>
                <c:pt idx="4243">
                  <c:v>5.0262193999999987</c:v>
                </c:pt>
                <c:pt idx="4244">
                  <c:v>5.0267386999999992</c:v>
                </c:pt>
                <c:pt idx="4245">
                  <c:v>5.027335299999999</c:v>
                </c:pt>
                <c:pt idx="4246">
                  <c:v>5.0258922999999989</c:v>
                </c:pt>
                <c:pt idx="4247">
                  <c:v>5.0257132999999996</c:v>
                </c:pt>
                <c:pt idx="4248">
                  <c:v>5.0234787999999995</c:v>
                </c:pt>
                <c:pt idx="4249">
                  <c:v>5.0246308999999982</c:v>
                </c:pt>
                <c:pt idx="4250">
                  <c:v>5.0253672999999992</c:v>
                </c:pt>
                <c:pt idx="4251">
                  <c:v>5.0269196999999988</c:v>
                </c:pt>
                <c:pt idx="4252">
                  <c:v>5.0254710999999999</c:v>
                </c:pt>
                <c:pt idx="4253">
                  <c:v>5.030369799999999</c:v>
                </c:pt>
                <c:pt idx="4254">
                  <c:v>5.0306825000000002</c:v>
                </c:pt>
                <c:pt idx="4255">
                  <c:v>5.023909999999999</c:v>
                </c:pt>
                <c:pt idx="4256">
                  <c:v>5.0174707999999981</c:v>
                </c:pt>
                <c:pt idx="4257">
                  <c:v>5.0222767999999993</c:v>
                </c:pt>
                <c:pt idx="4258">
                  <c:v>5.0314088999999989</c:v>
                </c:pt>
                <c:pt idx="4259">
                  <c:v>5.0198999999999989</c:v>
                </c:pt>
                <c:pt idx="4260">
                  <c:v>5.0278725999999985</c:v>
                </c:pt>
                <c:pt idx="4261">
                  <c:v>5.0268396999999982</c:v>
                </c:pt>
                <c:pt idx="4262">
                  <c:v>5.0258698999999991</c:v>
                </c:pt>
                <c:pt idx="4263">
                  <c:v>5.0264779999999991</c:v>
                </c:pt>
                <c:pt idx="4264">
                  <c:v>5.0285452999999993</c:v>
                </c:pt>
                <c:pt idx="4265">
                  <c:v>5.0243781999999992</c:v>
                </c:pt>
                <c:pt idx="4266">
                  <c:v>5.0252846999999985</c:v>
                </c:pt>
                <c:pt idx="4267">
                  <c:v>5.0322264999999984</c:v>
                </c:pt>
                <c:pt idx="4268">
                  <c:v>5.0241143999999984</c:v>
                </c:pt>
                <c:pt idx="4269">
                  <c:v>5.0256369999999988</c:v>
                </c:pt>
                <c:pt idx="4270">
                  <c:v>5.0290085999999983</c:v>
                </c:pt>
                <c:pt idx="4271">
                  <c:v>5.0283020999999977</c:v>
                </c:pt>
                <c:pt idx="4272">
                  <c:v>5.0371670999999996</c:v>
                </c:pt>
                <c:pt idx="4273">
                  <c:v>5.0334077999999991</c:v>
                </c:pt>
                <c:pt idx="4274">
                  <c:v>5.0272805999999992</c:v>
                </c:pt>
                <c:pt idx="4275">
                  <c:v>5.0253091999999988</c:v>
                </c:pt>
                <c:pt idx="4276">
                  <c:v>5.0286009999999992</c:v>
                </c:pt>
                <c:pt idx="4277">
                  <c:v>5.0255474999999983</c:v>
                </c:pt>
                <c:pt idx="4278">
                  <c:v>5.0248084999999989</c:v>
                </c:pt>
                <c:pt idx="4279">
                  <c:v>5.0256439999999998</c:v>
                </c:pt>
                <c:pt idx="4280">
                  <c:v>5.0259399999999985</c:v>
                </c:pt>
                <c:pt idx="4281">
                  <c:v>5.0278197999999996</c:v>
                </c:pt>
                <c:pt idx="4282">
                  <c:v>5.0304162999999988</c:v>
                </c:pt>
                <c:pt idx="4283">
                  <c:v>5.0267828999999988</c:v>
                </c:pt>
                <c:pt idx="4284">
                  <c:v>5.0330628999999991</c:v>
                </c:pt>
                <c:pt idx="4285">
                  <c:v>5.0251441999999997</c:v>
                </c:pt>
                <c:pt idx="4286">
                  <c:v>5.0259945999999998</c:v>
                </c:pt>
                <c:pt idx="4287">
                  <c:v>5.0260497999999991</c:v>
                </c:pt>
                <c:pt idx="4288">
                  <c:v>5.0200680999999987</c:v>
                </c:pt>
                <c:pt idx="4289">
                  <c:v>5.0172557999999983</c:v>
                </c:pt>
                <c:pt idx="4290">
                  <c:v>5.0270959999999993</c:v>
                </c:pt>
                <c:pt idx="4291">
                  <c:v>5.0247136999999986</c:v>
                </c:pt>
                <c:pt idx="4292">
                  <c:v>5.0196678999999991</c:v>
                </c:pt>
                <c:pt idx="4293">
                  <c:v>5.0267765999999998</c:v>
                </c:pt>
                <c:pt idx="4294">
                  <c:v>5.0275904999999987</c:v>
                </c:pt>
                <c:pt idx="4295">
                  <c:v>5.0210893999999984</c:v>
                </c:pt>
                <c:pt idx="4296">
                  <c:v>5.0184014999999986</c:v>
                </c:pt>
                <c:pt idx="4297">
                  <c:v>5.0258135999999984</c:v>
                </c:pt>
                <c:pt idx="4298">
                  <c:v>5.0257288999999989</c:v>
                </c:pt>
                <c:pt idx="4299">
                  <c:v>5.0259771999999989</c:v>
                </c:pt>
                <c:pt idx="4300">
                  <c:v>5.0229562999999988</c:v>
                </c:pt>
                <c:pt idx="4301">
                  <c:v>5.0307517999999991</c:v>
                </c:pt>
                <c:pt idx="4302">
                  <c:v>5.0241130999999992</c:v>
                </c:pt>
                <c:pt idx="4303">
                  <c:v>5.0300452999999994</c:v>
                </c:pt>
                <c:pt idx="4304">
                  <c:v>5.0355485</c:v>
                </c:pt>
                <c:pt idx="4305">
                  <c:v>5.0284440999999989</c:v>
                </c:pt>
                <c:pt idx="4306">
                  <c:v>5.0312019999999986</c:v>
                </c:pt>
                <c:pt idx="4307">
                  <c:v>5.023061499999999</c:v>
                </c:pt>
                <c:pt idx="4308">
                  <c:v>5.0280113999999996</c:v>
                </c:pt>
                <c:pt idx="4309">
                  <c:v>5.0269064999999991</c:v>
                </c:pt>
                <c:pt idx="4310">
                  <c:v>5.0314695999999994</c:v>
                </c:pt>
                <c:pt idx="4311">
                  <c:v>5.0276341999999996</c:v>
                </c:pt>
                <c:pt idx="4312">
                  <c:v>5.0286364999999984</c:v>
                </c:pt>
                <c:pt idx="4313">
                  <c:v>5.024271699999999</c:v>
                </c:pt>
                <c:pt idx="4314">
                  <c:v>5.0245620999999989</c:v>
                </c:pt>
                <c:pt idx="4315">
                  <c:v>5.0267938999999977</c:v>
                </c:pt>
                <c:pt idx="4316">
                  <c:v>5.0250047999999996</c:v>
                </c:pt>
                <c:pt idx="4317">
                  <c:v>5.0287770999999992</c:v>
                </c:pt>
                <c:pt idx="4318">
                  <c:v>5.0241614999999982</c:v>
                </c:pt>
                <c:pt idx="4319">
                  <c:v>5.0201176999999984</c:v>
                </c:pt>
                <c:pt idx="4320">
                  <c:v>5.0264849999999992</c:v>
                </c:pt>
                <c:pt idx="4321">
                  <c:v>5.0178292999999989</c:v>
                </c:pt>
                <c:pt idx="4322">
                  <c:v>5.0289525999999993</c:v>
                </c:pt>
                <c:pt idx="4323">
                  <c:v>5.0324696999999992</c:v>
                </c:pt>
                <c:pt idx="4324">
                  <c:v>5.0296227999999985</c:v>
                </c:pt>
                <c:pt idx="4325">
                  <c:v>5.023531499999998</c:v>
                </c:pt>
                <c:pt idx="4326">
                  <c:v>5.0319551999999987</c:v>
                </c:pt>
                <c:pt idx="4327">
                  <c:v>5.0224368999999989</c:v>
                </c:pt>
                <c:pt idx="4328">
                  <c:v>5.0272170999999988</c:v>
                </c:pt>
                <c:pt idx="4329">
                  <c:v>5.0219750999999988</c:v>
                </c:pt>
                <c:pt idx="4330">
                  <c:v>5.0260759999999998</c:v>
                </c:pt>
                <c:pt idx="4331">
                  <c:v>5.0196150999999993</c:v>
                </c:pt>
                <c:pt idx="4332">
                  <c:v>5.0257539999999992</c:v>
                </c:pt>
                <c:pt idx="4333">
                  <c:v>5.0323051999999997</c:v>
                </c:pt>
                <c:pt idx="4334">
                  <c:v>5.025277899999999</c:v>
                </c:pt>
                <c:pt idx="4335">
                  <c:v>5.0215880999999998</c:v>
                </c:pt>
                <c:pt idx="4336">
                  <c:v>5.0277996999999992</c:v>
                </c:pt>
                <c:pt idx="4337">
                  <c:v>5.0197459999999996</c:v>
                </c:pt>
                <c:pt idx="4338">
                  <c:v>5.0206575999999981</c:v>
                </c:pt>
                <c:pt idx="4339">
                  <c:v>5.0342169999999991</c:v>
                </c:pt>
                <c:pt idx="4340">
                  <c:v>5.0293294999999985</c:v>
                </c:pt>
                <c:pt idx="4341">
                  <c:v>5.0218506999999981</c:v>
                </c:pt>
                <c:pt idx="4342">
                  <c:v>5.0216502999999983</c:v>
                </c:pt>
                <c:pt idx="4343">
                  <c:v>5.0206396999999994</c:v>
                </c:pt>
                <c:pt idx="4344">
                  <c:v>5.0287587999999994</c:v>
                </c:pt>
                <c:pt idx="4345">
                  <c:v>5.0255879999999991</c:v>
                </c:pt>
                <c:pt idx="4346">
                  <c:v>5.0301894999999979</c:v>
                </c:pt>
                <c:pt idx="4347">
                  <c:v>5.0166196999999988</c:v>
                </c:pt>
                <c:pt idx="4348">
                  <c:v>5.0226904999999995</c:v>
                </c:pt>
                <c:pt idx="4349">
                  <c:v>5.0245325999999997</c:v>
                </c:pt>
                <c:pt idx="4350">
                  <c:v>5.023375399999999</c:v>
                </c:pt>
                <c:pt idx="4351">
                  <c:v>5.019238099999999</c:v>
                </c:pt>
                <c:pt idx="4352">
                  <c:v>5.0225435999999988</c:v>
                </c:pt>
                <c:pt idx="4353">
                  <c:v>5.0248025999999983</c:v>
                </c:pt>
                <c:pt idx="4354">
                  <c:v>5.0215555999999983</c:v>
                </c:pt>
                <c:pt idx="4355">
                  <c:v>5.0269110999999995</c:v>
                </c:pt>
                <c:pt idx="4356">
                  <c:v>5.0244781999999981</c:v>
                </c:pt>
                <c:pt idx="4357">
                  <c:v>5.0274615999999988</c:v>
                </c:pt>
                <c:pt idx="4358">
                  <c:v>5.0142580999999993</c:v>
                </c:pt>
                <c:pt idx="4359">
                  <c:v>5.0195063999999991</c:v>
                </c:pt>
                <c:pt idx="4360">
                  <c:v>5.0210153999999996</c:v>
                </c:pt>
                <c:pt idx="4361">
                  <c:v>5.0268445999999996</c:v>
                </c:pt>
                <c:pt idx="4362">
                  <c:v>5.0130533000000002</c:v>
                </c:pt>
                <c:pt idx="4363">
                  <c:v>5.023239499999999</c:v>
                </c:pt>
                <c:pt idx="4364">
                  <c:v>5.0281059999999993</c:v>
                </c:pt>
                <c:pt idx="4365">
                  <c:v>5.0231911999999985</c:v>
                </c:pt>
                <c:pt idx="4366">
                  <c:v>5.0258766999999978</c:v>
                </c:pt>
                <c:pt idx="4367">
                  <c:v>5.0233354999999982</c:v>
                </c:pt>
                <c:pt idx="4368">
                  <c:v>5.0238284999999987</c:v>
                </c:pt>
                <c:pt idx="4369">
                  <c:v>5.0358236999999981</c:v>
                </c:pt>
                <c:pt idx="4370">
                  <c:v>5.0261836999999998</c:v>
                </c:pt>
                <c:pt idx="4371">
                  <c:v>5.0248918999999992</c:v>
                </c:pt>
                <c:pt idx="4372">
                  <c:v>5.0226262999999989</c:v>
                </c:pt>
                <c:pt idx="4373">
                  <c:v>5.0226250999999991</c:v>
                </c:pt>
                <c:pt idx="4374">
                  <c:v>5.0257525999999988</c:v>
                </c:pt>
                <c:pt idx="4375">
                  <c:v>5.0270874999999995</c:v>
                </c:pt>
                <c:pt idx="4376">
                  <c:v>5.0271109999999988</c:v>
                </c:pt>
                <c:pt idx="4377">
                  <c:v>5.0378546999999987</c:v>
                </c:pt>
                <c:pt idx="4378">
                  <c:v>5.0302951999999994</c:v>
                </c:pt>
                <c:pt idx="4379">
                  <c:v>5.0197642999999985</c:v>
                </c:pt>
                <c:pt idx="4380">
                  <c:v>5.0221601999999983</c:v>
                </c:pt>
                <c:pt idx="4381">
                  <c:v>5.0285285999999987</c:v>
                </c:pt>
                <c:pt idx="4382">
                  <c:v>5.0179647999999988</c:v>
                </c:pt>
                <c:pt idx="4383">
                  <c:v>5.0266249999999992</c:v>
                </c:pt>
                <c:pt idx="4384">
                  <c:v>5.0236495999999988</c:v>
                </c:pt>
                <c:pt idx="4385">
                  <c:v>5.0312475999999986</c:v>
                </c:pt>
                <c:pt idx="4386">
                  <c:v>5.0313876999999998</c:v>
                </c:pt>
                <c:pt idx="4387">
                  <c:v>5.0286883999999992</c:v>
                </c:pt>
                <c:pt idx="4388">
                  <c:v>5.0211027999999986</c:v>
                </c:pt>
                <c:pt idx="4389">
                  <c:v>5.0159966999999988</c:v>
                </c:pt>
                <c:pt idx="4390">
                  <c:v>5.0256621999999984</c:v>
                </c:pt>
                <c:pt idx="4391">
                  <c:v>5.026579899999998</c:v>
                </c:pt>
                <c:pt idx="4392">
                  <c:v>5.0180091999999981</c:v>
                </c:pt>
                <c:pt idx="4393">
                  <c:v>5.0256941999999984</c:v>
                </c:pt>
                <c:pt idx="4394">
                  <c:v>5.0308044999999986</c:v>
                </c:pt>
                <c:pt idx="4395">
                  <c:v>5.0283884999999984</c:v>
                </c:pt>
                <c:pt idx="4396">
                  <c:v>5.032551999999999</c:v>
                </c:pt>
                <c:pt idx="4397">
                  <c:v>5.0278617999999993</c:v>
                </c:pt>
                <c:pt idx="4398">
                  <c:v>5.021646099999999</c:v>
                </c:pt>
                <c:pt idx="4399">
                  <c:v>5.0313954999999986</c:v>
                </c:pt>
                <c:pt idx="4400">
                  <c:v>5.0235933999999993</c:v>
                </c:pt>
                <c:pt idx="4401">
                  <c:v>5.0239348999999978</c:v>
                </c:pt>
                <c:pt idx="4402">
                  <c:v>5.0200405999999989</c:v>
                </c:pt>
                <c:pt idx="4403">
                  <c:v>5.0268912999999991</c:v>
                </c:pt>
                <c:pt idx="4404">
                  <c:v>5.0227052999999984</c:v>
                </c:pt>
                <c:pt idx="4405">
                  <c:v>5.0168463999999986</c:v>
                </c:pt>
                <c:pt idx="4406">
                  <c:v>5.0264753999999989</c:v>
                </c:pt>
                <c:pt idx="4407">
                  <c:v>5.0235513999999988</c:v>
                </c:pt>
                <c:pt idx="4408">
                  <c:v>5.0290689999999998</c:v>
                </c:pt>
                <c:pt idx="4409">
                  <c:v>5.0114624999999986</c:v>
                </c:pt>
                <c:pt idx="4410">
                  <c:v>5.020472299999998</c:v>
                </c:pt>
                <c:pt idx="4411">
                  <c:v>5.0208683999999986</c:v>
                </c:pt>
                <c:pt idx="4412">
                  <c:v>5.0220259999999994</c:v>
                </c:pt>
                <c:pt idx="4413">
                  <c:v>5.0177825999999994</c:v>
                </c:pt>
                <c:pt idx="4414">
                  <c:v>5.0304333999999988</c:v>
                </c:pt>
                <c:pt idx="4415">
                  <c:v>5.0183474999999991</c:v>
                </c:pt>
                <c:pt idx="4416">
                  <c:v>5.0197824999999989</c:v>
                </c:pt>
                <c:pt idx="4417">
                  <c:v>5.0296865999999989</c:v>
                </c:pt>
                <c:pt idx="4418">
                  <c:v>5.0346667999999983</c:v>
                </c:pt>
                <c:pt idx="4419">
                  <c:v>5.0247727999999983</c:v>
                </c:pt>
                <c:pt idx="4420">
                  <c:v>5.0223325999999986</c:v>
                </c:pt>
                <c:pt idx="4421">
                  <c:v>5.0276960999999991</c:v>
                </c:pt>
                <c:pt idx="4422">
                  <c:v>5.0300566999999994</c:v>
                </c:pt>
                <c:pt idx="4423">
                  <c:v>5.0258667999999993</c:v>
                </c:pt>
                <c:pt idx="4424">
                  <c:v>5.0217714999999989</c:v>
                </c:pt>
                <c:pt idx="4425">
                  <c:v>5.0172324999999987</c:v>
                </c:pt>
                <c:pt idx="4426">
                  <c:v>5.0147119999999994</c:v>
                </c:pt>
                <c:pt idx="4427">
                  <c:v>5.0344643999999992</c:v>
                </c:pt>
                <c:pt idx="4428">
                  <c:v>5.026328799999999</c:v>
                </c:pt>
                <c:pt idx="4429">
                  <c:v>5.0214940999999982</c:v>
                </c:pt>
                <c:pt idx="4430">
                  <c:v>5.0242511999999984</c:v>
                </c:pt>
                <c:pt idx="4431">
                  <c:v>5.0278451999999989</c:v>
                </c:pt>
                <c:pt idx="4432">
                  <c:v>5.025914499999999</c:v>
                </c:pt>
                <c:pt idx="4433">
                  <c:v>5.0255757999999995</c:v>
                </c:pt>
                <c:pt idx="4434">
                  <c:v>5.0327643999999987</c:v>
                </c:pt>
                <c:pt idx="4435">
                  <c:v>5.0207835999999988</c:v>
                </c:pt>
                <c:pt idx="4436">
                  <c:v>5.016972899999999</c:v>
                </c:pt>
                <c:pt idx="4437">
                  <c:v>5.0201242999999991</c:v>
                </c:pt>
                <c:pt idx="4438">
                  <c:v>5.0254617999999986</c:v>
                </c:pt>
                <c:pt idx="4439">
                  <c:v>5.0270021999999992</c:v>
                </c:pt>
                <c:pt idx="4440">
                  <c:v>5.0206601999999991</c:v>
                </c:pt>
                <c:pt idx="4441">
                  <c:v>5.0262987999999993</c:v>
                </c:pt>
                <c:pt idx="4442">
                  <c:v>5.0227023999999982</c:v>
                </c:pt>
                <c:pt idx="4443">
                  <c:v>5.029458899999999</c:v>
                </c:pt>
                <c:pt idx="4444">
                  <c:v>5.0319735999999988</c:v>
                </c:pt>
                <c:pt idx="4445">
                  <c:v>5.0177055999999993</c:v>
                </c:pt>
                <c:pt idx="4446">
                  <c:v>5.0253302999999985</c:v>
                </c:pt>
                <c:pt idx="4447">
                  <c:v>5.0235117999999988</c:v>
                </c:pt>
                <c:pt idx="4448">
                  <c:v>5.021640699999999</c:v>
                </c:pt>
                <c:pt idx="4449">
                  <c:v>5.0221127999999986</c:v>
                </c:pt>
                <c:pt idx="4450">
                  <c:v>5.0300097999999993</c:v>
                </c:pt>
                <c:pt idx="4451">
                  <c:v>5.020229699999998</c:v>
                </c:pt>
                <c:pt idx="4452">
                  <c:v>5.0162477999999986</c:v>
                </c:pt>
                <c:pt idx="4453">
                  <c:v>5.0241857999999979</c:v>
                </c:pt>
                <c:pt idx="4454">
                  <c:v>5.0288435999999992</c:v>
                </c:pt>
                <c:pt idx="4455">
                  <c:v>5.0218255999999988</c:v>
                </c:pt>
                <c:pt idx="4456">
                  <c:v>5.0208224999999986</c:v>
                </c:pt>
                <c:pt idx="4457">
                  <c:v>5.0204465999999988</c:v>
                </c:pt>
                <c:pt idx="4458">
                  <c:v>5.0236938999999987</c:v>
                </c:pt>
                <c:pt idx="4459">
                  <c:v>5.0238638999999985</c:v>
                </c:pt>
                <c:pt idx="4460">
                  <c:v>5.021170699999999</c:v>
                </c:pt>
                <c:pt idx="4461">
                  <c:v>5.0212820999999996</c:v>
                </c:pt>
                <c:pt idx="4462">
                  <c:v>5.0296203999999989</c:v>
                </c:pt>
                <c:pt idx="4463">
                  <c:v>5.0263714999999989</c:v>
                </c:pt>
                <c:pt idx="4464">
                  <c:v>5.0281474999999993</c:v>
                </c:pt>
                <c:pt idx="4465">
                  <c:v>5.0232086999999979</c:v>
                </c:pt>
                <c:pt idx="4466">
                  <c:v>5.0219343999999992</c:v>
                </c:pt>
                <c:pt idx="4467">
                  <c:v>5.0210449999999982</c:v>
                </c:pt>
                <c:pt idx="4468">
                  <c:v>5.0244212999999993</c:v>
                </c:pt>
                <c:pt idx="4469">
                  <c:v>5.0185665999999989</c:v>
                </c:pt>
                <c:pt idx="4470">
                  <c:v>5.023017799999999</c:v>
                </c:pt>
                <c:pt idx="4471">
                  <c:v>5.0289410999999991</c:v>
                </c:pt>
                <c:pt idx="4472">
                  <c:v>5.0229101999999992</c:v>
                </c:pt>
                <c:pt idx="4473">
                  <c:v>5.0205652999999995</c:v>
                </c:pt>
                <c:pt idx="4474">
                  <c:v>5.0242155000000004</c:v>
                </c:pt>
                <c:pt idx="4475">
                  <c:v>5.0242440999999989</c:v>
                </c:pt>
                <c:pt idx="4476">
                  <c:v>5.0220082999999986</c:v>
                </c:pt>
                <c:pt idx="4477">
                  <c:v>5.0346265999999993</c:v>
                </c:pt>
                <c:pt idx="4478">
                  <c:v>5.0202491999999985</c:v>
                </c:pt>
                <c:pt idx="4479">
                  <c:v>5.0179108999999986</c:v>
                </c:pt>
                <c:pt idx="4480">
                  <c:v>5.0325956999999981</c:v>
                </c:pt>
                <c:pt idx="4481">
                  <c:v>5.0288023999999982</c:v>
                </c:pt>
                <c:pt idx="4482">
                  <c:v>5.0268060999999991</c:v>
                </c:pt>
                <c:pt idx="4483">
                  <c:v>5.0258522999999995</c:v>
                </c:pt>
                <c:pt idx="4484">
                  <c:v>5.0314675999999992</c:v>
                </c:pt>
                <c:pt idx="4485">
                  <c:v>5.0269880999999996</c:v>
                </c:pt>
                <c:pt idx="4486">
                  <c:v>5.0228881999999979</c:v>
                </c:pt>
                <c:pt idx="4487">
                  <c:v>5.0257387999999992</c:v>
                </c:pt>
                <c:pt idx="4488">
                  <c:v>5.0329834999999994</c:v>
                </c:pt>
                <c:pt idx="4489">
                  <c:v>5.0292666999999991</c:v>
                </c:pt>
                <c:pt idx="4490">
                  <c:v>5.0305658999999991</c:v>
                </c:pt>
                <c:pt idx="4491">
                  <c:v>5.0235922999999989</c:v>
                </c:pt>
                <c:pt idx="4492">
                  <c:v>5.0270484999999994</c:v>
                </c:pt>
                <c:pt idx="4493">
                  <c:v>5.0267064999999995</c:v>
                </c:pt>
                <c:pt idx="4494">
                  <c:v>5.0253968999999987</c:v>
                </c:pt>
                <c:pt idx="4495">
                  <c:v>5.0247414999999993</c:v>
                </c:pt>
                <c:pt idx="4496">
                  <c:v>5.0259054999999977</c:v>
                </c:pt>
                <c:pt idx="4497">
                  <c:v>5.0219024999999995</c:v>
                </c:pt>
                <c:pt idx="4498">
                  <c:v>5.0263002999999991</c:v>
                </c:pt>
                <c:pt idx="4499">
                  <c:v>5.018803199999998</c:v>
                </c:pt>
                <c:pt idx="4500">
                  <c:v>5.0262235999999989</c:v>
                </c:pt>
                <c:pt idx="4501">
                  <c:v>5.0205188999999981</c:v>
                </c:pt>
                <c:pt idx="4502">
                  <c:v>5.0299416999999993</c:v>
                </c:pt>
                <c:pt idx="4503">
                  <c:v>5.0274583999999995</c:v>
                </c:pt>
                <c:pt idx="4504">
                  <c:v>5.0222642999999989</c:v>
                </c:pt>
                <c:pt idx="4505">
                  <c:v>5.0324517999999987</c:v>
                </c:pt>
                <c:pt idx="4506">
                  <c:v>5.0295119999999995</c:v>
                </c:pt>
                <c:pt idx="4507">
                  <c:v>5.0241769999999981</c:v>
                </c:pt>
                <c:pt idx="4508">
                  <c:v>5.030376099999998</c:v>
                </c:pt>
                <c:pt idx="4509">
                  <c:v>5.0276126999999988</c:v>
                </c:pt>
                <c:pt idx="4510">
                  <c:v>5.0252039999999996</c:v>
                </c:pt>
                <c:pt idx="4511">
                  <c:v>5.0275847999999996</c:v>
                </c:pt>
                <c:pt idx="4512">
                  <c:v>5.0188287999999996</c:v>
                </c:pt>
                <c:pt idx="4513">
                  <c:v>5.025054299999999</c:v>
                </c:pt>
                <c:pt idx="4514">
                  <c:v>5.0212894999999991</c:v>
                </c:pt>
                <c:pt idx="4515">
                  <c:v>5.020354199999999</c:v>
                </c:pt>
                <c:pt idx="4516">
                  <c:v>5.0161341999999998</c:v>
                </c:pt>
                <c:pt idx="4517">
                  <c:v>5.0340491999999983</c:v>
                </c:pt>
                <c:pt idx="4518">
                  <c:v>5.0249911999999988</c:v>
                </c:pt>
                <c:pt idx="4519">
                  <c:v>5.0228480999999991</c:v>
                </c:pt>
                <c:pt idx="4520">
                  <c:v>5.0252969999999992</c:v>
                </c:pt>
                <c:pt idx="4521">
                  <c:v>5.0223991000000003</c:v>
                </c:pt>
                <c:pt idx="4522">
                  <c:v>5.0247615000000003</c:v>
                </c:pt>
                <c:pt idx="4523">
                  <c:v>5.0165071999999995</c:v>
                </c:pt>
                <c:pt idx="4524">
                  <c:v>5.0242674999999988</c:v>
                </c:pt>
                <c:pt idx="4525">
                  <c:v>5.0222226999999995</c:v>
                </c:pt>
                <c:pt idx="4526">
                  <c:v>5.0218872999999995</c:v>
                </c:pt>
                <c:pt idx="4527">
                  <c:v>5.035445499999998</c:v>
                </c:pt>
                <c:pt idx="4528">
                  <c:v>5.0296140999999999</c:v>
                </c:pt>
                <c:pt idx="4529">
                  <c:v>5.0192659999999991</c:v>
                </c:pt>
                <c:pt idx="4530">
                  <c:v>5.0286514999999987</c:v>
                </c:pt>
                <c:pt idx="4531">
                  <c:v>5.0264535999999982</c:v>
                </c:pt>
                <c:pt idx="4532">
                  <c:v>5.0268123999999981</c:v>
                </c:pt>
                <c:pt idx="4533">
                  <c:v>5.0260372999999987</c:v>
                </c:pt>
                <c:pt idx="4534">
                  <c:v>5.0278649999999985</c:v>
                </c:pt>
                <c:pt idx="4535">
                  <c:v>5.0241225999999992</c:v>
                </c:pt>
                <c:pt idx="4536">
                  <c:v>5.0242895999999986</c:v>
                </c:pt>
                <c:pt idx="4537">
                  <c:v>5.028375099999999</c:v>
                </c:pt>
                <c:pt idx="4538">
                  <c:v>5.0284651999999994</c:v>
                </c:pt>
                <c:pt idx="4539">
                  <c:v>5.0176199999999991</c:v>
                </c:pt>
                <c:pt idx="4540">
                  <c:v>5.0298366999999988</c:v>
                </c:pt>
                <c:pt idx="4541">
                  <c:v>5.0367848999999989</c:v>
                </c:pt>
                <c:pt idx="4542">
                  <c:v>5.0219982999999999</c:v>
                </c:pt>
                <c:pt idx="4543">
                  <c:v>5.0261558999999991</c:v>
                </c:pt>
                <c:pt idx="4544">
                  <c:v>5.035420499999999</c:v>
                </c:pt>
                <c:pt idx="4545">
                  <c:v>5.0217055999999989</c:v>
                </c:pt>
                <c:pt idx="4546">
                  <c:v>5.0221631999999987</c:v>
                </c:pt>
                <c:pt idx="4547">
                  <c:v>5.0326365999999991</c:v>
                </c:pt>
                <c:pt idx="4548">
                  <c:v>5.0279847999999987</c:v>
                </c:pt>
                <c:pt idx="4549">
                  <c:v>5.0222057999999983</c:v>
                </c:pt>
                <c:pt idx="4550">
                  <c:v>5.0265220999999984</c:v>
                </c:pt>
                <c:pt idx="4551">
                  <c:v>5.0299315999999985</c:v>
                </c:pt>
                <c:pt idx="4552">
                  <c:v>5.0235687999999996</c:v>
                </c:pt>
                <c:pt idx="4553">
                  <c:v>5.0214608999999992</c:v>
                </c:pt>
                <c:pt idx="4554">
                  <c:v>5.0216696999999986</c:v>
                </c:pt>
                <c:pt idx="4555">
                  <c:v>5.0289574999999997</c:v>
                </c:pt>
                <c:pt idx="4556">
                  <c:v>5.0260009999999982</c:v>
                </c:pt>
                <c:pt idx="4557">
                  <c:v>5.0227608999999989</c:v>
                </c:pt>
                <c:pt idx="4558">
                  <c:v>5.0330459999999988</c:v>
                </c:pt>
                <c:pt idx="4559">
                  <c:v>5.0270339999999987</c:v>
                </c:pt>
                <c:pt idx="4560">
                  <c:v>5.0259675999999986</c:v>
                </c:pt>
                <c:pt idx="4561">
                  <c:v>5.0256689999999988</c:v>
                </c:pt>
                <c:pt idx="4562">
                  <c:v>5.023792499999999</c:v>
                </c:pt>
                <c:pt idx="4563">
                  <c:v>5.0224892999999984</c:v>
                </c:pt>
                <c:pt idx="4564">
                  <c:v>5.0228919999999979</c:v>
                </c:pt>
                <c:pt idx="4565">
                  <c:v>5.0235030999999983</c:v>
                </c:pt>
                <c:pt idx="4566">
                  <c:v>5.0191131999999996</c:v>
                </c:pt>
                <c:pt idx="4567">
                  <c:v>5.0271826999999991</c:v>
                </c:pt>
                <c:pt idx="4568">
                  <c:v>5.0116838999999995</c:v>
                </c:pt>
                <c:pt idx="4569">
                  <c:v>5.0215338999999988</c:v>
                </c:pt>
                <c:pt idx="4570">
                  <c:v>5.0212131999999992</c:v>
                </c:pt>
                <c:pt idx="4571">
                  <c:v>5.0234426999999995</c:v>
                </c:pt>
                <c:pt idx="4572">
                  <c:v>5.0151828999999992</c:v>
                </c:pt>
                <c:pt idx="4573">
                  <c:v>5.024246999999999</c:v>
                </c:pt>
                <c:pt idx="4574">
                  <c:v>5.0245501999999993</c:v>
                </c:pt>
                <c:pt idx="4575">
                  <c:v>5.0245657999999986</c:v>
                </c:pt>
                <c:pt idx="4576">
                  <c:v>5.0156650999999997</c:v>
                </c:pt>
                <c:pt idx="4577">
                  <c:v>5.0208645999999995</c:v>
                </c:pt>
                <c:pt idx="4578">
                  <c:v>5.0153979999999985</c:v>
                </c:pt>
                <c:pt idx="4579">
                  <c:v>5.0237614999999991</c:v>
                </c:pt>
                <c:pt idx="4580">
                  <c:v>5.0255515999999991</c:v>
                </c:pt>
                <c:pt idx="4581">
                  <c:v>5.0263777999999988</c:v>
                </c:pt>
                <c:pt idx="4582">
                  <c:v>5.0292616999999993</c:v>
                </c:pt>
                <c:pt idx="4583">
                  <c:v>5.0230063999999981</c:v>
                </c:pt>
                <c:pt idx="4584">
                  <c:v>5.0184707999999985</c:v>
                </c:pt>
                <c:pt idx="4585">
                  <c:v>5.020892299999999</c:v>
                </c:pt>
                <c:pt idx="4586">
                  <c:v>5.0317317999999984</c:v>
                </c:pt>
                <c:pt idx="4587">
                  <c:v>5.0272699999999988</c:v>
                </c:pt>
                <c:pt idx="4588">
                  <c:v>5.0208935999999991</c:v>
                </c:pt>
                <c:pt idx="4589">
                  <c:v>5.0188290000000002</c:v>
                </c:pt>
                <c:pt idx="4590">
                  <c:v>5.0269961999999992</c:v>
                </c:pt>
                <c:pt idx="4591">
                  <c:v>5.0223764999999991</c:v>
                </c:pt>
                <c:pt idx="4592">
                  <c:v>5.023660399999998</c:v>
                </c:pt>
                <c:pt idx="4593">
                  <c:v>5.0243466999999988</c:v>
                </c:pt>
                <c:pt idx="4594">
                  <c:v>5.0269724999999994</c:v>
                </c:pt>
                <c:pt idx="4595">
                  <c:v>5.0167702999999984</c:v>
                </c:pt>
                <c:pt idx="4596">
                  <c:v>5.0143927999999987</c:v>
                </c:pt>
                <c:pt idx="4597">
                  <c:v>5.0208668999999988</c:v>
                </c:pt>
                <c:pt idx="4598">
                  <c:v>5.0221862999999987</c:v>
                </c:pt>
                <c:pt idx="4599">
                  <c:v>5.0205942999999991</c:v>
                </c:pt>
                <c:pt idx="4600">
                  <c:v>5.0232037999999983</c:v>
                </c:pt>
                <c:pt idx="4601">
                  <c:v>5.0247968999999992</c:v>
                </c:pt>
                <c:pt idx="4602">
                  <c:v>5.0239892999999984</c:v>
                </c:pt>
                <c:pt idx="4603">
                  <c:v>5.0181081999999986</c:v>
                </c:pt>
                <c:pt idx="4604">
                  <c:v>5.028583799999998</c:v>
                </c:pt>
                <c:pt idx="4605">
                  <c:v>5.022496499999999</c:v>
                </c:pt>
                <c:pt idx="4606">
                  <c:v>5.026049699999998</c:v>
                </c:pt>
                <c:pt idx="4607">
                  <c:v>5.0230323000000006</c:v>
                </c:pt>
                <c:pt idx="4608">
                  <c:v>5.0279228999999992</c:v>
                </c:pt>
                <c:pt idx="4609">
                  <c:v>5.0210940999999991</c:v>
                </c:pt>
                <c:pt idx="4610">
                  <c:v>5.0277179999999984</c:v>
                </c:pt>
                <c:pt idx="4611">
                  <c:v>5.0239730999999992</c:v>
                </c:pt>
                <c:pt idx="4612">
                  <c:v>5.0172036999999996</c:v>
                </c:pt>
                <c:pt idx="4613">
                  <c:v>5.0185539999999991</c:v>
                </c:pt>
                <c:pt idx="4614">
                  <c:v>5.0209738999999978</c:v>
                </c:pt>
                <c:pt idx="4615">
                  <c:v>5.020942999999999</c:v>
                </c:pt>
                <c:pt idx="4616">
                  <c:v>5.0269237999999996</c:v>
                </c:pt>
                <c:pt idx="4617">
                  <c:v>5.0236722999999985</c:v>
                </c:pt>
                <c:pt idx="4618">
                  <c:v>5.0165187999999992</c:v>
                </c:pt>
                <c:pt idx="4619">
                  <c:v>5.0211575999999996</c:v>
                </c:pt>
                <c:pt idx="4620">
                  <c:v>5.0281535999999996</c:v>
                </c:pt>
                <c:pt idx="4621">
                  <c:v>5.0194823999999985</c:v>
                </c:pt>
                <c:pt idx="4622">
                  <c:v>5.0316636999999984</c:v>
                </c:pt>
                <c:pt idx="4623">
                  <c:v>5.0243847999999982</c:v>
                </c:pt>
                <c:pt idx="4624">
                  <c:v>5.0240583999999986</c:v>
                </c:pt>
                <c:pt idx="4625">
                  <c:v>5.0258570999999996</c:v>
                </c:pt>
                <c:pt idx="4626">
                  <c:v>5.0310794999999988</c:v>
                </c:pt>
                <c:pt idx="4627">
                  <c:v>5.0289784999999991</c:v>
                </c:pt>
                <c:pt idx="4628">
                  <c:v>5.0224024999999992</c:v>
                </c:pt>
                <c:pt idx="4629">
                  <c:v>5.0244960999999986</c:v>
                </c:pt>
                <c:pt idx="4630">
                  <c:v>5.0220974999999983</c:v>
                </c:pt>
                <c:pt idx="4631">
                  <c:v>5.0230826999999989</c:v>
                </c:pt>
                <c:pt idx="4632">
                  <c:v>5.0189302999999992</c:v>
                </c:pt>
                <c:pt idx="4633">
                  <c:v>5.0265891999999983</c:v>
                </c:pt>
                <c:pt idx="4634">
                  <c:v>5.0367109999999986</c:v>
                </c:pt>
                <c:pt idx="4635">
                  <c:v>5.0329850999999994</c:v>
                </c:pt>
                <c:pt idx="4636">
                  <c:v>5.0244567999999994</c:v>
                </c:pt>
                <c:pt idx="4637">
                  <c:v>5.0243709999999986</c:v>
                </c:pt>
                <c:pt idx="4638">
                  <c:v>5.0203759999999988</c:v>
                </c:pt>
                <c:pt idx="4639">
                  <c:v>5.0135283999999984</c:v>
                </c:pt>
                <c:pt idx="4640">
                  <c:v>5.0268934999999999</c:v>
                </c:pt>
                <c:pt idx="4641">
                  <c:v>5.0207486999999986</c:v>
                </c:pt>
                <c:pt idx="4642">
                  <c:v>5.0266139999999995</c:v>
                </c:pt>
                <c:pt idx="4643">
                  <c:v>5.0230892999999996</c:v>
                </c:pt>
                <c:pt idx="4644">
                  <c:v>5.0219097999999995</c:v>
                </c:pt>
                <c:pt idx="4645">
                  <c:v>5.0226239999999995</c:v>
                </c:pt>
                <c:pt idx="4646">
                  <c:v>5.0255318999999989</c:v>
                </c:pt>
                <c:pt idx="4647">
                  <c:v>5.0185741999999998</c:v>
                </c:pt>
                <c:pt idx="4648">
                  <c:v>5.0220881999999989</c:v>
                </c:pt>
                <c:pt idx="4649">
                  <c:v>5.020740299999999</c:v>
                </c:pt>
                <c:pt idx="4650">
                  <c:v>5.0277833999999979</c:v>
                </c:pt>
                <c:pt idx="4651">
                  <c:v>5.0232761999999989</c:v>
                </c:pt>
                <c:pt idx="4652">
                  <c:v>5.0232156999999988</c:v>
                </c:pt>
                <c:pt idx="4653">
                  <c:v>5.0251169999999989</c:v>
                </c:pt>
                <c:pt idx="4654">
                  <c:v>5.0192048999999983</c:v>
                </c:pt>
                <c:pt idx="4655">
                  <c:v>5.0227039999999983</c:v>
                </c:pt>
                <c:pt idx="4656">
                  <c:v>5.0204166999999993</c:v>
                </c:pt>
                <c:pt idx="4657">
                  <c:v>5.0248457999999996</c:v>
                </c:pt>
                <c:pt idx="4658">
                  <c:v>5.0251355000000002</c:v>
                </c:pt>
                <c:pt idx="4659">
                  <c:v>5.022441999999999</c:v>
                </c:pt>
                <c:pt idx="4660">
                  <c:v>5.0197313999999995</c:v>
                </c:pt>
                <c:pt idx="4661">
                  <c:v>5.0216259999999995</c:v>
                </c:pt>
                <c:pt idx="4662">
                  <c:v>5.0194164999999984</c:v>
                </c:pt>
                <c:pt idx="4663">
                  <c:v>5.0299012999999988</c:v>
                </c:pt>
                <c:pt idx="4664">
                  <c:v>5.0276929999999993</c:v>
                </c:pt>
                <c:pt idx="4665">
                  <c:v>5.0291522999999989</c:v>
                </c:pt>
                <c:pt idx="4666">
                  <c:v>5.031489399999999</c:v>
                </c:pt>
                <c:pt idx="4667">
                  <c:v>5.0252289999999995</c:v>
                </c:pt>
                <c:pt idx="4668">
                  <c:v>5.0221909999999994</c:v>
                </c:pt>
                <c:pt idx="4669">
                  <c:v>5.0154303999999987</c:v>
                </c:pt>
                <c:pt idx="4670">
                  <c:v>5.0146092999999983</c:v>
                </c:pt>
                <c:pt idx="4671">
                  <c:v>5.0190530999999998</c:v>
                </c:pt>
                <c:pt idx="4672">
                  <c:v>5.0163984999999984</c:v>
                </c:pt>
                <c:pt idx="4673">
                  <c:v>5.0299818999999983</c:v>
                </c:pt>
                <c:pt idx="4674">
                  <c:v>5.0207318999999995</c:v>
                </c:pt>
                <c:pt idx="4675">
                  <c:v>5.0265055999999992</c:v>
                </c:pt>
                <c:pt idx="4676">
                  <c:v>5.0269554999999988</c:v>
                </c:pt>
                <c:pt idx="4677">
                  <c:v>5.0299071999999985</c:v>
                </c:pt>
                <c:pt idx="4678">
                  <c:v>5.0252249999999989</c:v>
                </c:pt>
                <c:pt idx="4679">
                  <c:v>5.0171043999999982</c:v>
                </c:pt>
                <c:pt idx="4680">
                  <c:v>5.0269989999999991</c:v>
                </c:pt>
                <c:pt idx="4681">
                  <c:v>5.0262187999999988</c:v>
                </c:pt>
                <c:pt idx="4682">
                  <c:v>5.0319552999999981</c:v>
                </c:pt>
                <c:pt idx="4683">
                  <c:v>5.0298139999999991</c:v>
                </c:pt>
                <c:pt idx="4684">
                  <c:v>5.0271554999999992</c:v>
                </c:pt>
                <c:pt idx="4685">
                  <c:v>5.0262618999999988</c:v>
                </c:pt>
                <c:pt idx="4686">
                  <c:v>5.0304727999999983</c:v>
                </c:pt>
                <c:pt idx="4687">
                  <c:v>5.0349438999999983</c:v>
                </c:pt>
                <c:pt idx="4688">
                  <c:v>5.0277733999999992</c:v>
                </c:pt>
                <c:pt idx="4689">
                  <c:v>5.0294164999999991</c:v>
                </c:pt>
                <c:pt idx="4690">
                  <c:v>5.0288205999999995</c:v>
                </c:pt>
                <c:pt idx="4691">
                  <c:v>5.0200750999999988</c:v>
                </c:pt>
                <c:pt idx="4692">
                  <c:v>5.0229758999999987</c:v>
                </c:pt>
                <c:pt idx="4693">
                  <c:v>5.0269788999999996</c:v>
                </c:pt>
                <c:pt idx="4694">
                  <c:v>5.0282621999999986</c:v>
                </c:pt>
                <c:pt idx="4695">
                  <c:v>5.0163198999999992</c:v>
                </c:pt>
                <c:pt idx="4696">
                  <c:v>5.0309700999999984</c:v>
                </c:pt>
                <c:pt idx="4697">
                  <c:v>5.0172195999999989</c:v>
                </c:pt>
                <c:pt idx="4698">
                  <c:v>5.0262954999999998</c:v>
                </c:pt>
                <c:pt idx="4699">
                  <c:v>5.0292020999999982</c:v>
                </c:pt>
                <c:pt idx="4700">
                  <c:v>5.0241781999999979</c:v>
                </c:pt>
                <c:pt idx="4701">
                  <c:v>5.0260213</c:v>
                </c:pt>
                <c:pt idx="4702">
                  <c:v>5.022671299999999</c:v>
                </c:pt>
                <c:pt idx="4703">
                  <c:v>5.0226200999999984</c:v>
                </c:pt>
                <c:pt idx="4704">
                  <c:v>5.0237083999999985</c:v>
                </c:pt>
                <c:pt idx="4705">
                  <c:v>5.0268400999999985</c:v>
                </c:pt>
                <c:pt idx="4706">
                  <c:v>5.0285666999999989</c:v>
                </c:pt>
                <c:pt idx="4707">
                  <c:v>5.0313227999999999</c:v>
                </c:pt>
                <c:pt idx="4708">
                  <c:v>5.028379799999998</c:v>
                </c:pt>
                <c:pt idx="4709">
                  <c:v>5.0139751999999991</c:v>
                </c:pt>
                <c:pt idx="4710">
                  <c:v>5.0279334999999996</c:v>
                </c:pt>
                <c:pt idx="4711">
                  <c:v>5.0265059999999995</c:v>
                </c:pt>
                <c:pt idx="4712">
                  <c:v>5.0187224999999991</c:v>
                </c:pt>
                <c:pt idx="4713">
                  <c:v>5.0184353999999995</c:v>
                </c:pt>
                <c:pt idx="4714">
                  <c:v>5.0184121999999993</c:v>
                </c:pt>
                <c:pt idx="4715">
                  <c:v>5.0206982999999985</c:v>
                </c:pt>
                <c:pt idx="4716">
                  <c:v>5.0298014999999987</c:v>
                </c:pt>
                <c:pt idx="4717">
                  <c:v>5.023049799999999</c:v>
                </c:pt>
                <c:pt idx="4718">
                  <c:v>5.0344656999999984</c:v>
                </c:pt>
                <c:pt idx="4719">
                  <c:v>5.0201026999999989</c:v>
                </c:pt>
                <c:pt idx="4720">
                  <c:v>5.0223265999999986</c:v>
                </c:pt>
                <c:pt idx="4721">
                  <c:v>5.021099099999998</c:v>
                </c:pt>
                <c:pt idx="4722">
                  <c:v>5.0182356999999991</c:v>
                </c:pt>
                <c:pt idx="4723">
                  <c:v>5.0306713999999992</c:v>
                </c:pt>
                <c:pt idx="4724">
                  <c:v>5.0304277999999982</c:v>
                </c:pt>
                <c:pt idx="4725">
                  <c:v>5.020810599999999</c:v>
                </c:pt>
                <c:pt idx="4726">
                  <c:v>5.025114799999999</c:v>
                </c:pt>
                <c:pt idx="4727">
                  <c:v>5.0300950999999987</c:v>
                </c:pt>
                <c:pt idx="4728">
                  <c:v>5.0175171999999986</c:v>
                </c:pt>
                <c:pt idx="4729">
                  <c:v>5.0229492999999987</c:v>
                </c:pt>
                <c:pt idx="4730">
                  <c:v>5.0251415999999987</c:v>
                </c:pt>
                <c:pt idx="4731">
                  <c:v>5.026040199999998</c:v>
                </c:pt>
                <c:pt idx="4732">
                  <c:v>5.0208159999999991</c:v>
                </c:pt>
                <c:pt idx="4733">
                  <c:v>5.0229115999999987</c:v>
                </c:pt>
                <c:pt idx="4734">
                  <c:v>5.0280407999999994</c:v>
                </c:pt>
                <c:pt idx="4735">
                  <c:v>5.0226178999999993</c:v>
                </c:pt>
                <c:pt idx="4736">
                  <c:v>5.0238629999999986</c:v>
                </c:pt>
                <c:pt idx="4737">
                  <c:v>5.0286584999999988</c:v>
                </c:pt>
                <c:pt idx="4738">
                  <c:v>5.0224696999999994</c:v>
                </c:pt>
                <c:pt idx="4739">
                  <c:v>5.0178689999999984</c:v>
                </c:pt>
                <c:pt idx="4740">
                  <c:v>5.0280493999999996</c:v>
                </c:pt>
                <c:pt idx="4741">
                  <c:v>5.0267132999999982</c:v>
                </c:pt>
                <c:pt idx="4742">
                  <c:v>5.0298386999999982</c:v>
                </c:pt>
                <c:pt idx="4743">
                  <c:v>5.0233118999999995</c:v>
                </c:pt>
                <c:pt idx="4744">
                  <c:v>5.0262834999999981</c:v>
                </c:pt>
                <c:pt idx="4745">
                  <c:v>5.0262055999999982</c:v>
                </c:pt>
                <c:pt idx="4746">
                  <c:v>5.024745799999998</c:v>
                </c:pt>
                <c:pt idx="4747">
                  <c:v>5.0257078999999996</c:v>
                </c:pt>
                <c:pt idx="4748">
                  <c:v>5.0213870999999992</c:v>
                </c:pt>
                <c:pt idx="4749">
                  <c:v>5.0236101999999994</c:v>
                </c:pt>
                <c:pt idx="4750">
                  <c:v>5.0171272999999985</c:v>
                </c:pt>
                <c:pt idx="4751">
                  <c:v>5.0219232999999983</c:v>
                </c:pt>
                <c:pt idx="4752">
                  <c:v>5.0272313999999989</c:v>
                </c:pt>
                <c:pt idx="4753">
                  <c:v>5.027003399999999</c:v>
                </c:pt>
                <c:pt idx="4754">
                  <c:v>5.0241784999999997</c:v>
                </c:pt>
                <c:pt idx="4755">
                  <c:v>5.022021399999999</c:v>
                </c:pt>
                <c:pt idx="4756">
                  <c:v>5.0283223999999995</c:v>
                </c:pt>
                <c:pt idx="4757">
                  <c:v>5.020945499999999</c:v>
                </c:pt>
                <c:pt idx="4758">
                  <c:v>5.0228556999999991</c:v>
                </c:pt>
                <c:pt idx="4759">
                  <c:v>5.0200839999999989</c:v>
                </c:pt>
                <c:pt idx="4760">
                  <c:v>5.0269150999999992</c:v>
                </c:pt>
                <c:pt idx="4761">
                  <c:v>5.0154784999999995</c:v>
                </c:pt>
                <c:pt idx="4762">
                  <c:v>5.0178160999999992</c:v>
                </c:pt>
                <c:pt idx="4763">
                  <c:v>5.0207924999999989</c:v>
                </c:pt>
                <c:pt idx="4764">
                  <c:v>5.0338125999999992</c:v>
                </c:pt>
                <c:pt idx="4765">
                  <c:v>5.0187389999999983</c:v>
                </c:pt>
                <c:pt idx="4766">
                  <c:v>5.0199834999999986</c:v>
                </c:pt>
                <c:pt idx="4767">
                  <c:v>5.0260019999999983</c:v>
                </c:pt>
                <c:pt idx="4768">
                  <c:v>5.0234131999999994</c:v>
                </c:pt>
                <c:pt idx="4769">
                  <c:v>5.0169503999999989</c:v>
                </c:pt>
                <c:pt idx="4770">
                  <c:v>5.0215015999999988</c:v>
                </c:pt>
                <c:pt idx="4771">
                  <c:v>5.0235658999999995</c:v>
                </c:pt>
                <c:pt idx="4772">
                  <c:v>5.019816399999999</c:v>
                </c:pt>
                <c:pt idx="4773">
                  <c:v>5.0197592999999987</c:v>
                </c:pt>
                <c:pt idx="4774">
                  <c:v>5.0196892999999996</c:v>
                </c:pt>
                <c:pt idx="4775">
                  <c:v>5.0194855999999985</c:v>
                </c:pt>
                <c:pt idx="4776">
                  <c:v>5.0221855999999985</c:v>
                </c:pt>
                <c:pt idx="4777">
                  <c:v>5.0218764999999976</c:v>
                </c:pt>
                <c:pt idx="4778">
                  <c:v>5.0121447999999988</c:v>
                </c:pt>
                <c:pt idx="4779">
                  <c:v>5.0232911999999992</c:v>
                </c:pt>
                <c:pt idx="4780">
                  <c:v>5.025550299999999</c:v>
                </c:pt>
                <c:pt idx="4781">
                  <c:v>5.0200356999999993</c:v>
                </c:pt>
                <c:pt idx="4782">
                  <c:v>5.0208511999999983</c:v>
                </c:pt>
                <c:pt idx="4783">
                  <c:v>5.0326904999999984</c:v>
                </c:pt>
                <c:pt idx="4784">
                  <c:v>5.0292501999999999</c:v>
                </c:pt>
                <c:pt idx="4785">
                  <c:v>5.0269100999999985</c:v>
                </c:pt>
                <c:pt idx="4786">
                  <c:v>5.0298920999999979</c:v>
                </c:pt>
                <c:pt idx="4787">
                  <c:v>5.0286242999999988</c:v>
                </c:pt>
                <c:pt idx="4788">
                  <c:v>5.0232640999999987</c:v>
                </c:pt>
                <c:pt idx="4789">
                  <c:v>5.0293199999999985</c:v>
                </c:pt>
                <c:pt idx="4790">
                  <c:v>5.0351765999999998</c:v>
                </c:pt>
                <c:pt idx="4791">
                  <c:v>5.0279916999999985</c:v>
                </c:pt>
                <c:pt idx="4792">
                  <c:v>5.0195772999999981</c:v>
                </c:pt>
                <c:pt idx="4793">
                  <c:v>5.0242166999999993</c:v>
                </c:pt>
                <c:pt idx="4794">
                  <c:v>5.0277215999999987</c:v>
                </c:pt>
                <c:pt idx="4795">
                  <c:v>5.025799199999998</c:v>
                </c:pt>
                <c:pt idx="4796">
                  <c:v>5.023053599999999</c:v>
                </c:pt>
                <c:pt idx="4797">
                  <c:v>5.0330677999999986</c:v>
                </c:pt>
                <c:pt idx="4798">
                  <c:v>5.029456999999999</c:v>
                </c:pt>
                <c:pt idx="4799">
                  <c:v>5.0234501999999983</c:v>
                </c:pt>
                <c:pt idx="4800">
                  <c:v>5.0249051999999992</c:v>
                </c:pt>
                <c:pt idx="4801">
                  <c:v>5.0285714999999991</c:v>
                </c:pt>
                <c:pt idx="4802">
                  <c:v>5.0258590999999981</c:v>
                </c:pt>
                <c:pt idx="4803">
                  <c:v>5.0251401999999992</c:v>
                </c:pt>
                <c:pt idx="4804">
                  <c:v>5.0199284999999989</c:v>
                </c:pt>
                <c:pt idx="4805">
                  <c:v>5.0232876999999991</c:v>
                </c:pt>
                <c:pt idx="4806">
                  <c:v>5.0261079999999998</c:v>
                </c:pt>
                <c:pt idx="4807">
                  <c:v>5.0162934999999997</c:v>
                </c:pt>
                <c:pt idx="4808">
                  <c:v>5.0183292999999987</c:v>
                </c:pt>
                <c:pt idx="4809">
                  <c:v>5.018490599999998</c:v>
                </c:pt>
                <c:pt idx="4810">
                  <c:v>5.0287778999999988</c:v>
                </c:pt>
                <c:pt idx="4811">
                  <c:v>5.0254559999999984</c:v>
                </c:pt>
                <c:pt idx="4812">
                  <c:v>5.0225436999999991</c:v>
                </c:pt>
                <c:pt idx="4813">
                  <c:v>5.0253400999999984</c:v>
                </c:pt>
                <c:pt idx="4814">
                  <c:v>5.0187519999999992</c:v>
                </c:pt>
                <c:pt idx="4815">
                  <c:v>5.0191498999999986</c:v>
                </c:pt>
                <c:pt idx="4816">
                  <c:v>5.0241631999999994</c:v>
                </c:pt>
                <c:pt idx="4817">
                  <c:v>5.0222849999999992</c:v>
                </c:pt>
                <c:pt idx="4818">
                  <c:v>5.0211514999999993</c:v>
                </c:pt>
                <c:pt idx="4819">
                  <c:v>5.0259851999999983</c:v>
                </c:pt>
                <c:pt idx="4820">
                  <c:v>5.0281185999999991</c:v>
                </c:pt>
                <c:pt idx="4821">
                  <c:v>5.0184772999999989</c:v>
                </c:pt>
                <c:pt idx="4822">
                  <c:v>5.0208573999999979</c:v>
                </c:pt>
                <c:pt idx="4823">
                  <c:v>5.0283359999999995</c:v>
                </c:pt>
                <c:pt idx="4824">
                  <c:v>5.0164819999999999</c:v>
                </c:pt>
                <c:pt idx="4825">
                  <c:v>5.0180795999999992</c:v>
                </c:pt>
                <c:pt idx="4826">
                  <c:v>5.0240919999999996</c:v>
                </c:pt>
                <c:pt idx="4827">
                  <c:v>5.0290983999999987</c:v>
                </c:pt>
                <c:pt idx="4828">
                  <c:v>5.0260132999999989</c:v>
                </c:pt>
                <c:pt idx="4829">
                  <c:v>5.020271199999998</c:v>
                </c:pt>
                <c:pt idx="4830">
                  <c:v>5.0247117999999986</c:v>
                </c:pt>
                <c:pt idx="4831">
                  <c:v>5.0292293999999984</c:v>
                </c:pt>
                <c:pt idx="4832">
                  <c:v>5.0247802999999998</c:v>
                </c:pt>
                <c:pt idx="4833">
                  <c:v>5.0216205</c:v>
                </c:pt>
                <c:pt idx="4834">
                  <c:v>5.0307085999999988</c:v>
                </c:pt>
                <c:pt idx="4835">
                  <c:v>5.0186933999999983</c:v>
                </c:pt>
                <c:pt idx="4836">
                  <c:v>5.0244012999999983</c:v>
                </c:pt>
                <c:pt idx="4837">
                  <c:v>5.0282849999999994</c:v>
                </c:pt>
                <c:pt idx="4838">
                  <c:v>5.0238951999999992</c:v>
                </c:pt>
                <c:pt idx="4839">
                  <c:v>5.0306150999999986</c:v>
                </c:pt>
                <c:pt idx="4840">
                  <c:v>5.0235018999999994</c:v>
                </c:pt>
                <c:pt idx="4841">
                  <c:v>5.0235196999999987</c:v>
                </c:pt>
                <c:pt idx="4842">
                  <c:v>5.0200689999999994</c:v>
                </c:pt>
                <c:pt idx="4843">
                  <c:v>5.0266635999999991</c:v>
                </c:pt>
                <c:pt idx="4844">
                  <c:v>5.032887399999999</c:v>
                </c:pt>
                <c:pt idx="4845">
                  <c:v>5.0254147999999992</c:v>
                </c:pt>
                <c:pt idx="4846">
                  <c:v>5.0246006999999988</c:v>
                </c:pt>
                <c:pt idx="4847">
                  <c:v>5.0291602999999983</c:v>
                </c:pt>
                <c:pt idx="4848">
                  <c:v>5.028912899999999</c:v>
                </c:pt>
                <c:pt idx="4849">
                  <c:v>5.0146494999999991</c:v>
                </c:pt>
                <c:pt idx="4850">
                  <c:v>5.0218970999999994</c:v>
                </c:pt>
                <c:pt idx="4851">
                  <c:v>5.0296174999999987</c:v>
                </c:pt>
                <c:pt idx="4852">
                  <c:v>5.0227800999999985</c:v>
                </c:pt>
                <c:pt idx="4853">
                  <c:v>5.0293919999999988</c:v>
                </c:pt>
                <c:pt idx="4854">
                  <c:v>5.0277515999999993</c:v>
                </c:pt>
                <c:pt idx="4855">
                  <c:v>5.0212414999999986</c:v>
                </c:pt>
                <c:pt idx="4856">
                  <c:v>5.030046099999999</c:v>
                </c:pt>
                <c:pt idx="4857">
                  <c:v>5.0229996999999988</c:v>
                </c:pt>
                <c:pt idx="4858">
                  <c:v>5.033907499999998</c:v>
                </c:pt>
                <c:pt idx="4859">
                  <c:v>5.0285282999999987</c:v>
                </c:pt>
                <c:pt idx="4860">
                  <c:v>5.0173473999999985</c:v>
                </c:pt>
                <c:pt idx="4861">
                  <c:v>5.0255006999999985</c:v>
                </c:pt>
                <c:pt idx="4862">
                  <c:v>5.0156329999999985</c:v>
                </c:pt>
                <c:pt idx="4863">
                  <c:v>5.0244878999999987</c:v>
                </c:pt>
                <c:pt idx="4864">
                  <c:v>5.0194807999999993</c:v>
                </c:pt>
                <c:pt idx="4865">
                  <c:v>5.0193179999999984</c:v>
                </c:pt>
                <c:pt idx="4866">
                  <c:v>5.0161646999999991</c:v>
                </c:pt>
                <c:pt idx="4867">
                  <c:v>5.0284139999999979</c:v>
                </c:pt>
                <c:pt idx="4868">
                  <c:v>5.0214188999999978</c:v>
                </c:pt>
                <c:pt idx="4869">
                  <c:v>5.0214613999999989</c:v>
                </c:pt>
                <c:pt idx="4870">
                  <c:v>5.0276615999999992</c:v>
                </c:pt>
                <c:pt idx="4871">
                  <c:v>5.0211940999999989</c:v>
                </c:pt>
                <c:pt idx="4872">
                  <c:v>5.0234632999999986</c:v>
                </c:pt>
                <c:pt idx="4873">
                  <c:v>5.0218450999999984</c:v>
                </c:pt>
                <c:pt idx="4874">
                  <c:v>5.0351351999999991</c:v>
                </c:pt>
                <c:pt idx="4875">
                  <c:v>5.0206347999999981</c:v>
                </c:pt>
                <c:pt idx="4876">
                  <c:v>5.0163669999999989</c:v>
                </c:pt>
                <c:pt idx="4877">
                  <c:v>5.0260484999999981</c:v>
                </c:pt>
                <c:pt idx="4878">
                  <c:v>5.0222291999999999</c:v>
                </c:pt>
                <c:pt idx="4879">
                  <c:v>5.0254810999999986</c:v>
                </c:pt>
                <c:pt idx="4880">
                  <c:v>5.0288538999999979</c:v>
                </c:pt>
                <c:pt idx="4881">
                  <c:v>5.0236757999999986</c:v>
                </c:pt>
                <c:pt idx="4882">
                  <c:v>5.0181460999999992</c:v>
                </c:pt>
                <c:pt idx="4883">
                  <c:v>5.022462299999999</c:v>
                </c:pt>
                <c:pt idx="4884">
                  <c:v>5.0196633999999989</c:v>
                </c:pt>
                <c:pt idx="4885">
                  <c:v>5.016936499999999</c:v>
                </c:pt>
                <c:pt idx="4886">
                  <c:v>5.0274794999999983</c:v>
                </c:pt>
                <c:pt idx="4887">
                  <c:v>5.0266924999999993</c:v>
                </c:pt>
                <c:pt idx="4888">
                  <c:v>5.0147158999999988</c:v>
                </c:pt>
                <c:pt idx="4889">
                  <c:v>5.0295343999999984</c:v>
                </c:pt>
                <c:pt idx="4890">
                  <c:v>5.0297332999999984</c:v>
                </c:pt>
                <c:pt idx="4891">
                  <c:v>5.021534599999999</c:v>
                </c:pt>
                <c:pt idx="4892">
                  <c:v>5.0160514999999988</c:v>
                </c:pt>
                <c:pt idx="4893">
                  <c:v>5.0245828999999995</c:v>
                </c:pt>
                <c:pt idx="4894">
                  <c:v>5.029395899999999</c:v>
                </c:pt>
                <c:pt idx="4895">
                  <c:v>5.0218975999999991</c:v>
                </c:pt>
                <c:pt idx="4896">
                  <c:v>5.030074299999999</c:v>
                </c:pt>
                <c:pt idx="4897">
                  <c:v>5.030421399999998</c:v>
                </c:pt>
                <c:pt idx="4898">
                  <c:v>5.0220950999999987</c:v>
                </c:pt>
                <c:pt idx="4899">
                  <c:v>5.0240398999999991</c:v>
                </c:pt>
                <c:pt idx="4900">
                  <c:v>5.037472199999999</c:v>
                </c:pt>
                <c:pt idx="4901">
                  <c:v>5.034434199999998</c:v>
                </c:pt>
                <c:pt idx="4902">
                  <c:v>5.026603999999999</c:v>
                </c:pt>
                <c:pt idx="4903">
                  <c:v>5.0169077999999985</c:v>
                </c:pt>
                <c:pt idx="4904">
                  <c:v>5.0246634999999999</c:v>
                </c:pt>
                <c:pt idx="4905">
                  <c:v>5.0241505999999987</c:v>
                </c:pt>
                <c:pt idx="4906">
                  <c:v>5.0290697999999994</c:v>
                </c:pt>
                <c:pt idx="4907">
                  <c:v>5.0287026999999984</c:v>
                </c:pt>
                <c:pt idx="4908">
                  <c:v>5.0301461999999981</c:v>
                </c:pt>
                <c:pt idx="4909">
                  <c:v>5.0299657999999994</c:v>
                </c:pt>
                <c:pt idx="4910">
                  <c:v>5.0299127999999991</c:v>
                </c:pt>
                <c:pt idx="4911">
                  <c:v>5.0281013999999988</c:v>
                </c:pt>
                <c:pt idx="4912">
                  <c:v>5.0201715999999994</c:v>
                </c:pt>
                <c:pt idx="4913">
                  <c:v>5.0263465999999992</c:v>
                </c:pt>
                <c:pt idx="4914">
                  <c:v>5.026713599999999</c:v>
                </c:pt>
                <c:pt idx="4915">
                  <c:v>5.0277390999999989</c:v>
                </c:pt>
                <c:pt idx="4916">
                  <c:v>5.0254464999999993</c:v>
                </c:pt>
                <c:pt idx="4917">
                  <c:v>5.0263785999999984</c:v>
                </c:pt>
                <c:pt idx="4918">
                  <c:v>5.0272614999999989</c:v>
                </c:pt>
                <c:pt idx="4919">
                  <c:v>5.0259851999999983</c:v>
                </c:pt>
                <c:pt idx="4920">
                  <c:v>5.0289544999999993</c:v>
                </c:pt>
                <c:pt idx="4921">
                  <c:v>5.0165003999999982</c:v>
                </c:pt>
                <c:pt idx="4922">
                  <c:v>5.0189180999999978</c:v>
                </c:pt>
                <c:pt idx="4923">
                  <c:v>5.0196860999999986</c:v>
                </c:pt>
                <c:pt idx="4924">
                  <c:v>5.0299219999999991</c:v>
                </c:pt>
                <c:pt idx="4925">
                  <c:v>5.0174510999999988</c:v>
                </c:pt>
                <c:pt idx="4926">
                  <c:v>5.0192568999999985</c:v>
                </c:pt>
                <c:pt idx="4927">
                  <c:v>5.0192626999999987</c:v>
                </c:pt>
                <c:pt idx="4928">
                  <c:v>5.0244398999999982</c:v>
                </c:pt>
                <c:pt idx="4929">
                  <c:v>5.0199473999999995</c:v>
                </c:pt>
                <c:pt idx="4930">
                  <c:v>5.0234662999999991</c:v>
                </c:pt>
                <c:pt idx="4931">
                  <c:v>5.0218605999999992</c:v>
                </c:pt>
                <c:pt idx="4932">
                  <c:v>5.0231126999999987</c:v>
                </c:pt>
                <c:pt idx="4933">
                  <c:v>5.0186614999999994</c:v>
                </c:pt>
                <c:pt idx="4934">
                  <c:v>5.0162689999999985</c:v>
                </c:pt>
                <c:pt idx="4935">
                  <c:v>5.0221670999999999</c:v>
                </c:pt>
                <c:pt idx="4936">
                  <c:v>5.0282478999999984</c:v>
                </c:pt>
                <c:pt idx="4937">
                  <c:v>5.0190770999999987</c:v>
                </c:pt>
                <c:pt idx="4938">
                  <c:v>5.0256947999999984</c:v>
                </c:pt>
                <c:pt idx="4939">
                  <c:v>5.0251405999999985</c:v>
                </c:pt>
                <c:pt idx="4940">
                  <c:v>5.0309084999999989</c:v>
                </c:pt>
                <c:pt idx="4941">
                  <c:v>5.0257293999999995</c:v>
                </c:pt>
                <c:pt idx="4942">
                  <c:v>5.0229245999999996</c:v>
                </c:pt>
                <c:pt idx="4943">
                  <c:v>5.0239659999999988</c:v>
                </c:pt>
                <c:pt idx="4944">
                  <c:v>5.0291024999999987</c:v>
                </c:pt>
                <c:pt idx="4945">
                  <c:v>5.0232360999999983</c:v>
                </c:pt>
                <c:pt idx="4946">
                  <c:v>5.0171716999999987</c:v>
                </c:pt>
                <c:pt idx="4947">
                  <c:v>5.0351815999999978</c:v>
                </c:pt>
                <c:pt idx="4948">
                  <c:v>5.0181972999999989</c:v>
                </c:pt>
                <c:pt idx="4949">
                  <c:v>5.0197844999999992</c:v>
                </c:pt>
                <c:pt idx="4950">
                  <c:v>5.0233302999999978</c:v>
                </c:pt>
                <c:pt idx="4951">
                  <c:v>5.0186937999999994</c:v>
                </c:pt>
                <c:pt idx="4952">
                  <c:v>5.0155510999999988</c:v>
                </c:pt>
                <c:pt idx="4953">
                  <c:v>5.0217794999999983</c:v>
                </c:pt>
                <c:pt idx="4954">
                  <c:v>5.026565699999999</c:v>
                </c:pt>
                <c:pt idx="4955">
                  <c:v>5.0258712999999986</c:v>
                </c:pt>
                <c:pt idx="4956">
                  <c:v>5.0279187999999992</c:v>
                </c:pt>
                <c:pt idx="4957">
                  <c:v>5.0230693999999998</c:v>
                </c:pt>
                <c:pt idx="4958">
                  <c:v>5.0270012999999985</c:v>
                </c:pt>
                <c:pt idx="4959">
                  <c:v>5.0185461999999985</c:v>
                </c:pt>
                <c:pt idx="4960">
                  <c:v>5.0271662999999984</c:v>
                </c:pt>
                <c:pt idx="4961">
                  <c:v>5.0203688999999985</c:v>
                </c:pt>
                <c:pt idx="4962">
                  <c:v>5.0196989999999992</c:v>
                </c:pt>
                <c:pt idx="4963">
                  <c:v>5.0265067999999991</c:v>
                </c:pt>
                <c:pt idx="4964">
                  <c:v>5.0269173</c:v>
                </c:pt>
                <c:pt idx="4965">
                  <c:v>5.0248403999999987</c:v>
                </c:pt>
                <c:pt idx="4966">
                  <c:v>5.0274161999999984</c:v>
                </c:pt>
                <c:pt idx="4967">
                  <c:v>5.0230245999999994</c:v>
                </c:pt>
                <c:pt idx="4968">
                  <c:v>5.0255092999999995</c:v>
                </c:pt>
                <c:pt idx="4969">
                  <c:v>5.0226460999999984</c:v>
                </c:pt>
                <c:pt idx="4970">
                  <c:v>5.0199064999999985</c:v>
                </c:pt>
                <c:pt idx="4971">
                  <c:v>5.0309598999999992</c:v>
                </c:pt>
                <c:pt idx="4972">
                  <c:v>5.0252863999999988</c:v>
                </c:pt>
                <c:pt idx="4973">
                  <c:v>5.0214012999999991</c:v>
                </c:pt>
                <c:pt idx="4974">
                  <c:v>5.029382899999999</c:v>
                </c:pt>
                <c:pt idx="4975">
                  <c:v>5.0253543999999977</c:v>
                </c:pt>
                <c:pt idx="4976">
                  <c:v>5.0329661999999988</c:v>
                </c:pt>
                <c:pt idx="4977">
                  <c:v>5.0261180999999997</c:v>
                </c:pt>
                <c:pt idx="4978">
                  <c:v>5.0217503999999984</c:v>
                </c:pt>
                <c:pt idx="4979">
                  <c:v>5.0201459999999987</c:v>
                </c:pt>
                <c:pt idx="4980">
                  <c:v>5.0325593999999993</c:v>
                </c:pt>
                <c:pt idx="4981">
                  <c:v>5.0292899999999987</c:v>
                </c:pt>
                <c:pt idx="4982">
                  <c:v>5.0156559999999981</c:v>
                </c:pt>
                <c:pt idx="4983">
                  <c:v>5.0246343999999992</c:v>
                </c:pt>
                <c:pt idx="4984">
                  <c:v>5.0218862999999994</c:v>
                </c:pt>
                <c:pt idx="4985">
                  <c:v>5.0220233999999984</c:v>
                </c:pt>
                <c:pt idx="4986">
                  <c:v>5.0243347999999983</c:v>
                </c:pt>
                <c:pt idx="4987">
                  <c:v>5.0267411999999982</c:v>
                </c:pt>
                <c:pt idx="4988">
                  <c:v>5.023928999999999</c:v>
                </c:pt>
                <c:pt idx="4989">
                  <c:v>5.0254886999999995</c:v>
                </c:pt>
                <c:pt idx="4990">
                  <c:v>5.0243026999999989</c:v>
                </c:pt>
                <c:pt idx="4991">
                  <c:v>5.018257199999999</c:v>
                </c:pt>
                <c:pt idx="4992">
                  <c:v>5.0243865999999997</c:v>
                </c:pt>
                <c:pt idx="4993">
                  <c:v>5.0299222999999991</c:v>
                </c:pt>
                <c:pt idx="4994">
                  <c:v>5.0307442999999985</c:v>
                </c:pt>
                <c:pt idx="4995">
                  <c:v>5.0253035999999991</c:v>
                </c:pt>
                <c:pt idx="4996">
                  <c:v>5.0296198999999993</c:v>
                </c:pt>
                <c:pt idx="4997">
                  <c:v>5.023650899999998</c:v>
                </c:pt>
                <c:pt idx="4998">
                  <c:v>5.0217971999999991</c:v>
                </c:pt>
                <c:pt idx="4999">
                  <c:v>5.0233508999999987</c:v>
                </c:pt>
                <c:pt idx="5000">
                  <c:v>5.019723599999999</c:v>
                </c:pt>
                <c:pt idx="5001">
                  <c:v>5.019899399999999</c:v>
                </c:pt>
                <c:pt idx="5002">
                  <c:v>5.0217713999999987</c:v>
                </c:pt>
                <c:pt idx="5003">
                  <c:v>5.0210299999999997</c:v>
                </c:pt>
                <c:pt idx="5004">
                  <c:v>5.0244601999999992</c:v>
                </c:pt>
                <c:pt idx="5005">
                  <c:v>5.0333097999999987</c:v>
                </c:pt>
                <c:pt idx="5006">
                  <c:v>5.0253087999999986</c:v>
                </c:pt>
                <c:pt idx="5007">
                  <c:v>5.016813299999999</c:v>
                </c:pt>
                <c:pt idx="5008">
                  <c:v>5.0260689999999988</c:v>
                </c:pt>
                <c:pt idx="5009">
                  <c:v>5.0218879999999979</c:v>
                </c:pt>
                <c:pt idx="5010">
                  <c:v>5.0224789999999979</c:v>
                </c:pt>
                <c:pt idx="5011">
                  <c:v>5.0232162999999987</c:v>
                </c:pt>
                <c:pt idx="5012">
                  <c:v>5.0216908999999994</c:v>
                </c:pt>
                <c:pt idx="5013">
                  <c:v>5.0272033999999985</c:v>
                </c:pt>
                <c:pt idx="5014">
                  <c:v>5.0258595999999987</c:v>
                </c:pt>
                <c:pt idx="5015">
                  <c:v>5.0200318999999993</c:v>
                </c:pt>
                <c:pt idx="5016">
                  <c:v>5.0204184999999981</c:v>
                </c:pt>
                <c:pt idx="5017">
                  <c:v>5.026802899999999</c:v>
                </c:pt>
                <c:pt idx="5018">
                  <c:v>5.0212553999999994</c:v>
                </c:pt>
                <c:pt idx="5019">
                  <c:v>5.0240111999999986</c:v>
                </c:pt>
                <c:pt idx="5020">
                  <c:v>5.0223228999999989</c:v>
                </c:pt>
                <c:pt idx="5021">
                  <c:v>5.0219908999999987</c:v>
                </c:pt>
                <c:pt idx="5022">
                  <c:v>5.0226948999999994</c:v>
                </c:pt>
                <c:pt idx="5023">
                  <c:v>5.0232248999999998</c:v>
                </c:pt>
                <c:pt idx="5024">
                  <c:v>5.0294580999999994</c:v>
                </c:pt>
                <c:pt idx="5025">
                  <c:v>5.0243189999999984</c:v>
                </c:pt>
                <c:pt idx="5026">
                  <c:v>5.0218831999999978</c:v>
                </c:pt>
                <c:pt idx="5027">
                  <c:v>5.0257042999999983</c:v>
                </c:pt>
                <c:pt idx="5028">
                  <c:v>5.0286644999999996</c:v>
                </c:pt>
                <c:pt idx="5029">
                  <c:v>5.0148459999999995</c:v>
                </c:pt>
                <c:pt idx="5030">
                  <c:v>5.0238447999999991</c:v>
                </c:pt>
                <c:pt idx="5031">
                  <c:v>5.0211997999999998</c:v>
                </c:pt>
                <c:pt idx="5032">
                  <c:v>5.0211819999999996</c:v>
                </c:pt>
                <c:pt idx="5033">
                  <c:v>5.0290801999999992</c:v>
                </c:pt>
                <c:pt idx="5034">
                  <c:v>5.0272995999999983</c:v>
                </c:pt>
                <c:pt idx="5035">
                  <c:v>5.0342560999999995</c:v>
                </c:pt>
                <c:pt idx="5036">
                  <c:v>5.0220503999999986</c:v>
                </c:pt>
                <c:pt idx="5037">
                  <c:v>5.0284414999999996</c:v>
                </c:pt>
                <c:pt idx="5038">
                  <c:v>5.0354548999999986</c:v>
                </c:pt>
                <c:pt idx="5039">
                  <c:v>5.0238854999999987</c:v>
                </c:pt>
                <c:pt idx="5040">
                  <c:v>5.0332941999999994</c:v>
                </c:pt>
                <c:pt idx="5041">
                  <c:v>5.0273157999999993</c:v>
                </c:pt>
                <c:pt idx="5042">
                  <c:v>5.0263607999999991</c:v>
                </c:pt>
                <c:pt idx="5043">
                  <c:v>5.0294195999999989</c:v>
                </c:pt>
                <c:pt idx="5044">
                  <c:v>5.0303049999999994</c:v>
                </c:pt>
                <c:pt idx="5045">
                  <c:v>5.0237574999999985</c:v>
                </c:pt>
                <c:pt idx="5046">
                  <c:v>5.0252269999999983</c:v>
                </c:pt>
                <c:pt idx="5047">
                  <c:v>5.0242644999999992</c:v>
                </c:pt>
                <c:pt idx="5048">
                  <c:v>5.017770099999999</c:v>
                </c:pt>
                <c:pt idx="5049">
                  <c:v>5.0274791999999984</c:v>
                </c:pt>
                <c:pt idx="5050">
                  <c:v>5.0288189999999986</c:v>
                </c:pt>
                <c:pt idx="5051">
                  <c:v>5.0252096999999987</c:v>
                </c:pt>
                <c:pt idx="5052">
                  <c:v>5.0259473999999997</c:v>
                </c:pt>
                <c:pt idx="5053">
                  <c:v>5.0345046999999994</c:v>
                </c:pt>
                <c:pt idx="5054">
                  <c:v>5.0203833999999983</c:v>
                </c:pt>
                <c:pt idx="5055">
                  <c:v>5.0227414999999986</c:v>
                </c:pt>
                <c:pt idx="5056">
                  <c:v>5.0251615999999988</c:v>
                </c:pt>
                <c:pt idx="5057">
                  <c:v>5.0290853999999987</c:v>
                </c:pt>
                <c:pt idx="5058">
                  <c:v>5.027681799999999</c:v>
                </c:pt>
                <c:pt idx="5059">
                  <c:v>5.0222533999999985</c:v>
                </c:pt>
                <c:pt idx="5060">
                  <c:v>5.0273442999999993</c:v>
                </c:pt>
                <c:pt idx="5061">
                  <c:v>5.0214723999999986</c:v>
                </c:pt>
                <c:pt idx="5062">
                  <c:v>5.0200980999999985</c:v>
                </c:pt>
                <c:pt idx="5063">
                  <c:v>5.0233190999999984</c:v>
                </c:pt>
                <c:pt idx="5064">
                  <c:v>5.0357628999999982</c:v>
                </c:pt>
                <c:pt idx="5065">
                  <c:v>5.0164380999999985</c:v>
                </c:pt>
                <c:pt idx="5066">
                  <c:v>5.0226302999999994</c:v>
                </c:pt>
                <c:pt idx="5067">
                  <c:v>5.0240666999999988</c:v>
                </c:pt>
                <c:pt idx="5068">
                  <c:v>5.0242105999999991</c:v>
                </c:pt>
                <c:pt idx="5069">
                  <c:v>5.0258450999999988</c:v>
                </c:pt>
                <c:pt idx="5070">
                  <c:v>5.0318412999999982</c:v>
                </c:pt>
                <c:pt idx="5071">
                  <c:v>5.0247092999999978</c:v>
                </c:pt>
                <c:pt idx="5072">
                  <c:v>5.0170112999999992</c:v>
                </c:pt>
                <c:pt idx="5073">
                  <c:v>5.028114099999998</c:v>
                </c:pt>
                <c:pt idx="5074">
                  <c:v>5.0252510999999984</c:v>
                </c:pt>
                <c:pt idx="5075">
                  <c:v>5.0259975999999993</c:v>
                </c:pt>
                <c:pt idx="5076">
                  <c:v>5.0221497999999984</c:v>
                </c:pt>
                <c:pt idx="5077">
                  <c:v>5.0304782999999986</c:v>
                </c:pt>
                <c:pt idx="5078">
                  <c:v>5.0241676999999996</c:v>
                </c:pt>
                <c:pt idx="5079">
                  <c:v>5.0239997999999986</c:v>
                </c:pt>
                <c:pt idx="5080">
                  <c:v>5.0268794999999988</c:v>
                </c:pt>
                <c:pt idx="5081">
                  <c:v>5.0218807999999981</c:v>
                </c:pt>
                <c:pt idx="5082">
                  <c:v>5.0255202999999984</c:v>
                </c:pt>
                <c:pt idx="5083">
                  <c:v>5.0309317999999994</c:v>
                </c:pt>
                <c:pt idx="5084">
                  <c:v>5.033012799999999</c:v>
                </c:pt>
                <c:pt idx="5085">
                  <c:v>5.017872399999999</c:v>
                </c:pt>
                <c:pt idx="5086">
                  <c:v>5.0285311999999989</c:v>
                </c:pt>
                <c:pt idx="5087">
                  <c:v>5.0213016999999986</c:v>
                </c:pt>
                <c:pt idx="5088">
                  <c:v>5.0225814</c:v>
                </c:pt>
                <c:pt idx="5089">
                  <c:v>5.0252222999999994</c:v>
                </c:pt>
                <c:pt idx="5090">
                  <c:v>5.022492999999999</c:v>
                </c:pt>
                <c:pt idx="5091">
                  <c:v>5.0338016999999988</c:v>
                </c:pt>
                <c:pt idx="5092">
                  <c:v>5.0304614999999986</c:v>
                </c:pt>
                <c:pt idx="5093">
                  <c:v>5.0262672999999989</c:v>
                </c:pt>
                <c:pt idx="5094">
                  <c:v>5.0260782999999991</c:v>
                </c:pt>
                <c:pt idx="5095">
                  <c:v>5.0279289999999994</c:v>
                </c:pt>
                <c:pt idx="5096">
                  <c:v>5.0303818999999983</c:v>
                </c:pt>
                <c:pt idx="5097">
                  <c:v>5.0319502999999983</c:v>
                </c:pt>
                <c:pt idx="5098">
                  <c:v>5.0274538999999985</c:v>
                </c:pt>
                <c:pt idx="5099">
                  <c:v>5.0301845999999992</c:v>
                </c:pt>
                <c:pt idx="5100">
                  <c:v>5.0323341999999984</c:v>
                </c:pt>
                <c:pt idx="5101">
                  <c:v>5.0334755999999992</c:v>
                </c:pt>
                <c:pt idx="5102">
                  <c:v>5.0222673999999996</c:v>
                </c:pt>
                <c:pt idx="5103">
                  <c:v>5.0265745999999991</c:v>
                </c:pt>
                <c:pt idx="5104">
                  <c:v>5.0335101999999985</c:v>
                </c:pt>
                <c:pt idx="5105">
                  <c:v>5.0236139999999985</c:v>
                </c:pt>
                <c:pt idx="5106">
                  <c:v>5.0256396999999984</c:v>
                </c:pt>
                <c:pt idx="5107">
                  <c:v>5.0240576999999993</c:v>
                </c:pt>
                <c:pt idx="5108">
                  <c:v>5.0239866999999991</c:v>
                </c:pt>
                <c:pt idx="5109">
                  <c:v>5.0222319999999989</c:v>
                </c:pt>
                <c:pt idx="5110">
                  <c:v>5.0331608999999986</c:v>
                </c:pt>
                <c:pt idx="5111">
                  <c:v>5.0243621999999988</c:v>
                </c:pt>
                <c:pt idx="5112">
                  <c:v>5.0294098999999992</c:v>
                </c:pt>
                <c:pt idx="5113">
                  <c:v>5.0288638999999984</c:v>
                </c:pt>
                <c:pt idx="5114">
                  <c:v>5.0290055999999987</c:v>
                </c:pt>
                <c:pt idx="5115">
                  <c:v>5.0220107</c:v>
                </c:pt>
                <c:pt idx="5116">
                  <c:v>5.0291020999999994</c:v>
                </c:pt>
                <c:pt idx="5117">
                  <c:v>5.0307642999999986</c:v>
                </c:pt>
                <c:pt idx="5118">
                  <c:v>5.0201677999999994</c:v>
                </c:pt>
                <c:pt idx="5119">
                  <c:v>5.0221380999999994</c:v>
                </c:pt>
                <c:pt idx="5120">
                  <c:v>5.0274245999999989</c:v>
                </c:pt>
                <c:pt idx="5121">
                  <c:v>5.0168400999999996</c:v>
                </c:pt>
                <c:pt idx="5122">
                  <c:v>5.0237084999999997</c:v>
                </c:pt>
                <c:pt idx="5123">
                  <c:v>5.0222421999999982</c:v>
                </c:pt>
                <c:pt idx="5124">
                  <c:v>5.0231908999999986</c:v>
                </c:pt>
                <c:pt idx="5125">
                  <c:v>5.0317970999999986</c:v>
                </c:pt>
                <c:pt idx="5126">
                  <c:v>5.025819499999999</c:v>
                </c:pt>
                <c:pt idx="5127">
                  <c:v>5.0265838999999986</c:v>
                </c:pt>
                <c:pt idx="5128">
                  <c:v>5.0302718999999998</c:v>
                </c:pt>
                <c:pt idx="5129">
                  <c:v>5.0280277999999994</c:v>
                </c:pt>
                <c:pt idx="5130">
                  <c:v>5.0234249999999987</c:v>
                </c:pt>
                <c:pt idx="5131">
                  <c:v>5.0324866999999989</c:v>
                </c:pt>
                <c:pt idx="5132">
                  <c:v>5.0278488999999995</c:v>
                </c:pt>
                <c:pt idx="5133">
                  <c:v>5.0330069999999987</c:v>
                </c:pt>
                <c:pt idx="5134">
                  <c:v>5.0289380999999995</c:v>
                </c:pt>
                <c:pt idx="5135">
                  <c:v>5.0309242999999988</c:v>
                </c:pt>
                <c:pt idx="5136">
                  <c:v>5.029523499999998</c:v>
                </c:pt>
                <c:pt idx="5137">
                  <c:v>5.0290658999999982</c:v>
                </c:pt>
                <c:pt idx="5138">
                  <c:v>5.0267584999999988</c:v>
                </c:pt>
                <c:pt idx="5139">
                  <c:v>5.0253450999999991</c:v>
                </c:pt>
                <c:pt idx="5140">
                  <c:v>5.0239557999999995</c:v>
                </c:pt>
                <c:pt idx="5141">
                  <c:v>5.0261291999999989</c:v>
                </c:pt>
                <c:pt idx="5142">
                  <c:v>5.0132678999999989</c:v>
                </c:pt>
                <c:pt idx="5143">
                  <c:v>5.0264686999999988</c:v>
                </c:pt>
                <c:pt idx="5144">
                  <c:v>5.0298794999999989</c:v>
                </c:pt>
                <c:pt idx="5145">
                  <c:v>5.0289735999999987</c:v>
                </c:pt>
                <c:pt idx="5146">
                  <c:v>5.0295857999999987</c:v>
                </c:pt>
                <c:pt idx="5147">
                  <c:v>5.0257508999999985</c:v>
                </c:pt>
                <c:pt idx="5148">
                  <c:v>5.0231066999999996</c:v>
                </c:pt>
                <c:pt idx="5149">
                  <c:v>5.0208539999999999</c:v>
                </c:pt>
                <c:pt idx="5150">
                  <c:v>5.0203877999999991</c:v>
                </c:pt>
                <c:pt idx="5151">
                  <c:v>5.027842399999999</c:v>
                </c:pt>
                <c:pt idx="5152">
                  <c:v>5.0246201999999984</c:v>
                </c:pt>
                <c:pt idx="5153">
                  <c:v>5.0335006999999985</c:v>
                </c:pt>
                <c:pt idx="5154">
                  <c:v>5.0229097999999981</c:v>
                </c:pt>
                <c:pt idx="5155">
                  <c:v>5.0249297999999998</c:v>
                </c:pt>
                <c:pt idx="5156">
                  <c:v>5.0307282999999998</c:v>
                </c:pt>
                <c:pt idx="5157">
                  <c:v>5.0346148999999984</c:v>
                </c:pt>
                <c:pt idx="5158">
                  <c:v>5.0246567999999989</c:v>
                </c:pt>
                <c:pt idx="5159">
                  <c:v>5.0218142999999991</c:v>
                </c:pt>
                <c:pt idx="5160">
                  <c:v>5.0247870999999984</c:v>
                </c:pt>
                <c:pt idx="5161">
                  <c:v>5.0177641999999985</c:v>
                </c:pt>
                <c:pt idx="5162">
                  <c:v>5.027599099999998</c:v>
                </c:pt>
                <c:pt idx="5163">
                  <c:v>5.0256445999999988</c:v>
                </c:pt>
                <c:pt idx="5164">
                  <c:v>5.024070899999999</c:v>
                </c:pt>
                <c:pt idx="5165">
                  <c:v>5.0269022999999979</c:v>
                </c:pt>
                <c:pt idx="5166">
                  <c:v>5.028019399999998</c:v>
                </c:pt>
                <c:pt idx="5167">
                  <c:v>5.0252697999999985</c:v>
                </c:pt>
                <c:pt idx="5168">
                  <c:v>5.0193549999999982</c:v>
                </c:pt>
                <c:pt idx="5169">
                  <c:v>5.030421099999999</c:v>
                </c:pt>
                <c:pt idx="5170">
                  <c:v>5.0286539999999995</c:v>
                </c:pt>
                <c:pt idx="5171">
                  <c:v>5.0274016000000001</c:v>
                </c:pt>
                <c:pt idx="5172">
                  <c:v>5.0277505999999992</c:v>
                </c:pt>
                <c:pt idx="5173">
                  <c:v>5.0220809999999982</c:v>
                </c:pt>
                <c:pt idx="5174">
                  <c:v>5.0275528999999999</c:v>
                </c:pt>
                <c:pt idx="5175">
                  <c:v>5.0198786999999996</c:v>
                </c:pt>
                <c:pt idx="5176">
                  <c:v>5.0257565</c:v>
                </c:pt>
                <c:pt idx="5177">
                  <c:v>5.0251594999999982</c:v>
                </c:pt>
                <c:pt idx="5178">
                  <c:v>5.0226158999999981</c:v>
                </c:pt>
                <c:pt idx="5179">
                  <c:v>5.0315718999999994</c:v>
                </c:pt>
                <c:pt idx="5180">
                  <c:v>5.0322760999999971</c:v>
                </c:pt>
                <c:pt idx="5181">
                  <c:v>5.0267602</c:v>
                </c:pt>
                <c:pt idx="5182">
                  <c:v>5.0253510999999982</c:v>
                </c:pt>
                <c:pt idx="5183">
                  <c:v>5.0258812999999991</c:v>
                </c:pt>
                <c:pt idx="5184">
                  <c:v>5.0321047999999982</c:v>
                </c:pt>
                <c:pt idx="5185">
                  <c:v>5.0215520999999992</c:v>
                </c:pt>
                <c:pt idx="5186">
                  <c:v>5.0241874999999991</c:v>
                </c:pt>
                <c:pt idx="5187">
                  <c:v>5.030608299999999</c:v>
                </c:pt>
                <c:pt idx="5188">
                  <c:v>5.0274007999999988</c:v>
                </c:pt>
                <c:pt idx="5189">
                  <c:v>5.0328247999999993</c:v>
                </c:pt>
                <c:pt idx="5190">
                  <c:v>5.0336206999999984</c:v>
                </c:pt>
                <c:pt idx="5191">
                  <c:v>5.0268910999999985</c:v>
                </c:pt>
                <c:pt idx="5192">
                  <c:v>5.0295723999999993</c:v>
                </c:pt>
                <c:pt idx="5193">
                  <c:v>5.0346830999999987</c:v>
                </c:pt>
                <c:pt idx="5194">
                  <c:v>5.0267070999999994</c:v>
                </c:pt>
                <c:pt idx="5195">
                  <c:v>5.0228400999999989</c:v>
                </c:pt>
                <c:pt idx="5196">
                  <c:v>5.0314664999999996</c:v>
                </c:pt>
                <c:pt idx="5197">
                  <c:v>5.0291941999999992</c:v>
                </c:pt>
                <c:pt idx="5198">
                  <c:v>5.0288858999999988</c:v>
                </c:pt>
                <c:pt idx="5199">
                  <c:v>5.0274110999999984</c:v>
                </c:pt>
                <c:pt idx="5200">
                  <c:v>5.0285332999999994</c:v>
                </c:pt>
                <c:pt idx="5201">
                  <c:v>5.0306585999999989</c:v>
                </c:pt>
                <c:pt idx="5202">
                  <c:v>5.0316171999999995</c:v>
                </c:pt>
                <c:pt idx="5203">
                  <c:v>5.0271396999999993</c:v>
                </c:pt>
                <c:pt idx="5204">
                  <c:v>5.0224325999999992</c:v>
                </c:pt>
                <c:pt idx="5205">
                  <c:v>5.0256067999999994</c:v>
                </c:pt>
                <c:pt idx="5206">
                  <c:v>5.0194634999999996</c:v>
                </c:pt>
                <c:pt idx="5207">
                  <c:v>5.0357960999999989</c:v>
                </c:pt>
                <c:pt idx="5208">
                  <c:v>5.0292125999999984</c:v>
                </c:pt>
                <c:pt idx="5209">
                  <c:v>5.0243788999999985</c:v>
                </c:pt>
                <c:pt idx="5210">
                  <c:v>5.0238471999999987</c:v>
                </c:pt>
                <c:pt idx="5211">
                  <c:v>5.0327082999999995</c:v>
                </c:pt>
                <c:pt idx="5212">
                  <c:v>5.0244208999999991</c:v>
                </c:pt>
                <c:pt idx="5213">
                  <c:v>5.0230967999999994</c:v>
                </c:pt>
                <c:pt idx="5214">
                  <c:v>5.0269411999999996</c:v>
                </c:pt>
                <c:pt idx="5215">
                  <c:v>5.0191992999999986</c:v>
                </c:pt>
                <c:pt idx="5216">
                  <c:v>5.0270652999999985</c:v>
                </c:pt>
                <c:pt idx="5217">
                  <c:v>5.0319615999999989</c:v>
                </c:pt>
                <c:pt idx="5218">
                  <c:v>5.0295602999999982</c:v>
                </c:pt>
                <c:pt idx="5219">
                  <c:v>5.0199141999999988</c:v>
                </c:pt>
                <c:pt idx="5220">
                  <c:v>5.0354633999999994</c:v>
                </c:pt>
                <c:pt idx="5221">
                  <c:v>5.0226538999999981</c:v>
                </c:pt>
                <c:pt idx="5222">
                  <c:v>5.021940299999998</c:v>
                </c:pt>
                <c:pt idx="5223">
                  <c:v>5.0192201999999995</c:v>
                </c:pt>
                <c:pt idx="5224">
                  <c:v>5.0353667999999985</c:v>
                </c:pt>
                <c:pt idx="5225">
                  <c:v>5.0270703999999986</c:v>
                </c:pt>
                <c:pt idx="5226">
                  <c:v>5.0279377999999992</c:v>
                </c:pt>
                <c:pt idx="5227">
                  <c:v>5.0208633999999996</c:v>
                </c:pt>
                <c:pt idx="5228">
                  <c:v>5.0194006999999994</c:v>
                </c:pt>
                <c:pt idx="5229">
                  <c:v>5.0239531999999993</c:v>
                </c:pt>
                <c:pt idx="5230">
                  <c:v>5.0403132999999984</c:v>
                </c:pt>
                <c:pt idx="5231">
                  <c:v>5.0259824999999987</c:v>
                </c:pt>
                <c:pt idx="5232">
                  <c:v>5.0252340999999987</c:v>
                </c:pt>
                <c:pt idx="5233">
                  <c:v>5.0315034999999995</c:v>
                </c:pt>
                <c:pt idx="5234">
                  <c:v>5.0261839999999989</c:v>
                </c:pt>
                <c:pt idx="5235">
                  <c:v>5.036161299999999</c:v>
                </c:pt>
                <c:pt idx="5236">
                  <c:v>5.0329218999999998</c:v>
                </c:pt>
                <c:pt idx="5237">
                  <c:v>5.0249298999999992</c:v>
                </c:pt>
                <c:pt idx="5238">
                  <c:v>5.0245525999999989</c:v>
                </c:pt>
                <c:pt idx="5239">
                  <c:v>5.0308661999999984</c:v>
                </c:pt>
                <c:pt idx="5240">
                  <c:v>5.0287073999999983</c:v>
                </c:pt>
                <c:pt idx="5241">
                  <c:v>5.0304972999999995</c:v>
                </c:pt>
                <c:pt idx="5242">
                  <c:v>5.0243262</c:v>
                </c:pt>
                <c:pt idx="5243">
                  <c:v>5.0321314999999984</c:v>
                </c:pt>
                <c:pt idx="5244">
                  <c:v>5.0223851999999987</c:v>
                </c:pt>
                <c:pt idx="5245">
                  <c:v>5.0253865999999983</c:v>
                </c:pt>
                <c:pt idx="5246">
                  <c:v>5.030801799999999</c:v>
                </c:pt>
                <c:pt idx="5247">
                  <c:v>5.0314898999999986</c:v>
                </c:pt>
                <c:pt idx="5248">
                  <c:v>5.0377451999999989</c:v>
                </c:pt>
                <c:pt idx="5249">
                  <c:v>5.0205388999999991</c:v>
                </c:pt>
                <c:pt idx="5250">
                  <c:v>5.0335744999999985</c:v>
                </c:pt>
                <c:pt idx="5251">
                  <c:v>5.0308275999999985</c:v>
                </c:pt>
                <c:pt idx="5252">
                  <c:v>5.0209560999999994</c:v>
                </c:pt>
                <c:pt idx="5253">
                  <c:v>5.0311719999999989</c:v>
                </c:pt>
                <c:pt idx="5254">
                  <c:v>5.0293800999999991</c:v>
                </c:pt>
                <c:pt idx="5255">
                  <c:v>5.0230596999999975</c:v>
                </c:pt>
                <c:pt idx="5256">
                  <c:v>5.031013999999999</c:v>
                </c:pt>
                <c:pt idx="5257">
                  <c:v>5.0298123999999991</c:v>
                </c:pt>
                <c:pt idx="5258">
                  <c:v>5.0305324999999987</c:v>
                </c:pt>
                <c:pt idx="5259">
                  <c:v>5.0337462999999989</c:v>
                </c:pt>
                <c:pt idx="5260">
                  <c:v>5.029227399999999</c:v>
                </c:pt>
                <c:pt idx="5261">
                  <c:v>5.0259691999999996</c:v>
                </c:pt>
                <c:pt idx="5262">
                  <c:v>5.0185585999999986</c:v>
                </c:pt>
                <c:pt idx="5263">
                  <c:v>5.0296032999999998</c:v>
                </c:pt>
                <c:pt idx="5264">
                  <c:v>5.0313321999999987</c:v>
                </c:pt>
                <c:pt idx="5265">
                  <c:v>5.0306542999999992</c:v>
                </c:pt>
                <c:pt idx="5266">
                  <c:v>5.0270106999999991</c:v>
                </c:pt>
                <c:pt idx="5267">
                  <c:v>5.0245663999999994</c:v>
                </c:pt>
                <c:pt idx="5268">
                  <c:v>5.0266170999999993</c:v>
                </c:pt>
                <c:pt idx="5269">
                  <c:v>5.0183850999999997</c:v>
                </c:pt>
                <c:pt idx="5270">
                  <c:v>5.0257140999999992</c:v>
                </c:pt>
                <c:pt idx="5271">
                  <c:v>5.0225640999999994</c:v>
                </c:pt>
                <c:pt idx="5272">
                  <c:v>5.0263546999999988</c:v>
                </c:pt>
                <c:pt idx="5273">
                  <c:v>5.0262428999999997</c:v>
                </c:pt>
                <c:pt idx="5274">
                  <c:v>5.0358660999999998</c:v>
                </c:pt>
                <c:pt idx="5275">
                  <c:v>5.0114788999999984</c:v>
                </c:pt>
                <c:pt idx="5276">
                  <c:v>5.0284703999999998</c:v>
                </c:pt>
                <c:pt idx="5277">
                  <c:v>5.0248985999999993</c:v>
                </c:pt>
                <c:pt idx="5278">
                  <c:v>5.0284677999999978</c:v>
                </c:pt>
                <c:pt idx="5279">
                  <c:v>5.0297564999999986</c:v>
                </c:pt>
                <c:pt idx="5280">
                  <c:v>5.0272822000000001</c:v>
                </c:pt>
                <c:pt idx="5281">
                  <c:v>5.0242661999999987</c:v>
                </c:pt>
                <c:pt idx="5282">
                  <c:v>5.0145765999999981</c:v>
                </c:pt>
                <c:pt idx="5283">
                  <c:v>5.0309439999999981</c:v>
                </c:pt>
                <c:pt idx="5284">
                  <c:v>5.0206520999999995</c:v>
                </c:pt>
                <c:pt idx="5285">
                  <c:v>5.0207095999999991</c:v>
                </c:pt>
                <c:pt idx="5286">
                  <c:v>5.0241513999999992</c:v>
                </c:pt>
                <c:pt idx="5287">
                  <c:v>5.0225048999999986</c:v>
                </c:pt>
                <c:pt idx="5288">
                  <c:v>5.0147388999999993</c:v>
                </c:pt>
                <c:pt idx="5289">
                  <c:v>5.0238444999999992</c:v>
                </c:pt>
                <c:pt idx="5290">
                  <c:v>5.0270213999999989</c:v>
                </c:pt>
                <c:pt idx="5291">
                  <c:v>5.0247151999999993</c:v>
                </c:pt>
                <c:pt idx="5292">
                  <c:v>5.0231075999999995</c:v>
                </c:pt>
                <c:pt idx="5293">
                  <c:v>5.0244603999999988</c:v>
                </c:pt>
                <c:pt idx="5294">
                  <c:v>5.0215252999999995</c:v>
                </c:pt>
                <c:pt idx="5295">
                  <c:v>5.023779199999999</c:v>
                </c:pt>
                <c:pt idx="5296">
                  <c:v>5.0337954999999992</c:v>
                </c:pt>
                <c:pt idx="5297">
                  <c:v>5.024936499999999</c:v>
                </c:pt>
                <c:pt idx="5298">
                  <c:v>5.0174021999999994</c:v>
                </c:pt>
                <c:pt idx="5299">
                  <c:v>5.0191742999999995</c:v>
                </c:pt>
                <c:pt idx="5300">
                  <c:v>5.0326173999999986</c:v>
                </c:pt>
                <c:pt idx="5301">
                  <c:v>5.0243889999999993</c:v>
                </c:pt>
                <c:pt idx="5302">
                  <c:v>5.0320226999999988</c:v>
                </c:pt>
                <c:pt idx="5303">
                  <c:v>5.0264033999999995</c:v>
                </c:pt>
                <c:pt idx="5304">
                  <c:v>5.0266393999999988</c:v>
                </c:pt>
                <c:pt idx="5305">
                  <c:v>5.0257521999999994</c:v>
                </c:pt>
                <c:pt idx="5306">
                  <c:v>5.0294254999999986</c:v>
                </c:pt>
                <c:pt idx="5307">
                  <c:v>5.0240946999999991</c:v>
                </c:pt>
                <c:pt idx="5308">
                  <c:v>5.0255710999999996</c:v>
                </c:pt>
                <c:pt idx="5309">
                  <c:v>5.0211522999999989</c:v>
                </c:pt>
                <c:pt idx="5310">
                  <c:v>5.0340957999999985</c:v>
                </c:pt>
                <c:pt idx="5311">
                  <c:v>5.034081099999999</c:v>
                </c:pt>
                <c:pt idx="5312">
                  <c:v>5.0282833999999994</c:v>
                </c:pt>
                <c:pt idx="5313">
                  <c:v>5.0190897999999988</c:v>
                </c:pt>
                <c:pt idx="5314">
                  <c:v>5.0362017999999988</c:v>
                </c:pt>
                <c:pt idx="5315">
                  <c:v>5.0353919999999981</c:v>
                </c:pt>
                <c:pt idx="5316">
                  <c:v>5.0210926999999996</c:v>
                </c:pt>
                <c:pt idx="5317">
                  <c:v>5.0276715999999988</c:v>
                </c:pt>
                <c:pt idx="5318">
                  <c:v>5.0288842999999979</c:v>
                </c:pt>
                <c:pt idx="5319">
                  <c:v>5.0335898999999991</c:v>
                </c:pt>
                <c:pt idx="5320">
                  <c:v>5.0306092999999992</c:v>
                </c:pt>
                <c:pt idx="5321">
                  <c:v>5.0296287</c:v>
                </c:pt>
                <c:pt idx="5322">
                  <c:v>5.0268752999999995</c:v>
                </c:pt>
                <c:pt idx="5323">
                  <c:v>5.0244815999999988</c:v>
                </c:pt>
                <c:pt idx="5324">
                  <c:v>5.0232706999999994</c:v>
                </c:pt>
                <c:pt idx="5325">
                  <c:v>5.0340174999999983</c:v>
                </c:pt>
                <c:pt idx="5326">
                  <c:v>5.0368172999999992</c:v>
                </c:pt>
                <c:pt idx="5327">
                  <c:v>5.0297014999999989</c:v>
                </c:pt>
                <c:pt idx="5328">
                  <c:v>5.0296144999999983</c:v>
                </c:pt>
                <c:pt idx="5329">
                  <c:v>5.0279562999999987</c:v>
                </c:pt>
                <c:pt idx="5330">
                  <c:v>5.0389001999999978</c:v>
                </c:pt>
                <c:pt idx="5331">
                  <c:v>5.0328656999999994</c:v>
                </c:pt>
                <c:pt idx="5332">
                  <c:v>5.0261428999999991</c:v>
                </c:pt>
                <c:pt idx="5333">
                  <c:v>5.027801199999999</c:v>
                </c:pt>
                <c:pt idx="5334">
                  <c:v>5.0321835999999998</c:v>
                </c:pt>
                <c:pt idx="5335">
                  <c:v>5.0199822999999988</c:v>
                </c:pt>
                <c:pt idx="5336">
                  <c:v>5.0295369999999995</c:v>
                </c:pt>
                <c:pt idx="5337">
                  <c:v>5.0203061999999985</c:v>
                </c:pt>
                <c:pt idx="5338">
                  <c:v>5.0327676999999982</c:v>
                </c:pt>
                <c:pt idx="5339">
                  <c:v>5.0201337999999991</c:v>
                </c:pt>
                <c:pt idx="5340">
                  <c:v>5.0219994999999988</c:v>
                </c:pt>
                <c:pt idx="5341">
                  <c:v>5.0266048999999988</c:v>
                </c:pt>
                <c:pt idx="5342">
                  <c:v>5.0177032999999991</c:v>
                </c:pt>
                <c:pt idx="5343">
                  <c:v>5.0284534999999986</c:v>
                </c:pt>
                <c:pt idx="5344">
                  <c:v>5.0286425999999986</c:v>
                </c:pt>
                <c:pt idx="5345">
                  <c:v>5.0228429999999991</c:v>
                </c:pt>
                <c:pt idx="5346">
                  <c:v>5.0286922999999994</c:v>
                </c:pt>
                <c:pt idx="5347">
                  <c:v>5.0290189999999981</c:v>
                </c:pt>
                <c:pt idx="5348">
                  <c:v>5.0233570999999992</c:v>
                </c:pt>
                <c:pt idx="5349">
                  <c:v>5.0262369999999983</c:v>
                </c:pt>
                <c:pt idx="5350">
                  <c:v>5.0260488999999993</c:v>
                </c:pt>
                <c:pt idx="5351">
                  <c:v>5.0242042999999983</c:v>
                </c:pt>
                <c:pt idx="5352">
                  <c:v>5.028342799999999</c:v>
                </c:pt>
                <c:pt idx="5353">
                  <c:v>5.0306277999999987</c:v>
                </c:pt>
                <c:pt idx="5354">
                  <c:v>5.0269126999999987</c:v>
                </c:pt>
                <c:pt idx="5355">
                  <c:v>5.0230672999999992</c:v>
                </c:pt>
                <c:pt idx="5356">
                  <c:v>5.021409199999999</c:v>
                </c:pt>
                <c:pt idx="5357">
                  <c:v>5.0389480999999989</c:v>
                </c:pt>
                <c:pt idx="5358">
                  <c:v>5.0277918999999995</c:v>
                </c:pt>
                <c:pt idx="5359">
                  <c:v>5.0208791999999987</c:v>
                </c:pt>
                <c:pt idx="5360">
                  <c:v>5.0304578999999991</c:v>
                </c:pt>
                <c:pt idx="5361">
                  <c:v>5.0231618999999998</c:v>
                </c:pt>
                <c:pt idx="5362">
                  <c:v>5.0215951999999993</c:v>
                </c:pt>
                <c:pt idx="5363">
                  <c:v>5.0249774999999994</c:v>
                </c:pt>
                <c:pt idx="5364">
                  <c:v>5.0384957999999989</c:v>
                </c:pt>
                <c:pt idx="5365">
                  <c:v>5.0354992999999988</c:v>
                </c:pt>
                <c:pt idx="5366">
                  <c:v>5.0392932999999989</c:v>
                </c:pt>
                <c:pt idx="5367">
                  <c:v>5.0335824999999987</c:v>
                </c:pt>
                <c:pt idx="5368">
                  <c:v>5.0362512999999982</c:v>
                </c:pt>
                <c:pt idx="5369">
                  <c:v>5.0333104999999989</c:v>
                </c:pt>
                <c:pt idx="5370">
                  <c:v>5.0344622999999986</c:v>
                </c:pt>
                <c:pt idx="5371">
                  <c:v>5.0324107999999992</c:v>
                </c:pt>
                <c:pt idx="5372">
                  <c:v>5.0277853999999991</c:v>
                </c:pt>
                <c:pt idx="5373">
                  <c:v>5.0409086999999992</c:v>
                </c:pt>
                <c:pt idx="5374">
                  <c:v>5.0328571999999987</c:v>
                </c:pt>
                <c:pt idx="5375">
                  <c:v>5.0286923999999988</c:v>
                </c:pt>
                <c:pt idx="5376">
                  <c:v>5.0259121999999996</c:v>
                </c:pt>
                <c:pt idx="5377">
                  <c:v>5.0281190999999978</c:v>
                </c:pt>
                <c:pt idx="5378">
                  <c:v>5.0284167999999996</c:v>
                </c:pt>
                <c:pt idx="5379">
                  <c:v>5.0224335999999985</c:v>
                </c:pt>
                <c:pt idx="5380">
                  <c:v>5.036178699999998</c:v>
                </c:pt>
                <c:pt idx="5381">
                  <c:v>5.0233676999999979</c:v>
                </c:pt>
                <c:pt idx="5382">
                  <c:v>5.0249356999999994</c:v>
                </c:pt>
                <c:pt idx="5383">
                  <c:v>5.0350830999999987</c:v>
                </c:pt>
                <c:pt idx="5384">
                  <c:v>5.0285667999999992</c:v>
                </c:pt>
                <c:pt idx="5385">
                  <c:v>5.0194113999999992</c:v>
                </c:pt>
                <c:pt idx="5386">
                  <c:v>5.0281209999999987</c:v>
                </c:pt>
                <c:pt idx="5387">
                  <c:v>5.0252950999999992</c:v>
                </c:pt>
                <c:pt idx="5388">
                  <c:v>5.0223461</c:v>
                </c:pt>
                <c:pt idx="5389">
                  <c:v>5.0305207999999997</c:v>
                </c:pt>
                <c:pt idx="5390">
                  <c:v>5.0277681999999988</c:v>
                </c:pt>
                <c:pt idx="5391">
                  <c:v>5.0223297999999987</c:v>
                </c:pt>
                <c:pt idx="5392">
                  <c:v>5.0212284</c:v>
                </c:pt>
                <c:pt idx="5393">
                  <c:v>5.0277703999999979</c:v>
                </c:pt>
                <c:pt idx="5394">
                  <c:v>5.0206898999999998</c:v>
                </c:pt>
                <c:pt idx="5395">
                  <c:v>5.0163934999999986</c:v>
                </c:pt>
                <c:pt idx="5396">
                  <c:v>5.0262045999999998</c:v>
                </c:pt>
                <c:pt idx="5397">
                  <c:v>5.0272816999999996</c:v>
                </c:pt>
                <c:pt idx="5398">
                  <c:v>5.0213710999999988</c:v>
                </c:pt>
                <c:pt idx="5399">
                  <c:v>5.0167158999999986</c:v>
                </c:pt>
                <c:pt idx="5400">
                  <c:v>5.0331826999999993</c:v>
                </c:pt>
                <c:pt idx="5401">
                  <c:v>5.023987899999999</c:v>
                </c:pt>
                <c:pt idx="5402">
                  <c:v>5.0290790999999997</c:v>
                </c:pt>
                <c:pt idx="5403">
                  <c:v>5.0268309999999978</c:v>
                </c:pt>
                <c:pt idx="5404">
                  <c:v>5.0278827999999987</c:v>
                </c:pt>
                <c:pt idx="5405">
                  <c:v>5.0233218999999991</c:v>
                </c:pt>
                <c:pt idx="5406">
                  <c:v>5.0209857999999983</c:v>
                </c:pt>
                <c:pt idx="5407">
                  <c:v>5.0291847999999986</c:v>
                </c:pt>
                <c:pt idx="5408">
                  <c:v>5.0164699999999982</c:v>
                </c:pt>
                <c:pt idx="5409">
                  <c:v>5.025677599999999</c:v>
                </c:pt>
                <c:pt idx="5410">
                  <c:v>5.0261575999999977</c:v>
                </c:pt>
                <c:pt idx="5411">
                  <c:v>5.0265199999999988</c:v>
                </c:pt>
                <c:pt idx="5412">
                  <c:v>5.0207164999999989</c:v>
                </c:pt>
                <c:pt idx="5413">
                  <c:v>5.0264007999999984</c:v>
                </c:pt>
                <c:pt idx="5414">
                  <c:v>5.0249981999999989</c:v>
                </c:pt>
                <c:pt idx="5415">
                  <c:v>5.0333641999999985</c:v>
                </c:pt>
                <c:pt idx="5416">
                  <c:v>5.0307210999999983</c:v>
                </c:pt>
                <c:pt idx="5417">
                  <c:v>5.0300712999999995</c:v>
                </c:pt>
                <c:pt idx="5418">
                  <c:v>5.0188587999999994</c:v>
                </c:pt>
                <c:pt idx="5419">
                  <c:v>5.0330457999999991</c:v>
                </c:pt>
                <c:pt idx="5420">
                  <c:v>5.0299745999999992</c:v>
                </c:pt>
                <c:pt idx="5421">
                  <c:v>5.0251862999999997</c:v>
                </c:pt>
                <c:pt idx="5422">
                  <c:v>5.0224885999999991</c:v>
                </c:pt>
                <c:pt idx="5423">
                  <c:v>5.0261477999999995</c:v>
                </c:pt>
                <c:pt idx="5424">
                  <c:v>5.0268366999999987</c:v>
                </c:pt>
                <c:pt idx="5425">
                  <c:v>5.0220157999999993</c:v>
                </c:pt>
                <c:pt idx="5426">
                  <c:v>5.0233961999999988</c:v>
                </c:pt>
                <c:pt idx="5427">
                  <c:v>5.0344028999999981</c:v>
                </c:pt>
                <c:pt idx="5428">
                  <c:v>5.026635999999999</c:v>
                </c:pt>
                <c:pt idx="5429">
                  <c:v>5.0375431999999991</c:v>
                </c:pt>
                <c:pt idx="5430">
                  <c:v>5.0247623999999984</c:v>
                </c:pt>
                <c:pt idx="5431">
                  <c:v>5.0317507999999993</c:v>
                </c:pt>
                <c:pt idx="5432">
                  <c:v>5.0223468999999987</c:v>
                </c:pt>
                <c:pt idx="5433">
                  <c:v>5.0227982999999981</c:v>
                </c:pt>
                <c:pt idx="5434">
                  <c:v>5.0227983999999992</c:v>
                </c:pt>
                <c:pt idx="5435">
                  <c:v>5.0341465999999988</c:v>
                </c:pt>
                <c:pt idx="5436">
                  <c:v>5.0348020999999985</c:v>
                </c:pt>
                <c:pt idx="5437">
                  <c:v>5.0277933999999984</c:v>
                </c:pt>
                <c:pt idx="5438">
                  <c:v>5.0189052999999992</c:v>
                </c:pt>
                <c:pt idx="5439">
                  <c:v>5.0172924999999999</c:v>
                </c:pt>
                <c:pt idx="5440">
                  <c:v>5.0246741999999998</c:v>
                </c:pt>
                <c:pt idx="5441">
                  <c:v>5.0260336999999993</c:v>
                </c:pt>
                <c:pt idx="5442">
                  <c:v>5.0290505999999979</c:v>
                </c:pt>
                <c:pt idx="5443">
                  <c:v>5.0229542999999985</c:v>
                </c:pt>
                <c:pt idx="5444">
                  <c:v>5.0259286999999988</c:v>
                </c:pt>
                <c:pt idx="5445">
                  <c:v>5.0229890999999984</c:v>
                </c:pt>
                <c:pt idx="5446">
                  <c:v>5.0285311999999989</c:v>
                </c:pt>
                <c:pt idx="5447">
                  <c:v>5.0314331999999986</c:v>
                </c:pt>
                <c:pt idx="5448">
                  <c:v>5.0289808999999988</c:v>
                </c:pt>
                <c:pt idx="5449">
                  <c:v>5.0200298999999982</c:v>
                </c:pt>
                <c:pt idx="5450">
                  <c:v>5.0309354999999982</c:v>
                </c:pt>
                <c:pt idx="5451">
                  <c:v>5.0223142999999988</c:v>
                </c:pt>
                <c:pt idx="5452">
                  <c:v>5.0282064999999996</c:v>
                </c:pt>
                <c:pt idx="5453">
                  <c:v>5.0271288999999992</c:v>
                </c:pt>
                <c:pt idx="5454">
                  <c:v>5.0242800999999986</c:v>
                </c:pt>
                <c:pt idx="5455">
                  <c:v>5.0262066999999995</c:v>
                </c:pt>
                <c:pt idx="5456">
                  <c:v>5.0219353999999985</c:v>
                </c:pt>
                <c:pt idx="5457">
                  <c:v>5.0417578999999986</c:v>
                </c:pt>
                <c:pt idx="5458">
                  <c:v>5.0223987000000001</c:v>
                </c:pt>
                <c:pt idx="5459">
                  <c:v>5.0227266999999989</c:v>
                </c:pt>
                <c:pt idx="5460">
                  <c:v>5.0261316999999988</c:v>
                </c:pt>
                <c:pt idx="5461">
                  <c:v>5.0300802999999989</c:v>
                </c:pt>
                <c:pt idx="5462">
                  <c:v>5.0262925999999997</c:v>
                </c:pt>
                <c:pt idx="5463">
                  <c:v>5.0350210999999989</c:v>
                </c:pt>
                <c:pt idx="5464">
                  <c:v>5.0216610999999993</c:v>
                </c:pt>
                <c:pt idx="5465">
                  <c:v>5.0238275999999988</c:v>
                </c:pt>
                <c:pt idx="5466">
                  <c:v>5.0293271999999982</c:v>
                </c:pt>
                <c:pt idx="5467">
                  <c:v>5.0266462999999995</c:v>
                </c:pt>
                <c:pt idx="5468">
                  <c:v>5.0219137999999983</c:v>
                </c:pt>
                <c:pt idx="5469">
                  <c:v>5.0207012999999989</c:v>
                </c:pt>
                <c:pt idx="5470">
                  <c:v>5.0289539999999988</c:v>
                </c:pt>
                <c:pt idx="5471">
                  <c:v>5.0268485999999983</c:v>
                </c:pt>
                <c:pt idx="5472">
                  <c:v>5.0274893999999994</c:v>
                </c:pt>
                <c:pt idx="5473">
                  <c:v>5.0187976999999995</c:v>
                </c:pt>
                <c:pt idx="5474">
                  <c:v>5.020623699999998</c:v>
                </c:pt>
                <c:pt idx="5475">
                  <c:v>5.0249119999999987</c:v>
                </c:pt>
                <c:pt idx="5476">
                  <c:v>5.0189968999999985</c:v>
                </c:pt>
                <c:pt idx="5477">
                  <c:v>5.0249928999999991</c:v>
                </c:pt>
                <c:pt idx="5478">
                  <c:v>5.0215531999999987</c:v>
                </c:pt>
                <c:pt idx="5479">
                  <c:v>5.0194056999999992</c:v>
                </c:pt>
                <c:pt idx="5480">
                  <c:v>5.0210594999999998</c:v>
                </c:pt>
                <c:pt idx="5481">
                  <c:v>5.0274237999999984</c:v>
                </c:pt>
                <c:pt idx="5482">
                  <c:v>5.0258141999999983</c:v>
                </c:pt>
                <c:pt idx="5483">
                  <c:v>5.0137248999999997</c:v>
                </c:pt>
                <c:pt idx="5484">
                  <c:v>5.0261816999999986</c:v>
                </c:pt>
                <c:pt idx="5485">
                  <c:v>5.0199501999999985</c:v>
                </c:pt>
                <c:pt idx="5486">
                  <c:v>5.0200532999999989</c:v>
                </c:pt>
                <c:pt idx="5487">
                  <c:v>5.0229802999999995</c:v>
                </c:pt>
                <c:pt idx="5488">
                  <c:v>5.0262642999999985</c:v>
                </c:pt>
                <c:pt idx="5489">
                  <c:v>5.0261195999999995</c:v>
                </c:pt>
                <c:pt idx="5490">
                  <c:v>5.0271359999999987</c:v>
                </c:pt>
                <c:pt idx="5491">
                  <c:v>5.0225277999999989</c:v>
                </c:pt>
                <c:pt idx="5492">
                  <c:v>5.0247956</c:v>
                </c:pt>
                <c:pt idx="5493">
                  <c:v>5.0408754999999994</c:v>
                </c:pt>
                <c:pt idx="5494">
                  <c:v>5.0210647999999978</c:v>
                </c:pt>
                <c:pt idx="5495">
                  <c:v>5.034732899999999</c:v>
                </c:pt>
                <c:pt idx="5496">
                  <c:v>5.0266949999999992</c:v>
                </c:pt>
                <c:pt idx="5497">
                  <c:v>5.0330821999999991</c:v>
                </c:pt>
                <c:pt idx="5498">
                  <c:v>5.0269839999999988</c:v>
                </c:pt>
                <c:pt idx="5499">
                  <c:v>5.0142296999999996</c:v>
                </c:pt>
                <c:pt idx="5500">
                  <c:v>5.0252022999999992</c:v>
                </c:pt>
                <c:pt idx="5501">
                  <c:v>5.0215764999999983</c:v>
                </c:pt>
                <c:pt idx="5502">
                  <c:v>5.0171148999999993</c:v>
                </c:pt>
                <c:pt idx="5503">
                  <c:v>5.0304746999999992</c:v>
                </c:pt>
                <c:pt idx="5504">
                  <c:v>5.0268531999999988</c:v>
                </c:pt>
                <c:pt idx="5505">
                  <c:v>5.0308409999999988</c:v>
                </c:pt>
                <c:pt idx="5506">
                  <c:v>5.0292135999999985</c:v>
                </c:pt>
                <c:pt idx="5507">
                  <c:v>5.0241890999999983</c:v>
                </c:pt>
                <c:pt idx="5508">
                  <c:v>5.0303058999999992</c:v>
                </c:pt>
                <c:pt idx="5509">
                  <c:v>5.0208907999999992</c:v>
                </c:pt>
                <c:pt idx="5510">
                  <c:v>5.0283306999999988</c:v>
                </c:pt>
                <c:pt idx="5511">
                  <c:v>5.034200199999999</c:v>
                </c:pt>
                <c:pt idx="5512">
                  <c:v>5.029746799999999</c:v>
                </c:pt>
                <c:pt idx="5513">
                  <c:v>5.0338500999999987</c:v>
                </c:pt>
                <c:pt idx="5514">
                  <c:v>5.0238994999999989</c:v>
                </c:pt>
                <c:pt idx="5515">
                  <c:v>5.0228557999999994</c:v>
                </c:pt>
                <c:pt idx="5516">
                  <c:v>5.0246493999999986</c:v>
                </c:pt>
                <c:pt idx="5517">
                  <c:v>5.0296345999999987</c:v>
                </c:pt>
                <c:pt idx="5518">
                  <c:v>5.025035299999999</c:v>
                </c:pt>
                <c:pt idx="5519">
                  <c:v>5.0239134999999981</c:v>
                </c:pt>
                <c:pt idx="5520">
                  <c:v>5.0276871999999999</c:v>
                </c:pt>
                <c:pt idx="5521">
                  <c:v>5.0280334999999985</c:v>
                </c:pt>
                <c:pt idx="5522">
                  <c:v>5.0189096999999991</c:v>
                </c:pt>
                <c:pt idx="5523">
                  <c:v>5.0277191999999991</c:v>
                </c:pt>
                <c:pt idx="5524">
                  <c:v>5.036434599999998</c:v>
                </c:pt>
                <c:pt idx="5525">
                  <c:v>5.0212771999999992</c:v>
                </c:pt>
                <c:pt idx="5526">
                  <c:v>5.0304927999999993</c:v>
                </c:pt>
                <c:pt idx="5527">
                  <c:v>5.0261685999999983</c:v>
                </c:pt>
                <c:pt idx="5528">
                  <c:v>5.0235990999999984</c:v>
                </c:pt>
                <c:pt idx="5529">
                  <c:v>5.0278166999999989</c:v>
                </c:pt>
                <c:pt idx="5530">
                  <c:v>5.0293035999999987</c:v>
                </c:pt>
                <c:pt idx="5531">
                  <c:v>5.0253506999999988</c:v>
                </c:pt>
                <c:pt idx="5532">
                  <c:v>5.0276217999999986</c:v>
                </c:pt>
                <c:pt idx="5533">
                  <c:v>5.0251233999999991</c:v>
                </c:pt>
                <c:pt idx="5534">
                  <c:v>5.0310199999999989</c:v>
                </c:pt>
                <c:pt idx="5535">
                  <c:v>5.0249442999999987</c:v>
                </c:pt>
                <c:pt idx="5536">
                  <c:v>5.0291274999999986</c:v>
                </c:pt>
                <c:pt idx="5537">
                  <c:v>5.0345291999999988</c:v>
                </c:pt>
                <c:pt idx="5538">
                  <c:v>5.0244115999999988</c:v>
                </c:pt>
                <c:pt idx="5539">
                  <c:v>5.0186683999999984</c:v>
                </c:pt>
                <c:pt idx="5540">
                  <c:v>5.0206319999999991</c:v>
                </c:pt>
                <c:pt idx="5541">
                  <c:v>5.0233153999999987</c:v>
                </c:pt>
                <c:pt idx="5542">
                  <c:v>5.0268340999999994</c:v>
                </c:pt>
                <c:pt idx="5543">
                  <c:v>5.026133999999999</c:v>
                </c:pt>
                <c:pt idx="5544">
                  <c:v>5.0207356999999995</c:v>
                </c:pt>
                <c:pt idx="5545">
                  <c:v>5.0210979</c:v>
                </c:pt>
                <c:pt idx="5546">
                  <c:v>5.0238907999999984</c:v>
                </c:pt>
                <c:pt idx="5547">
                  <c:v>5.0229895999999989</c:v>
                </c:pt>
                <c:pt idx="5548">
                  <c:v>5.0225934999999993</c:v>
                </c:pt>
                <c:pt idx="5549">
                  <c:v>5.0256495999999986</c:v>
                </c:pt>
                <c:pt idx="5550">
                  <c:v>5.0260537999999988</c:v>
                </c:pt>
                <c:pt idx="5551">
                  <c:v>5.0255537999999991</c:v>
                </c:pt>
                <c:pt idx="5552">
                  <c:v>5.0231058999999991</c:v>
                </c:pt>
                <c:pt idx="5553">
                  <c:v>5.027138899999998</c:v>
                </c:pt>
                <c:pt idx="5554">
                  <c:v>5.0272555999999993</c:v>
                </c:pt>
                <c:pt idx="5555">
                  <c:v>5.0166226999999992</c:v>
                </c:pt>
                <c:pt idx="5556">
                  <c:v>5.0270825999999982</c:v>
                </c:pt>
                <c:pt idx="5557">
                  <c:v>5.0309319999999991</c:v>
                </c:pt>
                <c:pt idx="5558">
                  <c:v>5.023104899999999</c:v>
                </c:pt>
                <c:pt idx="5559">
                  <c:v>5.0254614999999996</c:v>
                </c:pt>
                <c:pt idx="5560">
                  <c:v>5.0234045999999992</c:v>
                </c:pt>
                <c:pt idx="5561">
                  <c:v>5.0231356999999992</c:v>
                </c:pt>
                <c:pt idx="5562">
                  <c:v>5.0274138999999991</c:v>
                </c:pt>
                <c:pt idx="5563">
                  <c:v>5.0248014999999988</c:v>
                </c:pt>
                <c:pt idx="5564">
                  <c:v>5.0346904999999982</c:v>
                </c:pt>
                <c:pt idx="5565">
                  <c:v>5.0178006999999987</c:v>
                </c:pt>
                <c:pt idx="5566">
                  <c:v>5.0275964999999978</c:v>
                </c:pt>
                <c:pt idx="5567">
                  <c:v>5.0335488999999995</c:v>
                </c:pt>
                <c:pt idx="5568">
                  <c:v>5.0312737999999992</c:v>
                </c:pt>
                <c:pt idx="5569">
                  <c:v>5.035085099999999</c:v>
                </c:pt>
                <c:pt idx="5570">
                  <c:v>5.0399743999999984</c:v>
                </c:pt>
                <c:pt idx="5571">
                  <c:v>5.0255686999999991</c:v>
                </c:pt>
                <c:pt idx="5572">
                  <c:v>5.0216381999999982</c:v>
                </c:pt>
                <c:pt idx="5573">
                  <c:v>5.0238317999999991</c:v>
                </c:pt>
                <c:pt idx="5574">
                  <c:v>5.0279985999999983</c:v>
                </c:pt>
                <c:pt idx="5575">
                  <c:v>5.0300358999999988</c:v>
                </c:pt>
                <c:pt idx="5576">
                  <c:v>5.0287811999999992</c:v>
                </c:pt>
                <c:pt idx="5577">
                  <c:v>5.0285671999999986</c:v>
                </c:pt>
                <c:pt idx="5578">
                  <c:v>5.0200415999999981</c:v>
                </c:pt>
                <c:pt idx="5579">
                  <c:v>5.0283013999999984</c:v>
                </c:pt>
                <c:pt idx="5580">
                  <c:v>5.0219893999999989</c:v>
                </c:pt>
                <c:pt idx="5581">
                  <c:v>5.0289506999999993</c:v>
                </c:pt>
                <c:pt idx="5582">
                  <c:v>5.0184496999999988</c:v>
                </c:pt>
                <c:pt idx="5583">
                  <c:v>5.0251035999999978</c:v>
                </c:pt>
                <c:pt idx="5584">
                  <c:v>5.0295542999999991</c:v>
                </c:pt>
                <c:pt idx="5585">
                  <c:v>5.0304387999999989</c:v>
                </c:pt>
                <c:pt idx="5586">
                  <c:v>5.0222390999999984</c:v>
                </c:pt>
                <c:pt idx="5587">
                  <c:v>5.0334442999999993</c:v>
                </c:pt>
                <c:pt idx="5588">
                  <c:v>5.0277736999999982</c:v>
                </c:pt>
                <c:pt idx="5589">
                  <c:v>5.0237722999999983</c:v>
                </c:pt>
                <c:pt idx="5590">
                  <c:v>5.0197905999999994</c:v>
                </c:pt>
                <c:pt idx="5591">
                  <c:v>5.0274070999999996</c:v>
                </c:pt>
                <c:pt idx="5592">
                  <c:v>5.0283659999999983</c:v>
                </c:pt>
                <c:pt idx="5593">
                  <c:v>5.0173558999999992</c:v>
                </c:pt>
                <c:pt idx="5594">
                  <c:v>5.0315507999999989</c:v>
                </c:pt>
                <c:pt idx="5595">
                  <c:v>5.0208165999999999</c:v>
                </c:pt>
                <c:pt idx="5596">
                  <c:v>5.024796499999999</c:v>
                </c:pt>
                <c:pt idx="5597">
                  <c:v>5.0205219999999997</c:v>
                </c:pt>
                <c:pt idx="5598">
                  <c:v>5.0259349999999996</c:v>
                </c:pt>
                <c:pt idx="5599">
                  <c:v>5.018734199999999</c:v>
                </c:pt>
                <c:pt idx="5600">
                  <c:v>5.0251150999999981</c:v>
                </c:pt>
                <c:pt idx="5601">
                  <c:v>5.0241983999999977</c:v>
                </c:pt>
                <c:pt idx="5602">
                  <c:v>5.0185325999999986</c:v>
                </c:pt>
                <c:pt idx="5603">
                  <c:v>5.0262161999999995</c:v>
                </c:pt>
                <c:pt idx="5604">
                  <c:v>5.0216981999999986</c:v>
                </c:pt>
                <c:pt idx="5605">
                  <c:v>5.0168089999999985</c:v>
                </c:pt>
                <c:pt idx="5606">
                  <c:v>5.020977799999998</c:v>
                </c:pt>
                <c:pt idx="5607">
                  <c:v>5.0179855999999994</c:v>
                </c:pt>
                <c:pt idx="5608">
                  <c:v>5.0266442999999983</c:v>
                </c:pt>
                <c:pt idx="5609">
                  <c:v>5.027844299999999</c:v>
                </c:pt>
                <c:pt idx="5610">
                  <c:v>5.0281801999999987</c:v>
                </c:pt>
                <c:pt idx="5611">
                  <c:v>5.0261063999999998</c:v>
                </c:pt>
                <c:pt idx="5612">
                  <c:v>5.027910799999999</c:v>
                </c:pt>
                <c:pt idx="5613">
                  <c:v>5.0330547999999986</c:v>
                </c:pt>
                <c:pt idx="5614">
                  <c:v>5.0205003999999986</c:v>
                </c:pt>
                <c:pt idx="5615">
                  <c:v>5.0230987999999988</c:v>
                </c:pt>
                <c:pt idx="5616">
                  <c:v>5.0249659999999992</c:v>
                </c:pt>
                <c:pt idx="5617">
                  <c:v>5.0288354999999987</c:v>
                </c:pt>
                <c:pt idx="5618">
                  <c:v>5.0209197999999979</c:v>
                </c:pt>
                <c:pt idx="5619">
                  <c:v>5.022504399999999</c:v>
                </c:pt>
                <c:pt idx="5620">
                  <c:v>5.0294819999999998</c:v>
                </c:pt>
                <c:pt idx="5621">
                  <c:v>5.0273214999999984</c:v>
                </c:pt>
                <c:pt idx="5622">
                  <c:v>5.027121799999998</c:v>
                </c:pt>
                <c:pt idx="5623">
                  <c:v>5.0194104999999993</c:v>
                </c:pt>
                <c:pt idx="5624">
                  <c:v>5.0257932999999984</c:v>
                </c:pt>
                <c:pt idx="5625">
                  <c:v>5.0233216999999994</c:v>
                </c:pt>
                <c:pt idx="5626">
                  <c:v>5.0256494999999992</c:v>
                </c:pt>
                <c:pt idx="5627">
                  <c:v>5.0228399999999986</c:v>
                </c:pt>
                <c:pt idx="5628">
                  <c:v>5.0274536999999988</c:v>
                </c:pt>
                <c:pt idx="5629">
                  <c:v>5.0336652999999991</c:v>
                </c:pt>
                <c:pt idx="5630">
                  <c:v>5.0309159999999986</c:v>
                </c:pt>
                <c:pt idx="5631">
                  <c:v>5.0306076999999982</c:v>
                </c:pt>
                <c:pt idx="5632">
                  <c:v>5.0311403999999982</c:v>
                </c:pt>
                <c:pt idx="5633">
                  <c:v>5.0235415999999988</c:v>
                </c:pt>
                <c:pt idx="5634">
                  <c:v>5.0253011999999995</c:v>
                </c:pt>
                <c:pt idx="5635">
                  <c:v>5.0228905999999984</c:v>
                </c:pt>
                <c:pt idx="5636">
                  <c:v>5.028350699999999</c:v>
                </c:pt>
                <c:pt idx="5637">
                  <c:v>5.0298106999999987</c:v>
                </c:pt>
                <c:pt idx="5638">
                  <c:v>5.0260854999999989</c:v>
                </c:pt>
                <c:pt idx="5639">
                  <c:v>5.0256974999999979</c:v>
                </c:pt>
                <c:pt idx="5640">
                  <c:v>5.0277461999999993</c:v>
                </c:pt>
                <c:pt idx="5641">
                  <c:v>5.0284695999999993</c:v>
                </c:pt>
                <c:pt idx="5642">
                  <c:v>5.0279795999999983</c:v>
                </c:pt>
                <c:pt idx="5643">
                  <c:v>5.0288907999999992</c:v>
                </c:pt>
                <c:pt idx="5644">
                  <c:v>5.0303739999999992</c:v>
                </c:pt>
                <c:pt idx="5645">
                  <c:v>5.0261019999999981</c:v>
                </c:pt>
                <c:pt idx="5646">
                  <c:v>5.0255405999999985</c:v>
                </c:pt>
                <c:pt idx="5647">
                  <c:v>5.0276537999999995</c:v>
                </c:pt>
                <c:pt idx="5648">
                  <c:v>5.0243587999999981</c:v>
                </c:pt>
                <c:pt idx="5649">
                  <c:v>5.0234785999999989</c:v>
                </c:pt>
                <c:pt idx="5650">
                  <c:v>5.0331874999999986</c:v>
                </c:pt>
                <c:pt idx="5651">
                  <c:v>5.0218479999999985</c:v>
                </c:pt>
                <c:pt idx="5652">
                  <c:v>5.0265413999999993</c:v>
                </c:pt>
                <c:pt idx="5653">
                  <c:v>5.0239759999999993</c:v>
                </c:pt>
                <c:pt idx="5654">
                  <c:v>5.0294200999999985</c:v>
                </c:pt>
                <c:pt idx="5655">
                  <c:v>5.0111677999999991</c:v>
                </c:pt>
                <c:pt idx="5656">
                  <c:v>5.0330921999999987</c:v>
                </c:pt>
                <c:pt idx="5657">
                  <c:v>5.0231877999999988</c:v>
                </c:pt>
                <c:pt idx="5658">
                  <c:v>5.0278495999999988</c:v>
                </c:pt>
                <c:pt idx="5659">
                  <c:v>5.0230694999999983</c:v>
                </c:pt>
                <c:pt idx="5660">
                  <c:v>5.0254068999999992</c:v>
                </c:pt>
                <c:pt idx="5661">
                  <c:v>5.0265343999999983</c:v>
                </c:pt>
                <c:pt idx="5662">
                  <c:v>5.0225274999999989</c:v>
                </c:pt>
                <c:pt idx="5663">
                  <c:v>5.0351283999999996</c:v>
                </c:pt>
                <c:pt idx="5664">
                  <c:v>5.0261730999999976</c:v>
                </c:pt>
                <c:pt idx="5665">
                  <c:v>5.0227049999999984</c:v>
                </c:pt>
                <c:pt idx="5666">
                  <c:v>5.0311485999999981</c:v>
                </c:pt>
                <c:pt idx="5667">
                  <c:v>5.0247328999999983</c:v>
                </c:pt>
                <c:pt idx="5668">
                  <c:v>5.0276863999999986</c:v>
                </c:pt>
                <c:pt idx="5669">
                  <c:v>5.0192846999999992</c:v>
                </c:pt>
                <c:pt idx="5670">
                  <c:v>5.0276581</c:v>
                </c:pt>
                <c:pt idx="5671">
                  <c:v>5.0282417999999973</c:v>
                </c:pt>
                <c:pt idx="5672">
                  <c:v>5.0272856999999984</c:v>
                </c:pt>
                <c:pt idx="5673">
                  <c:v>5.0261739999999993</c:v>
                </c:pt>
                <c:pt idx="5674">
                  <c:v>5.0247484999999985</c:v>
                </c:pt>
                <c:pt idx="5675">
                  <c:v>5.0290231999999992</c:v>
                </c:pt>
                <c:pt idx="5676">
                  <c:v>5.0262878999999989</c:v>
                </c:pt>
                <c:pt idx="5677">
                  <c:v>5.0311128999999983</c:v>
                </c:pt>
                <c:pt idx="5678">
                  <c:v>5.0268217999999987</c:v>
                </c:pt>
                <c:pt idx="5679">
                  <c:v>5.0260295999999984</c:v>
                </c:pt>
                <c:pt idx="5680">
                  <c:v>5.0324033999999997</c:v>
                </c:pt>
                <c:pt idx="5681">
                  <c:v>5.0313911999999981</c:v>
                </c:pt>
                <c:pt idx="5682">
                  <c:v>5.0187847999999988</c:v>
                </c:pt>
                <c:pt idx="5683">
                  <c:v>5.0234347999999986</c:v>
                </c:pt>
                <c:pt idx="5684">
                  <c:v>5.0314161999999989</c:v>
                </c:pt>
                <c:pt idx="5685">
                  <c:v>5.0266594999999983</c:v>
                </c:pt>
                <c:pt idx="5686">
                  <c:v>5.0164486999999989</c:v>
                </c:pt>
                <c:pt idx="5687">
                  <c:v>5.0264533999999985</c:v>
                </c:pt>
                <c:pt idx="5688">
                  <c:v>5.0223475999999998</c:v>
                </c:pt>
                <c:pt idx="5689">
                  <c:v>5.0264679999999977</c:v>
                </c:pt>
                <c:pt idx="5690">
                  <c:v>5.0298283999999995</c:v>
                </c:pt>
                <c:pt idx="5691">
                  <c:v>5.0340090999999987</c:v>
                </c:pt>
                <c:pt idx="5692">
                  <c:v>5.0277595999999987</c:v>
                </c:pt>
                <c:pt idx="5693">
                  <c:v>5.0278183999999992</c:v>
                </c:pt>
                <c:pt idx="5694">
                  <c:v>5.0317081999999989</c:v>
                </c:pt>
                <c:pt idx="5695">
                  <c:v>5.0221908999999982</c:v>
                </c:pt>
                <c:pt idx="5696">
                  <c:v>5.0334322999999985</c:v>
                </c:pt>
                <c:pt idx="5697">
                  <c:v>5.0363137999999994</c:v>
                </c:pt>
                <c:pt idx="5698">
                  <c:v>5.0168400999999987</c:v>
                </c:pt>
                <c:pt idx="5699">
                  <c:v>5.034780099999999</c:v>
                </c:pt>
                <c:pt idx="5700">
                  <c:v>5.0228212999999986</c:v>
                </c:pt>
                <c:pt idx="5701">
                  <c:v>5.0283644999999986</c:v>
                </c:pt>
                <c:pt idx="5702">
                  <c:v>5.0224643999999987</c:v>
                </c:pt>
                <c:pt idx="5703">
                  <c:v>5.0316485999999996</c:v>
                </c:pt>
                <c:pt idx="5704">
                  <c:v>5.032934599999999</c:v>
                </c:pt>
                <c:pt idx="5705">
                  <c:v>5.0262112999999999</c:v>
                </c:pt>
                <c:pt idx="5706">
                  <c:v>5.0316654999999981</c:v>
                </c:pt>
                <c:pt idx="5707">
                  <c:v>5.0283990999999988</c:v>
                </c:pt>
                <c:pt idx="5708">
                  <c:v>5.0274422999999988</c:v>
                </c:pt>
                <c:pt idx="5709">
                  <c:v>5.0246276999999999</c:v>
                </c:pt>
                <c:pt idx="5710">
                  <c:v>5.0328247999999984</c:v>
                </c:pt>
                <c:pt idx="5711">
                  <c:v>5.0232510999999995</c:v>
                </c:pt>
                <c:pt idx="5712">
                  <c:v>5.0207187999999991</c:v>
                </c:pt>
                <c:pt idx="5713">
                  <c:v>5.0232906999999987</c:v>
                </c:pt>
                <c:pt idx="5714">
                  <c:v>5.0270823999999976</c:v>
                </c:pt>
                <c:pt idx="5715">
                  <c:v>5.0204942999999993</c:v>
                </c:pt>
                <c:pt idx="5716">
                  <c:v>5.0251348999999985</c:v>
                </c:pt>
                <c:pt idx="5717">
                  <c:v>5.0284351999999979</c:v>
                </c:pt>
                <c:pt idx="5718">
                  <c:v>5.0166192999999986</c:v>
                </c:pt>
                <c:pt idx="5719">
                  <c:v>5.0281128999999991</c:v>
                </c:pt>
                <c:pt idx="5720">
                  <c:v>5.0225946999999991</c:v>
                </c:pt>
                <c:pt idx="5721">
                  <c:v>5.0249550999999988</c:v>
                </c:pt>
                <c:pt idx="5722">
                  <c:v>5.0270940999999993</c:v>
                </c:pt>
                <c:pt idx="5723">
                  <c:v>5.0275181999999994</c:v>
                </c:pt>
                <c:pt idx="5724">
                  <c:v>5.0228698999999981</c:v>
                </c:pt>
                <c:pt idx="5725">
                  <c:v>5.0305674999999992</c:v>
                </c:pt>
                <c:pt idx="5726">
                  <c:v>5.0237014999999978</c:v>
                </c:pt>
                <c:pt idx="5727">
                  <c:v>5.0269708999999985</c:v>
                </c:pt>
                <c:pt idx="5728">
                  <c:v>5.0215663999999984</c:v>
                </c:pt>
                <c:pt idx="5729">
                  <c:v>5.024139299999999</c:v>
                </c:pt>
                <c:pt idx="5730">
                  <c:v>5.0186013999999988</c:v>
                </c:pt>
                <c:pt idx="5731">
                  <c:v>5.0265587999999992</c:v>
                </c:pt>
                <c:pt idx="5732">
                  <c:v>5.0288652999999996</c:v>
                </c:pt>
                <c:pt idx="5733">
                  <c:v>5.0226626999999988</c:v>
                </c:pt>
                <c:pt idx="5734">
                  <c:v>5.0270631999999988</c:v>
                </c:pt>
                <c:pt idx="5735">
                  <c:v>5.0256649999999992</c:v>
                </c:pt>
                <c:pt idx="5736">
                  <c:v>5.0339566999999983</c:v>
                </c:pt>
                <c:pt idx="5737">
                  <c:v>5.0324292999999996</c:v>
                </c:pt>
                <c:pt idx="5738">
                  <c:v>5.026695499999998</c:v>
                </c:pt>
                <c:pt idx="5739">
                  <c:v>5.0173859999999983</c:v>
                </c:pt>
                <c:pt idx="5740">
                  <c:v>5.024201399999999</c:v>
                </c:pt>
                <c:pt idx="5741">
                  <c:v>5.0232858</c:v>
                </c:pt>
                <c:pt idx="5742">
                  <c:v>5.0231721999999976</c:v>
                </c:pt>
                <c:pt idx="5743">
                  <c:v>5.025272199999999</c:v>
                </c:pt>
                <c:pt idx="5744">
                  <c:v>5.0243736999999991</c:v>
                </c:pt>
                <c:pt idx="5745">
                  <c:v>5.0249780999999984</c:v>
                </c:pt>
                <c:pt idx="5746">
                  <c:v>5.0252011999999988</c:v>
                </c:pt>
                <c:pt idx="5747">
                  <c:v>5.0184929999999994</c:v>
                </c:pt>
                <c:pt idx="5748">
                  <c:v>5.0243483999999992</c:v>
                </c:pt>
                <c:pt idx="5749">
                  <c:v>5.0302496999999988</c:v>
                </c:pt>
                <c:pt idx="5750">
                  <c:v>5.0217200999999987</c:v>
                </c:pt>
                <c:pt idx="5751">
                  <c:v>5.0269056999999995</c:v>
                </c:pt>
                <c:pt idx="5752">
                  <c:v>5.018408299999999</c:v>
                </c:pt>
                <c:pt idx="5753">
                  <c:v>5.0218777999999986</c:v>
                </c:pt>
                <c:pt idx="5754">
                  <c:v>5.0235049999999992</c:v>
                </c:pt>
                <c:pt idx="5755">
                  <c:v>5.0287983999999986</c:v>
                </c:pt>
                <c:pt idx="5756">
                  <c:v>5.0190074999999981</c:v>
                </c:pt>
                <c:pt idx="5757">
                  <c:v>5.0256786999999985</c:v>
                </c:pt>
                <c:pt idx="5758">
                  <c:v>5.0205193999999995</c:v>
                </c:pt>
                <c:pt idx="5759">
                  <c:v>5.0242573999999989</c:v>
                </c:pt>
                <c:pt idx="5760">
                  <c:v>5.0314749999999986</c:v>
                </c:pt>
                <c:pt idx="5761">
                  <c:v>5.0203133999999991</c:v>
                </c:pt>
                <c:pt idx="5762">
                  <c:v>5.0225782999999984</c:v>
                </c:pt>
                <c:pt idx="5763">
                  <c:v>5.0280366999999986</c:v>
                </c:pt>
                <c:pt idx="5764">
                  <c:v>5.0299363999999995</c:v>
                </c:pt>
                <c:pt idx="5765">
                  <c:v>5.0232003999999995</c:v>
                </c:pt>
                <c:pt idx="5766">
                  <c:v>5.0225047999999983</c:v>
                </c:pt>
                <c:pt idx="5767">
                  <c:v>5.0298430999999999</c:v>
                </c:pt>
                <c:pt idx="5768">
                  <c:v>5.0235439999999985</c:v>
                </c:pt>
                <c:pt idx="5769">
                  <c:v>5.0294088999999991</c:v>
                </c:pt>
                <c:pt idx="5770">
                  <c:v>5.0237375999999987</c:v>
                </c:pt>
                <c:pt idx="5771">
                  <c:v>5.0214330999999994</c:v>
                </c:pt>
                <c:pt idx="5772">
                  <c:v>5.0180289999999985</c:v>
                </c:pt>
                <c:pt idx="5773">
                  <c:v>5.0272905999999988</c:v>
                </c:pt>
                <c:pt idx="5774">
                  <c:v>5.0284497999999997</c:v>
                </c:pt>
                <c:pt idx="5775">
                  <c:v>5.0242556999999994</c:v>
                </c:pt>
                <c:pt idx="5776">
                  <c:v>5.0282353999999989</c:v>
                </c:pt>
                <c:pt idx="5777">
                  <c:v>5.0338981999999994</c:v>
                </c:pt>
                <c:pt idx="5778">
                  <c:v>5.0272075999999988</c:v>
                </c:pt>
                <c:pt idx="5779">
                  <c:v>5.028791599999999</c:v>
                </c:pt>
                <c:pt idx="5780">
                  <c:v>5.0347413999999979</c:v>
                </c:pt>
                <c:pt idx="5781">
                  <c:v>5.0255674999999984</c:v>
                </c:pt>
                <c:pt idx="5782">
                  <c:v>5.0328394999999997</c:v>
                </c:pt>
                <c:pt idx="5783">
                  <c:v>5.0317019999999992</c:v>
                </c:pt>
                <c:pt idx="5784">
                  <c:v>5.0342699999999994</c:v>
                </c:pt>
                <c:pt idx="5785">
                  <c:v>5.0303192999999986</c:v>
                </c:pt>
                <c:pt idx="5786">
                  <c:v>5.0249370999999989</c:v>
                </c:pt>
                <c:pt idx="5787">
                  <c:v>5.0344733999999987</c:v>
                </c:pt>
                <c:pt idx="5788">
                  <c:v>5.0291501999999992</c:v>
                </c:pt>
                <c:pt idx="5789">
                  <c:v>5.0220714999999991</c:v>
                </c:pt>
                <c:pt idx="5790">
                  <c:v>5.0307183999999978</c:v>
                </c:pt>
                <c:pt idx="5791">
                  <c:v>5.0184542999999993</c:v>
                </c:pt>
                <c:pt idx="5792">
                  <c:v>5.0200052999999984</c:v>
                </c:pt>
                <c:pt idx="5793">
                  <c:v>5.0261595999999988</c:v>
                </c:pt>
                <c:pt idx="5794">
                  <c:v>5.0285011999999991</c:v>
                </c:pt>
                <c:pt idx="5795">
                  <c:v>5.0214443999999983</c:v>
                </c:pt>
                <c:pt idx="5796">
                  <c:v>5.0241251999999994</c:v>
                </c:pt>
                <c:pt idx="5797">
                  <c:v>5.0297869999999989</c:v>
                </c:pt>
                <c:pt idx="5798">
                  <c:v>5.0255551999999986</c:v>
                </c:pt>
                <c:pt idx="5799">
                  <c:v>5.0189181999999981</c:v>
                </c:pt>
                <c:pt idx="5800">
                  <c:v>5.0274112999999989</c:v>
                </c:pt>
                <c:pt idx="5801">
                  <c:v>5.0307264999999992</c:v>
                </c:pt>
                <c:pt idx="5802">
                  <c:v>5.0278057999999994</c:v>
                </c:pt>
                <c:pt idx="5803">
                  <c:v>5.0347309999999981</c:v>
                </c:pt>
                <c:pt idx="5804">
                  <c:v>5.0245143999999984</c:v>
                </c:pt>
                <c:pt idx="5805">
                  <c:v>5.0274045999999979</c:v>
                </c:pt>
                <c:pt idx="5806">
                  <c:v>5.0255062999999991</c:v>
                </c:pt>
                <c:pt idx="5807">
                  <c:v>5.0253617999999989</c:v>
                </c:pt>
                <c:pt idx="5808">
                  <c:v>5.0319127999999997</c:v>
                </c:pt>
                <c:pt idx="5809">
                  <c:v>5.0178328999999993</c:v>
                </c:pt>
                <c:pt idx="5810">
                  <c:v>5.0321905999999981</c:v>
                </c:pt>
                <c:pt idx="5811">
                  <c:v>5.025251299999999</c:v>
                </c:pt>
                <c:pt idx="5812">
                  <c:v>5.0133753999999984</c:v>
                </c:pt>
                <c:pt idx="5813">
                  <c:v>5.0320230999999991</c:v>
                </c:pt>
                <c:pt idx="5814">
                  <c:v>5.0268574999999984</c:v>
                </c:pt>
                <c:pt idx="5815">
                  <c:v>5.0243619999999991</c:v>
                </c:pt>
                <c:pt idx="5816">
                  <c:v>5.0222150999999986</c:v>
                </c:pt>
                <c:pt idx="5817">
                  <c:v>5.0278554999999976</c:v>
                </c:pt>
                <c:pt idx="5818">
                  <c:v>5.0225700999999994</c:v>
                </c:pt>
                <c:pt idx="5819">
                  <c:v>5.022750499999999</c:v>
                </c:pt>
                <c:pt idx="5820">
                  <c:v>5.0270728999999994</c:v>
                </c:pt>
                <c:pt idx="5821">
                  <c:v>5.0205770999999997</c:v>
                </c:pt>
                <c:pt idx="5822">
                  <c:v>5.0242664999999995</c:v>
                </c:pt>
                <c:pt idx="5823">
                  <c:v>5.0326529999999989</c:v>
                </c:pt>
                <c:pt idx="5824">
                  <c:v>5.0252814999999993</c:v>
                </c:pt>
                <c:pt idx="5825">
                  <c:v>5.0229065999999989</c:v>
                </c:pt>
                <c:pt idx="5826">
                  <c:v>5.0282685999999996</c:v>
                </c:pt>
                <c:pt idx="5827">
                  <c:v>5.0201988999999987</c:v>
                </c:pt>
                <c:pt idx="5828">
                  <c:v>5.0298289999999994</c:v>
                </c:pt>
                <c:pt idx="5829">
                  <c:v>5.0183253999999984</c:v>
                </c:pt>
                <c:pt idx="5830">
                  <c:v>5.0310023999999984</c:v>
                </c:pt>
                <c:pt idx="5831">
                  <c:v>5.0253507999999991</c:v>
                </c:pt>
                <c:pt idx="5832">
                  <c:v>5.0249043999999996</c:v>
                </c:pt>
                <c:pt idx="5833">
                  <c:v>5.035234899999999</c:v>
                </c:pt>
                <c:pt idx="5834">
                  <c:v>5.0195539999999994</c:v>
                </c:pt>
                <c:pt idx="5835">
                  <c:v>5.0297393999999995</c:v>
                </c:pt>
                <c:pt idx="5836">
                  <c:v>5.0290123999999992</c:v>
                </c:pt>
                <c:pt idx="5837">
                  <c:v>5.036912899999999</c:v>
                </c:pt>
                <c:pt idx="5838">
                  <c:v>5.0249811999999991</c:v>
                </c:pt>
                <c:pt idx="5839">
                  <c:v>5.0247860999999991</c:v>
                </c:pt>
                <c:pt idx="5840">
                  <c:v>5.0253281999999988</c:v>
                </c:pt>
                <c:pt idx="5841">
                  <c:v>5.0309061999999987</c:v>
                </c:pt>
                <c:pt idx="5842">
                  <c:v>5.0210152999999993</c:v>
                </c:pt>
                <c:pt idx="5843">
                  <c:v>5.0266259999999994</c:v>
                </c:pt>
                <c:pt idx="5844">
                  <c:v>5.0264662999999992</c:v>
                </c:pt>
                <c:pt idx="5845">
                  <c:v>5.0278440999999994</c:v>
                </c:pt>
                <c:pt idx="5846">
                  <c:v>5.0310163999999986</c:v>
                </c:pt>
                <c:pt idx="5847">
                  <c:v>5.0330830999999989</c:v>
                </c:pt>
                <c:pt idx="5848">
                  <c:v>5.029064599999999</c:v>
                </c:pt>
                <c:pt idx="5849">
                  <c:v>5.0267827999999986</c:v>
                </c:pt>
                <c:pt idx="5850">
                  <c:v>5.0288021999999986</c:v>
                </c:pt>
                <c:pt idx="5851">
                  <c:v>5.026133999999999</c:v>
                </c:pt>
                <c:pt idx="5852">
                  <c:v>5.0318097999999978</c:v>
                </c:pt>
                <c:pt idx="5853">
                  <c:v>5.0327818999999998</c:v>
                </c:pt>
                <c:pt idx="5854">
                  <c:v>5.0322204999999984</c:v>
                </c:pt>
                <c:pt idx="5855">
                  <c:v>5.0212960999999989</c:v>
                </c:pt>
                <c:pt idx="5856">
                  <c:v>5.0322949999999977</c:v>
                </c:pt>
                <c:pt idx="5857">
                  <c:v>5.0302634999999984</c:v>
                </c:pt>
                <c:pt idx="5858">
                  <c:v>5.0303954999999991</c:v>
                </c:pt>
                <c:pt idx="5859">
                  <c:v>5.0282894999999987</c:v>
                </c:pt>
                <c:pt idx="5860">
                  <c:v>5.0234919999999983</c:v>
                </c:pt>
                <c:pt idx="5861">
                  <c:v>5.0217218999999993</c:v>
                </c:pt>
                <c:pt idx="5862">
                  <c:v>5.020630999999999</c:v>
                </c:pt>
                <c:pt idx="5863">
                  <c:v>5.0292084999999993</c:v>
                </c:pt>
                <c:pt idx="5864">
                  <c:v>5.0357923999999992</c:v>
                </c:pt>
                <c:pt idx="5865">
                  <c:v>5.0237017999999987</c:v>
                </c:pt>
                <c:pt idx="5866">
                  <c:v>5.0226837999999994</c:v>
                </c:pt>
                <c:pt idx="5867">
                  <c:v>5.0198836999999985</c:v>
                </c:pt>
                <c:pt idx="5868">
                  <c:v>5.026073199999999</c:v>
                </c:pt>
                <c:pt idx="5869">
                  <c:v>5.0210687999999983</c:v>
                </c:pt>
                <c:pt idx="5870">
                  <c:v>5.0338637999999989</c:v>
                </c:pt>
                <c:pt idx="5871">
                  <c:v>5.0258185999999991</c:v>
                </c:pt>
                <c:pt idx="5872">
                  <c:v>5.0190931999999986</c:v>
                </c:pt>
                <c:pt idx="5873">
                  <c:v>5.0223229999999992</c:v>
                </c:pt>
                <c:pt idx="5874">
                  <c:v>5.0245112999999995</c:v>
                </c:pt>
                <c:pt idx="5875">
                  <c:v>5.0231888999999983</c:v>
                </c:pt>
                <c:pt idx="5876">
                  <c:v>5.0258334999999983</c:v>
                </c:pt>
                <c:pt idx="5877">
                  <c:v>5.0294291999999992</c:v>
                </c:pt>
                <c:pt idx="5878">
                  <c:v>5.0282108999999986</c:v>
                </c:pt>
                <c:pt idx="5879">
                  <c:v>5.0244297999999992</c:v>
                </c:pt>
                <c:pt idx="5880">
                  <c:v>5.0285013999999997</c:v>
                </c:pt>
                <c:pt idx="5881">
                  <c:v>5.0298739999999995</c:v>
                </c:pt>
                <c:pt idx="5882">
                  <c:v>5.0277404999999984</c:v>
                </c:pt>
                <c:pt idx="5883">
                  <c:v>5.0274456999999986</c:v>
                </c:pt>
                <c:pt idx="5884">
                  <c:v>5.0298577</c:v>
                </c:pt>
                <c:pt idx="5885">
                  <c:v>5.0209572999999992</c:v>
                </c:pt>
                <c:pt idx="5886">
                  <c:v>5.0277676999999992</c:v>
                </c:pt>
                <c:pt idx="5887">
                  <c:v>5.0326464999999985</c:v>
                </c:pt>
                <c:pt idx="5888">
                  <c:v>5.0282363999999991</c:v>
                </c:pt>
                <c:pt idx="5889">
                  <c:v>5.0336155999999983</c:v>
                </c:pt>
                <c:pt idx="5890">
                  <c:v>5.0310033999999986</c:v>
                </c:pt>
                <c:pt idx="5891">
                  <c:v>5.0294111999999984</c:v>
                </c:pt>
                <c:pt idx="5892">
                  <c:v>5.0227505999999984</c:v>
                </c:pt>
                <c:pt idx="5893">
                  <c:v>5.0252002999999981</c:v>
                </c:pt>
                <c:pt idx="5894">
                  <c:v>5.0300353999999992</c:v>
                </c:pt>
                <c:pt idx="5895">
                  <c:v>5.0284762999999986</c:v>
                </c:pt>
                <c:pt idx="5896">
                  <c:v>5.0360699999999996</c:v>
                </c:pt>
                <c:pt idx="5897">
                  <c:v>5.0308555999999989</c:v>
                </c:pt>
                <c:pt idx="5898">
                  <c:v>5.030765699999999</c:v>
                </c:pt>
                <c:pt idx="5899">
                  <c:v>5.0293757999999986</c:v>
                </c:pt>
                <c:pt idx="5900">
                  <c:v>5.0238358999999981</c:v>
                </c:pt>
                <c:pt idx="5901">
                  <c:v>5.0328390999999986</c:v>
                </c:pt>
                <c:pt idx="5902">
                  <c:v>5.0264026999999984</c:v>
                </c:pt>
                <c:pt idx="5903">
                  <c:v>5.0307141999999985</c:v>
                </c:pt>
                <c:pt idx="5904">
                  <c:v>5.0308273999999988</c:v>
                </c:pt>
                <c:pt idx="5905">
                  <c:v>5.0232020999999998</c:v>
                </c:pt>
                <c:pt idx="5906">
                  <c:v>5.0281835999999993</c:v>
                </c:pt>
                <c:pt idx="5907">
                  <c:v>5.0270574999999988</c:v>
                </c:pt>
                <c:pt idx="5908">
                  <c:v>5.0294034999999981</c:v>
                </c:pt>
                <c:pt idx="5909">
                  <c:v>5.0353929999999991</c:v>
                </c:pt>
                <c:pt idx="5910">
                  <c:v>5.028568299999999</c:v>
                </c:pt>
                <c:pt idx="5911">
                  <c:v>5.0256394999999987</c:v>
                </c:pt>
                <c:pt idx="5912">
                  <c:v>5.0222201999999987</c:v>
                </c:pt>
                <c:pt idx="5913">
                  <c:v>5.0281633999999995</c:v>
                </c:pt>
                <c:pt idx="5914">
                  <c:v>5.0256322999999981</c:v>
                </c:pt>
                <c:pt idx="5915">
                  <c:v>5.0193443999999978</c:v>
                </c:pt>
                <c:pt idx="5916">
                  <c:v>5.026997699999999</c:v>
                </c:pt>
                <c:pt idx="5917">
                  <c:v>5.0213459999999985</c:v>
                </c:pt>
                <c:pt idx="5918">
                  <c:v>5.0295324999999984</c:v>
                </c:pt>
                <c:pt idx="5919">
                  <c:v>5.0340364999999991</c:v>
                </c:pt>
                <c:pt idx="5920">
                  <c:v>5.0212618999999989</c:v>
                </c:pt>
                <c:pt idx="5921">
                  <c:v>5.0242552999999992</c:v>
                </c:pt>
                <c:pt idx="5922">
                  <c:v>5.0285782999999995</c:v>
                </c:pt>
                <c:pt idx="5923">
                  <c:v>5.029138699999999</c:v>
                </c:pt>
                <c:pt idx="5924">
                  <c:v>5.0272140999999984</c:v>
                </c:pt>
                <c:pt idx="5925">
                  <c:v>5.0290706999999983</c:v>
                </c:pt>
                <c:pt idx="5926">
                  <c:v>5.0262260999999988</c:v>
                </c:pt>
                <c:pt idx="5927">
                  <c:v>5.0290409999999985</c:v>
                </c:pt>
                <c:pt idx="5928">
                  <c:v>5.0214495999999986</c:v>
                </c:pt>
                <c:pt idx="5929">
                  <c:v>5.0300908999999994</c:v>
                </c:pt>
                <c:pt idx="5930">
                  <c:v>5.0348311999999993</c:v>
                </c:pt>
                <c:pt idx="5931">
                  <c:v>5.0370435999999978</c:v>
                </c:pt>
                <c:pt idx="5932">
                  <c:v>5.0261240999999979</c:v>
                </c:pt>
                <c:pt idx="5933">
                  <c:v>5.0305809999999989</c:v>
                </c:pt>
                <c:pt idx="5934">
                  <c:v>5.0295395999999997</c:v>
                </c:pt>
                <c:pt idx="5935">
                  <c:v>5.0352860999999995</c:v>
                </c:pt>
                <c:pt idx="5936">
                  <c:v>5.0307493999999995</c:v>
                </c:pt>
                <c:pt idx="5937">
                  <c:v>5.0350192999999983</c:v>
                </c:pt>
                <c:pt idx="5938">
                  <c:v>5.0264767999999993</c:v>
                </c:pt>
                <c:pt idx="5939">
                  <c:v>5.0252707999999995</c:v>
                </c:pt>
                <c:pt idx="5940">
                  <c:v>5.0236298999999986</c:v>
                </c:pt>
                <c:pt idx="5941">
                  <c:v>5.0202228999999985</c:v>
                </c:pt>
                <c:pt idx="5942">
                  <c:v>5.0214766999999982</c:v>
                </c:pt>
                <c:pt idx="5943">
                  <c:v>5.0315447999999989</c:v>
                </c:pt>
                <c:pt idx="5944">
                  <c:v>5.0264120999999982</c:v>
                </c:pt>
                <c:pt idx="5945">
                  <c:v>5.0272130999999982</c:v>
                </c:pt>
                <c:pt idx="5946">
                  <c:v>5.0163781999999992</c:v>
                </c:pt>
                <c:pt idx="5947">
                  <c:v>5.0185401999999995</c:v>
                </c:pt>
                <c:pt idx="5948">
                  <c:v>5.0291694999999983</c:v>
                </c:pt>
                <c:pt idx="5949">
                  <c:v>5.0222900999999984</c:v>
                </c:pt>
                <c:pt idx="5950">
                  <c:v>5.0240427999999993</c:v>
                </c:pt>
                <c:pt idx="5951">
                  <c:v>5.0272033</c:v>
                </c:pt>
                <c:pt idx="5952">
                  <c:v>5.0252786</c:v>
                </c:pt>
                <c:pt idx="5953">
                  <c:v>5.0279354999999981</c:v>
                </c:pt>
                <c:pt idx="5954">
                  <c:v>5.0350568999999989</c:v>
                </c:pt>
                <c:pt idx="5955">
                  <c:v>5.0263415999999985</c:v>
                </c:pt>
                <c:pt idx="5956">
                  <c:v>5.0351071999999979</c:v>
                </c:pt>
                <c:pt idx="5957">
                  <c:v>5.0274340999999989</c:v>
                </c:pt>
                <c:pt idx="5958">
                  <c:v>5.0253118999999984</c:v>
                </c:pt>
                <c:pt idx="5959">
                  <c:v>5.0304383999999995</c:v>
                </c:pt>
                <c:pt idx="5960">
                  <c:v>5.0274784999999982</c:v>
                </c:pt>
                <c:pt idx="5961">
                  <c:v>5.0248536999999986</c:v>
                </c:pt>
                <c:pt idx="5962">
                  <c:v>5.0327910999999981</c:v>
                </c:pt>
                <c:pt idx="5963">
                  <c:v>5.0288126999999996</c:v>
                </c:pt>
                <c:pt idx="5964">
                  <c:v>5.0258349999999981</c:v>
                </c:pt>
                <c:pt idx="5965">
                  <c:v>5.0250362999999991</c:v>
                </c:pt>
                <c:pt idx="5966">
                  <c:v>5.0252504999999985</c:v>
                </c:pt>
                <c:pt idx="5967">
                  <c:v>5.0317085999999991</c:v>
                </c:pt>
                <c:pt idx="5968">
                  <c:v>5.0250707999999982</c:v>
                </c:pt>
                <c:pt idx="5969">
                  <c:v>5.0233509000000005</c:v>
                </c:pt>
                <c:pt idx="5970">
                  <c:v>5.0349141999999993</c:v>
                </c:pt>
                <c:pt idx="5971">
                  <c:v>5.0301512999999991</c:v>
                </c:pt>
                <c:pt idx="5972">
                  <c:v>5.0267228999999993</c:v>
                </c:pt>
                <c:pt idx="5973">
                  <c:v>5.0247160999999991</c:v>
                </c:pt>
                <c:pt idx="5974">
                  <c:v>5.0276923999999994</c:v>
                </c:pt>
                <c:pt idx="5975">
                  <c:v>5.0313956999999983</c:v>
                </c:pt>
                <c:pt idx="5976">
                  <c:v>5.0357691999999989</c:v>
                </c:pt>
                <c:pt idx="5977">
                  <c:v>5.028655999999998</c:v>
                </c:pt>
                <c:pt idx="5978">
                  <c:v>5.0215295999999983</c:v>
                </c:pt>
                <c:pt idx="5979">
                  <c:v>5.0296015999999995</c:v>
                </c:pt>
                <c:pt idx="5980">
                  <c:v>5.0356111999999991</c:v>
                </c:pt>
                <c:pt idx="5981">
                  <c:v>5.0230567999999991</c:v>
                </c:pt>
                <c:pt idx="5982">
                  <c:v>5.0195972999999983</c:v>
                </c:pt>
                <c:pt idx="5983">
                  <c:v>5.0270013999999978</c:v>
                </c:pt>
                <c:pt idx="5984">
                  <c:v>5.0313961999999997</c:v>
                </c:pt>
                <c:pt idx="5985">
                  <c:v>5.0254879999999993</c:v>
                </c:pt>
                <c:pt idx="5986">
                  <c:v>5.0351333999999985</c:v>
                </c:pt>
                <c:pt idx="5987">
                  <c:v>5.0231246999999986</c:v>
                </c:pt>
                <c:pt idx="5988">
                  <c:v>5.0243979999999988</c:v>
                </c:pt>
                <c:pt idx="5989">
                  <c:v>5.0279668999999991</c:v>
                </c:pt>
                <c:pt idx="5990">
                  <c:v>5.0253950999999981</c:v>
                </c:pt>
                <c:pt idx="5991">
                  <c:v>5.0374567999999984</c:v>
                </c:pt>
                <c:pt idx="5992">
                  <c:v>5.0233005999999989</c:v>
                </c:pt>
                <c:pt idx="5993">
                  <c:v>5.0250743999999985</c:v>
                </c:pt>
                <c:pt idx="5994">
                  <c:v>5.0311002999999985</c:v>
                </c:pt>
                <c:pt idx="5995">
                  <c:v>5.0239568999999991</c:v>
                </c:pt>
                <c:pt idx="5996">
                  <c:v>5.0244956999999992</c:v>
                </c:pt>
                <c:pt idx="5997">
                  <c:v>5.0238484999999988</c:v>
                </c:pt>
                <c:pt idx="5998">
                  <c:v>5.0287100999999987</c:v>
                </c:pt>
                <c:pt idx="5999">
                  <c:v>5.0247496999999983</c:v>
                </c:pt>
                <c:pt idx="6000">
                  <c:v>5.0314543</c:v>
                </c:pt>
                <c:pt idx="6001">
                  <c:v>5.0257222999999991</c:v>
                </c:pt>
                <c:pt idx="6002">
                  <c:v>5.0280389999999988</c:v>
                </c:pt>
                <c:pt idx="6003">
                  <c:v>5.0347880999999974</c:v>
                </c:pt>
                <c:pt idx="6004">
                  <c:v>5.027545299999999</c:v>
                </c:pt>
                <c:pt idx="6005">
                  <c:v>5.0171590999999998</c:v>
                </c:pt>
                <c:pt idx="6006">
                  <c:v>5.0280643999999999</c:v>
                </c:pt>
                <c:pt idx="6007">
                  <c:v>5.026446599999999</c:v>
                </c:pt>
                <c:pt idx="6008">
                  <c:v>5.0258399999999996</c:v>
                </c:pt>
                <c:pt idx="6009">
                  <c:v>5.0247807999999985</c:v>
                </c:pt>
                <c:pt idx="6010">
                  <c:v>5.0397413999999996</c:v>
                </c:pt>
                <c:pt idx="6011">
                  <c:v>5.0287930999999979</c:v>
                </c:pt>
                <c:pt idx="6012">
                  <c:v>5.0294230999999989</c:v>
                </c:pt>
                <c:pt idx="6013">
                  <c:v>5.0308416999999999</c:v>
                </c:pt>
                <c:pt idx="6014">
                  <c:v>5.0301320999999994</c:v>
                </c:pt>
                <c:pt idx="6015">
                  <c:v>5.0294288999999992</c:v>
                </c:pt>
                <c:pt idx="6016">
                  <c:v>5.0262009999999995</c:v>
                </c:pt>
                <c:pt idx="6017">
                  <c:v>5.0321064999999994</c:v>
                </c:pt>
                <c:pt idx="6018">
                  <c:v>5.0311909999999997</c:v>
                </c:pt>
                <c:pt idx="6019">
                  <c:v>5.0324552999999987</c:v>
                </c:pt>
                <c:pt idx="6020">
                  <c:v>5.0254288999999996</c:v>
                </c:pt>
                <c:pt idx="6021">
                  <c:v>5.0309603999999988</c:v>
                </c:pt>
                <c:pt idx="6022">
                  <c:v>5.0252492999999987</c:v>
                </c:pt>
                <c:pt idx="6023">
                  <c:v>5.0375336999999991</c:v>
                </c:pt>
                <c:pt idx="6024">
                  <c:v>5.0298494999999992</c:v>
                </c:pt>
                <c:pt idx="6025">
                  <c:v>5.0296564999999998</c:v>
                </c:pt>
                <c:pt idx="6026">
                  <c:v>5.0266736999999999</c:v>
                </c:pt>
                <c:pt idx="6027">
                  <c:v>5.0363557999999982</c:v>
                </c:pt>
                <c:pt idx="6028">
                  <c:v>5.0270286999999989</c:v>
                </c:pt>
                <c:pt idx="6029">
                  <c:v>5.0340227999999989</c:v>
                </c:pt>
                <c:pt idx="6030">
                  <c:v>5.0347660999999988</c:v>
                </c:pt>
                <c:pt idx="6031">
                  <c:v>5.0346255999999991</c:v>
                </c:pt>
                <c:pt idx="6032">
                  <c:v>5.0319767999999989</c:v>
                </c:pt>
                <c:pt idx="6033">
                  <c:v>5.0368134999999992</c:v>
                </c:pt>
                <c:pt idx="6034">
                  <c:v>5.0324500999999984</c:v>
                </c:pt>
                <c:pt idx="6035">
                  <c:v>5.0277838999999993</c:v>
                </c:pt>
                <c:pt idx="6036">
                  <c:v>5.0334268999999985</c:v>
                </c:pt>
                <c:pt idx="6037">
                  <c:v>5.0315094999999985</c:v>
                </c:pt>
                <c:pt idx="6038">
                  <c:v>5.022778999999999</c:v>
                </c:pt>
                <c:pt idx="6039">
                  <c:v>5.020878699999999</c:v>
                </c:pt>
                <c:pt idx="6040">
                  <c:v>5.0263668999999984</c:v>
                </c:pt>
                <c:pt idx="6041">
                  <c:v>5.0311220999999984</c:v>
                </c:pt>
                <c:pt idx="6042">
                  <c:v>5.0262363999999993</c:v>
                </c:pt>
                <c:pt idx="6043">
                  <c:v>5.0327942999999991</c:v>
                </c:pt>
                <c:pt idx="6044">
                  <c:v>5.025793199999999</c:v>
                </c:pt>
                <c:pt idx="6045">
                  <c:v>5.0268507999999983</c:v>
                </c:pt>
                <c:pt idx="6046">
                  <c:v>5.0269517999999991</c:v>
                </c:pt>
                <c:pt idx="6047">
                  <c:v>5.0336939999999997</c:v>
                </c:pt>
                <c:pt idx="6048">
                  <c:v>5.0247790999999999</c:v>
                </c:pt>
                <c:pt idx="6049">
                  <c:v>5.0232248999999989</c:v>
                </c:pt>
                <c:pt idx="6050">
                  <c:v>5.0242390999999991</c:v>
                </c:pt>
                <c:pt idx="6051">
                  <c:v>5.0228002999999992</c:v>
                </c:pt>
                <c:pt idx="6052">
                  <c:v>5.0212040999999985</c:v>
                </c:pt>
                <c:pt idx="6053">
                  <c:v>5.0308938999999988</c:v>
                </c:pt>
                <c:pt idx="6054">
                  <c:v>5.0306862999999993</c:v>
                </c:pt>
                <c:pt idx="6055">
                  <c:v>5.0226556999999996</c:v>
                </c:pt>
                <c:pt idx="6056">
                  <c:v>5.0274487999999984</c:v>
                </c:pt>
                <c:pt idx="6057">
                  <c:v>5.022957899999998</c:v>
                </c:pt>
                <c:pt idx="6058">
                  <c:v>5.0235224999999986</c:v>
                </c:pt>
                <c:pt idx="6059">
                  <c:v>5.0303327999999992</c:v>
                </c:pt>
                <c:pt idx="6060">
                  <c:v>5.0282518999999981</c:v>
                </c:pt>
                <c:pt idx="6061">
                  <c:v>5.0265401999999995</c:v>
                </c:pt>
                <c:pt idx="6062">
                  <c:v>5.0281405999999986</c:v>
                </c:pt>
                <c:pt idx="6063">
                  <c:v>5.0244004999999987</c:v>
                </c:pt>
                <c:pt idx="6064">
                  <c:v>5.0282862999999978</c:v>
                </c:pt>
                <c:pt idx="6065">
                  <c:v>5.026995799999999</c:v>
                </c:pt>
                <c:pt idx="6066">
                  <c:v>5.0299581999999994</c:v>
                </c:pt>
                <c:pt idx="6067">
                  <c:v>5.0309302999999996</c:v>
                </c:pt>
                <c:pt idx="6068">
                  <c:v>5.0238515999999995</c:v>
                </c:pt>
                <c:pt idx="6069">
                  <c:v>5.0308966999999987</c:v>
                </c:pt>
                <c:pt idx="6070">
                  <c:v>5.0328971999999998</c:v>
                </c:pt>
                <c:pt idx="6071">
                  <c:v>5.0234044999999989</c:v>
                </c:pt>
                <c:pt idx="6072">
                  <c:v>5.0234446999999989</c:v>
                </c:pt>
                <c:pt idx="6073">
                  <c:v>5.0273085999999996</c:v>
                </c:pt>
                <c:pt idx="6074">
                  <c:v>5.032740699999998</c:v>
                </c:pt>
                <c:pt idx="6075">
                  <c:v>5.025573399999999</c:v>
                </c:pt>
                <c:pt idx="6076">
                  <c:v>5.0316685999999988</c:v>
                </c:pt>
                <c:pt idx="6077">
                  <c:v>5.0309425999999995</c:v>
                </c:pt>
                <c:pt idx="6078">
                  <c:v>5.029362299999999</c:v>
                </c:pt>
                <c:pt idx="6079">
                  <c:v>5.0339019999999994</c:v>
                </c:pt>
                <c:pt idx="6080">
                  <c:v>5.0297609999999988</c:v>
                </c:pt>
                <c:pt idx="6081">
                  <c:v>5.0282106999999989</c:v>
                </c:pt>
                <c:pt idx="6082">
                  <c:v>5.0361198999999992</c:v>
                </c:pt>
                <c:pt idx="6083">
                  <c:v>5.0377408999999993</c:v>
                </c:pt>
                <c:pt idx="6084">
                  <c:v>5.0360601999999979</c:v>
                </c:pt>
                <c:pt idx="6085">
                  <c:v>5.0289674999999985</c:v>
                </c:pt>
                <c:pt idx="6086">
                  <c:v>5.0342938999999989</c:v>
                </c:pt>
                <c:pt idx="6087">
                  <c:v>5.0402585999999987</c:v>
                </c:pt>
                <c:pt idx="6088">
                  <c:v>5.0280144999999985</c:v>
                </c:pt>
                <c:pt idx="6089">
                  <c:v>5.0293129999999993</c:v>
                </c:pt>
                <c:pt idx="6090">
                  <c:v>5.0305582999999992</c:v>
                </c:pt>
                <c:pt idx="6091">
                  <c:v>5.0250190999999997</c:v>
                </c:pt>
                <c:pt idx="6092">
                  <c:v>5.0277277999999992</c:v>
                </c:pt>
                <c:pt idx="6093">
                  <c:v>5.0310794999999997</c:v>
                </c:pt>
                <c:pt idx="6094">
                  <c:v>5.0286384999999987</c:v>
                </c:pt>
                <c:pt idx="6095">
                  <c:v>5.0164160999999998</c:v>
                </c:pt>
                <c:pt idx="6096">
                  <c:v>5.0215857999999987</c:v>
                </c:pt>
                <c:pt idx="6097">
                  <c:v>5.0236643999999986</c:v>
                </c:pt>
                <c:pt idx="6098">
                  <c:v>5.026156499999999</c:v>
                </c:pt>
                <c:pt idx="6099">
                  <c:v>5.0186252999999983</c:v>
                </c:pt>
                <c:pt idx="6100">
                  <c:v>5.0273808999999989</c:v>
                </c:pt>
                <c:pt idx="6101">
                  <c:v>5.0243806999999991</c:v>
                </c:pt>
                <c:pt idx="6102">
                  <c:v>5.0252102999999995</c:v>
                </c:pt>
                <c:pt idx="6103">
                  <c:v>5.024175699999998</c:v>
                </c:pt>
                <c:pt idx="6104">
                  <c:v>5.0150509999999997</c:v>
                </c:pt>
                <c:pt idx="6105">
                  <c:v>5.0108827999999983</c:v>
                </c:pt>
                <c:pt idx="6106">
                  <c:v>5.0269805999999981</c:v>
                </c:pt>
                <c:pt idx="6107">
                  <c:v>5.0259494999999994</c:v>
                </c:pt>
                <c:pt idx="6108">
                  <c:v>5.0189805999999981</c:v>
                </c:pt>
                <c:pt idx="6109">
                  <c:v>5.0217304999999994</c:v>
                </c:pt>
                <c:pt idx="6110">
                  <c:v>5.0270161999999985</c:v>
                </c:pt>
                <c:pt idx="6111">
                  <c:v>5.0199019999999983</c:v>
                </c:pt>
                <c:pt idx="6112">
                  <c:v>5.0250005</c:v>
                </c:pt>
                <c:pt idx="6113">
                  <c:v>5.0184845999999999</c:v>
                </c:pt>
                <c:pt idx="6114">
                  <c:v>5.0300285999999987</c:v>
                </c:pt>
                <c:pt idx="6115">
                  <c:v>5.0238352999999991</c:v>
                </c:pt>
                <c:pt idx="6116">
                  <c:v>5.023790299999999</c:v>
                </c:pt>
                <c:pt idx="6117">
                  <c:v>5.0290473999999978</c:v>
                </c:pt>
                <c:pt idx="6118">
                  <c:v>5.027530399999999</c:v>
                </c:pt>
                <c:pt idx="6119">
                  <c:v>5.0270056999999992</c:v>
                </c:pt>
                <c:pt idx="6120">
                  <c:v>5.028259199999999</c:v>
                </c:pt>
                <c:pt idx="6121">
                  <c:v>5.0302074999999995</c:v>
                </c:pt>
                <c:pt idx="6122">
                  <c:v>5.0228306999999992</c:v>
                </c:pt>
                <c:pt idx="6123">
                  <c:v>5.0275458999999989</c:v>
                </c:pt>
                <c:pt idx="6124">
                  <c:v>5.0238534999999986</c:v>
                </c:pt>
                <c:pt idx="6125">
                  <c:v>5.0287965999999988</c:v>
                </c:pt>
                <c:pt idx="6126">
                  <c:v>5.0248298999999994</c:v>
                </c:pt>
                <c:pt idx="6127">
                  <c:v>5.0306324999999994</c:v>
                </c:pt>
                <c:pt idx="6128">
                  <c:v>5.0323687999999986</c:v>
                </c:pt>
                <c:pt idx="6129">
                  <c:v>5.0285043999999992</c:v>
                </c:pt>
                <c:pt idx="6130">
                  <c:v>5.0291856999999984</c:v>
                </c:pt>
                <c:pt idx="6131">
                  <c:v>5.0346336999999988</c:v>
                </c:pt>
                <c:pt idx="6132">
                  <c:v>5.0266430999999994</c:v>
                </c:pt>
                <c:pt idx="6133">
                  <c:v>5.024123799999999</c:v>
                </c:pt>
                <c:pt idx="6134">
                  <c:v>5.0325130999999992</c:v>
                </c:pt>
                <c:pt idx="6135">
                  <c:v>5.0296173999999993</c:v>
                </c:pt>
                <c:pt idx="6136">
                  <c:v>5.0365902999999976</c:v>
                </c:pt>
                <c:pt idx="6137">
                  <c:v>5.0278091999999992</c:v>
                </c:pt>
                <c:pt idx="6138">
                  <c:v>5.0306219999999975</c:v>
                </c:pt>
                <c:pt idx="6139">
                  <c:v>5.0247364999999995</c:v>
                </c:pt>
                <c:pt idx="6140">
                  <c:v>5.0331165999999996</c:v>
                </c:pt>
                <c:pt idx="6141">
                  <c:v>5.031434599999999</c:v>
                </c:pt>
                <c:pt idx="6142">
                  <c:v>5.0278903999999995</c:v>
                </c:pt>
                <c:pt idx="6143">
                  <c:v>5.0343639999999983</c:v>
                </c:pt>
                <c:pt idx="6144">
                  <c:v>5.0302124999999975</c:v>
                </c:pt>
                <c:pt idx="6145">
                  <c:v>5.0295651999999986</c:v>
                </c:pt>
                <c:pt idx="6146">
                  <c:v>5.0339840999999987</c:v>
                </c:pt>
                <c:pt idx="6147">
                  <c:v>5.0303068999999994</c:v>
                </c:pt>
                <c:pt idx="6148">
                  <c:v>5.022384999999999</c:v>
                </c:pt>
                <c:pt idx="6149">
                  <c:v>5.0302257999999984</c:v>
                </c:pt>
                <c:pt idx="6150">
                  <c:v>5.027647599999999</c:v>
                </c:pt>
                <c:pt idx="6151">
                  <c:v>5.0284934999999988</c:v>
                </c:pt>
                <c:pt idx="6152">
                  <c:v>5.0322101999999989</c:v>
                </c:pt>
                <c:pt idx="6153">
                  <c:v>5.031063399999999</c:v>
                </c:pt>
                <c:pt idx="6154">
                  <c:v>5.0290089999999985</c:v>
                </c:pt>
                <c:pt idx="6155">
                  <c:v>5.0227999999999984</c:v>
                </c:pt>
                <c:pt idx="6156">
                  <c:v>5.0227587999999983</c:v>
                </c:pt>
                <c:pt idx="6157">
                  <c:v>5.0339154999999991</c:v>
                </c:pt>
                <c:pt idx="6158">
                  <c:v>5.0315150999999991</c:v>
                </c:pt>
                <c:pt idx="6159">
                  <c:v>5.0274301999999995</c:v>
                </c:pt>
                <c:pt idx="6160">
                  <c:v>5.0318372999999994</c:v>
                </c:pt>
                <c:pt idx="6161">
                  <c:v>5.0306231999999991</c:v>
                </c:pt>
                <c:pt idx="6162">
                  <c:v>5.0275806999999988</c:v>
                </c:pt>
                <c:pt idx="6163">
                  <c:v>5.0279460999999976</c:v>
                </c:pt>
                <c:pt idx="6164">
                  <c:v>5.0297019999999986</c:v>
                </c:pt>
                <c:pt idx="6165">
                  <c:v>5.031920399999998</c:v>
                </c:pt>
                <c:pt idx="6166">
                  <c:v>5.0281043999999984</c:v>
                </c:pt>
                <c:pt idx="6167">
                  <c:v>5.032445899999999</c:v>
                </c:pt>
                <c:pt idx="6168">
                  <c:v>5.0262907999999982</c:v>
                </c:pt>
                <c:pt idx="6169">
                  <c:v>5.0318706999999989</c:v>
                </c:pt>
                <c:pt idx="6170">
                  <c:v>5.0326413999999993</c:v>
                </c:pt>
                <c:pt idx="6171">
                  <c:v>5.0270255999999991</c:v>
                </c:pt>
                <c:pt idx="6172">
                  <c:v>5.0356367999999989</c:v>
                </c:pt>
                <c:pt idx="6173">
                  <c:v>5.0279638999999996</c:v>
                </c:pt>
                <c:pt idx="6174">
                  <c:v>5.0295383999999981</c:v>
                </c:pt>
                <c:pt idx="6175">
                  <c:v>5.0239539999999998</c:v>
                </c:pt>
                <c:pt idx="6176">
                  <c:v>5.0253989999999993</c:v>
                </c:pt>
                <c:pt idx="6177">
                  <c:v>5.023034599999999</c:v>
                </c:pt>
                <c:pt idx="6178">
                  <c:v>5.0222531999999989</c:v>
                </c:pt>
                <c:pt idx="6179">
                  <c:v>5.0225037999999991</c:v>
                </c:pt>
                <c:pt idx="6180">
                  <c:v>5.0297873999999991</c:v>
                </c:pt>
                <c:pt idx="6181">
                  <c:v>5.0334079999999997</c:v>
                </c:pt>
                <c:pt idx="6182">
                  <c:v>5.0178711999999983</c:v>
                </c:pt>
                <c:pt idx="6183">
                  <c:v>5.0203911999999979</c:v>
                </c:pt>
                <c:pt idx="6184">
                  <c:v>5.0316096999999989</c:v>
                </c:pt>
                <c:pt idx="6185">
                  <c:v>5.0194100999999982</c:v>
                </c:pt>
                <c:pt idx="6186">
                  <c:v>5.0304076999999987</c:v>
                </c:pt>
                <c:pt idx="6187">
                  <c:v>5.0291071999999986</c:v>
                </c:pt>
                <c:pt idx="6188">
                  <c:v>5.0212250999999988</c:v>
                </c:pt>
                <c:pt idx="6189">
                  <c:v>5.0272861999999989</c:v>
                </c:pt>
                <c:pt idx="6190">
                  <c:v>5.0186382999999992</c:v>
                </c:pt>
                <c:pt idx="6191">
                  <c:v>5.0224225999999987</c:v>
                </c:pt>
                <c:pt idx="6192">
                  <c:v>5.0200899999999997</c:v>
                </c:pt>
                <c:pt idx="6193">
                  <c:v>5.0207657999999986</c:v>
                </c:pt>
                <c:pt idx="6194">
                  <c:v>5.0246836999999998</c:v>
                </c:pt>
                <c:pt idx="6195">
                  <c:v>5.0208053999999986</c:v>
                </c:pt>
                <c:pt idx="6196">
                  <c:v>5.0237150999999987</c:v>
                </c:pt>
                <c:pt idx="6197">
                  <c:v>5.0251022999999986</c:v>
                </c:pt>
                <c:pt idx="6198">
                  <c:v>5.0296766999999996</c:v>
                </c:pt>
                <c:pt idx="6199">
                  <c:v>5.0315930999999985</c:v>
                </c:pt>
                <c:pt idx="6200">
                  <c:v>5.0245335999999989</c:v>
                </c:pt>
                <c:pt idx="6201">
                  <c:v>5.0331342999999995</c:v>
                </c:pt>
                <c:pt idx="6202">
                  <c:v>5.029745499999998</c:v>
                </c:pt>
                <c:pt idx="6203">
                  <c:v>5.0234291999999989</c:v>
                </c:pt>
                <c:pt idx="6204">
                  <c:v>5.028810599999999</c:v>
                </c:pt>
                <c:pt idx="6205">
                  <c:v>5.0202361999999985</c:v>
                </c:pt>
                <c:pt idx="6206">
                  <c:v>5.034287299999999</c:v>
                </c:pt>
                <c:pt idx="6207">
                  <c:v>5.0264200999999984</c:v>
                </c:pt>
                <c:pt idx="6208">
                  <c:v>5.0306730000000002</c:v>
                </c:pt>
                <c:pt idx="6209">
                  <c:v>5.0381586999999985</c:v>
                </c:pt>
                <c:pt idx="6210">
                  <c:v>5.0263359999999997</c:v>
                </c:pt>
                <c:pt idx="6211">
                  <c:v>5.0377871999999986</c:v>
                </c:pt>
                <c:pt idx="6212">
                  <c:v>5.0311120999999988</c:v>
                </c:pt>
                <c:pt idx="6213">
                  <c:v>5.0304460999999989</c:v>
                </c:pt>
                <c:pt idx="6214">
                  <c:v>5.0336288999999992</c:v>
                </c:pt>
                <c:pt idx="6215">
                  <c:v>5.0245916999999984</c:v>
                </c:pt>
                <c:pt idx="6216">
                  <c:v>5.0259367999999984</c:v>
                </c:pt>
                <c:pt idx="6217">
                  <c:v>5.0392026999999988</c:v>
                </c:pt>
                <c:pt idx="6218">
                  <c:v>5.0333170999999979</c:v>
                </c:pt>
                <c:pt idx="6219">
                  <c:v>5.0238170999999978</c:v>
                </c:pt>
                <c:pt idx="6220">
                  <c:v>5.0304557999999986</c:v>
                </c:pt>
                <c:pt idx="6221">
                  <c:v>5.0317172999999986</c:v>
                </c:pt>
                <c:pt idx="6222">
                  <c:v>5.0300858999999996</c:v>
                </c:pt>
                <c:pt idx="6223">
                  <c:v>5.0365260999999988</c:v>
                </c:pt>
                <c:pt idx="6224">
                  <c:v>5.0300599999999989</c:v>
                </c:pt>
                <c:pt idx="6225">
                  <c:v>5.0190054999999987</c:v>
                </c:pt>
                <c:pt idx="6226">
                  <c:v>5.0324670000000005</c:v>
                </c:pt>
                <c:pt idx="6227">
                  <c:v>5.0349781999999976</c:v>
                </c:pt>
                <c:pt idx="6228">
                  <c:v>5.0304590999999981</c:v>
                </c:pt>
                <c:pt idx="6229">
                  <c:v>5.0292777999999991</c:v>
                </c:pt>
                <c:pt idx="6230">
                  <c:v>5.0337125999999985</c:v>
                </c:pt>
                <c:pt idx="6231">
                  <c:v>5.0298687999999991</c:v>
                </c:pt>
                <c:pt idx="6232">
                  <c:v>5.0234929999999993</c:v>
                </c:pt>
                <c:pt idx="6233">
                  <c:v>5.034768699999999</c:v>
                </c:pt>
                <c:pt idx="6234">
                  <c:v>5.0325177999999982</c:v>
                </c:pt>
                <c:pt idx="6235">
                  <c:v>5.0303226999999993</c:v>
                </c:pt>
                <c:pt idx="6236">
                  <c:v>5.0251223999999999</c:v>
                </c:pt>
                <c:pt idx="6237">
                  <c:v>5.0270323999999986</c:v>
                </c:pt>
                <c:pt idx="6238">
                  <c:v>5.0247895999999983</c:v>
                </c:pt>
                <c:pt idx="6239">
                  <c:v>5.023420999999999</c:v>
                </c:pt>
                <c:pt idx="6240">
                  <c:v>5.0304935999999989</c:v>
                </c:pt>
                <c:pt idx="6241">
                  <c:v>5.0278807999999993</c:v>
                </c:pt>
                <c:pt idx="6242">
                  <c:v>5.0257138999999986</c:v>
                </c:pt>
                <c:pt idx="6243">
                  <c:v>5.0167093999999999</c:v>
                </c:pt>
                <c:pt idx="6244">
                  <c:v>5.0243118999999989</c:v>
                </c:pt>
                <c:pt idx="6245">
                  <c:v>5.0224424999999986</c:v>
                </c:pt>
                <c:pt idx="6246">
                  <c:v>5.0284207999999992</c:v>
                </c:pt>
                <c:pt idx="6247">
                  <c:v>5.0253594999999978</c:v>
                </c:pt>
                <c:pt idx="6248">
                  <c:v>5.0213956999999994</c:v>
                </c:pt>
                <c:pt idx="6249">
                  <c:v>5.0135329999999989</c:v>
                </c:pt>
                <c:pt idx="6250">
                  <c:v>5.0249952999999987</c:v>
                </c:pt>
                <c:pt idx="6251">
                  <c:v>5.020328499999998</c:v>
                </c:pt>
                <c:pt idx="6252">
                  <c:v>5.0268660999999994</c:v>
                </c:pt>
                <c:pt idx="6253">
                  <c:v>5.0244989999999987</c:v>
                </c:pt>
                <c:pt idx="6254">
                  <c:v>5.0238222999999982</c:v>
                </c:pt>
                <c:pt idx="6255">
                  <c:v>5.0222600999999987</c:v>
                </c:pt>
                <c:pt idx="6256">
                  <c:v>5.0251861999999994</c:v>
                </c:pt>
                <c:pt idx="6257">
                  <c:v>5.0297551999999985</c:v>
                </c:pt>
                <c:pt idx="6258">
                  <c:v>5.0273502999999984</c:v>
                </c:pt>
                <c:pt idx="6259">
                  <c:v>5.0303014999999993</c:v>
                </c:pt>
                <c:pt idx="6260">
                  <c:v>5.0241191999999995</c:v>
                </c:pt>
                <c:pt idx="6261">
                  <c:v>5.0271343999999996</c:v>
                </c:pt>
                <c:pt idx="6262">
                  <c:v>5.0288371999999999</c:v>
                </c:pt>
                <c:pt idx="6263">
                  <c:v>5.033241499999999</c:v>
                </c:pt>
                <c:pt idx="6264">
                  <c:v>5.0239532999999987</c:v>
                </c:pt>
                <c:pt idx="6265">
                  <c:v>5.0272137999999984</c:v>
                </c:pt>
                <c:pt idx="6266">
                  <c:v>5.0239275999999995</c:v>
                </c:pt>
                <c:pt idx="6267">
                  <c:v>5.0260493999999989</c:v>
                </c:pt>
                <c:pt idx="6268">
                  <c:v>5.0292320999999998</c:v>
                </c:pt>
                <c:pt idx="6269">
                  <c:v>5.025330499999999</c:v>
                </c:pt>
                <c:pt idx="6270">
                  <c:v>5.0350080999999989</c:v>
                </c:pt>
                <c:pt idx="6271">
                  <c:v>5.0209387999999997</c:v>
                </c:pt>
                <c:pt idx="6272">
                  <c:v>5.0271261999999979</c:v>
                </c:pt>
                <c:pt idx="6273">
                  <c:v>5.0345252999999985</c:v>
                </c:pt>
                <c:pt idx="6274">
                  <c:v>5.0356181999999983</c:v>
                </c:pt>
                <c:pt idx="6275">
                  <c:v>5.0235689999999984</c:v>
                </c:pt>
                <c:pt idx="6276">
                  <c:v>5.0245163999999995</c:v>
                </c:pt>
                <c:pt idx="6277">
                  <c:v>5.036742799999999</c:v>
                </c:pt>
                <c:pt idx="6278">
                  <c:v>5.0333530999999994</c:v>
                </c:pt>
                <c:pt idx="6279">
                  <c:v>5.0274211999999991</c:v>
                </c:pt>
                <c:pt idx="6280">
                  <c:v>5.0267454999999996</c:v>
                </c:pt>
                <c:pt idx="6281">
                  <c:v>5.0278794999999992</c:v>
                </c:pt>
                <c:pt idx="6282">
                  <c:v>5.0292240999999986</c:v>
                </c:pt>
                <c:pt idx="6283">
                  <c:v>5.030883199999999</c:v>
                </c:pt>
                <c:pt idx="6284">
                  <c:v>5.0273573999999988</c:v>
                </c:pt>
                <c:pt idx="6285">
                  <c:v>5.033202799999998</c:v>
                </c:pt>
                <c:pt idx="6286">
                  <c:v>5.0332900999999985</c:v>
                </c:pt>
                <c:pt idx="6287">
                  <c:v>5.0357829999999986</c:v>
                </c:pt>
                <c:pt idx="6288">
                  <c:v>5.0285719999999996</c:v>
                </c:pt>
                <c:pt idx="6289">
                  <c:v>5.0317017999999987</c:v>
                </c:pt>
                <c:pt idx="6290">
                  <c:v>5.0330898999999993</c:v>
                </c:pt>
                <c:pt idx="6291">
                  <c:v>5.0335184999999987</c:v>
                </c:pt>
                <c:pt idx="6292">
                  <c:v>5.0310234999999999</c:v>
                </c:pt>
                <c:pt idx="6293">
                  <c:v>5.0332181999999985</c:v>
                </c:pt>
                <c:pt idx="6294">
                  <c:v>5.0233285999999993</c:v>
                </c:pt>
                <c:pt idx="6295">
                  <c:v>5.0223577999999991</c:v>
                </c:pt>
                <c:pt idx="6296">
                  <c:v>5.028891299999998</c:v>
                </c:pt>
                <c:pt idx="6297">
                  <c:v>5.0284318999999984</c:v>
                </c:pt>
                <c:pt idx="6298">
                  <c:v>5.0205632999999992</c:v>
                </c:pt>
                <c:pt idx="6299">
                  <c:v>5.019624499999999</c:v>
                </c:pt>
                <c:pt idx="6300">
                  <c:v>5.0393663999999987</c:v>
                </c:pt>
                <c:pt idx="6301">
                  <c:v>5.0226505999999986</c:v>
                </c:pt>
                <c:pt idx="6302">
                  <c:v>5.0237548999999992</c:v>
                </c:pt>
                <c:pt idx="6303">
                  <c:v>5.0259447000000002</c:v>
                </c:pt>
                <c:pt idx="6304">
                  <c:v>5.023481799999999</c:v>
                </c:pt>
                <c:pt idx="6305">
                  <c:v>5.0177637999999991</c:v>
                </c:pt>
                <c:pt idx="6306">
                  <c:v>5.0305279999999994</c:v>
                </c:pt>
                <c:pt idx="6307">
                  <c:v>5.0302665999999983</c:v>
                </c:pt>
                <c:pt idx="6308">
                  <c:v>5.0200448999999985</c:v>
                </c:pt>
                <c:pt idx="6309">
                  <c:v>5.0292733999999992</c:v>
                </c:pt>
                <c:pt idx="6310">
                  <c:v>5.0259254999999987</c:v>
                </c:pt>
                <c:pt idx="6311">
                  <c:v>5.0230631999999984</c:v>
                </c:pt>
                <c:pt idx="6312">
                  <c:v>5.0137466000000002</c:v>
                </c:pt>
                <c:pt idx="6313">
                  <c:v>5.0259748999999996</c:v>
                </c:pt>
                <c:pt idx="6314">
                  <c:v>5.0240420999999991</c:v>
                </c:pt>
                <c:pt idx="6315">
                  <c:v>5.021493699999998</c:v>
                </c:pt>
                <c:pt idx="6316">
                  <c:v>5.0345483999999985</c:v>
                </c:pt>
                <c:pt idx="6317">
                  <c:v>5.0242783999999991</c:v>
                </c:pt>
                <c:pt idx="6318">
                  <c:v>5.0253013999999991</c:v>
                </c:pt>
                <c:pt idx="6319">
                  <c:v>5.0291214999999987</c:v>
                </c:pt>
                <c:pt idx="6320">
                  <c:v>5.0295003999999999</c:v>
                </c:pt>
                <c:pt idx="6321">
                  <c:v>5.0268357999999997</c:v>
                </c:pt>
                <c:pt idx="6322">
                  <c:v>5.0193981999999995</c:v>
                </c:pt>
                <c:pt idx="6323">
                  <c:v>5.031689899999999</c:v>
                </c:pt>
                <c:pt idx="6324">
                  <c:v>5.0270651999999982</c:v>
                </c:pt>
                <c:pt idx="6325">
                  <c:v>5.028977199999999</c:v>
                </c:pt>
                <c:pt idx="6326">
                  <c:v>5.0273740999999985</c:v>
                </c:pt>
                <c:pt idx="6327">
                  <c:v>5.0332411999999991</c:v>
                </c:pt>
                <c:pt idx="6328">
                  <c:v>5.0318612999999992</c:v>
                </c:pt>
                <c:pt idx="6329">
                  <c:v>5.0310458999999987</c:v>
                </c:pt>
                <c:pt idx="6330">
                  <c:v>5.0343115999999988</c:v>
                </c:pt>
                <c:pt idx="6331">
                  <c:v>5.0310170999999979</c:v>
                </c:pt>
                <c:pt idx="6332">
                  <c:v>5.0221713999999986</c:v>
                </c:pt>
                <c:pt idx="6333">
                  <c:v>5.0298512999999989</c:v>
                </c:pt>
                <c:pt idx="6334">
                  <c:v>5.0279201999999987</c:v>
                </c:pt>
                <c:pt idx="6335">
                  <c:v>5.0222877999999991</c:v>
                </c:pt>
                <c:pt idx="6336">
                  <c:v>5.0390902999999998</c:v>
                </c:pt>
                <c:pt idx="6337">
                  <c:v>5.0305469999999985</c:v>
                </c:pt>
                <c:pt idx="6338">
                  <c:v>5.0296132999999985</c:v>
                </c:pt>
                <c:pt idx="6339">
                  <c:v>5.0277782999999987</c:v>
                </c:pt>
                <c:pt idx="6340">
                  <c:v>5.0287952999999987</c:v>
                </c:pt>
                <c:pt idx="6341">
                  <c:v>5.0293719999999986</c:v>
                </c:pt>
                <c:pt idx="6342">
                  <c:v>5.0248593999999986</c:v>
                </c:pt>
                <c:pt idx="6343">
                  <c:v>5.0344867999999989</c:v>
                </c:pt>
                <c:pt idx="6344">
                  <c:v>5.0315150999999991</c:v>
                </c:pt>
                <c:pt idx="6345">
                  <c:v>5.0214191999999995</c:v>
                </c:pt>
                <c:pt idx="6346">
                  <c:v>5.0294565999999996</c:v>
                </c:pt>
                <c:pt idx="6347">
                  <c:v>5.031136899999999</c:v>
                </c:pt>
                <c:pt idx="6348">
                  <c:v>5.0235967999999991</c:v>
                </c:pt>
                <c:pt idx="6349">
                  <c:v>5.0321649999999991</c:v>
                </c:pt>
                <c:pt idx="6350">
                  <c:v>5.0315174999999988</c:v>
                </c:pt>
                <c:pt idx="6351">
                  <c:v>5.0248577999999986</c:v>
                </c:pt>
                <c:pt idx="6352">
                  <c:v>5.0247286999999989</c:v>
                </c:pt>
                <c:pt idx="6353">
                  <c:v>5.0309631999999986</c:v>
                </c:pt>
                <c:pt idx="6354">
                  <c:v>5.0285594999999992</c:v>
                </c:pt>
                <c:pt idx="6355">
                  <c:v>5.0313458999999989</c:v>
                </c:pt>
                <c:pt idx="6356">
                  <c:v>5.0268532999999991</c:v>
                </c:pt>
                <c:pt idx="6357">
                  <c:v>5.0291251999999993</c:v>
                </c:pt>
                <c:pt idx="6358">
                  <c:v>5.0309665999999993</c:v>
                </c:pt>
                <c:pt idx="6359">
                  <c:v>5.0267793999999997</c:v>
                </c:pt>
                <c:pt idx="6360">
                  <c:v>5.0279004999999986</c:v>
                </c:pt>
                <c:pt idx="6361">
                  <c:v>5.0192710999999992</c:v>
                </c:pt>
                <c:pt idx="6362">
                  <c:v>5.0282874999999985</c:v>
                </c:pt>
                <c:pt idx="6363">
                  <c:v>5.0109072999999986</c:v>
                </c:pt>
                <c:pt idx="6364">
                  <c:v>5.0228937999999985</c:v>
                </c:pt>
                <c:pt idx="6365">
                  <c:v>5.0243717999999991</c:v>
                </c:pt>
                <c:pt idx="6366">
                  <c:v>5.035024299999999</c:v>
                </c:pt>
                <c:pt idx="6367">
                  <c:v>5.0300018999999994</c:v>
                </c:pt>
                <c:pt idx="6368">
                  <c:v>5.0277955999999993</c:v>
                </c:pt>
                <c:pt idx="6369">
                  <c:v>5.0296113999999994</c:v>
                </c:pt>
                <c:pt idx="6370">
                  <c:v>5.0216135999999985</c:v>
                </c:pt>
                <c:pt idx="6371">
                  <c:v>5.0237557999999991</c:v>
                </c:pt>
                <c:pt idx="6372">
                  <c:v>5.0250215999999988</c:v>
                </c:pt>
                <c:pt idx="6373">
                  <c:v>5.0290020999999996</c:v>
                </c:pt>
                <c:pt idx="6374">
                  <c:v>5.0310494999999982</c:v>
                </c:pt>
                <c:pt idx="6375">
                  <c:v>5.031942299999999</c:v>
                </c:pt>
                <c:pt idx="6376">
                  <c:v>5.0326325999999986</c:v>
                </c:pt>
                <c:pt idx="6377">
                  <c:v>5.0332422999999986</c:v>
                </c:pt>
                <c:pt idx="6378">
                  <c:v>5.0236366999999982</c:v>
                </c:pt>
                <c:pt idx="6379">
                  <c:v>5.0266208999999984</c:v>
                </c:pt>
                <c:pt idx="6380">
                  <c:v>5.0332788999999991</c:v>
                </c:pt>
                <c:pt idx="6381">
                  <c:v>5.0221903999999995</c:v>
                </c:pt>
                <c:pt idx="6382">
                  <c:v>5.0252935999999986</c:v>
                </c:pt>
                <c:pt idx="6383">
                  <c:v>5.0265378999999974</c:v>
                </c:pt>
                <c:pt idx="6384">
                  <c:v>5.0323658999999985</c:v>
                </c:pt>
                <c:pt idx="6385">
                  <c:v>5.0265272999999997</c:v>
                </c:pt>
                <c:pt idx="6386">
                  <c:v>5.0313520999999994</c:v>
                </c:pt>
                <c:pt idx="6387">
                  <c:v>5.0233886999999999</c:v>
                </c:pt>
                <c:pt idx="6388">
                  <c:v>5.0302882999999996</c:v>
                </c:pt>
                <c:pt idx="6389">
                  <c:v>5.0297125999999981</c:v>
                </c:pt>
                <c:pt idx="6390">
                  <c:v>5.0216256999999986</c:v>
                </c:pt>
                <c:pt idx="6391">
                  <c:v>5.0257284999999987</c:v>
                </c:pt>
                <c:pt idx="6392">
                  <c:v>5.0328451999999997</c:v>
                </c:pt>
                <c:pt idx="6393">
                  <c:v>5.0291188999999994</c:v>
                </c:pt>
                <c:pt idx="6394">
                  <c:v>5.0312391999999981</c:v>
                </c:pt>
                <c:pt idx="6395">
                  <c:v>5.0216409999999998</c:v>
                </c:pt>
                <c:pt idx="6396">
                  <c:v>5.032174099999998</c:v>
                </c:pt>
                <c:pt idx="6397">
                  <c:v>5.032124099999999</c:v>
                </c:pt>
                <c:pt idx="6398">
                  <c:v>5.0335224999999992</c:v>
                </c:pt>
                <c:pt idx="6399">
                  <c:v>5.0389852999999993</c:v>
                </c:pt>
                <c:pt idx="6400">
                  <c:v>5.0302628999999985</c:v>
                </c:pt>
                <c:pt idx="6401">
                  <c:v>5.033447999999999</c:v>
                </c:pt>
                <c:pt idx="6402">
                  <c:v>5.0263038999999985</c:v>
                </c:pt>
                <c:pt idx="6403">
                  <c:v>5.029172299999999</c:v>
                </c:pt>
                <c:pt idx="6404">
                  <c:v>5.0316547999999983</c:v>
                </c:pt>
                <c:pt idx="6405">
                  <c:v>5.0305584999999988</c:v>
                </c:pt>
                <c:pt idx="6406">
                  <c:v>5.0302796999999986</c:v>
                </c:pt>
                <c:pt idx="6407">
                  <c:v>5.0281104999999995</c:v>
                </c:pt>
                <c:pt idx="6408">
                  <c:v>5.0210979999999985</c:v>
                </c:pt>
                <c:pt idx="6409">
                  <c:v>5.0252217999999997</c:v>
                </c:pt>
                <c:pt idx="6410">
                  <c:v>5.0279314999999993</c:v>
                </c:pt>
                <c:pt idx="6411">
                  <c:v>5.0371099999999984</c:v>
                </c:pt>
                <c:pt idx="6412">
                  <c:v>5.0248885999999988</c:v>
                </c:pt>
                <c:pt idx="6413">
                  <c:v>5.0253615999999992</c:v>
                </c:pt>
                <c:pt idx="6414">
                  <c:v>5.0266397999999981</c:v>
                </c:pt>
                <c:pt idx="6415">
                  <c:v>5.0293793999999998</c:v>
                </c:pt>
                <c:pt idx="6416">
                  <c:v>5.0353731999999987</c:v>
                </c:pt>
                <c:pt idx="6417">
                  <c:v>5.0362943999999992</c:v>
                </c:pt>
                <c:pt idx="6418">
                  <c:v>5.0235173999999985</c:v>
                </c:pt>
                <c:pt idx="6419">
                  <c:v>5.0229864999999991</c:v>
                </c:pt>
                <c:pt idx="6420">
                  <c:v>5.0320986999999988</c:v>
                </c:pt>
                <c:pt idx="6421">
                  <c:v>5.0265167999999996</c:v>
                </c:pt>
                <c:pt idx="6422">
                  <c:v>5.025444199999999</c:v>
                </c:pt>
                <c:pt idx="6423">
                  <c:v>5.0242899999999988</c:v>
                </c:pt>
                <c:pt idx="6424">
                  <c:v>5.0284274999999994</c:v>
                </c:pt>
                <c:pt idx="6425">
                  <c:v>5.0317030999999988</c:v>
                </c:pt>
                <c:pt idx="6426">
                  <c:v>5.0292630999999988</c:v>
                </c:pt>
                <c:pt idx="6427">
                  <c:v>5.0301514999999988</c:v>
                </c:pt>
                <c:pt idx="6428">
                  <c:v>5.025974999999999</c:v>
                </c:pt>
                <c:pt idx="6429">
                  <c:v>5.0279935999999994</c:v>
                </c:pt>
                <c:pt idx="6430">
                  <c:v>5.0319037999999985</c:v>
                </c:pt>
                <c:pt idx="6431">
                  <c:v>5.0273417999999985</c:v>
                </c:pt>
                <c:pt idx="6432">
                  <c:v>5.0349715999999987</c:v>
                </c:pt>
                <c:pt idx="6433">
                  <c:v>5.028043799999999</c:v>
                </c:pt>
                <c:pt idx="6434">
                  <c:v>5.0288716999999981</c:v>
                </c:pt>
                <c:pt idx="6435">
                  <c:v>5.0324446999999992</c:v>
                </c:pt>
                <c:pt idx="6436">
                  <c:v>5.0333550999999987</c:v>
                </c:pt>
                <c:pt idx="6437">
                  <c:v>5.0342990999999984</c:v>
                </c:pt>
                <c:pt idx="6438">
                  <c:v>5.0263215999999984</c:v>
                </c:pt>
                <c:pt idx="6439">
                  <c:v>5.0380500999999986</c:v>
                </c:pt>
                <c:pt idx="6440">
                  <c:v>5.0295644999999984</c:v>
                </c:pt>
                <c:pt idx="6441">
                  <c:v>5.0343717999999988</c:v>
                </c:pt>
                <c:pt idx="6442">
                  <c:v>5.0312881999999988</c:v>
                </c:pt>
                <c:pt idx="6443">
                  <c:v>5.0351039999999978</c:v>
                </c:pt>
                <c:pt idx="6444">
                  <c:v>5.0366777999999988</c:v>
                </c:pt>
                <c:pt idx="6445">
                  <c:v>5.0300689999999983</c:v>
                </c:pt>
                <c:pt idx="6446">
                  <c:v>5.0298594999999997</c:v>
                </c:pt>
                <c:pt idx="6447">
                  <c:v>5.029316699999999</c:v>
                </c:pt>
                <c:pt idx="6448">
                  <c:v>5.0246819999999994</c:v>
                </c:pt>
                <c:pt idx="6449">
                  <c:v>5.0230171999999982</c:v>
                </c:pt>
                <c:pt idx="6450">
                  <c:v>5.0311188999999983</c:v>
                </c:pt>
                <c:pt idx="6451">
                  <c:v>5.0277283999999991</c:v>
                </c:pt>
                <c:pt idx="6452">
                  <c:v>5.0314109999999985</c:v>
                </c:pt>
                <c:pt idx="6453">
                  <c:v>5.030102499999999</c:v>
                </c:pt>
                <c:pt idx="6454">
                  <c:v>5.0225993999999989</c:v>
                </c:pt>
                <c:pt idx="6455">
                  <c:v>5.0281003999999987</c:v>
                </c:pt>
                <c:pt idx="6456">
                  <c:v>5.0271050999999991</c:v>
                </c:pt>
                <c:pt idx="6457">
                  <c:v>5.0295474999999996</c:v>
                </c:pt>
                <c:pt idx="6458">
                  <c:v>5.033334</c:v>
                </c:pt>
                <c:pt idx="6459">
                  <c:v>5.0305597999999989</c:v>
                </c:pt>
                <c:pt idx="6460">
                  <c:v>5.0301045999999978</c:v>
                </c:pt>
                <c:pt idx="6461">
                  <c:v>5.0295395999999997</c:v>
                </c:pt>
                <c:pt idx="6462">
                  <c:v>5.032255499999998</c:v>
                </c:pt>
                <c:pt idx="6463">
                  <c:v>5.0306155999999991</c:v>
                </c:pt>
                <c:pt idx="6464">
                  <c:v>5.0317061999999986</c:v>
                </c:pt>
                <c:pt idx="6465">
                  <c:v>5.0252993999999989</c:v>
                </c:pt>
                <c:pt idx="6466">
                  <c:v>5.0255509999999992</c:v>
                </c:pt>
                <c:pt idx="6467">
                  <c:v>5.0343071999999989</c:v>
                </c:pt>
                <c:pt idx="6468">
                  <c:v>5.0236655999999984</c:v>
                </c:pt>
                <c:pt idx="6469">
                  <c:v>5.0327691999999979</c:v>
                </c:pt>
                <c:pt idx="6470">
                  <c:v>5.0241393999999993</c:v>
                </c:pt>
                <c:pt idx="6471">
                  <c:v>5.0208597999999993</c:v>
                </c:pt>
                <c:pt idx="6472">
                  <c:v>5.0247107999999985</c:v>
                </c:pt>
                <c:pt idx="6473">
                  <c:v>5.0303760999999989</c:v>
                </c:pt>
                <c:pt idx="6474">
                  <c:v>5.0275634999999994</c:v>
                </c:pt>
                <c:pt idx="6475">
                  <c:v>5.0260073999999983</c:v>
                </c:pt>
                <c:pt idx="6476">
                  <c:v>5.0205377999999996</c:v>
                </c:pt>
                <c:pt idx="6477">
                  <c:v>5.0266749999999982</c:v>
                </c:pt>
                <c:pt idx="6478">
                  <c:v>5.0250346999999991</c:v>
                </c:pt>
                <c:pt idx="6479">
                  <c:v>5.0321343999999995</c:v>
                </c:pt>
                <c:pt idx="6480">
                  <c:v>5.0307083999999991</c:v>
                </c:pt>
                <c:pt idx="6481">
                  <c:v>5.0254722999999997</c:v>
                </c:pt>
                <c:pt idx="6482">
                  <c:v>5.0174299999999992</c:v>
                </c:pt>
                <c:pt idx="6483">
                  <c:v>5.0225742999999996</c:v>
                </c:pt>
                <c:pt idx="6484">
                  <c:v>5.0291979999999983</c:v>
                </c:pt>
                <c:pt idx="6485">
                  <c:v>5.0201999999999991</c:v>
                </c:pt>
                <c:pt idx="6486">
                  <c:v>5.0309538999999992</c:v>
                </c:pt>
                <c:pt idx="6487">
                  <c:v>5.0316220999999981</c:v>
                </c:pt>
                <c:pt idx="6488">
                  <c:v>5.0227394999999992</c:v>
                </c:pt>
                <c:pt idx="6489">
                  <c:v>5.0209148999999993</c:v>
                </c:pt>
                <c:pt idx="6490">
                  <c:v>5.0323284999999984</c:v>
                </c:pt>
                <c:pt idx="6491">
                  <c:v>5.0276930999999996</c:v>
                </c:pt>
                <c:pt idx="6492">
                  <c:v>5.0258014999999991</c:v>
                </c:pt>
                <c:pt idx="6493">
                  <c:v>5.0273550999999985</c:v>
                </c:pt>
                <c:pt idx="6494">
                  <c:v>5.0278152999999994</c:v>
                </c:pt>
                <c:pt idx="6495">
                  <c:v>5.0255679999999989</c:v>
                </c:pt>
                <c:pt idx="6496">
                  <c:v>5.0336365999999986</c:v>
                </c:pt>
                <c:pt idx="6497">
                  <c:v>5.022824</c:v>
                </c:pt>
                <c:pt idx="6498">
                  <c:v>5.0192845999999989</c:v>
                </c:pt>
                <c:pt idx="6499">
                  <c:v>5.0195619999999979</c:v>
                </c:pt>
                <c:pt idx="6500">
                  <c:v>5.0289520999999997</c:v>
                </c:pt>
                <c:pt idx="6501">
                  <c:v>5.0248634999999995</c:v>
                </c:pt>
                <c:pt idx="6502">
                  <c:v>5.0273928999999988</c:v>
                </c:pt>
                <c:pt idx="6503">
                  <c:v>5.0299184999999991</c:v>
                </c:pt>
                <c:pt idx="6504">
                  <c:v>5.0271669999999986</c:v>
                </c:pt>
                <c:pt idx="6505">
                  <c:v>5.0320223999999989</c:v>
                </c:pt>
                <c:pt idx="6506">
                  <c:v>5.0343374999999995</c:v>
                </c:pt>
                <c:pt idx="6507">
                  <c:v>5.0283082999999982</c:v>
                </c:pt>
                <c:pt idx="6508">
                  <c:v>5.027423999999999</c:v>
                </c:pt>
                <c:pt idx="6509">
                  <c:v>5.030921499999998</c:v>
                </c:pt>
                <c:pt idx="6510">
                  <c:v>5.0300079999999987</c:v>
                </c:pt>
                <c:pt idx="6511">
                  <c:v>5.0305598999999983</c:v>
                </c:pt>
                <c:pt idx="6512">
                  <c:v>5.0265851999999986</c:v>
                </c:pt>
                <c:pt idx="6513">
                  <c:v>5.0239677999999977</c:v>
                </c:pt>
                <c:pt idx="6514">
                  <c:v>5.0266689999999992</c:v>
                </c:pt>
                <c:pt idx="6515">
                  <c:v>5.0296945999999991</c:v>
                </c:pt>
                <c:pt idx="6516">
                  <c:v>5.0341690999999997</c:v>
                </c:pt>
                <c:pt idx="6517">
                  <c:v>5.0297541999999993</c:v>
                </c:pt>
                <c:pt idx="6518">
                  <c:v>5.0177438999999993</c:v>
                </c:pt>
                <c:pt idx="6519">
                  <c:v>5.0261995999999982</c:v>
                </c:pt>
                <c:pt idx="6520">
                  <c:v>5.035677699999999</c:v>
                </c:pt>
                <c:pt idx="6521">
                  <c:v>5.0318366999999995</c:v>
                </c:pt>
                <c:pt idx="6522">
                  <c:v>5.0252824999999994</c:v>
                </c:pt>
                <c:pt idx="6523">
                  <c:v>5.0318184999999991</c:v>
                </c:pt>
                <c:pt idx="6524">
                  <c:v>5.0244549999999988</c:v>
                </c:pt>
                <c:pt idx="6525">
                  <c:v>5.0272521999999995</c:v>
                </c:pt>
                <c:pt idx="6526">
                  <c:v>5.0342393999999988</c:v>
                </c:pt>
                <c:pt idx="6527">
                  <c:v>5.0310641999999985</c:v>
                </c:pt>
                <c:pt idx="6528">
                  <c:v>5.0298557999999991</c:v>
                </c:pt>
                <c:pt idx="6529">
                  <c:v>5.0291591999999987</c:v>
                </c:pt>
                <c:pt idx="6530">
                  <c:v>5.0256078999999989</c:v>
                </c:pt>
                <c:pt idx="6531">
                  <c:v>5.0313476999999978</c:v>
                </c:pt>
                <c:pt idx="6532">
                  <c:v>5.0300744999999987</c:v>
                </c:pt>
                <c:pt idx="6533">
                  <c:v>5.0288638999999984</c:v>
                </c:pt>
                <c:pt idx="6534">
                  <c:v>5.0289662999999987</c:v>
                </c:pt>
                <c:pt idx="6535">
                  <c:v>5.0249775999999988</c:v>
                </c:pt>
                <c:pt idx="6536">
                  <c:v>5.0293623999999992</c:v>
                </c:pt>
                <c:pt idx="6537">
                  <c:v>5.0328362999999987</c:v>
                </c:pt>
                <c:pt idx="6538">
                  <c:v>5.0283169999999986</c:v>
                </c:pt>
                <c:pt idx="6539">
                  <c:v>5.0313419999999986</c:v>
                </c:pt>
                <c:pt idx="6540">
                  <c:v>5.0266787999999991</c:v>
                </c:pt>
                <c:pt idx="6541">
                  <c:v>5.0343206</c:v>
                </c:pt>
                <c:pt idx="6542">
                  <c:v>5.0309694999999985</c:v>
                </c:pt>
                <c:pt idx="6543">
                  <c:v>5.0281487999999994</c:v>
                </c:pt>
                <c:pt idx="6544">
                  <c:v>5.0210025999999992</c:v>
                </c:pt>
                <c:pt idx="6545">
                  <c:v>5.0338352999999989</c:v>
                </c:pt>
                <c:pt idx="6546">
                  <c:v>5.0271142999999974</c:v>
                </c:pt>
                <c:pt idx="6547">
                  <c:v>5.0296740999999994</c:v>
                </c:pt>
                <c:pt idx="6548">
                  <c:v>5.0246126999999987</c:v>
                </c:pt>
                <c:pt idx="6549">
                  <c:v>5.026717399999999</c:v>
                </c:pt>
                <c:pt idx="6550">
                  <c:v>5.025035299999999</c:v>
                </c:pt>
                <c:pt idx="6551">
                  <c:v>5.0284143999999991</c:v>
                </c:pt>
                <c:pt idx="6552">
                  <c:v>5.0277644999999991</c:v>
                </c:pt>
                <c:pt idx="6553">
                  <c:v>5.0353001999999982</c:v>
                </c:pt>
                <c:pt idx="6554">
                  <c:v>5.0227536999999991</c:v>
                </c:pt>
                <c:pt idx="6555">
                  <c:v>5.0166371999999981</c:v>
                </c:pt>
                <c:pt idx="6556">
                  <c:v>5.0385830999999985</c:v>
                </c:pt>
                <c:pt idx="6557">
                  <c:v>5.0263644999999988</c:v>
                </c:pt>
                <c:pt idx="6558">
                  <c:v>5.0303066999999988</c:v>
                </c:pt>
                <c:pt idx="6559">
                  <c:v>5.0221409999999986</c:v>
                </c:pt>
                <c:pt idx="6560">
                  <c:v>5.0257126999999997</c:v>
                </c:pt>
                <c:pt idx="6561">
                  <c:v>5.0236563999999992</c:v>
                </c:pt>
                <c:pt idx="6562">
                  <c:v>5.0396326999999985</c:v>
                </c:pt>
                <c:pt idx="6563">
                  <c:v>5.030254799999998</c:v>
                </c:pt>
                <c:pt idx="6564">
                  <c:v>5.0256492999999995</c:v>
                </c:pt>
                <c:pt idx="6565">
                  <c:v>5.0351109999999988</c:v>
                </c:pt>
                <c:pt idx="6566">
                  <c:v>5.0359642999999989</c:v>
                </c:pt>
                <c:pt idx="6567">
                  <c:v>5.0287675999999983</c:v>
                </c:pt>
                <c:pt idx="6568">
                  <c:v>5.0236615999999978</c:v>
                </c:pt>
                <c:pt idx="6569">
                  <c:v>5.0266975999999985</c:v>
                </c:pt>
                <c:pt idx="6570">
                  <c:v>5.029240999999999</c:v>
                </c:pt>
                <c:pt idx="6571">
                  <c:v>5.0306946999999989</c:v>
                </c:pt>
                <c:pt idx="6572">
                  <c:v>5.022517999999998</c:v>
                </c:pt>
                <c:pt idx="6573">
                  <c:v>5.0254601999999977</c:v>
                </c:pt>
                <c:pt idx="6574">
                  <c:v>5.0264154999999988</c:v>
                </c:pt>
                <c:pt idx="6575">
                  <c:v>5.0283911999999997</c:v>
                </c:pt>
                <c:pt idx="6576">
                  <c:v>5.0288525999999996</c:v>
                </c:pt>
                <c:pt idx="6577">
                  <c:v>5.0209526999999987</c:v>
                </c:pt>
                <c:pt idx="6578">
                  <c:v>5.0249762999999987</c:v>
                </c:pt>
                <c:pt idx="6579">
                  <c:v>5.0275812999999987</c:v>
                </c:pt>
                <c:pt idx="6580">
                  <c:v>5.0231300999999995</c:v>
                </c:pt>
                <c:pt idx="6581">
                  <c:v>5.0230961999999986</c:v>
                </c:pt>
                <c:pt idx="6582">
                  <c:v>5.0290643999999993</c:v>
                </c:pt>
                <c:pt idx="6583">
                  <c:v>5.032415499999999</c:v>
                </c:pt>
                <c:pt idx="6584">
                  <c:v>5.0274069999999984</c:v>
                </c:pt>
                <c:pt idx="6585">
                  <c:v>5.0310648999999978</c:v>
                </c:pt>
                <c:pt idx="6586">
                  <c:v>5.0352292999999984</c:v>
                </c:pt>
                <c:pt idx="6587">
                  <c:v>5.0316221999999993</c:v>
                </c:pt>
                <c:pt idx="6588">
                  <c:v>5.0239588999999993</c:v>
                </c:pt>
                <c:pt idx="6589">
                  <c:v>5.0277475999999979</c:v>
                </c:pt>
                <c:pt idx="6590">
                  <c:v>5.0267465999999992</c:v>
                </c:pt>
                <c:pt idx="6591">
                  <c:v>5.0252808999999985</c:v>
                </c:pt>
                <c:pt idx="6592">
                  <c:v>5.0209549999999998</c:v>
                </c:pt>
                <c:pt idx="6593">
                  <c:v>5.0253040999999987</c:v>
                </c:pt>
                <c:pt idx="6594">
                  <c:v>5.031574599999999</c:v>
                </c:pt>
                <c:pt idx="6595">
                  <c:v>5.0248520999999986</c:v>
                </c:pt>
                <c:pt idx="6596">
                  <c:v>5.0233440999999983</c:v>
                </c:pt>
                <c:pt idx="6597">
                  <c:v>5.0365423999999983</c:v>
                </c:pt>
                <c:pt idx="6598">
                  <c:v>5.036362099999999</c:v>
                </c:pt>
                <c:pt idx="6599">
                  <c:v>5.0292541999999996</c:v>
                </c:pt>
                <c:pt idx="6600">
                  <c:v>5.0257318999999985</c:v>
                </c:pt>
                <c:pt idx="6601">
                  <c:v>5.0263200999999986</c:v>
                </c:pt>
                <c:pt idx="6602">
                  <c:v>5.0311486999999993</c:v>
                </c:pt>
                <c:pt idx="6603">
                  <c:v>5.0332229999999996</c:v>
                </c:pt>
                <c:pt idx="6604">
                  <c:v>5.0303980999999993</c:v>
                </c:pt>
                <c:pt idx="6605">
                  <c:v>5.0305483999999998</c:v>
                </c:pt>
                <c:pt idx="6606">
                  <c:v>5.0195253999999982</c:v>
                </c:pt>
                <c:pt idx="6607">
                  <c:v>5.0367209999999991</c:v>
                </c:pt>
                <c:pt idx="6608">
                  <c:v>5.0289409999999988</c:v>
                </c:pt>
                <c:pt idx="6609">
                  <c:v>5.0279367999999982</c:v>
                </c:pt>
                <c:pt idx="6610">
                  <c:v>5.0242401999999986</c:v>
                </c:pt>
                <c:pt idx="6611">
                  <c:v>5.0290637999999994</c:v>
                </c:pt>
                <c:pt idx="6612">
                  <c:v>5.0233793999999987</c:v>
                </c:pt>
                <c:pt idx="6613">
                  <c:v>5.0255183999999993</c:v>
                </c:pt>
                <c:pt idx="6614">
                  <c:v>5.0303287999999986</c:v>
                </c:pt>
                <c:pt idx="6615">
                  <c:v>5.0172404999999989</c:v>
                </c:pt>
                <c:pt idx="6616">
                  <c:v>5.0230910999999985</c:v>
                </c:pt>
                <c:pt idx="6617">
                  <c:v>5.0264162999999993</c:v>
                </c:pt>
                <c:pt idx="6618">
                  <c:v>5.0274722999999994</c:v>
                </c:pt>
                <c:pt idx="6619">
                  <c:v>5.0200825999999985</c:v>
                </c:pt>
                <c:pt idx="6620">
                  <c:v>5.0151411999999995</c:v>
                </c:pt>
                <c:pt idx="6621">
                  <c:v>5.0229311999999986</c:v>
                </c:pt>
                <c:pt idx="6622">
                  <c:v>5.0195806999999988</c:v>
                </c:pt>
                <c:pt idx="6623">
                  <c:v>5.0337341999999987</c:v>
                </c:pt>
                <c:pt idx="6624">
                  <c:v>5.0313159999999986</c:v>
                </c:pt>
                <c:pt idx="6625">
                  <c:v>5.0257863999999977</c:v>
                </c:pt>
                <c:pt idx="6626">
                  <c:v>5.0326519999999988</c:v>
                </c:pt>
                <c:pt idx="6627">
                  <c:v>5.0374004999999986</c:v>
                </c:pt>
                <c:pt idx="6628">
                  <c:v>5.0313645999999981</c:v>
                </c:pt>
                <c:pt idx="6629">
                  <c:v>5.0240386999999984</c:v>
                </c:pt>
                <c:pt idx="6630">
                  <c:v>5.0342196999999986</c:v>
                </c:pt>
                <c:pt idx="6631">
                  <c:v>5.0280090999999985</c:v>
                </c:pt>
                <c:pt idx="6632">
                  <c:v>5.0258866999999983</c:v>
                </c:pt>
                <c:pt idx="6633">
                  <c:v>5.030512599999998</c:v>
                </c:pt>
                <c:pt idx="6634">
                  <c:v>5.0297089999999987</c:v>
                </c:pt>
                <c:pt idx="6635">
                  <c:v>5.0301643999999994</c:v>
                </c:pt>
                <c:pt idx="6636">
                  <c:v>5.035695399999998</c:v>
                </c:pt>
                <c:pt idx="6637">
                  <c:v>5.0290409</c:v>
                </c:pt>
                <c:pt idx="6638">
                  <c:v>5.0322274999999985</c:v>
                </c:pt>
                <c:pt idx="6639">
                  <c:v>5.0283840999999994</c:v>
                </c:pt>
                <c:pt idx="6640">
                  <c:v>5.0283569999999997</c:v>
                </c:pt>
                <c:pt idx="6641">
                  <c:v>5.0320770999999986</c:v>
                </c:pt>
                <c:pt idx="6642">
                  <c:v>5.0311222999999989</c:v>
                </c:pt>
                <c:pt idx="6643">
                  <c:v>5.0234474999999987</c:v>
                </c:pt>
                <c:pt idx="6644">
                  <c:v>5.0209220999999991</c:v>
                </c:pt>
                <c:pt idx="6645">
                  <c:v>5.0304653999999998</c:v>
                </c:pt>
                <c:pt idx="6646">
                  <c:v>5.0333037999999988</c:v>
                </c:pt>
                <c:pt idx="6647">
                  <c:v>5.0311838999999985</c:v>
                </c:pt>
                <c:pt idx="6648">
                  <c:v>5.0292003999999997</c:v>
                </c:pt>
                <c:pt idx="6649">
                  <c:v>5.0287489999999977</c:v>
                </c:pt>
                <c:pt idx="6650">
                  <c:v>5.0345791999999996</c:v>
                </c:pt>
                <c:pt idx="6651">
                  <c:v>5.0289386</c:v>
                </c:pt>
                <c:pt idx="6652">
                  <c:v>5.0221959999999992</c:v>
                </c:pt>
                <c:pt idx="6653">
                  <c:v>5.0278698999999989</c:v>
                </c:pt>
                <c:pt idx="6654">
                  <c:v>5.0274908999999992</c:v>
                </c:pt>
                <c:pt idx="6655">
                  <c:v>5.0271235999999995</c:v>
                </c:pt>
                <c:pt idx="6656">
                  <c:v>5.0307364999999988</c:v>
                </c:pt>
                <c:pt idx="6657">
                  <c:v>5.032616299999999</c:v>
                </c:pt>
                <c:pt idx="6658">
                  <c:v>5.0255113999999983</c:v>
                </c:pt>
                <c:pt idx="6659">
                  <c:v>5.0298901999999988</c:v>
                </c:pt>
                <c:pt idx="6660">
                  <c:v>5.0271215999999992</c:v>
                </c:pt>
                <c:pt idx="6661">
                  <c:v>5.0273186999999986</c:v>
                </c:pt>
                <c:pt idx="6662">
                  <c:v>5.0320649999999993</c:v>
                </c:pt>
                <c:pt idx="6663">
                  <c:v>5.0321548999999992</c:v>
                </c:pt>
                <c:pt idx="6664">
                  <c:v>5.0315071999999992</c:v>
                </c:pt>
                <c:pt idx="6665">
                  <c:v>5.0272757999999982</c:v>
                </c:pt>
                <c:pt idx="6666">
                  <c:v>5.0225953999999993</c:v>
                </c:pt>
                <c:pt idx="6667">
                  <c:v>5.0283707999999994</c:v>
                </c:pt>
                <c:pt idx="6668">
                  <c:v>5.0279428999999993</c:v>
                </c:pt>
                <c:pt idx="6669">
                  <c:v>5.0242090999999993</c:v>
                </c:pt>
                <c:pt idx="6670">
                  <c:v>5.027536099999999</c:v>
                </c:pt>
                <c:pt idx="6671">
                  <c:v>5.0271432999999988</c:v>
                </c:pt>
                <c:pt idx="6672">
                  <c:v>5.0252711999999988</c:v>
                </c:pt>
                <c:pt idx="6673">
                  <c:v>5.0242334</c:v>
                </c:pt>
                <c:pt idx="6674">
                  <c:v>5.0309741999999993</c:v>
                </c:pt>
                <c:pt idx="6675">
                  <c:v>5.0246432999999984</c:v>
                </c:pt>
                <c:pt idx="6676">
                  <c:v>5.0260410999999996</c:v>
                </c:pt>
                <c:pt idx="6677">
                  <c:v>5.0295915999999989</c:v>
                </c:pt>
                <c:pt idx="6678">
                  <c:v>5.032728399999999</c:v>
                </c:pt>
                <c:pt idx="6679">
                  <c:v>5.0234340999999993</c:v>
                </c:pt>
                <c:pt idx="6680">
                  <c:v>5.0283148999999989</c:v>
                </c:pt>
                <c:pt idx="6681">
                  <c:v>5.0329933000000002</c:v>
                </c:pt>
                <c:pt idx="6682">
                  <c:v>5.0247979999999988</c:v>
                </c:pt>
                <c:pt idx="6683">
                  <c:v>5.0332654999999988</c:v>
                </c:pt>
                <c:pt idx="6684">
                  <c:v>5.0315346999999981</c:v>
                </c:pt>
                <c:pt idx="6685">
                  <c:v>5.0275944999999984</c:v>
                </c:pt>
                <c:pt idx="6686">
                  <c:v>5.0298638999999987</c:v>
                </c:pt>
                <c:pt idx="6687">
                  <c:v>5.0349971999999985</c:v>
                </c:pt>
                <c:pt idx="6688">
                  <c:v>5.028822599999998</c:v>
                </c:pt>
                <c:pt idx="6689">
                  <c:v>5.0241046999999988</c:v>
                </c:pt>
                <c:pt idx="6690">
                  <c:v>5.0256998999999993</c:v>
                </c:pt>
                <c:pt idx="6691">
                  <c:v>5.0238520999999983</c:v>
                </c:pt>
                <c:pt idx="6692">
                  <c:v>5.0253998999999991</c:v>
                </c:pt>
                <c:pt idx="6693">
                  <c:v>5.0278721999999982</c:v>
                </c:pt>
                <c:pt idx="6694">
                  <c:v>5.0341096999999992</c:v>
                </c:pt>
                <c:pt idx="6695">
                  <c:v>5.0247317999999987</c:v>
                </c:pt>
                <c:pt idx="6696">
                  <c:v>5.0283760999999991</c:v>
                </c:pt>
                <c:pt idx="6697">
                  <c:v>5.0257135999999996</c:v>
                </c:pt>
                <c:pt idx="6698">
                  <c:v>5.0297642999999992</c:v>
                </c:pt>
                <c:pt idx="6699">
                  <c:v>5.0323077999999999</c:v>
                </c:pt>
                <c:pt idx="6700">
                  <c:v>5.0244920999999998</c:v>
                </c:pt>
                <c:pt idx="6701">
                  <c:v>5.0285706999999995</c:v>
                </c:pt>
                <c:pt idx="6702">
                  <c:v>5.0308545999999996</c:v>
                </c:pt>
                <c:pt idx="6703">
                  <c:v>5.0296342999999979</c:v>
                </c:pt>
                <c:pt idx="6704">
                  <c:v>5.022467999999999</c:v>
                </c:pt>
                <c:pt idx="6705">
                  <c:v>5.0307171999999998</c:v>
                </c:pt>
                <c:pt idx="6706">
                  <c:v>5.0267538999999992</c:v>
                </c:pt>
                <c:pt idx="6707">
                  <c:v>5.0325728999999999</c:v>
                </c:pt>
                <c:pt idx="6708">
                  <c:v>5.0313096999999987</c:v>
                </c:pt>
                <c:pt idx="6709">
                  <c:v>5.0355732999999994</c:v>
                </c:pt>
                <c:pt idx="6710">
                  <c:v>5.0225067999999986</c:v>
                </c:pt>
                <c:pt idx="6711">
                  <c:v>5.0236186999999992</c:v>
                </c:pt>
                <c:pt idx="6712">
                  <c:v>5.027801199999999</c:v>
                </c:pt>
                <c:pt idx="6713">
                  <c:v>5.0325929999999985</c:v>
                </c:pt>
                <c:pt idx="6714">
                  <c:v>5.0292068999999984</c:v>
                </c:pt>
                <c:pt idx="6715">
                  <c:v>5.0231404999999976</c:v>
                </c:pt>
                <c:pt idx="6716">
                  <c:v>5.0304961999999991</c:v>
                </c:pt>
                <c:pt idx="6717">
                  <c:v>5.0290852999999984</c:v>
                </c:pt>
                <c:pt idx="6718">
                  <c:v>5.032314099999998</c:v>
                </c:pt>
                <c:pt idx="6719">
                  <c:v>5.0276475999999981</c:v>
                </c:pt>
                <c:pt idx="6720">
                  <c:v>5.0333833999999991</c:v>
                </c:pt>
                <c:pt idx="6721">
                  <c:v>5.0299939999999985</c:v>
                </c:pt>
                <c:pt idx="6722">
                  <c:v>5.0245299999999986</c:v>
                </c:pt>
                <c:pt idx="6723">
                  <c:v>5.0344549999999986</c:v>
                </c:pt>
                <c:pt idx="6724">
                  <c:v>5.0258157999999993</c:v>
                </c:pt>
                <c:pt idx="6725">
                  <c:v>5.037663499999999</c:v>
                </c:pt>
                <c:pt idx="6726">
                  <c:v>5.0262256999999986</c:v>
                </c:pt>
                <c:pt idx="6727">
                  <c:v>5.0327867999999985</c:v>
                </c:pt>
                <c:pt idx="6728">
                  <c:v>5.0323727999999992</c:v>
                </c:pt>
                <c:pt idx="6729">
                  <c:v>5.0274635999999981</c:v>
                </c:pt>
                <c:pt idx="6730">
                  <c:v>5.0321405999999991</c:v>
                </c:pt>
                <c:pt idx="6731">
                  <c:v>5.035048999999999</c:v>
                </c:pt>
                <c:pt idx="6732">
                  <c:v>5.0279099999999985</c:v>
                </c:pt>
                <c:pt idx="6733">
                  <c:v>5.0265354999999996</c:v>
                </c:pt>
                <c:pt idx="6734">
                  <c:v>5.0271753999999982</c:v>
                </c:pt>
                <c:pt idx="6735">
                  <c:v>5.0278609999999988</c:v>
                </c:pt>
                <c:pt idx="6736">
                  <c:v>5.036492299999999</c:v>
                </c:pt>
                <c:pt idx="6737">
                  <c:v>5.0303339999999999</c:v>
                </c:pt>
                <c:pt idx="6738">
                  <c:v>5.0336531999999981</c:v>
                </c:pt>
                <c:pt idx="6739">
                  <c:v>5.025724799999999</c:v>
                </c:pt>
                <c:pt idx="6740">
                  <c:v>5.0333862999999992</c:v>
                </c:pt>
                <c:pt idx="6741">
                  <c:v>5.025512899999999</c:v>
                </c:pt>
                <c:pt idx="6742">
                  <c:v>5.0271651999999989</c:v>
                </c:pt>
                <c:pt idx="6743">
                  <c:v>5.0248172999999987</c:v>
                </c:pt>
                <c:pt idx="6744">
                  <c:v>5.0332443999999983</c:v>
                </c:pt>
                <c:pt idx="6745">
                  <c:v>5.0294663999999987</c:v>
                </c:pt>
                <c:pt idx="6746">
                  <c:v>5.0292841999999984</c:v>
                </c:pt>
                <c:pt idx="6747">
                  <c:v>5.0268494999999991</c:v>
                </c:pt>
                <c:pt idx="6748">
                  <c:v>5.0332291999999983</c:v>
                </c:pt>
                <c:pt idx="6749">
                  <c:v>5.0249944999999983</c:v>
                </c:pt>
                <c:pt idx="6750">
                  <c:v>5.0301356999999989</c:v>
                </c:pt>
                <c:pt idx="6751">
                  <c:v>5.0281959999999994</c:v>
                </c:pt>
                <c:pt idx="6752">
                  <c:v>5.0292264999999992</c:v>
                </c:pt>
                <c:pt idx="6753">
                  <c:v>5.0305280999999988</c:v>
                </c:pt>
                <c:pt idx="6754">
                  <c:v>5.0267889999999982</c:v>
                </c:pt>
                <c:pt idx="6755">
                  <c:v>5.0201639999999994</c:v>
                </c:pt>
                <c:pt idx="6756">
                  <c:v>5.0298712999999999</c:v>
                </c:pt>
                <c:pt idx="6757">
                  <c:v>5.0353227999999994</c:v>
                </c:pt>
                <c:pt idx="6758">
                  <c:v>5.0228818999999998</c:v>
                </c:pt>
                <c:pt idx="6759">
                  <c:v>5.0268604999999988</c:v>
                </c:pt>
                <c:pt idx="6760">
                  <c:v>5.0391795999999989</c:v>
                </c:pt>
                <c:pt idx="6761">
                  <c:v>5.0250850999999983</c:v>
                </c:pt>
                <c:pt idx="6762">
                  <c:v>5.0289314999999997</c:v>
                </c:pt>
                <c:pt idx="6763">
                  <c:v>5.0280159999999983</c:v>
                </c:pt>
                <c:pt idx="6764">
                  <c:v>5.0300028000000001</c:v>
                </c:pt>
                <c:pt idx="6765">
                  <c:v>5.0279977999999987</c:v>
                </c:pt>
                <c:pt idx="6766">
                  <c:v>5.0304637999999997</c:v>
                </c:pt>
                <c:pt idx="6767">
                  <c:v>5.031720599999999</c:v>
                </c:pt>
                <c:pt idx="6768">
                  <c:v>5.0300810999999994</c:v>
                </c:pt>
                <c:pt idx="6769">
                  <c:v>5.0313322999999981</c:v>
                </c:pt>
                <c:pt idx="6770">
                  <c:v>5.0338423999999993</c:v>
                </c:pt>
                <c:pt idx="6771">
                  <c:v>5.0255430999999993</c:v>
                </c:pt>
                <c:pt idx="6772">
                  <c:v>5.0315568999999991</c:v>
                </c:pt>
                <c:pt idx="6773">
                  <c:v>5.028521099999999</c:v>
                </c:pt>
                <c:pt idx="6774">
                  <c:v>5.0255437000000001</c:v>
                </c:pt>
                <c:pt idx="6775">
                  <c:v>5.027882599999999</c:v>
                </c:pt>
                <c:pt idx="6776">
                  <c:v>5.0290314999999985</c:v>
                </c:pt>
                <c:pt idx="6777">
                  <c:v>5.0297361999999994</c:v>
                </c:pt>
                <c:pt idx="6778">
                  <c:v>5.028047599999999</c:v>
                </c:pt>
                <c:pt idx="6779">
                  <c:v>5.0206042999999987</c:v>
                </c:pt>
                <c:pt idx="6780">
                  <c:v>5.0306320999999983</c:v>
                </c:pt>
                <c:pt idx="6781">
                  <c:v>5.0223360999999986</c:v>
                </c:pt>
                <c:pt idx="6782">
                  <c:v>5.0235478999999987</c:v>
                </c:pt>
                <c:pt idx="6783">
                  <c:v>5.0282562999999998</c:v>
                </c:pt>
                <c:pt idx="6784">
                  <c:v>5.0269575999999985</c:v>
                </c:pt>
                <c:pt idx="6785">
                  <c:v>5.0287347999999987</c:v>
                </c:pt>
                <c:pt idx="6786">
                  <c:v>5.0398345999999989</c:v>
                </c:pt>
                <c:pt idx="6787">
                  <c:v>5.0240944999999986</c:v>
                </c:pt>
                <c:pt idx="6788">
                  <c:v>5.036267399999999</c:v>
                </c:pt>
                <c:pt idx="6789">
                  <c:v>5.028513499999999</c:v>
                </c:pt>
                <c:pt idx="6790">
                  <c:v>5.0264382999999988</c:v>
                </c:pt>
                <c:pt idx="6791">
                  <c:v>5.0331941999999987</c:v>
                </c:pt>
                <c:pt idx="6792">
                  <c:v>5.0328323999999984</c:v>
                </c:pt>
                <c:pt idx="6793">
                  <c:v>5.0230641999999985</c:v>
                </c:pt>
                <c:pt idx="6794">
                  <c:v>5.0352485999999992</c:v>
                </c:pt>
                <c:pt idx="6795">
                  <c:v>5.0283659999999983</c:v>
                </c:pt>
                <c:pt idx="6796">
                  <c:v>5.0340488999999993</c:v>
                </c:pt>
                <c:pt idx="6797">
                  <c:v>5.0355999999999987</c:v>
                </c:pt>
                <c:pt idx="6798">
                  <c:v>5.0348755999999995</c:v>
                </c:pt>
                <c:pt idx="6799">
                  <c:v>5.0309481999999992</c:v>
                </c:pt>
                <c:pt idx="6800">
                  <c:v>5.0254871999999988</c:v>
                </c:pt>
                <c:pt idx="6801">
                  <c:v>5.0213088999999984</c:v>
                </c:pt>
                <c:pt idx="6802">
                  <c:v>5.0341748999999991</c:v>
                </c:pt>
                <c:pt idx="6803">
                  <c:v>5.0280325999999986</c:v>
                </c:pt>
                <c:pt idx="6804">
                  <c:v>5.0266915999999995</c:v>
                </c:pt>
                <c:pt idx="6805">
                  <c:v>5.0221569999999991</c:v>
                </c:pt>
                <c:pt idx="6806">
                  <c:v>5.0314569999999996</c:v>
                </c:pt>
                <c:pt idx="6807">
                  <c:v>5.0337754999999991</c:v>
                </c:pt>
                <c:pt idx="6808">
                  <c:v>5.0281225999999988</c:v>
                </c:pt>
                <c:pt idx="6809">
                  <c:v>5.0323401999999984</c:v>
                </c:pt>
                <c:pt idx="6810">
                  <c:v>5.0289769</c:v>
                </c:pt>
                <c:pt idx="6811">
                  <c:v>5.0236124999999987</c:v>
                </c:pt>
                <c:pt idx="6812">
                  <c:v>5.0305752999999989</c:v>
                </c:pt>
                <c:pt idx="6813">
                  <c:v>5.0364145999999987</c:v>
                </c:pt>
                <c:pt idx="6814">
                  <c:v>5.0358840999999988</c:v>
                </c:pt>
                <c:pt idx="6815">
                  <c:v>5.0280894999999992</c:v>
                </c:pt>
                <c:pt idx="6816">
                  <c:v>5.0339500999999984</c:v>
                </c:pt>
                <c:pt idx="6817">
                  <c:v>5.0287992999999993</c:v>
                </c:pt>
                <c:pt idx="6818">
                  <c:v>5.0329612999999984</c:v>
                </c:pt>
                <c:pt idx="6819">
                  <c:v>5.0355239999999988</c:v>
                </c:pt>
                <c:pt idx="6820">
                  <c:v>5.0301775999999991</c:v>
                </c:pt>
                <c:pt idx="6821">
                  <c:v>5.0276588999999987</c:v>
                </c:pt>
                <c:pt idx="6822">
                  <c:v>5.0269710999999999</c:v>
                </c:pt>
                <c:pt idx="6823">
                  <c:v>5.0351887999999994</c:v>
                </c:pt>
                <c:pt idx="6824">
                  <c:v>5.0298264999999986</c:v>
                </c:pt>
                <c:pt idx="6825">
                  <c:v>5.0195479999999995</c:v>
                </c:pt>
                <c:pt idx="6826">
                  <c:v>5.0285202999999985</c:v>
                </c:pt>
                <c:pt idx="6827">
                  <c:v>5.0175329999999985</c:v>
                </c:pt>
                <c:pt idx="6828">
                  <c:v>5.0350071000000005</c:v>
                </c:pt>
                <c:pt idx="6829">
                  <c:v>5.0296541999999995</c:v>
                </c:pt>
                <c:pt idx="6830">
                  <c:v>5.0347543999999989</c:v>
                </c:pt>
                <c:pt idx="6831">
                  <c:v>5.028426099999999</c:v>
                </c:pt>
                <c:pt idx="6832">
                  <c:v>5.0340575999999997</c:v>
                </c:pt>
                <c:pt idx="6833">
                  <c:v>5.0308917999999991</c:v>
                </c:pt>
                <c:pt idx="6834">
                  <c:v>5.0333803999999986</c:v>
                </c:pt>
                <c:pt idx="6835">
                  <c:v>5.0216379999999985</c:v>
                </c:pt>
                <c:pt idx="6836">
                  <c:v>5.0243741999999987</c:v>
                </c:pt>
                <c:pt idx="6837">
                  <c:v>5.0240151999999982</c:v>
                </c:pt>
                <c:pt idx="6838">
                  <c:v>5.0267159999999995</c:v>
                </c:pt>
                <c:pt idx="6839">
                  <c:v>5.0269087999999993</c:v>
                </c:pt>
                <c:pt idx="6840">
                  <c:v>5.0310461999999987</c:v>
                </c:pt>
                <c:pt idx="6841">
                  <c:v>5.0252333</c:v>
                </c:pt>
                <c:pt idx="6842">
                  <c:v>5.0208801999999988</c:v>
                </c:pt>
                <c:pt idx="6843">
                  <c:v>5.0291585999999988</c:v>
                </c:pt>
                <c:pt idx="6844">
                  <c:v>5.0336636999999982</c:v>
                </c:pt>
                <c:pt idx="6845">
                  <c:v>5.0303311999999991</c:v>
                </c:pt>
                <c:pt idx="6846">
                  <c:v>5.033646899999999</c:v>
                </c:pt>
                <c:pt idx="6847">
                  <c:v>5.0378858999999991</c:v>
                </c:pt>
                <c:pt idx="6848">
                  <c:v>5.0305427999999983</c:v>
                </c:pt>
                <c:pt idx="6849">
                  <c:v>5.0376934999999996</c:v>
                </c:pt>
                <c:pt idx="6850">
                  <c:v>5.0291126999999989</c:v>
                </c:pt>
                <c:pt idx="6851">
                  <c:v>5.0245946999999989</c:v>
                </c:pt>
                <c:pt idx="6852">
                  <c:v>5.0325695999999986</c:v>
                </c:pt>
                <c:pt idx="6853">
                  <c:v>5.0364409999999982</c:v>
                </c:pt>
                <c:pt idx="6854">
                  <c:v>5.0319340999999991</c:v>
                </c:pt>
                <c:pt idx="6855">
                  <c:v>5.0370183999999991</c:v>
                </c:pt>
                <c:pt idx="6856">
                  <c:v>5.0378329999999991</c:v>
                </c:pt>
                <c:pt idx="6857">
                  <c:v>5.0317669999999985</c:v>
                </c:pt>
                <c:pt idx="6858">
                  <c:v>5.0351330999999995</c:v>
                </c:pt>
                <c:pt idx="6859">
                  <c:v>5.0296643999999988</c:v>
                </c:pt>
                <c:pt idx="6860">
                  <c:v>5.0343778999999991</c:v>
                </c:pt>
                <c:pt idx="6861">
                  <c:v>5.0247851999999993</c:v>
                </c:pt>
                <c:pt idx="6862">
                  <c:v>5.0311299999999992</c:v>
                </c:pt>
                <c:pt idx="6863">
                  <c:v>5.0234663999999984</c:v>
                </c:pt>
                <c:pt idx="6864">
                  <c:v>5.0343415999999994</c:v>
                </c:pt>
                <c:pt idx="6865">
                  <c:v>5.0310251999999984</c:v>
                </c:pt>
                <c:pt idx="6866">
                  <c:v>5.0294409999999985</c:v>
                </c:pt>
                <c:pt idx="6867">
                  <c:v>5.0297042999999997</c:v>
                </c:pt>
                <c:pt idx="6868">
                  <c:v>5.0282764999999996</c:v>
                </c:pt>
                <c:pt idx="6869">
                  <c:v>5.0319157999999993</c:v>
                </c:pt>
                <c:pt idx="6870">
                  <c:v>5.0318802999999983</c:v>
                </c:pt>
                <c:pt idx="6871">
                  <c:v>5.0300856999999981</c:v>
                </c:pt>
                <c:pt idx="6872">
                  <c:v>5.0237055999999995</c:v>
                </c:pt>
                <c:pt idx="6873">
                  <c:v>5.0328111999999985</c:v>
                </c:pt>
                <c:pt idx="6874">
                  <c:v>5.0267887999999985</c:v>
                </c:pt>
                <c:pt idx="6875">
                  <c:v>5.0305011999999998</c:v>
                </c:pt>
                <c:pt idx="6876">
                  <c:v>5.0263095999999985</c:v>
                </c:pt>
                <c:pt idx="6877">
                  <c:v>5.0230383999999981</c:v>
                </c:pt>
                <c:pt idx="6878">
                  <c:v>5.0278698999999989</c:v>
                </c:pt>
                <c:pt idx="6879">
                  <c:v>5.0215184999999991</c:v>
                </c:pt>
                <c:pt idx="6880">
                  <c:v>5.0361204999999991</c:v>
                </c:pt>
                <c:pt idx="6881">
                  <c:v>5.0219779999999989</c:v>
                </c:pt>
                <c:pt idx="6882">
                  <c:v>5.0197101999999987</c:v>
                </c:pt>
                <c:pt idx="6883">
                  <c:v>5.0296721999999994</c:v>
                </c:pt>
                <c:pt idx="6884">
                  <c:v>5.0203771999999987</c:v>
                </c:pt>
                <c:pt idx="6885">
                  <c:v>5.0236399999999986</c:v>
                </c:pt>
                <c:pt idx="6886">
                  <c:v>5.0331156999999989</c:v>
                </c:pt>
                <c:pt idx="6887">
                  <c:v>5.0229419999999996</c:v>
                </c:pt>
                <c:pt idx="6888">
                  <c:v>5.0174885999999983</c:v>
                </c:pt>
                <c:pt idx="6889">
                  <c:v>5.0301884999999995</c:v>
                </c:pt>
                <c:pt idx="6890">
                  <c:v>5.0293494999999986</c:v>
                </c:pt>
                <c:pt idx="6891">
                  <c:v>5.0277076999999988</c:v>
                </c:pt>
                <c:pt idx="6892">
                  <c:v>5.0235508999999983</c:v>
                </c:pt>
                <c:pt idx="6893">
                  <c:v>5.0274180999999984</c:v>
                </c:pt>
                <c:pt idx="6894">
                  <c:v>5.0335563999999993</c:v>
                </c:pt>
                <c:pt idx="6895">
                  <c:v>5.0260683999999989</c:v>
                </c:pt>
                <c:pt idx="6896">
                  <c:v>5.0246896999999988</c:v>
                </c:pt>
                <c:pt idx="6897">
                  <c:v>5.0260816999999989</c:v>
                </c:pt>
                <c:pt idx="6898">
                  <c:v>5.0205618999999979</c:v>
                </c:pt>
                <c:pt idx="6899">
                  <c:v>5.0317645999999989</c:v>
                </c:pt>
                <c:pt idx="6900">
                  <c:v>5.0299336999999991</c:v>
                </c:pt>
                <c:pt idx="6901">
                  <c:v>5.0326933</c:v>
                </c:pt>
                <c:pt idx="6902">
                  <c:v>5.024398399999999</c:v>
                </c:pt>
                <c:pt idx="6903">
                  <c:v>5.0359324999999986</c:v>
                </c:pt>
                <c:pt idx="6904">
                  <c:v>5.0336426999999979</c:v>
                </c:pt>
                <c:pt idx="6905">
                  <c:v>5.030837599999999</c:v>
                </c:pt>
                <c:pt idx="6906">
                  <c:v>5.0296037999999994</c:v>
                </c:pt>
                <c:pt idx="6907">
                  <c:v>5.0282755999999988</c:v>
                </c:pt>
                <c:pt idx="6908">
                  <c:v>5.0264384999999985</c:v>
                </c:pt>
                <c:pt idx="6909">
                  <c:v>5.0282219999999986</c:v>
                </c:pt>
                <c:pt idx="6910">
                  <c:v>5.0309524999999988</c:v>
                </c:pt>
                <c:pt idx="6911">
                  <c:v>5.0317130999999993</c:v>
                </c:pt>
                <c:pt idx="6912">
                  <c:v>5.036560999999999</c:v>
                </c:pt>
                <c:pt idx="6913">
                  <c:v>5.0357627999999988</c:v>
                </c:pt>
                <c:pt idx="6914">
                  <c:v>5.0327052999999999</c:v>
                </c:pt>
                <c:pt idx="6915">
                  <c:v>5.0302682999999995</c:v>
                </c:pt>
                <c:pt idx="6916">
                  <c:v>5.0272728999999989</c:v>
                </c:pt>
                <c:pt idx="6917">
                  <c:v>5.0382936999999988</c:v>
                </c:pt>
                <c:pt idx="6918">
                  <c:v>5.040910499999999</c:v>
                </c:pt>
                <c:pt idx="6919">
                  <c:v>5.0351466999999985</c:v>
                </c:pt>
                <c:pt idx="6920">
                  <c:v>5.0359639999999981</c:v>
                </c:pt>
                <c:pt idx="6921">
                  <c:v>5.033978799999999</c:v>
                </c:pt>
                <c:pt idx="6922">
                  <c:v>5.0225820999999984</c:v>
                </c:pt>
                <c:pt idx="6923">
                  <c:v>5.0287271999999987</c:v>
                </c:pt>
                <c:pt idx="6924">
                  <c:v>5.0313576999999983</c:v>
                </c:pt>
                <c:pt idx="6925">
                  <c:v>5.0266243999999993</c:v>
                </c:pt>
                <c:pt idx="6926">
                  <c:v>5.0335156999999988</c:v>
                </c:pt>
                <c:pt idx="6927">
                  <c:v>5.0302743999999997</c:v>
                </c:pt>
                <c:pt idx="6928">
                  <c:v>5.0301580999999995</c:v>
                </c:pt>
                <c:pt idx="6929">
                  <c:v>5.0419744999999985</c:v>
                </c:pt>
                <c:pt idx="6930">
                  <c:v>5.0308912999999995</c:v>
                </c:pt>
                <c:pt idx="6931">
                  <c:v>5.0278712999999993</c:v>
                </c:pt>
                <c:pt idx="6932">
                  <c:v>5.0245792999999992</c:v>
                </c:pt>
                <c:pt idx="6933">
                  <c:v>5.0305776999999985</c:v>
                </c:pt>
                <c:pt idx="6934">
                  <c:v>5.0278219999999996</c:v>
                </c:pt>
                <c:pt idx="6935">
                  <c:v>5.0324035999999985</c:v>
                </c:pt>
                <c:pt idx="6936">
                  <c:v>5.0321195999999988</c:v>
                </c:pt>
                <c:pt idx="6937">
                  <c:v>5.0354120999999994</c:v>
                </c:pt>
                <c:pt idx="6938">
                  <c:v>5.0216396999999979</c:v>
                </c:pt>
                <c:pt idx="6939">
                  <c:v>5.0295944999999991</c:v>
                </c:pt>
                <c:pt idx="6940">
                  <c:v>5.0318733999999994</c:v>
                </c:pt>
                <c:pt idx="6941">
                  <c:v>5.0191010999999985</c:v>
                </c:pt>
                <c:pt idx="6942">
                  <c:v>5.0311082999999988</c:v>
                </c:pt>
                <c:pt idx="6943">
                  <c:v>5.0351870999999981</c:v>
                </c:pt>
                <c:pt idx="6944">
                  <c:v>5.0260560999999981</c:v>
                </c:pt>
                <c:pt idx="6945">
                  <c:v>5.029413299999999</c:v>
                </c:pt>
                <c:pt idx="6946">
                  <c:v>5.0365245999999999</c:v>
                </c:pt>
                <c:pt idx="6947">
                  <c:v>5.0326945999999992</c:v>
                </c:pt>
                <c:pt idx="6948">
                  <c:v>5.0264193999999991</c:v>
                </c:pt>
                <c:pt idx="6949">
                  <c:v>5.0288328</c:v>
                </c:pt>
                <c:pt idx="6950">
                  <c:v>5.0213804999999994</c:v>
                </c:pt>
                <c:pt idx="6951">
                  <c:v>5.0319955999999992</c:v>
                </c:pt>
                <c:pt idx="6952">
                  <c:v>5.0196654999999986</c:v>
                </c:pt>
                <c:pt idx="6953">
                  <c:v>5.0205372999999991</c:v>
                </c:pt>
                <c:pt idx="6954">
                  <c:v>5.0246462999999979</c:v>
                </c:pt>
                <c:pt idx="6955">
                  <c:v>5.0256830999999993</c:v>
                </c:pt>
                <c:pt idx="6956">
                  <c:v>5.0371158999999981</c:v>
                </c:pt>
                <c:pt idx="6957">
                  <c:v>5.0283332999999999</c:v>
                </c:pt>
                <c:pt idx="6958">
                  <c:v>5.0271730999999988</c:v>
                </c:pt>
                <c:pt idx="6959">
                  <c:v>5.0276394999999994</c:v>
                </c:pt>
                <c:pt idx="6960">
                  <c:v>5.0230425999999992</c:v>
                </c:pt>
                <c:pt idx="6961">
                  <c:v>5.0328396999999994</c:v>
                </c:pt>
                <c:pt idx="6962">
                  <c:v>5.0317175999999995</c:v>
                </c:pt>
                <c:pt idx="6963">
                  <c:v>5.0337265999999978</c:v>
                </c:pt>
                <c:pt idx="6964">
                  <c:v>5.0277075999999994</c:v>
                </c:pt>
                <c:pt idx="6965">
                  <c:v>5.0284538999999988</c:v>
                </c:pt>
                <c:pt idx="6966">
                  <c:v>5.028668699999999</c:v>
                </c:pt>
                <c:pt idx="6967">
                  <c:v>5.0221740999999991</c:v>
                </c:pt>
                <c:pt idx="6968">
                  <c:v>5.0195309999999989</c:v>
                </c:pt>
                <c:pt idx="6969">
                  <c:v>5.0306872999999994</c:v>
                </c:pt>
                <c:pt idx="6970">
                  <c:v>5.0247086999999979</c:v>
                </c:pt>
                <c:pt idx="6971">
                  <c:v>5.0305198999999989</c:v>
                </c:pt>
                <c:pt idx="6972">
                  <c:v>5.019706199999999</c:v>
                </c:pt>
                <c:pt idx="6973">
                  <c:v>5.0242755999999993</c:v>
                </c:pt>
                <c:pt idx="6974">
                  <c:v>5.0229214999999989</c:v>
                </c:pt>
                <c:pt idx="6975">
                  <c:v>5.025095499999999</c:v>
                </c:pt>
                <c:pt idx="6976">
                  <c:v>5.0278057999999994</c:v>
                </c:pt>
                <c:pt idx="6977">
                  <c:v>5.0301931999999994</c:v>
                </c:pt>
                <c:pt idx="6978">
                  <c:v>5.0292147999999983</c:v>
                </c:pt>
                <c:pt idx="6979">
                  <c:v>5.0330170999999986</c:v>
                </c:pt>
                <c:pt idx="6980">
                  <c:v>5.0333403999999993</c:v>
                </c:pt>
                <c:pt idx="6981">
                  <c:v>5.0204201999999993</c:v>
                </c:pt>
                <c:pt idx="6982">
                  <c:v>5.026031399999999</c:v>
                </c:pt>
                <c:pt idx="6983">
                  <c:v>5.0239237999999986</c:v>
                </c:pt>
                <c:pt idx="6984">
                  <c:v>5.0212202999999986</c:v>
                </c:pt>
                <c:pt idx="6985">
                  <c:v>5.0239228999999987</c:v>
                </c:pt>
                <c:pt idx="6986">
                  <c:v>5.0387819999999985</c:v>
                </c:pt>
                <c:pt idx="6987">
                  <c:v>5.0301446999999992</c:v>
                </c:pt>
                <c:pt idx="6988">
                  <c:v>5.0203220999999987</c:v>
                </c:pt>
                <c:pt idx="6989">
                  <c:v>5.0302403999999994</c:v>
                </c:pt>
                <c:pt idx="6990">
                  <c:v>5.026342999999998</c:v>
                </c:pt>
                <c:pt idx="6991">
                  <c:v>5.0219816000000002</c:v>
                </c:pt>
                <c:pt idx="6992">
                  <c:v>5.0268007999999984</c:v>
                </c:pt>
                <c:pt idx="6993">
                  <c:v>5.024836999999998</c:v>
                </c:pt>
                <c:pt idx="6994">
                  <c:v>5.0352099999999975</c:v>
                </c:pt>
                <c:pt idx="6995">
                  <c:v>5.0276986999999984</c:v>
                </c:pt>
                <c:pt idx="6996">
                  <c:v>5.0293822999999982</c:v>
                </c:pt>
                <c:pt idx="6997">
                  <c:v>5.0359311999999985</c:v>
                </c:pt>
                <c:pt idx="6998">
                  <c:v>5.0300098999999996</c:v>
                </c:pt>
                <c:pt idx="6999">
                  <c:v>5.018670199999999</c:v>
                </c:pt>
                <c:pt idx="7000">
                  <c:v>5.0295012999999997</c:v>
                </c:pt>
                <c:pt idx="7001">
                  <c:v>5.0244977999999989</c:v>
                </c:pt>
                <c:pt idx="7002">
                  <c:v>5.0273806999999993</c:v>
                </c:pt>
                <c:pt idx="7003">
                  <c:v>5.0307563999999987</c:v>
                </c:pt>
                <c:pt idx="7004">
                  <c:v>5.0350611999999986</c:v>
                </c:pt>
                <c:pt idx="7005">
                  <c:v>5.0265412999999981</c:v>
                </c:pt>
                <c:pt idx="7006">
                  <c:v>5.0268283999999994</c:v>
                </c:pt>
                <c:pt idx="7007">
                  <c:v>5.0389044999999992</c:v>
                </c:pt>
                <c:pt idx="7008">
                  <c:v>5.022988299999998</c:v>
                </c:pt>
                <c:pt idx="7009">
                  <c:v>5.0255223999999989</c:v>
                </c:pt>
                <c:pt idx="7010">
                  <c:v>5.0280478999999989</c:v>
                </c:pt>
                <c:pt idx="7011">
                  <c:v>5.0288705999999994</c:v>
                </c:pt>
                <c:pt idx="7012">
                  <c:v>5.0364786999999991</c:v>
                </c:pt>
                <c:pt idx="7013">
                  <c:v>5.0389010999999995</c:v>
                </c:pt>
                <c:pt idx="7014">
                  <c:v>5.0348262999999989</c:v>
                </c:pt>
                <c:pt idx="7015">
                  <c:v>5.0344957999999993</c:v>
                </c:pt>
                <c:pt idx="7016">
                  <c:v>5.025036899999999</c:v>
                </c:pt>
                <c:pt idx="7017">
                  <c:v>5.0279874999999983</c:v>
                </c:pt>
                <c:pt idx="7018">
                  <c:v>5.0320625999999997</c:v>
                </c:pt>
                <c:pt idx="7019">
                  <c:v>5.0259032999999995</c:v>
                </c:pt>
                <c:pt idx="7020">
                  <c:v>5.0390627999999982</c:v>
                </c:pt>
                <c:pt idx="7021">
                  <c:v>5.0327389999999994</c:v>
                </c:pt>
                <c:pt idx="7022">
                  <c:v>5.0267652999999992</c:v>
                </c:pt>
                <c:pt idx="7023">
                  <c:v>5.0310842999999998</c:v>
                </c:pt>
                <c:pt idx="7024">
                  <c:v>5.0256884999999993</c:v>
                </c:pt>
                <c:pt idx="7025">
                  <c:v>5.0190911999999983</c:v>
                </c:pt>
                <c:pt idx="7026">
                  <c:v>5.0268139999999981</c:v>
                </c:pt>
                <c:pt idx="7027">
                  <c:v>5.0273654999999984</c:v>
                </c:pt>
                <c:pt idx="7028">
                  <c:v>5.0272565999999994</c:v>
                </c:pt>
                <c:pt idx="7029">
                  <c:v>5.0287331999999996</c:v>
                </c:pt>
                <c:pt idx="7030">
                  <c:v>5.0294263999999984</c:v>
                </c:pt>
                <c:pt idx="7031">
                  <c:v>5.0289575999999991</c:v>
                </c:pt>
                <c:pt idx="7032">
                  <c:v>5.0245387999999984</c:v>
                </c:pt>
                <c:pt idx="7033">
                  <c:v>5.0424695999999996</c:v>
                </c:pt>
                <c:pt idx="7034">
                  <c:v>5.0332364999999992</c:v>
                </c:pt>
                <c:pt idx="7035">
                  <c:v>5.0234484999999989</c:v>
                </c:pt>
                <c:pt idx="7036">
                  <c:v>5.0199762999999997</c:v>
                </c:pt>
                <c:pt idx="7037">
                  <c:v>5.0321195000000003</c:v>
                </c:pt>
                <c:pt idx="7038">
                  <c:v>5.0359175999999994</c:v>
                </c:pt>
                <c:pt idx="7039">
                  <c:v>5.031080199999999</c:v>
                </c:pt>
                <c:pt idx="7040">
                  <c:v>5.0315709999999996</c:v>
                </c:pt>
                <c:pt idx="7041">
                  <c:v>5.0283854999999988</c:v>
                </c:pt>
                <c:pt idx="7042">
                  <c:v>5.0147350999999984</c:v>
                </c:pt>
                <c:pt idx="7043">
                  <c:v>5.0317151999999981</c:v>
                </c:pt>
                <c:pt idx="7044">
                  <c:v>5.0282801999999993</c:v>
                </c:pt>
                <c:pt idx="7045">
                  <c:v>5.0140015999999985</c:v>
                </c:pt>
                <c:pt idx="7046">
                  <c:v>5.0210278999999991</c:v>
                </c:pt>
                <c:pt idx="7047">
                  <c:v>5.0283664999999989</c:v>
                </c:pt>
                <c:pt idx="7048">
                  <c:v>5.0212416999999983</c:v>
                </c:pt>
                <c:pt idx="7049">
                  <c:v>5.0236838999999991</c:v>
                </c:pt>
                <c:pt idx="7050">
                  <c:v>5.0267818999999996</c:v>
                </c:pt>
                <c:pt idx="7051">
                  <c:v>5.022466699999999</c:v>
                </c:pt>
                <c:pt idx="7052">
                  <c:v>5.0227589999999989</c:v>
                </c:pt>
                <c:pt idx="7053">
                  <c:v>5.0327411999999994</c:v>
                </c:pt>
                <c:pt idx="7054">
                  <c:v>5.030108499999999</c:v>
                </c:pt>
                <c:pt idx="7055">
                  <c:v>5.0286718999999991</c:v>
                </c:pt>
                <c:pt idx="7056">
                  <c:v>5.0334304999999988</c:v>
                </c:pt>
                <c:pt idx="7057">
                  <c:v>5.0299341999999996</c:v>
                </c:pt>
                <c:pt idx="7058">
                  <c:v>5.0217180999999993</c:v>
                </c:pt>
                <c:pt idx="7059">
                  <c:v>5.0280802999999992</c:v>
                </c:pt>
                <c:pt idx="7060">
                  <c:v>5.026923899999999</c:v>
                </c:pt>
                <c:pt idx="7061">
                  <c:v>5.0238576999999989</c:v>
                </c:pt>
                <c:pt idx="7062">
                  <c:v>5.0284528999999987</c:v>
                </c:pt>
                <c:pt idx="7063">
                  <c:v>5.0346807999999994</c:v>
                </c:pt>
                <c:pt idx="7064">
                  <c:v>5.0335662999999986</c:v>
                </c:pt>
                <c:pt idx="7065">
                  <c:v>5.0284843999999991</c:v>
                </c:pt>
                <c:pt idx="7066">
                  <c:v>5.0301625999999988</c:v>
                </c:pt>
                <c:pt idx="7067">
                  <c:v>5.0352730999999986</c:v>
                </c:pt>
                <c:pt idx="7068">
                  <c:v>5.0304159999999989</c:v>
                </c:pt>
                <c:pt idx="7069">
                  <c:v>5.0271042999999995</c:v>
                </c:pt>
                <c:pt idx="7070">
                  <c:v>5.0271024999999998</c:v>
                </c:pt>
                <c:pt idx="7071">
                  <c:v>5.0296005999999993</c:v>
                </c:pt>
                <c:pt idx="7072">
                  <c:v>5.0289685999999989</c:v>
                </c:pt>
                <c:pt idx="7073">
                  <c:v>5.0304336999999988</c:v>
                </c:pt>
                <c:pt idx="7074">
                  <c:v>5.0312315999999981</c:v>
                </c:pt>
                <c:pt idx="7075">
                  <c:v>5.0284952999999994</c:v>
                </c:pt>
                <c:pt idx="7076">
                  <c:v>5.0353310999999987</c:v>
                </c:pt>
                <c:pt idx="7077">
                  <c:v>5.026845299999998</c:v>
                </c:pt>
                <c:pt idx="7078">
                  <c:v>5.0321837999999985</c:v>
                </c:pt>
                <c:pt idx="7079">
                  <c:v>5.0237259999999981</c:v>
                </c:pt>
                <c:pt idx="7080">
                  <c:v>5.0341077999999984</c:v>
                </c:pt>
                <c:pt idx="7081">
                  <c:v>5.027139899999999</c:v>
                </c:pt>
                <c:pt idx="7082">
                  <c:v>5.0272764999999993</c:v>
                </c:pt>
                <c:pt idx="7083">
                  <c:v>5.0301719999999994</c:v>
                </c:pt>
                <c:pt idx="7084">
                  <c:v>5.028638899999998</c:v>
                </c:pt>
                <c:pt idx="7085">
                  <c:v>5.0316906999999986</c:v>
                </c:pt>
                <c:pt idx="7086">
                  <c:v>5.0280591999999986</c:v>
                </c:pt>
                <c:pt idx="7087">
                  <c:v>5.0303125999999985</c:v>
                </c:pt>
                <c:pt idx="7088">
                  <c:v>5.0204917999999985</c:v>
                </c:pt>
                <c:pt idx="7089">
                  <c:v>5.030529099999999</c:v>
                </c:pt>
                <c:pt idx="7090">
                  <c:v>5.0237993999999979</c:v>
                </c:pt>
                <c:pt idx="7091">
                  <c:v>5.0366708999999981</c:v>
                </c:pt>
                <c:pt idx="7092">
                  <c:v>5.0218992999999994</c:v>
                </c:pt>
                <c:pt idx="7093">
                  <c:v>5.0293002999999992</c:v>
                </c:pt>
                <c:pt idx="7094">
                  <c:v>5.0293992999999979</c:v>
                </c:pt>
                <c:pt idx="7095">
                  <c:v>5.025711199999999</c:v>
                </c:pt>
                <c:pt idx="7096">
                  <c:v>5.032865499999998</c:v>
                </c:pt>
                <c:pt idx="7097">
                  <c:v>5.027940899999999</c:v>
                </c:pt>
                <c:pt idx="7098">
                  <c:v>5.0211667000000002</c:v>
                </c:pt>
                <c:pt idx="7099">
                  <c:v>5.0273191999999991</c:v>
                </c:pt>
                <c:pt idx="7100">
                  <c:v>5.0293270999999997</c:v>
                </c:pt>
                <c:pt idx="7101">
                  <c:v>5.0260812999999986</c:v>
                </c:pt>
                <c:pt idx="7102">
                  <c:v>5.0244327999999987</c:v>
                </c:pt>
                <c:pt idx="7103">
                  <c:v>5.0283944999999983</c:v>
                </c:pt>
                <c:pt idx="7104">
                  <c:v>5.0298399999999983</c:v>
                </c:pt>
                <c:pt idx="7105">
                  <c:v>5.0272390999999992</c:v>
                </c:pt>
                <c:pt idx="7106">
                  <c:v>5.0236147999999989</c:v>
                </c:pt>
                <c:pt idx="7107">
                  <c:v>5.0215714999999994</c:v>
                </c:pt>
                <c:pt idx="7108">
                  <c:v>5.0259039999999979</c:v>
                </c:pt>
                <c:pt idx="7109">
                  <c:v>5.0266785999999994</c:v>
                </c:pt>
                <c:pt idx="7110">
                  <c:v>5.0283290999999997</c:v>
                </c:pt>
                <c:pt idx="7111">
                  <c:v>5.0253288999999981</c:v>
                </c:pt>
                <c:pt idx="7112">
                  <c:v>5.0291011999999986</c:v>
                </c:pt>
                <c:pt idx="7113">
                  <c:v>5.032319199999999</c:v>
                </c:pt>
                <c:pt idx="7114">
                  <c:v>5.0212852999999997</c:v>
                </c:pt>
                <c:pt idx="7115">
                  <c:v>5.0320468999999992</c:v>
                </c:pt>
                <c:pt idx="7116">
                  <c:v>5.0300602999999988</c:v>
                </c:pt>
                <c:pt idx="7117">
                  <c:v>5.0279529999999992</c:v>
                </c:pt>
                <c:pt idx="7118">
                  <c:v>5.0295979999999991</c:v>
                </c:pt>
                <c:pt idx="7119">
                  <c:v>5.0262759999999993</c:v>
                </c:pt>
                <c:pt idx="7120">
                  <c:v>5.0283294999999981</c:v>
                </c:pt>
                <c:pt idx="7121">
                  <c:v>5.0306909999999991</c:v>
                </c:pt>
                <c:pt idx="7122">
                  <c:v>5.0300756999999994</c:v>
                </c:pt>
                <c:pt idx="7123">
                  <c:v>5.0322118999999983</c:v>
                </c:pt>
                <c:pt idx="7124">
                  <c:v>5.0318342999999999</c:v>
                </c:pt>
                <c:pt idx="7125">
                  <c:v>5.0344039</c:v>
                </c:pt>
                <c:pt idx="7126">
                  <c:v>5.0355198999999997</c:v>
                </c:pt>
                <c:pt idx="7127">
                  <c:v>5.0286577999999986</c:v>
                </c:pt>
                <c:pt idx="7128">
                  <c:v>5.0315053999999986</c:v>
                </c:pt>
                <c:pt idx="7129">
                  <c:v>5.0304009000000001</c:v>
                </c:pt>
                <c:pt idx="7130">
                  <c:v>5.026804499999999</c:v>
                </c:pt>
                <c:pt idx="7131">
                  <c:v>5.0306686999999988</c:v>
                </c:pt>
                <c:pt idx="7132">
                  <c:v>5.0361719999999996</c:v>
                </c:pt>
                <c:pt idx="7133">
                  <c:v>5.0261651999999994</c:v>
                </c:pt>
                <c:pt idx="7134">
                  <c:v>5.0346568999999981</c:v>
                </c:pt>
                <c:pt idx="7135">
                  <c:v>5.0248559999999989</c:v>
                </c:pt>
                <c:pt idx="7136">
                  <c:v>5.0324913999999987</c:v>
                </c:pt>
                <c:pt idx="7137">
                  <c:v>5.0343355999999986</c:v>
                </c:pt>
                <c:pt idx="7138">
                  <c:v>5.0236115999999988</c:v>
                </c:pt>
                <c:pt idx="7139">
                  <c:v>5.0250772999999995</c:v>
                </c:pt>
                <c:pt idx="7140">
                  <c:v>5.0283171999999983</c:v>
                </c:pt>
                <c:pt idx="7141">
                  <c:v>5.0200467999999994</c:v>
                </c:pt>
                <c:pt idx="7142">
                  <c:v>5.0306674999999981</c:v>
                </c:pt>
                <c:pt idx="7143">
                  <c:v>5.0306415999999992</c:v>
                </c:pt>
                <c:pt idx="7144">
                  <c:v>5.0241509999999989</c:v>
                </c:pt>
                <c:pt idx="7145">
                  <c:v>5.0279352999999993</c:v>
                </c:pt>
                <c:pt idx="7146">
                  <c:v>5.0329698999999986</c:v>
                </c:pt>
                <c:pt idx="7147">
                  <c:v>5.0280085999999988</c:v>
                </c:pt>
                <c:pt idx="7148">
                  <c:v>5.0327471999999984</c:v>
                </c:pt>
                <c:pt idx="7149">
                  <c:v>5.0260494999999983</c:v>
                </c:pt>
                <c:pt idx="7150">
                  <c:v>5.0305597999999989</c:v>
                </c:pt>
                <c:pt idx="7151">
                  <c:v>5.0319529999999997</c:v>
                </c:pt>
                <c:pt idx="7152">
                  <c:v>5.0268947999999991</c:v>
                </c:pt>
                <c:pt idx="7153">
                  <c:v>5.034963499999999</c:v>
                </c:pt>
                <c:pt idx="7154">
                  <c:v>5.0160754999999995</c:v>
                </c:pt>
                <c:pt idx="7155">
                  <c:v>5.0329526999999992</c:v>
                </c:pt>
                <c:pt idx="7156">
                  <c:v>5.0304532000000002</c:v>
                </c:pt>
                <c:pt idx="7157">
                  <c:v>5.0324333999999986</c:v>
                </c:pt>
                <c:pt idx="7158">
                  <c:v>5.0219789999999982</c:v>
                </c:pt>
                <c:pt idx="7159">
                  <c:v>5.0262407999999992</c:v>
                </c:pt>
                <c:pt idx="7160">
                  <c:v>5.0273521999999993</c:v>
                </c:pt>
                <c:pt idx="7161">
                  <c:v>5.0307765999999994</c:v>
                </c:pt>
                <c:pt idx="7162">
                  <c:v>5.0285689999999983</c:v>
                </c:pt>
                <c:pt idx="7163">
                  <c:v>5.0338817999999987</c:v>
                </c:pt>
                <c:pt idx="7164">
                  <c:v>5.028814399999999</c:v>
                </c:pt>
                <c:pt idx="7165">
                  <c:v>5.0222005999999997</c:v>
                </c:pt>
                <c:pt idx="7166">
                  <c:v>5.0330448999999993</c:v>
                </c:pt>
                <c:pt idx="7167">
                  <c:v>5.0256427999999991</c:v>
                </c:pt>
                <c:pt idx="7168">
                  <c:v>5.0204752999999993</c:v>
                </c:pt>
                <c:pt idx="7169">
                  <c:v>5.0251684999999986</c:v>
                </c:pt>
                <c:pt idx="7170">
                  <c:v>5.0230597999999986</c:v>
                </c:pt>
                <c:pt idx="7171">
                  <c:v>5.0290015999999982</c:v>
                </c:pt>
                <c:pt idx="7172">
                  <c:v>5.0179812999999989</c:v>
                </c:pt>
                <c:pt idx="7173">
                  <c:v>5.0202726999999996</c:v>
                </c:pt>
                <c:pt idx="7174">
                  <c:v>5.0224702999999984</c:v>
                </c:pt>
                <c:pt idx="7175">
                  <c:v>5.0275107999999991</c:v>
                </c:pt>
                <c:pt idx="7176">
                  <c:v>5.0282586</c:v>
                </c:pt>
                <c:pt idx="7177">
                  <c:v>5.0331505999999999</c:v>
                </c:pt>
                <c:pt idx="7178">
                  <c:v>5.0229747999999992</c:v>
                </c:pt>
                <c:pt idx="7179">
                  <c:v>5.0271058000000002</c:v>
                </c:pt>
                <c:pt idx="7180">
                  <c:v>5.0274282999999995</c:v>
                </c:pt>
                <c:pt idx="7181">
                  <c:v>5.0326434999999989</c:v>
                </c:pt>
                <c:pt idx="7182">
                  <c:v>5.0317095999999992</c:v>
                </c:pt>
                <c:pt idx="7183">
                  <c:v>5.0343626999999991</c:v>
                </c:pt>
                <c:pt idx="7184">
                  <c:v>5.0247938999999988</c:v>
                </c:pt>
                <c:pt idx="7185">
                  <c:v>5.025948699999998</c:v>
                </c:pt>
                <c:pt idx="7186">
                  <c:v>5.0237581999999987</c:v>
                </c:pt>
                <c:pt idx="7187">
                  <c:v>5.0321245999999986</c:v>
                </c:pt>
                <c:pt idx="7188">
                  <c:v>5.0236665</c:v>
                </c:pt>
                <c:pt idx="7189">
                  <c:v>5.0283495999999985</c:v>
                </c:pt>
                <c:pt idx="7190">
                  <c:v>5.0279795999999992</c:v>
                </c:pt>
                <c:pt idx="7191">
                  <c:v>5.0226472999999991</c:v>
                </c:pt>
                <c:pt idx="7192">
                  <c:v>5.0287021999999988</c:v>
                </c:pt>
                <c:pt idx="7193">
                  <c:v>5.0303937999999988</c:v>
                </c:pt>
                <c:pt idx="7194">
                  <c:v>5.023394399999999</c:v>
                </c:pt>
                <c:pt idx="7195">
                  <c:v>5.0238486999999994</c:v>
                </c:pt>
                <c:pt idx="7196">
                  <c:v>5.0257811999999991</c:v>
                </c:pt>
                <c:pt idx="7197">
                  <c:v>5.0270846999999996</c:v>
                </c:pt>
                <c:pt idx="7198">
                  <c:v>5.0217652999999993</c:v>
                </c:pt>
                <c:pt idx="7199">
                  <c:v>5.0327960999999979</c:v>
                </c:pt>
                <c:pt idx="7200">
                  <c:v>5.0357430999999986</c:v>
                </c:pt>
                <c:pt idx="7201">
                  <c:v>5.0329460999999984</c:v>
                </c:pt>
                <c:pt idx="7202">
                  <c:v>5.0255056999999983</c:v>
                </c:pt>
                <c:pt idx="7203">
                  <c:v>5.0303422999999992</c:v>
                </c:pt>
                <c:pt idx="7204">
                  <c:v>5.0313987999999989</c:v>
                </c:pt>
                <c:pt idx="7205">
                  <c:v>5.0216798999999988</c:v>
                </c:pt>
                <c:pt idx="7206">
                  <c:v>5.0329449999999989</c:v>
                </c:pt>
                <c:pt idx="7207">
                  <c:v>5.0273696999999986</c:v>
                </c:pt>
                <c:pt idx="7208">
                  <c:v>5.0261406999999991</c:v>
                </c:pt>
                <c:pt idx="7209">
                  <c:v>5.0249540999999986</c:v>
                </c:pt>
                <c:pt idx="7210">
                  <c:v>5.0321121999999985</c:v>
                </c:pt>
                <c:pt idx="7211">
                  <c:v>5.0209026999999988</c:v>
                </c:pt>
                <c:pt idx="7212">
                  <c:v>5.0275365999999986</c:v>
                </c:pt>
                <c:pt idx="7213">
                  <c:v>5.0358837999999997</c:v>
                </c:pt>
                <c:pt idx="7214">
                  <c:v>5.0261834999999984</c:v>
                </c:pt>
                <c:pt idx="7215">
                  <c:v>5.0232056999999983</c:v>
                </c:pt>
                <c:pt idx="7216">
                  <c:v>5.0265876999999985</c:v>
                </c:pt>
                <c:pt idx="7217">
                  <c:v>5.0345098999999998</c:v>
                </c:pt>
                <c:pt idx="7218">
                  <c:v>5.028230999999999</c:v>
                </c:pt>
                <c:pt idx="7219">
                  <c:v>5.0238226999999993</c:v>
                </c:pt>
                <c:pt idx="7220">
                  <c:v>5.0329402999999999</c:v>
                </c:pt>
                <c:pt idx="7221">
                  <c:v>5.0353538999999987</c:v>
                </c:pt>
                <c:pt idx="7222">
                  <c:v>5.022549699999999</c:v>
                </c:pt>
                <c:pt idx="7223">
                  <c:v>5.0298130999999984</c:v>
                </c:pt>
                <c:pt idx="7224">
                  <c:v>5.0197224999999985</c:v>
                </c:pt>
                <c:pt idx="7225">
                  <c:v>5.0336041999999992</c:v>
                </c:pt>
                <c:pt idx="7226">
                  <c:v>5.0231312999999993</c:v>
                </c:pt>
                <c:pt idx="7227">
                  <c:v>5.0314409999999974</c:v>
                </c:pt>
                <c:pt idx="7228">
                  <c:v>5.0313271999999989</c:v>
                </c:pt>
                <c:pt idx="7229">
                  <c:v>5.0211350999999986</c:v>
                </c:pt>
                <c:pt idx="7230">
                  <c:v>5.031811499999999</c:v>
                </c:pt>
                <c:pt idx="7231">
                  <c:v>5.0329004999999984</c:v>
                </c:pt>
                <c:pt idx="7232">
                  <c:v>5.0191209999999984</c:v>
                </c:pt>
                <c:pt idx="7233">
                  <c:v>5.0390346999999993</c:v>
                </c:pt>
                <c:pt idx="7234">
                  <c:v>5.0278821999999996</c:v>
                </c:pt>
                <c:pt idx="7235">
                  <c:v>5.0232720999999989</c:v>
                </c:pt>
                <c:pt idx="7236">
                  <c:v>5.0260735999999993</c:v>
                </c:pt>
                <c:pt idx="7237">
                  <c:v>5.0300895999999993</c:v>
                </c:pt>
                <c:pt idx="7238">
                  <c:v>5.0296375999999983</c:v>
                </c:pt>
                <c:pt idx="7239">
                  <c:v>5.0321065999999988</c:v>
                </c:pt>
                <c:pt idx="7240">
                  <c:v>5.0318958999999985</c:v>
                </c:pt>
                <c:pt idx="7241">
                  <c:v>5.0301489999999989</c:v>
                </c:pt>
                <c:pt idx="7242">
                  <c:v>5.0296015999999995</c:v>
                </c:pt>
                <c:pt idx="7243">
                  <c:v>5.0208390999999999</c:v>
                </c:pt>
                <c:pt idx="7244">
                  <c:v>5.0266066999999994</c:v>
                </c:pt>
                <c:pt idx="7245">
                  <c:v>5.0207914000000002</c:v>
                </c:pt>
                <c:pt idx="7246">
                  <c:v>5.0294309999999989</c:v>
                </c:pt>
                <c:pt idx="7247">
                  <c:v>5.0266349999999989</c:v>
                </c:pt>
                <c:pt idx="7248">
                  <c:v>5.0240353999999989</c:v>
                </c:pt>
                <c:pt idx="7249">
                  <c:v>5.0208065999999993</c:v>
                </c:pt>
                <c:pt idx="7250">
                  <c:v>5.0283223999999986</c:v>
                </c:pt>
                <c:pt idx="7251">
                  <c:v>5.0340343000000001</c:v>
                </c:pt>
                <c:pt idx="7252">
                  <c:v>5.0245769999999981</c:v>
                </c:pt>
                <c:pt idx="7253">
                  <c:v>5.0177756000000002</c:v>
                </c:pt>
                <c:pt idx="7254">
                  <c:v>5.0298304999999992</c:v>
                </c:pt>
                <c:pt idx="7255">
                  <c:v>5.0291104999999989</c:v>
                </c:pt>
                <c:pt idx="7256">
                  <c:v>5.0309847999999988</c:v>
                </c:pt>
                <c:pt idx="7257">
                  <c:v>5.0322619999999985</c:v>
                </c:pt>
                <c:pt idx="7258">
                  <c:v>5.0293480999999991</c:v>
                </c:pt>
                <c:pt idx="7259">
                  <c:v>5.0278591999999982</c:v>
                </c:pt>
                <c:pt idx="7260">
                  <c:v>5.0332764999999995</c:v>
                </c:pt>
                <c:pt idx="7261">
                  <c:v>5.0249890999999982</c:v>
                </c:pt>
                <c:pt idx="7262">
                  <c:v>5.0300975000000001</c:v>
                </c:pt>
                <c:pt idx="7263">
                  <c:v>5.0354728999999994</c:v>
                </c:pt>
                <c:pt idx="7264">
                  <c:v>5.0314222999999991</c:v>
                </c:pt>
                <c:pt idx="7265">
                  <c:v>5.0253852999999999</c:v>
                </c:pt>
                <c:pt idx="7266">
                  <c:v>5.0251259999999984</c:v>
                </c:pt>
                <c:pt idx="7267">
                  <c:v>5.0331534999999992</c:v>
                </c:pt>
                <c:pt idx="7268">
                  <c:v>5.0284367999999988</c:v>
                </c:pt>
                <c:pt idx="7269">
                  <c:v>5.0387983999999992</c:v>
                </c:pt>
                <c:pt idx="7270">
                  <c:v>5.0310642999999988</c:v>
                </c:pt>
                <c:pt idx="7271">
                  <c:v>5.0355851999999981</c:v>
                </c:pt>
                <c:pt idx="7272">
                  <c:v>5.0304215999999995</c:v>
                </c:pt>
                <c:pt idx="7273">
                  <c:v>5.0275061999999995</c:v>
                </c:pt>
                <c:pt idx="7274">
                  <c:v>5.032786999999999</c:v>
                </c:pt>
                <c:pt idx="7275">
                  <c:v>5.0247737999999993</c:v>
                </c:pt>
                <c:pt idx="7276">
                  <c:v>5.0308874999999986</c:v>
                </c:pt>
                <c:pt idx="7277">
                  <c:v>5.0284600999999975</c:v>
                </c:pt>
                <c:pt idx="7278">
                  <c:v>5.0241559999999987</c:v>
                </c:pt>
                <c:pt idx="7279">
                  <c:v>5.0288345999999988</c:v>
                </c:pt>
                <c:pt idx="7280">
                  <c:v>5.0243987999999993</c:v>
                </c:pt>
                <c:pt idx="7281">
                  <c:v>5.0291478999999981</c:v>
                </c:pt>
                <c:pt idx="7282">
                  <c:v>5.0218198999999979</c:v>
                </c:pt>
                <c:pt idx="7283">
                  <c:v>5.0354914999999991</c:v>
                </c:pt>
                <c:pt idx="7284">
                  <c:v>5.0361686999999984</c:v>
                </c:pt>
                <c:pt idx="7285">
                  <c:v>5.0243479999999989</c:v>
                </c:pt>
                <c:pt idx="7286">
                  <c:v>5.0244638999999998</c:v>
                </c:pt>
                <c:pt idx="7287">
                  <c:v>5.0290955999999989</c:v>
                </c:pt>
                <c:pt idx="7288">
                  <c:v>5.0300443999999995</c:v>
                </c:pt>
                <c:pt idx="7289">
                  <c:v>5.0223433999999996</c:v>
                </c:pt>
                <c:pt idx="7290">
                  <c:v>5.025231999999999</c:v>
                </c:pt>
                <c:pt idx="7291">
                  <c:v>5.0224690000000001</c:v>
                </c:pt>
                <c:pt idx="7292">
                  <c:v>5.016709099999999</c:v>
                </c:pt>
                <c:pt idx="7293">
                  <c:v>5.0280565999999993</c:v>
                </c:pt>
                <c:pt idx="7294">
                  <c:v>5.0311224999999986</c:v>
                </c:pt>
                <c:pt idx="7295">
                  <c:v>5.0243556999999992</c:v>
                </c:pt>
                <c:pt idx="7296">
                  <c:v>5.0353003999999988</c:v>
                </c:pt>
                <c:pt idx="7297">
                  <c:v>5.0357343999999991</c:v>
                </c:pt>
                <c:pt idx="7298">
                  <c:v>5.0243864999999985</c:v>
                </c:pt>
                <c:pt idx="7299">
                  <c:v>5.0285626999999993</c:v>
                </c:pt>
                <c:pt idx="7300">
                  <c:v>5.0278164999999984</c:v>
                </c:pt>
                <c:pt idx="7301">
                  <c:v>5.0235755999999983</c:v>
                </c:pt>
                <c:pt idx="7302">
                  <c:v>5.0272143999999992</c:v>
                </c:pt>
                <c:pt idx="7303">
                  <c:v>5.0234630999999998</c:v>
                </c:pt>
                <c:pt idx="7304">
                  <c:v>5.0252226999999987</c:v>
                </c:pt>
                <c:pt idx="7305">
                  <c:v>5.0318890999999981</c:v>
                </c:pt>
                <c:pt idx="7306">
                  <c:v>5.0312583999999978</c:v>
                </c:pt>
                <c:pt idx="7307">
                  <c:v>5.0277265999999985</c:v>
                </c:pt>
                <c:pt idx="7308">
                  <c:v>5.040226399999999</c:v>
                </c:pt>
                <c:pt idx="7309">
                  <c:v>5.0278123999999993</c:v>
                </c:pt>
                <c:pt idx="7310">
                  <c:v>5.0387655000000002</c:v>
                </c:pt>
                <c:pt idx="7311">
                  <c:v>5.0399664999999985</c:v>
                </c:pt>
                <c:pt idx="7312">
                  <c:v>5.031534699999999</c:v>
                </c:pt>
                <c:pt idx="7313">
                  <c:v>5.0266149999999987</c:v>
                </c:pt>
                <c:pt idx="7314">
                  <c:v>5.0288604999999986</c:v>
                </c:pt>
                <c:pt idx="7315">
                  <c:v>5.032149099999998</c:v>
                </c:pt>
                <c:pt idx="7316">
                  <c:v>5.0319538999999995</c:v>
                </c:pt>
                <c:pt idx="7317">
                  <c:v>5.0267886999999991</c:v>
                </c:pt>
                <c:pt idx="7318">
                  <c:v>5.0301988999999985</c:v>
                </c:pt>
                <c:pt idx="7319">
                  <c:v>5.0278209999999994</c:v>
                </c:pt>
                <c:pt idx="7320">
                  <c:v>5.0360542999999991</c:v>
                </c:pt>
                <c:pt idx="7321">
                  <c:v>5.0289700999999987</c:v>
                </c:pt>
                <c:pt idx="7322">
                  <c:v>5.0291348999999981</c:v>
                </c:pt>
                <c:pt idx="7323">
                  <c:v>5.0285688000000004</c:v>
                </c:pt>
                <c:pt idx="7324">
                  <c:v>5.0269931999999988</c:v>
                </c:pt>
                <c:pt idx="7325">
                  <c:v>5.0284448999999984</c:v>
                </c:pt>
                <c:pt idx="7326">
                  <c:v>5.0317973999999985</c:v>
                </c:pt>
                <c:pt idx="7327">
                  <c:v>5.0277242999999991</c:v>
                </c:pt>
                <c:pt idx="7328">
                  <c:v>5.0307320999999989</c:v>
                </c:pt>
                <c:pt idx="7329">
                  <c:v>5.0302569999999989</c:v>
                </c:pt>
                <c:pt idx="7330">
                  <c:v>5.0333732999999992</c:v>
                </c:pt>
                <c:pt idx="7331">
                  <c:v>5.0257791999999988</c:v>
                </c:pt>
                <c:pt idx="7332">
                  <c:v>5.0291464999999986</c:v>
                </c:pt>
                <c:pt idx="7333">
                  <c:v>5.0306221999999998</c:v>
                </c:pt>
                <c:pt idx="7334">
                  <c:v>5.0287815999999985</c:v>
                </c:pt>
                <c:pt idx="7335">
                  <c:v>5.0321421999999991</c:v>
                </c:pt>
                <c:pt idx="7336">
                  <c:v>5.0349408999999987</c:v>
                </c:pt>
                <c:pt idx="7337">
                  <c:v>5.0334672999999981</c:v>
                </c:pt>
                <c:pt idx="7338">
                  <c:v>5.0249118999999993</c:v>
                </c:pt>
                <c:pt idx="7339">
                  <c:v>5.0186192999999992</c:v>
                </c:pt>
                <c:pt idx="7340">
                  <c:v>5.030600999999999</c:v>
                </c:pt>
                <c:pt idx="7341">
                  <c:v>5.0219582999999979</c:v>
                </c:pt>
                <c:pt idx="7342">
                  <c:v>5.0299601999999988</c:v>
                </c:pt>
                <c:pt idx="7343">
                  <c:v>5.0242004999999992</c:v>
                </c:pt>
                <c:pt idx="7344">
                  <c:v>5.0229722999999993</c:v>
                </c:pt>
                <c:pt idx="7345">
                  <c:v>5.0291069999999998</c:v>
                </c:pt>
                <c:pt idx="7346">
                  <c:v>5.0173473999999993</c:v>
                </c:pt>
                <c:pt idx="7347">
                  <c:v>5.0250821999999991</c:v>
                </c:pt>
                <c:pt idx="7348">
                  <c:v>5.0234181999999992</c:v>
                </c:pt>
                <c:pt idx="7349">
                  <c:v>5.023713599999998</c:v>
                </c:pt>
                <c:pt idx="7350">
                  <c:v>5.0238831999999993</c:v>
                </c:pt>
                <c:pt idx="7351">
                  <c:v>5.0283932999999994</c:v>
                </c:pt>
                <c:pt idx="7352">
                  <c:v>5.0287031999999989</c:v>
                </c:pt>
                <c:pt idx="7353">
                  <c:v>5.0335301999999995</c:v>
                </c:pt>
                <c:pt idx="7354">
                  <c:v>5.0271052999999988</c:v>
                </c:pt>
                <c:pt idx="7355">
                  <c:v>5.0247424999999994</c:v>
                </c:pt>
                <c:pt idx="7356">
                  <c:v>5.0348017999999986</c:v>
                </c:pt>
                <c:pt idx="7357">
                  <c:v>5.0269556</c:v>
                </c:pt>
                <c:pt idx="7358">
                  <c:v>5.0350478999999986</c:v>
                </c:pt>
                <c:pt idx="7359">
                  <c:v>5.0189603999999983</c:v>
                </c:pt>
                <c:pt idx="7360">
                  <c:v>5.0249543999999986</c:v>
                </c:pt>
                <c:pt idx="7361">
                  <c:v>5.0351943999999991</c:v>
                </c:pt>
                <c:pt idx="7362">
                  <c:v>5.0225583999999976</c:v>
                </c:pt>
                <c:pt idx="7363">
                  <c:v>5.025127799999999</c:v>
                </c:pt>
                <c:pt idx="7364">
                  <c:v>5.0332321999999996</c:v>
                </c:pt>
                <c:pt idx="7365">
                  <c:v>5.0217946999999992</c:v>
                </c:pt>
                <c:pt idx="7366">
                  <c:v>5.0304146999999988</c:v>
                </c:pt>
                <c:pt idx="7367">
                  <c:v>5.0297696999999983</c:v>
                </c:pt>
                <c:pt idx="7368">
                  <c:v>5.0313822999999998</c:v>
                </c:pt>
                <c:pt idx="7369">
                  <c:v>5.0266302999999981</c:v>
                </c:pt>
                <c:pt idx="7370">
                  <c:v>5.0310129999999988</c:v>
                </c:pt>
                <c:pt idx="7371">
                  <c:v>5.0256175999999995</c:v>
                </c:pt>
                <c:pt idx="7372">
                  <c:v>5.0266604999999984</c:v>
                </c:pt>
                <c:pt idx="7373">
                  <c:v>5.0278094999999992</c:v>
                </c:pt>
                <c:pt idx="7374">
                  <c:v>5.0281374999999979</c:v>
                </c:pt>
                <c:pt idx="7375">
                  <c:v>5.026011099999999</c:v>
                </c:pt>
                <c:pt idx="7376">
                  <c:v>5.0291933999999987</c:v>
                </c:pt>
                <c:pt idx="7377">
                  <c:v>5.0349002999999986</c:v>
                </c:pt>
                <c:pt idx="7378">
                  <c:v>5.0269839999999979</c:v>
                </c:pt>
                <c:pt idx="7379">
                  <c:v>5.033176199999998</c:v>
                </c:pt>
                <c:pt idx="7380">
                  <c:v>5.0253007999999992</c:v>
                </c:pt>
                <c:pt idx="7381">
                  <c:v>5.0287492</c:v>
                </c:pt>
                <c:pt idx="7382">
                  <c:v>5.0154263999999982</c:v>
                </c:pt>
                <c:pt idx="7383">
                  <c:v>5.0273690999999987</c:v>
                </c:pt>
                <c:pt idx="7384">
                  <c:v>5.0192677999999988</c:v>
                </c:pt>
                <c:pt idx="7385">
                  <c:v>5.0353144999999992</c:v>
                </c:pt>
                <c:pt idx="7386">
                  <c:v>5.0235586999999988</c:v>
                </c:pt>
                <c:pt idx="7387">
                  <c:v>5.0224493999999993</c:v>
                </c:pt>
                <c:pt idx="7388">
                  <c:v>5.0297240999999993</c:v>
                </c:pt>
                <c:pt idx="7389">
                  <c:v>5.0280603999999993</c:v>
                </c:pt>
                <c:pt idx="7390">
                  <c:v>5.0283469999999983</c:v>
                </c:pt>
                <c:pt idx="7391">
                  <c:v>5.0321201999999996</c:v>
                </c:pt>
                <c:pt idx="7392">
                  <c:v>5.0252232999999986</c:v>
                </c:pt>
                <c:pt idx="7393">
                  <c:v>5.0243154999999993</c:v>
                </c:pt>
                <c:pt idx="7394">
                  <c:v>5.0216096999999991</c:v>
                </c:pt>
                <c:pt idx="7395">
                  <c:v>5.0215882999999986</c:v>
                </c:pt>
                <c:pt idx="7396">
                  <c:v>5.0294827999999994</c:v>
                </c:pt>
                <c:pt idx="7397">
                  <c:v>5.0297145999999993</c:v>
                </c:pt>
                <c:pt idx="7398">
                  <c:v>5.0324644999999988</c:v>
                </c:pt>
                <c:pt idx="7399">
                  <c:v>5.0234939999999986</c:v>
                </c:pt>
                <c:pt idx="7400">
                  <c:v>5.0308463999999979</c:v>
                </c:pt>
                <c:pt idx="7401">
                  <c:v>5.0191409999999985</c:v>
                </c:pt>
                <c:pt idx="7402">
                  <c:v>5.0210580999999976</c:v>
                </c:pt>
                <c:pt idx="7403">
                  <c:v>5.022682399999999</c:v>
                </c:pt>
                <c:pt idx="7404">
                  <c:v>5.0279196999999991</c:v>
                </c:pt>
                <c:pt idx="7405">
                  <c:v>5.0298479999999985</c:v>
                </c:pt>
                <c:pt idx="7406">
                  <c:v>5.0338405999999987</c:v>
                </c:pt>
                <c:pt idx="7407">
                  <c:v>5.0288128999999984</c:v>
                </c:pt>
                <c:pt idx="7408">
                  <c:v>5.0345574999999991</c:v>
                </c:pt>
                <c:pt idx="7409">
                  <c:v>5.0288273999999991</c:v>
                </c:pt>
                <c:pt idx="7410">
                  <c:v>5.0286092999999994</c:v>
                </c:pt>
                <c:pt idx="7411">
                  <c:v>5.0334942999999983</c:v>
                </c:pt>
                <c:pt idx="7412">
                  <c:v>5.0302495999999985</c:v>
                </c:pt>
                <c:pt idx="7413">
                  <c:v>5.0334231999999988</c:v>
                </c:pt>
                <c:pt idx="7414">
                  <c:v>5.0353534999999994</c:v>
                </c:pt>
                <c:pt idx="7415">
                  <c:v>5.039803899999999</c:v>
                </c:pt>
                <c:pt idx="7416">
                  <c:v>5.0338225999999988</c:v>
                </c:pt>
                <c:pt idx="7417">
                  <c:v>5.032966899999999</c:v>
                </c:pt>
                <c:pt idx="7418">
                  <c:v>5.0333075999999997</c:v>
                </c:pt>
                <c:pt idx="7419">
                  <c:v>5.0337940999999988</c:v>
                </c:pt>
                <c:pt idx="7420">
                  <c:v>5.0312895999999991</c:v>
                </c:pt>
                <c:pt idx="7421">
                  <c:v>5.0315563999999995</c:v>
                </c:pt>
                <c:pt idx="7422">
                  <c:v>5.0278963999999986</c:v>
                </c:pt>
                <c:pt idx="7423">
                  <c:v>5.0350474999999992</c:v>
                </c:pt>
                <c:pt idx="7424">
                  <c:v>5.0334800999999985</c:v>
                </c:pt>
                <c:pt idx="7425">
                  <c:v>5.0303169999999993</c:v>
                </c:pt>
                <c:pt idx="7426">
                  <c:v>5.0354481</c:v>
                </c:pt>
                <c:pt idx="7427">
                  <c:v>5.0372617999999996</c:v>
                </c:pt>
                <c:pt idx="7428">
                  <c:v>5.0370818999999996</c:v>
                </c:pt>
                <c:pt idx="7429">
                  <c:v>5.036741199999998</c:v>
                </c:pt>
                <c:pt idx="7430">
                  <c:v>5.038197499999999</c:v>
                </c:pt>
                <c:pt idx="7431">
                  <c:v>5.0319469999999988</c:v>
                </c:pt>
                <c:pt idx="7432">
                  <c:v>5.0385041999999984</c:v>
                </c:pt>
                <c:pt idx="7433">
                  <c:v>5.0367965999999988</c:v>
                </c:pt>
                <c:pt idx="7434">
                  <c:v>5.0328220999999989</c:v>
                </c:pt>
                <c:pt idx="7435">
                  <c:v>5.0246063999999988</c:v>
                </c:pt>
                <c:pt idx="7436">
                  <c:v>5.027357499999999</c:v>
                </c:pt>
                <c:pt idx="7437">
                  <c:v>5.0202391999999989</c:v>
                </c:pt>
                <c:pt idx="7438">
                  <c:v>5.0256815999999986</c:v>
                </c:pt>
                <c:pt idx="7439">
                  <c:v>5.0248290999999998</c:v>
                </c:pt>
                <c:pt idx="7440">
                  <c:v>5.0286342999999984</c:v>
                </c:pt>
                <c:pt idx="7441">
                  <c:v>5.0260727999999979</c:v>
                </c:pt>
                <c:pt idx="7442">
                  <c:v>5.0367192999999979</c:v>
                </c:pt>
                <c:pt idx="7443">
                  <c:v>5.030099899999998</c:v>
                </c:pt>
                <c:pt idx="7444">
                  <c:v>5.0223649999999989</c:v>
                </c:pt>
                <c:pt idx="7445">
                  <c:v>5.0233169999999987</c:v>
                </c:pt>
                <c:pt idx="7446">
                  <c:v>5.0326031999999987</c:v>
                </c:pt>
                <c:pt idx="7447">
                  <c:v>5.030894299999999</c:v>
                </c:pt>
                <c:pt idx="7448">
                  <c:v>5.0290448999999988</c:v>
                </c:pt>
                <c:pt idx="7449">
                  <c:v>5.0295221000000003</c:v>
                </c:pt>
                <c:pt idx="7450">
                  <c:v>5.0382216999999994</c:v>
                </c:pt>
                <c:pt idx="7451">
                  <c:v>5.0234112999999994</c:v>
                </c:pt>
                <c:pt idx="7452">
                  <c:v>5.0286937999999992</c:v>
                </c:pt>
                <c:pt idx="7453">
                  <c:v>5.0311039999999982</c:v>
                </c:pt>
                <c:pt idx="7454">
                  <c:v>5.0296831999999991</c:v>
                </c:pt>
                <c:pt idx="7455">
                  <c:v>5.0292450999999989</c:v>
                </c:pt>
                <c:pt idx="7456">
                  <c:v>5.030401799999999</c:v>
                </c:pt>
                <c:pt idx="7457">
                  <c:v>5.0337880999999989</c:v>
                </c:pt>
                <c:pt idx="7458">
                  <c:v>5.0303137999999992</c:v>
                </c:pt>
                <c:pt idx="7459">
                  <c:v>5.0332467999999988</c:v>
                </c:pt>
                <c:pt idx="7460">
                  <c:v>5.0306624999999983</c:v>
                </c:pt>
                <c:pt idx="7461">
                  <c:v>5.0338842999999995</c:v>
                </c:pt>
                <c:pt idx="7462">
                  <c:v>5.0231989999999982</c:v>
                </c:pt>
                <c:pt idx="7463">
                  <c:v>5.0317679999999996</c:v>
                </c:pt>
                <c:pt idx="7464">
                  <c:v>5.0333774999999994</c:v>
                </c:pt>
                <c:pt idx="7465">
                  <c:v>5.0367998999999983</c:v>
                </c:pt>
                <c:pt idx="7466">
                  <c:v>5.0366140999999987</c:v>
                </c:pt>
                <c:pt idx="7467">
                  <c:v>5.0277861999999987</c:v>
                </c:pt>
                <c:pt idx="7468">
                  <c:v>5.0327425999999988</c:v>
                </c:pt>
                <c:pt idx="7469">
                  <c:v>5.0367269999999991</c:v>
                </c:pt>
                <c:pt idx="7470">
                  <c:v>5.0310511999999985</c:v>
                </c:pt>
                <c:pt idx="7471">
                  <c:v>5.0308650999999998</c:v>
                </c:pt>
                <c:pt idx="7472">
                  <c:v>5.0345491999999989</c:v>
                </c:pt>
                <c:pt idx="7473">
                  <c:v>5.0327920999999991</c:v>
                </c:pt>
                <c:pt idx="7474">
                  <c:v>5.0351990999999989</c:v>
                </c:pt>
                <c:pt idx="7475">
                  <c:v>5.0338300999999976</c:v>
                </c:pt>
                <c:pt idx="7476">
                  <c:v>5.0436938999999983</c:v>
                </c:pt>
                <c:pt idx="7477">
                  <c:v>5.0379193999999989</c:v>
                </c:pt>
                <c:pt idx="7478">
                  <c:v>5.0300724999999993</c:v>
                </c:pt>
                <c:pt idx="7479">
                  <c:v>5.0329200999999983</c:v>
                </c:pt>
                <c:pt idx="7480">
                  <c:v>5.0318848999999988</c:v>
                </c:pt>
                <c:pt idx="7481">
                  <c:v>5.0291285999999999</c:v>
                </c:pt>
                <c:pt idx="7482">
                  <c:v>5.0277136999999996</c:v>
                </c:pt>
                <c:pt idx="7483">
                  <c:v>5.0385897999999987</c:v>
                </c:pt>
                <c:pt idx="7484">
                  <c:v>5.0304918999999986</c:v>
                </c:pt>
                <c:pt idx="7485">
                  <c:v>5.0244085999999983</c:v>
                </c:pt>
                <c:pt idx="7486">
                  <c:v>5.036899599999999</c:v>
                </c:pt>
                <c:pt idx="7487">
                  <c:v>5.0318939999999985</c:v>
                </c:pt>
                <c:pt idx="7488">
                  <c:v>5.0222667999999997</c:v>
                </c:pt>
                <c:pt idx="7489">
                  <c:v>5.0338452999999994</c:v>
                </c:pt>
                <c:pt idx="7490">
                  <c:v>5.0235631999999981</c:v>
                </c:pt>
                <c:pt idx="7491">
                  <c:v>5.0299424999999989</c:v>
                </c:pt>
                <c:pt idx="7492">
                  <c:v>5.0324588999999982</c:v>
                </c:pt>
                <c:pt idx="7493">
                  <c:v>5.0251873999999992</c:v>
                </c:pt>
                <c:pt idx="7494">
                  <c:v>5.0291643999999991</c:v>
                </c:pt>
                <c:pt idx="7495">
                  <c:v>5.0359370999999991</c:v>
                </c:pt>
                <c:pt idx="7496">
                  <c:v>5.0248999999999988</c:v>
                </c:pt>
                <c:pt idx="7497">
                  <c:v>5.0273042999999991</c:v>
                </c:pt>
                <c:pt idx="7498">
                  <c:v>5.0269007999999991</c:v>
                </c:pt>
                <c:pt idx="7499">
                  <c:v>5.0258079999999987</c:v>
                </c:pt>
                <c:pt idx="7500">
                  <c:v>5.0221478999999984</c:v>
                </c:pt>
                <c:pt idx="7501">
                  <c:v>5.0296734999999986</c:v>
                </c:pt>
                <c:pt idx="7502">
                  <c:v>5.0254187999999989</c:v>
                </c:pt>
                <c:pt idx="7503">
                  <c:v>5.0312943999999984</c:v>
                </c:pt>
                <c:pt idx="7504">
                  <c:v>5.0308430999999985</c:v>
                </c:pt>
                <c:pt idx="7505">
                  <c:v>5.0315244999999988</c:v>
                </c:pt>
                <c:pt idx="7506">
                  <c:v>5.0262475999999978</c:v>
                </c:pt>
                <c:pt idx="7507">
                  <c:v>5.0302114999999983</c:v>
                </c:pt>
                <c:pt idx="7508">
                  <c:v>5.0275021999999998</c:v>
                </c:pt>
                <c:pt idx="7509">
                  <c:v>5.0184932999999994</c:v>
                </c:pt>
                <c:pt idx="7510">
                  <c:v>5.0202339999999985</c:v>
                </c:pt>
                <c:pt idx="7511">
                  <c:v>5.028363699999999</c:v>
                </c:pt>
                <c:pt idx="7512">
                  <c:v>5.0143639999999996</c:v>
                </c:pt>
                <c:pt idx="7513">
                  <c:v>5.0194853999999989</c:v>
                </c:pt>
                <c:pt idx="7514">
                  <c:v>5.0324763999999993</c:v>
                </c:pt>
                <c:pt idx="7515">
                  <c:v>5.0386475999999991</c:v>
                </c:pt>
                <c:pt idx="7516">
                  <c:v>5.0292797999999985</c:v>
                </c:pt>
                <c:pt idx="7517">
                  <c:v>5.0317805</c:v>
                </c:pt>
                <c:pt idx="7518">
                  <c:v>5.019730599999999</c:v>
                </c:pt>
                <c:pt idx="7519">
                  <c:v>5.0348197999999993</c:v>
                </c:pt>
                <c:pt idx="7520">
                  <c:v>5.0309252999999989</c:v>
                </c:pt>
                <c:pt idx="7521">
                  <c:v>5.025004899999999</c:v>
                </c:pt>
                <c:pt idx="7522">
                  <c:v>5.027290299999998</c:v>
                </c:pt>
                <c:pt idx="7523">
                  <c:v>5.0355087999999988</c:v>
                </c:pt>
                <c:pt idx="7524">
                  <c:v>5.0280217999999985</c:v>
                </c:pt>
                <c:pt idx="7525">
                  <c:v>5.0238764999999992</c:v>
                </c:pt>
                <c:pt idx="7526">
                  <c:v>5.0332354999999991</c:v>
                </c:pt>
                <c:pt idx="7527">
                  <c:v>5.0267446999999992</c:v>
                </c:pt>
                <c:pt idx="7528">
                  <c:v>5.024802499999999</c:v>
                </c:pt>
                <c:pt idx="7529">
                  <c:v>5.0342624999999996</c:v>
                </c:pt>
                <c:pt idx="7530">
                  <c:v>5.0273394999999992</c:v>
                </c:pt>
                <c:pt idx="7531">
                  <c:v>5.0312066999999985</c:v>
                </c:pt>
                <c:pt idx="7532">
                  <c:v>5.0286833999999985</c:v>
                </c:pt>
                <c:pt idx="7533">
                  <c:v>5.034037399999999</c:v>
                </c:pt>
                <c:pt idx="7534">
                  <c:v>5.0403204999999991</c:v>
                </c:pt>
                <c:pt idx="7535">
                  <c:v>5.0298060999999992</c:v>
                </c:pt>
                <c:pt idx="7536">
                  <c:v>5.0371453999999982</c:v>
                </c:pt>
                <c:pt idx="7537">
                  <c:v>5.0267034999999991</c:v>
                </c:pt>
                <c:pt idx="7538">
                  <c:v>5.027942099999998</c:v>
                </c:pt>
                <c:pt idx="7539">
                  <c:v>5.0307845999999987</c:v>
                </c:pt>
                <c:pt idx="7540">
                  <c:v>5.0347948999999996</c:v>
                </c:pt>
                <c:pt idx="7541">
                  <c:v>5.0276260999999991</c:v>
                </c:pt>
                <c:pt idx="7542">
                  <c:v>5.0330562999999993</c:v>
                </c:pt>
                <c:pt idx="7543">
                  <c:v>5.0332897999999986</c:v>
                </c:pt>
                <c:pt idx="7544">
                  <c:v>5.0339849999999986</c:v>
                </c:pt>
                <c:pt idx="7545">
                  <c:v>5.0376260999999989</c:v>
                </c:pt>
                <c:pt idx="7546">
                  <c:v>5.0293932999999988</c:v>
                </c:pt>
                <c:pt idx="7547">
                  <c:v>5.0388727999999992</c:v>
                </c:pt>
                <c:pt idx="7548">
                  <c:v>5.0199884999999984</c:v>
                </c:pt>
                <c:pt idx="7549">
                  <c:v>5.0352824999999983</c:v>
                </c:pt>
                <c:pt idx="7550">
                  <c:v>5.0380452999999994</c:v>
                </c:pt>
                <c:pt idx="7551">
                  <c:v>5.0318653999999983</c:v>
                </c:pt>
                <c:pt idx="7552">
                  <c:v>5.031284499999999</c:v>
                </c:pt>
                <c:pt idx="7553">
                  <c:v>5.0289460999999989</c:v>
                </c:pt>
                <c:pt idx="7554">
                  <c:v>5.033528699999998</c:v>
                </c:pt>
                <c:pt idx="7555">
                  <c:v>5.0285420999999992</c:v>
                </c:pt>
                <c:pt idx="7556">
                  <c:v>5.0249870999999979</c:v>
                </c:pt>
                <c:pt idx="7557">
                  <c:v>5.0306756999999989</c:v>
                </c:pt>
                <c:pt idx="7558">
                  <c:v>5.0343113999999982</c:v>
                </c:pt>
                <c:pt idx="7559">
                  <c:v>5.0296826999999986</c:v>
                </c:pt>
                <c:pt idx="7560">
                  <c:v>5.0321703999999983</c:v>
                </c:pt>
                <c:pt idx="7561">
                  <c:v>5.0242361999999989</c:v>
                </c:pt>
                <c:pt idx="7562">
                  <c:v>5.0321290999999988</c:v>
                </c:pt>
                <c:pt idx="7563">
                  <c:v>5.0292930999999994</c:v>
                </c:pt>
                <c:pt idx="7564">
                  <c:v>5.0335390999999987</c:v>
                </c:pt>
                <c:pt idx="7565">
                  <c:v>5.0305673999999989</c:v>
                </c:pt>
                <c:pt idx="7566">
                  <c:v>5.0292351999999987</c:v>
                </c:pt>
                <c:pt idx="7567">
                  <c:v>5.0302636999999981</c:v>
                </c:pt>
                <c:pt idx="7568">
                  <c:v>5.0250855999999988</c:v>
                </c:pt>
                <c:pt idx="7569">
                  <c:v>5.0297453999999995</c:v>
                </c:pt>
                <c:pt idx="7570">
                  <c:v>5.0324946999999982</c:v>
                </c:pt>
                <c:pt idx="7571">
                  <c:v>5.0256988999999992</c:v>
                </c:pt>
                <c:pt idx="7572">
                  <c:v>5.0324028999999992</c:v>
                </c:pt>
                <c:pt idx="7573">
                  <c:v>5.023133099999999</c:v>
                </c:pt>
                <c:pt idx="7574">
                  <c:v>5.0268284999999997</c:v>
                </c:pt>
                <c:pt idx="7575">
                  <c:v>5.0280533999999992</c:v>
                </c:pt>
                <c:pt idx="7576">
                  <c:v>5.0344364999999982</c:v>
                </c:pt>
                <c:pt idx="7577">
                  <c:v>5.030383099999999</c:v>
                </c:pt>
                <c:pt idx="7578">
                  <c:v>5.0220406999999989</c:v>
                </c:pt>
                <c:pt idx="7579">
                  <c:v>5.0176993999999979</c:v>
                </c:pt>
                <c:pt idx="7580">
                  <c:v>5.0277435999999982</c:v>
                </c:pt>
                <c:pt idx="7581">
                  <c:v>5.0265421999999989</c:v>
                </c:pt>
                <c:pt idx="7582">
                  <c:v>5.0323498999999989</c:v>
                </c:pt>
                <c:pt idx="7583">
                  <c:v>5.0288671999999996</c:v>
                </c:pt>
                <c:pt idx="7584">
                  <c:v>5.0251252999999991</c:v>
                </c:pt>
                <c:pt idx="7585">
                  <c:v>5.0319608999999996</c:v>
                </c:pt>
                <c:pt idx="7586">
                  <c:v>5.0329287999999988</c:v>
                </c:pt>
                <c:pt idx="7587">
                  <c:v>5.0299604999999987</c:v>
                </c:pt>
                <c:pt idx="7588">
                  <c:v>5.0236944000000001</c:v>
                </c:pt>
                <c:pt idx="7589">
                  <c:v>5.0320396999999986</c:v>
                </c:pt>
                <c:pt idx="7590">
                  <c:v>5.0265473999999983</c:v>
                </c:pt>
                <c:pt idx="7591">
                  <c:v>5.0276115999999993</c:v>
                </c:pt>
                <c:pt idx="7592">
                  <c:v>5.0284231999999989</c:v>
                </c:pt>
                <c:pt idx="7593">
                  <c:v>5.0307621999999981</c:v>
                </c:pt>
                <c:pt idx="7594">
                  <c:v>5.0225436999999991</c:v>
                </c:pt>
                <c:pt idx="7595">
                  <c:v>5.0264713999999984</c:v>
                </c:pt>
                <c:pt idx="7596">
                  <c:v>5.0223503999999997</c:v>
                </c:pt>
                <c:pt idx="7597">
                  <c:v>5.0318676999999985</c:v>
                </c:pt>
                <c:pt idx="7598">
                  <c:v>5.022324499999999</c:v>
                </c:pt>
                <c:pt idx="7599">
                  <c:v>5.0266145999999994</c:v>
                </c:pt>
                <c:pt idx="7600">
                  <c:v>5.0286117999999993</c:v>
                </c:pt>
                <c:pt idx="7601">
                  <c:v>5.0243833999999987</c:v>
                </c:pt>
                <c:pt idx="7602">
                  <c:v>5.0288965999999986</c:v>
                </c:pt>
                <c:pt idx="7603">
                  <c:v>5.0252753999999982</c:v>
                </c:pt>
                <c:pt idx="7604">
                  <c:v>5.0249268999999996</c:v>
                </c:pt>
                <c:pt idx="7605">
                  <c:v>5.0296202999999986</c:v>
                </c:pt>
                <c:pt idx="7606">
                  <c:v>5.031339599999999</c:v>
                </c:pt>
                <c:pt idx="7607">
                  <c:v>5.0193275999999987</c:v>
                </c:pt>
                <c:pt idx="7608">
                  <c:v>5.0250363</c:v>
                </c:pt>
                <c:pt idx="7609">
                  <c:v>5.0398078999999987</c:v>
                </c:pt>
                <c:pt idx="7610">
                  <c:v>5.0345763999999988</c:v>
                </c:pt>
                <c:pt idx="7611">
                  <c:v>5.0278849999999986</c:v>
                </c:pt>
                <c:pt idx="7612">
                  <c:v>5.0349917999999994</c:v>
                </c:pt>
                <c:pt idx="7613">
                  <c:v>5.0298140999999985</c:v>
                </c:pt>
                <c:pt idx="7614">
                  <c:v>5.0342535999999996</c:v>
                </c:pt>
                <c:pt idx="7615">
                  <c:v>5.0246547999999986</c:v>
                </c:pt>
                <c:pt idx="7616">
                  <c:v>5.0231811999999998</c:v>
                </c:pt>
                <c:pt idx="7617">
                  <c:v>5.0281843999999989</c:v>
                </c:pt>
                <c:pt idx="7618">
                  <c:v>5.0334899999999996</c:v>
                </c:pt>
                <c:pt idx="7619">
                  <c:v>5.0293122999999991</c:v>
                </c:pt>
                <c:pt idx="7620">
                  <c:v>5.0288392999999987</c:v>
                </c:pt>
                <c:pt idx="7621">
                  <c:v>5.0390816999999997</c:v>
                </c:pt>
                <c:pt idx="7622">
                  <c:v>5.0328453999999985</c:v>
                </c:pt>
                <c:pt idx="7623">
                  <c:v>5.0269986999999992</c:v>
                </c:pt>
                <c:pt idx="7624">
                  <c:v>5.0371021999999988</c:v>
                </c:pt>
                <c:pt idx="7625">
                  <c:v>5.0286137999999987</c:v>
                </c:pt>
                <c:pt idx="7626">
                  <c:v>5.0336036999999978</c:v>
                </c:pt>
                <c:pt idx="7627">
                  <c:v>5.034232799999999</c:v>
                </c:pt>
                <c:pt idx="7628">
                  <c:v>5.0337729999999992</c:v>
                </c:pt>
                <c:pt idx="7629">
                  <c:v>5.0395789999999998</c:v>
                </c:pt>
                <c:pt idx="7630">
                  <c:v>5.034744299999999</c:v>
                </c:pt>
                <c:pt idx="7631">
                  <c:v>5.0320318999999989</c:v>
                </c:pt>
                <c:pt idx="7632">
                  <c:v>5.0255787999999999</c:v>
                </c:pt>
                <c:pt idx="7633">
                  <c:v>5.0312950999999986</c:v>
                </c:pt>
                <c:pt idx="7634">
                  <c:v>5.029863699999999</c:v>
                </c:pt>
                <c:pt idx="7635">
                  <c:v>5.0355481999999991</c:v>
                </c:pt>
                <c:pt idx="7636">
                  <c:v>5.035410699999999</c:v>
                </c:pt>
                <c:pt idx="7637">
                  <c:v>5.0339568999999997</c:v>
                </c:pt>
                <c:pt idx="7638">
                  <c:v>5.0288715999999987</c:v>
                </c:pt>
                <c:pt idx="7639">
                  <c:v>5.0251537999999982</c:v>
                </c:pt>
                <c:pt idx="7640">
                  <c:v>5.0277803999999984</c:v>
                </c:pt>
                <c:pt idx="7641">
                  <c:v>5.0209725999999995</c:v>
                </c:pt>
                <c:pt idx="7642">
                  <c:v>5.0203771999999987</c:v>
                </c:pt>
                <c:pt idx="7643">
                  <c:v>5.0261178999999991</c:v>
                </c:pt>
                <c:pt idx="7644">
                  <c:v>5.0292153999999982</c:v>
                </c:pt>
                <c:pt idx="7645">
                  <c:v>5.0293788999999984</c:v>
                </c:pt>
                <c:pt idx="7646">
                  <c:v>5.0291248999999993</c:v>
                </c:pt>
                <c:pt idx="7647">
                  <c:v>5.0230310999999999</c:v>
                </c:pt>
                <c:pt idx="7648">
                  <c:v>5.0222424999999982</c:v>
                </c:pt>
                <c:pt idx="7649">
                  <c:v>5.0329638999999986</c:v>
                </c:pt>
                <c:pt idx="7650">
                  <c:v>5.0220124999999989</c:v>
                </c:pt>
                <c:pt idx="7651">
                  <c:v>5.029883599999998</c:v>
                </c:pt>
                <c:pt idx="7652">
                  <c:v>5.0196486999999976</c:v>
                </c:pt>
                <c:pt idx="7653">
                  <c:v>5.0259847999999998</c:v>
                </c:pt>
                <c:pt idx="7654">
                  <c:v>5.0275112999999978</c:v>
                </c:pt>
                <c:pt idx="7655">
                  <c:v>5.026763299999998</c:v>
                </c:pt>
                <c:pt idx="7656">
                  <c:v>5.0305065999999989</c:v>
                </c:pt>
                <c:pt idx="7657">
                  <c:v>5.0321879999999988</c:v>
                </c:pt>
                <c:pt idx="7658">
                  <c:v>5.0275733999999987</c:v>
                </c:pt>
                <c:pt idx="7659">
                  <c:v>5.029678399999999</c:v>
                </c:pt>
                <c:pt idx="7660">
                  <c:v>5.0245535999999991</c:v>
                </c:pt>
                <c:pt idx="7661">
                  <c:v>5.0259287999999991</c:v>
                </c:pt>
                <c:pt idx="7662">
                  <c:v>5.0278593999999996</c:v>
                </c:pt>
                <c:pt idx="7663">
                  <c:v>5.0315955999999993</c:v>
                </c:pt>
                <c:pt idx="7664">
                  <c:v>5.0236234999999994</c:v>
                </c:pt>
                <c:pt idx="7665">
                  <c:v>5.0199847999999996</c:v>
                </c:pt>
                <c:pt idx="7666">
                  <c:v>5.0285800999999992</c:v>
                </c:pt>
                <c:pt idx="7667">
                  <c:v>5.033239899999999</c:v>
                </c:pt>
                <c:pt idx="7668">
                  <c:v>5.0260324999999986</c:v>
                </c:pt>
                <c:pt idx="7669">
                  <c:v>5.0374708999999989</c:v>
                </c:pt>
                <c:pt idx="7670">
                  <c:v>5.0265066999999988</c:v>
                </c:pt>
                <c:pt idx="7671">
                  <c:v>5.0292831999999983</c:v>
                </c:pt>
                <c:pt idx="7672">
                  <c:v>5.0259133999999994</c:v>
                </c:pt>
                <c:pt idx="7673">
                  <c:v>5.0320441999999987</c:v>
                </c:pt>
                <c:pt idx="7674">
                  <c:v>5.0266714999999991</c:v>
                </c:pt>
                <c:pt idx="7675">
                  <c:v>5.0309371999999994</c:v>
                </c:pt>
                <c:pt idx="7676">
                  <c:v>5.025326699999999</c:v>
                </c:pt>
                <c:pt idx="7677">
                  <c:v>5.0334594999999984</c:v>
                </c:pt>
                <c:pt idx="7678">
                  <c:v>5.0291728999999989</c:v>
                </c:pt>
                <c:pt idx="7679">
                  <c:v>5.032432599999999</c:v>
                </c:pt>
                <c:pt idx="7680">
                  <c:v>5.0282142999999984</c:v>
                </c:pt>
                <c:pt idx="7681">
                  <c:v>5.0232431999999987</c:v>
                </c:pt>
                <c:pt idx="7682">
                  <c:v>5.0343277999999989</c:v>
                </c:pt>
                <c:pt idx="7683">
                  <c:v>5.0289022999999986</c:v>
                </c:pt>
                <c:pt idx="7684">
                  <c:v>5.0290430999999991</c:v>
                </c:pt>
                <c:pt idx="7685">
                  <c:v>5.0248400999999987</c:v>
                </c:pt>
                <c:pt idx="7686">
                  <c:v>5.0343076999999994</c:v>
                </c:pt>
                <c:pt idx="7687">
                  <c:v>5.0243943999999985</c:v>
                </c:pt>
                <c:pt idx="7688">
                  <c:v>5.0321995999999984</c:v>
                </c:pt>
                <c:pt idx="7689">
                  <c:v>5.030750799999999</c:v>
                </c:pt>
                <c:pt idx="7690">
                  <c:v>5.0312718999999984</c:v>
                </c:pt>
                <c:pt idx="7691">
                  <c:v>5.038732099999998</c:v>
                </c:pt>
                <c:pt idx="7692">
                  <c:v>5.0269642999999986</c:v>
                </c:pt>
                <c:pt idx="7693">
                  <c:v>5.0298146999999993</c:v>
                </c:pt>
                <c:pt idx="7694">
                  <c:v>5.0171817999999986</c:v>
                </c:pt>
                <c:pt idx="7695">
                  <c:v>5.0263829999999992</c:v>
                </c:pt>
                <c:pt idx="7696">
                  <c:v>5.0386388999999987</c:v>
                </c:pt>
                <c:pt idx="7697">
                  <c:v>5.0325466999999993</c:v>
                </c:pt>
                <c:pt idx="7698">
                  <c:v>5.0252865999999994</c:v>
                </c:pt>
                <c:pt idx="7699">
                  <c:v>5.0309601999999991</c:v>
                </c:pt>
                <c:pt idx="7700">
                  <c:v>5.0364357999999996</c:v>
                </c:pt>
                <c:pt idx="7701">
                  <c:v>5.029170699999999</c:v>
                </c:pt>
                <c:pt idx="7702">
                  <c:v>5.0285529999999987</c:v>
                </c:pt>
                <c:pt idx="7703">
                  <c:v>5.0282532999999994</c:v>
                </c:pt>
                <c:pt idx="7704">
                  <c:v>5.0314556999999986</c:v>
                </c:pt>
                <c:pt idx="7705">
                  <c:v>5.0308495999999989</c:v>
                </c:pt>
                <c:pt idx="7706">
                  <c:v>5.0227812999999992</c:v>
                </c:pt>
                <c:pt idx="7707">
                  <c:v>5.0330082999999997</c:v>
                </c:pt>
                <c:pt idx="7708">
                  <c:v>5.0298418999999983</c:v>
                </c:pt>
                <c:pt idx="7709">
                  <c:v>5.0300211999999993</c:v>
                </c:pt>
                <c:pt idx="7710">
                  <c:v>5.0318397999999993</c:v>
                </c:pt>
                <c:pt idx="7711">
                  <c:v>5.0225336999999994</c:v>
                </c:pt>
                <c:pt idx="7712">
                  <c:v>5.033315299999999</c:v>
                </c:pt>
                <c:pt idx="7713">
                  <c:v>5.0343279999999986</c:v>
                </c:pt>
                <c:pt idx="7714">
                  <c:v>5.0296395999999985</c:v>
                </c:pt>
                <c:pt idx="7715">
                  <c:v>5.0322465999999988</c:v>
                </c:pt>
                <c:pt idx="7716">
                  <c:v>5.0310248999999985</c:v>
                </c:pt>
                <c:pt idx="7717">
                  <c:v>5.0324529999999994</c:v>
                </c:pt>
                <c:pt idx="7718">
                  <c:v>5.023754799999999</c:v>
                </c:pt>
                <c:pt idx="7719">
                  <c:v>5.0181127999999982</c:v>
                </c:pt>
                <c:pt idx="7720">
                  <c:v>5.0314259999999988</c:v>
                </c:pt>
                <c:pt idx="7721">
                  <c:v>5.0230831999999985</c:v>
                </c:pt>
                <c:pt idx="7722">
                  <c:v>5.0220063999999995</c:v>
                </c:pt>
                <c:pt idx="7723">
                  <c:v>5.0338129999999985</c:v>
                </c:pt>
                <c:pt idx="7724">
                  <c:v>5.0336083999999985</c:v>
                </c:pt>
                <c:pt idx="7725">
                  <c:v>5.0188361999999991</c:v>
                </c:pt>
                <c:pt idx="7726">
                  <c:v>5.0339946999999974</c:v>
                </c:pt>
                <c:pt idx="7727">
                  <c:v>5.0297859999999988</c:v>
                </c:pt>
                <c:pt idx="7728">
                  <c:v>5.030364699999998</c:v>
                </c:pt>
                <c:pt idx="7729">
                  <c:v>5.0316092999999986</c:v>
                </c:pt>
                <c:pt idx="7730">
                  <c:v>5.0326526999999981</c:v>
                </c:pt>
                <c:pt idx="7731">
                  <c:v>5.0277761999999981</c:v>
                </c:pt>
                <c:pt idx="7732">
                  <c:v>5.0264670999999996</c:v>
                </c:pt>
                <c:pt idx="7733">
                  <c:v>5.0226936999999987</c:v>
                </c:pt>
                <c:pt idx="7734">
                  <c:v>5.0277864000000001</c:v>
                </c:pt>
                <c:pt idx="7735">
                  <c:v>5.0244256999999992</c:v>
                </c:pt>
                <c:pt idx="7736">
                  <c:v>5.034408899999999</c:v>
                </c:pt>
                <c:pt idx="7737">
                  <c:v>5.0303395999999996</c:v>
                </c:pt>
                <c:pt idx="7738">
                  <c:v>5.0321882999999996</c:v>
                </c:pt>
                <c:pt idx="7739">
                  <c:v>5.0238287999999995</c:v>
                </c:pt>
                <c:pt idx="7740">
                  <c:v>5.0283649999999991</c:v>
                </c:pt>
                <c:pt idx="7741">
                  <c:v>5.0207694999999992</c:v>
                </c:pt>
                <c:pt idx="7742">
                  <c:v>5.0344605999999992</c:v>
                </c:pt>
                <c:pt idx="7743">
                  <c:v>5.0255917999999991</c:v>
                </c:pt>
                <c:pt idx="7744">
                  <c:v>5.0361836999999996</c:v>
                </c:pt>
                <c:pt idx="7745">
                  <c:v>5.0274392999999993</c:v>
                </c:pt>
                <c:pt idx="7746">
                  <c:v>5.0288538999999988</c:v>
                </c:pt>
                <c:pt idx="7747">
                  <c:v>5.0248832999999991</c:v>
                </c:pt>
                <c:pt idx="7748">
                  <c:v>5.0313304999999984</c:v>
                </c:pt>
                <c:pt idx="7749">
                  <c:v>5.0254576999999987</c:v>
                </c:pt>
                <c:pt idx="7750">
                  <c:v>5.0308002999999992</c:v>
                </c:pt>
                <c:pt idx="7751">
                  <c:v>5.022651999999999</c:v>
                </c:pt>
                <c:pt idx="7752">
                  <c:v>5.0294930999999989</c:v>
                </c:pt>
                <c:pt idx="7753">
                  <c:v>5.0275531999999989</c:v>
                </c:pt>
                <c:pt idx="7754">
                  <c:v>5.0379166999999985</c:v>
                </c:pt>
                <c:pt idx="7755">
                  <c:v>5.0286796999999988</c:v>
                </c:pt>
                <c:pt idx="7756">
                  <c:v>5.0285940999999994</c:v>
                </c:pt>
                <c:pt idx="7757">
                  <c:v>5.0356095999999981</c:v>
                </c:pt>
                <c:pt idx="7758">
                  <c:v>5.0258866999999992</c:v>
                </c:pt>
                <c:pt idx="7759">
                  <c:v>5.0307041999999988</c:v>
                </c:pt>
                <c:pt idx="7760">
                  <c:v>5.0338798999999987</c:v>
                </c:pt>
                <c:pt idx="7761">
                  <c:v>5.0335100999999991</c:v>
                </c:pt>
                <c:pt idx="7762">
                  <c:v>5.0350876999999992</c:v>
                </c:pt>
                <c:pt idx="7763">
                  <c:v>5.0256875000000001</c:v>
                </c:pt>
                <c:pt idx="7764">
                  <c:v>5.0247286999999989</c:v>
                </c:pt>
                <c:pt idx="7765">
                  <c:v>5.0318987999999987</c:v>
                </c:pt>
                <c:pt idx="7766">
                  <c:v>5.0363894999999985</c:v>
                </c:pt>
                <c:pt idx="7767">
                  <c:v>5.0347710999999986</c:v>
                </c:pt>
                <c:pt idx="7768">
                  <c:v>5.032905099999998</c:v>
                </c:pt>
                <c:pt idx="7769">
                  <c:v>5.0327672999999988</c:v>
                </c:pt>
                <c:pt idx="7770">
                  <c:v>5.0322419999999992</c:v>
                </c:pt>
                <c:pt idx="7771">
                  <c:v>5.0257920999999985</c:v>
                </c:pt>
                <c:pt idx="7772">
                  <c:v>5.036564799999999</c:v>
                </c:pt>
                <c:pt idx="7773">
                  <c:v>5.0348079999999982</c:v>
                </c:pt>
                <c:pt idx="7774">
                  <c:v>5.0299933999999986</c:v>
                </c:pt>
                <c:pt idx="7775">
                  <c:v>5.0312146999999996</c:v>
                </c:pt>
                <c:pt idx="7776">
                  <c:v>5.0363797999999989</c:v>
                </c:pt>
                <c:pt idx="7777">
                  <c:v>5.0412026999999986</c:v>
                </c:pt>
                <c:pt idx="7778">
                  <c:v>5.0394144999999995</c:v>
                </c:pt>
                <c:pt idx="7779">
                  <c:v>5.0335476999999997</c:v>
                </c:pt>
                <c:pt idx="7780">
                  <c:v>5.0227133999999989</c:v>
                </c:pt>
                <c:pt idx="7781">
                  <c:v>5.0344096999999985</c:v>
                </c:pt>
                <c:pt idx="7782">
                  <c:v>5.0244076999999985</c:v>
                </c:pt>
                <c:pt idx="7783">
                  <c:v>5.0319269999999987</c:v>
                </c:pt>
                <c:pt idx="7784">
                  <c:v>5.0218250999999983</c:v>
                </c:pt>
                <c:pt idx="7785">
                  <c:v>5.0257288999999989</c:v>
                </c:pt>
                <c:pt idx="7786">
                  <c:v>5.0322636999999988</c:v>
                </c:pt>
                <c:pt idx="7787">
                  <c:v>5.0254348999999987</c:v>
                </c:pt>
                <c:pt idx="7788">
                  <c:v>5.0325354999999989</c:v>
                </c:pt>
                <c:pt idx="7789">
                  <c:v>5.0206357999999991</c:v>
                </c:pt>
                <c:pt idx="7790">
                  <c:v>5.0221121999999987</c:v>
                </c:pt>
                <c:pt idx="7791">
                  <c:v>5.026817799999999</c:v>
                </c:pt>
                <c:pt idx="7792">
                  <c:v>5.0240843999999987</c:v>
                </c:pt>
                <c:pt idx="7793">
                  <c:v>5.0241191999999986</c:v>
                </c:pt>
                <c:pt idx="7794">
                  <c:v>5.0266159999999989</c:v>
                </c:pt>
                <c:pt idx="7795">
                  <c:v>5.0282182999999998</c:v>
                </c:pt>
                <c:pt idx="7796">
                  <c:v>5.0265943999999987</c:v>
                </c:pt>
                <c:pt idx="7797">
                  <c:v>5.0217700999999986</c:v>
                </c:pt>
                <c:pt idx="7798">
                  <c:v>5.0309610999999981</c:v>
                </c:pt>
                <c:pt idx="7799">
                  <c:v>5.0268041999999982</c:v>
                </c:pt>
                <c:pt idx="7800">
                  <c:v>5.0289569999999992</c:v>
                </c:pt>
                <c:pt idx="7801">
                  <c:v>5.0248938999999986</c:v>
                </c:pt>
                <c:pt idx="7802">
                  <c:v>5.0264508999999995</c:v>
                </c:pt>
                <c:pt idx="7803">
                  <c:v>5.0302793999999986</c:v>
                </c:pt>
                <c:pt idx="7804">
                  <c:v>5.0282889999999982</c:v>
                </c:pt>
                <c:pt idx="7805">
                  <c:v>5.0254308999999999</c:v>
                </c:pt>
                <c:pt idx="7806">
                  <c:v>5.0356704999999984</c:v>
                </c:pt>
                <c:pt idx="7807">
                  <c:v>5.0293468999999984</c:v>
                </c:pt>
                <c:pt idx="7808">
                  <c:v>5.0319559999999992</c:v>
                </c:pt>
                <c:pt idx="7809">
                  <c:v>5.0296721999999985</c:v>
                </c:pt>
                <c:pt idx="7810">
                  <c:v>5.0280848999999987</c:v>
                </c:pt>
                <c:pt idx="7811">
                  <c:v>5.0355845999999991</c:v>
                </c:pt>
                <c:pt idx="7812">
                  <c:v>5.0305090999999997</c:v>
                </c:pt>
                <c:pt idx="7813">
                  <c:v>5.0281601</c:v>
                </c:pt>
                <c:pt idx="7814">
                  <c:v>5.0312273999999988</c:v>
                </c:pt>
                <c:pt idx="7815">
                  <c:v>5.0415103999999991</c:v>
                </c:pt>
                <c:pt idx="7816">
                  <c:v>5.0317430999999981</c:v>
                </c:pt>
                <c:pt idx="7817">
                  <c:v>5.028225599999999</c:v>
                </c:pt>
                <c:pt idx="7818">
                  <c:v>5.0350408999999985</c:v>
                </c:pt>
                <c:pt idx="7819">
                  <c:v>5.0304276999999988</c:v>
                </c:pt>
                <c:pt idx="7820">
                  <c:v>5.0386696999999989</c:v>
                </c:pt>
                <c:pt idx="7821">
                  <c:v>5.0226905999999989</c:v>
                </c:pt>
                <c:pt idx="7822">
                  <c:v>5.0287475999999991</c:v>
                </c:pt>
                <c:pt idx="7823">
                  <c:v>5.0358906999999986</c:v>
                </c:pt>
                <c:pt idx="7824">
                  <c:v>5.0347067999999986</c:v>
                </c:pt>
                <c:pt idx="7825">
                  <c:v>5.0264366000000003</c:v>
                </c:pt>
                <c:pt idx="7826">
                  <c:v>5.0204167999999996</c:v>
                </c:pt>
                <c:pt idx="7827">
                  <c:v>5.0333405999999989</c:v>
                </c:pt>
                <c:pt idx="7828">
                  <c:v>5.0288109999999984</c:v>
                </c:pt>
                <c:pt idx="7829">
                  <c:v>5.034317699999999</c:v>
                </c:pt>
                <c:pt idx="7830">
                  <c:v>5.0339313999999984</c:v>
                </c:pt>
                <c:pt idx="7831">
                  <c:v>5.0393178999999986</c:v>
                </c:pt>
                <c:pt idx="7832">
                  <c:v>5.0300314999999989</c:v>
                </c:pt>
                <c:pt idx="7833">
                  <c:v>5.0388924999999993</c:v>
                </c:pt>
                <c:pt idx="7834">
                  <c:v>5.0337702999999987</c:v>
                </c:pt>
                <c:pt idx="7835">
                  <c:v>5.0308309999999983</c:v>
                </c:pt>
                <c:pt idx="7836">
                  <c:v>5.032216599999999</c:v>
                </c:pt>
                <c:pt idx="7837">
                  <c:v>5.030915499999999</c:v>
                </c:pt>
                <c:pt idx="7838">
                  <c:v>5.0245391999999987</c:v>
                </c:pt>
                <c:pt idx="7839">
                  <c:v>5.0270022999999986</c:v>
                </c:pt>
                <c:pt idx="7840">
                  <c:v>5.0370442999999989</c:v>
                </c:pt>
                <c:pt idx="7841">
                  <c:v>5.0247028999999994</c:v>
                </c:pt>
                <c:pt idx="7842">
                  <c:v>5.0218362999999995</c:v>
                </c:pt>
                <c:pt idx="7843">
                  <c:v>5.0240459999999985</c:v>
                </c:pt>
                <c:pt idx="7844">
                  <c:v>5.0271246999999981</c:v>
                </c:pt>
                <c:pt idx="7845">
                  <c:v>5.0293061999999997</c:v>
                </c:pt>
                <c:pt idx="7846">
                  <c:v>5.0355391999999988</c:v>
                </c:pt>
                <c:pt idx="7847">
                  <c:v>5.0236791999999992</c:v>
                </c:pt>
                <c:pt idx="7848">
                  <c:v>5.0261426999999985</c:v>
                </c:pt>
                <c:pt idx="7849">
                  <c:v>5.0251096999999989</c:v>
                </c:pt>
                <c:pt idx="7850">
                  <c:v>5.0240517999999996</c:v>
                </c:pt>
                <c:pt idx="7851">
                  <c:v>5.0269620999999987</c:v>
                </c:pt>
                <c:pt idx="7852">
                  <c:v>5.0325340999999995</c:v>
                </c:pt>
                <c:pt idx="7853">
                  <c:v>5.0274230999999991</c:v>
                </c:pt>
                <c:pt idx="7854">
                  <c:v>5.0254766999999987</c:v>
                </c:pt>
                <c:pt idx="7855">
                  <c:v>5.0286728999999992</c:v>
                </c:pt>
                <c:pt idx="7856">
                  <c:v>5.031163499999999</c:v>
                </c:pt>
                <c:pt idx="7857">
                  <c:v>5.0291693999999998</c:v>
                </c:pt>
                <c:pt idx="7858">
                  <c:v>5.0292158999999996</c:v>
                </c:pt>
                <c:pt idx="7859">
                  <c:v>5.035478799999999</c:v>
                </c:pt>
                <c:pt idx="7860">
                  <c:v>5.025527499999999</c:v>
                </c:pt>
                <c:pt idx="7861">
                  <c:v>5.0270314999999997</c:v>
                </c:pt>
                <c:pt idx="7862">
                  <c:v>5.0303067999999982</c:v>
                </c:pt>
                <c:pt idx="7863">
                  <c:v>5.0222447999999984</c:v>
                </c:pt>
                <c:pt idx="7864">
                  <c:v>5.0212886999999986</c:v>
                </c:pt>
                <c:pt idx="7865">
                  <c:v>5.026088699999999</c:v>
                </c:pt>
                <c:pt idx="7866">
                  <c:v>5.0253729999999983</c:v>
                </c:pt>
                <c:pt idx="7867">
                  <c:v>5.0223525999999996</c:v>
                </c:pt>
                <c:pt idx="7868">
                  <c:v>5.0228452999999993</c:v>
                </c:pt>
                <c:pt idx="7869">
                  <c:v>5.0284632999999985</c:v>
                </c:pt>
                <c:pt idx="7870">
                  <c:v>5.0307688999999982</c:v>
                </c:pt>
                <c:pt idx="7871">
                  <c:v>5.0310335999999989</c:v>
                </c:pt>
                <c:pt idx="7872">
                  <c:v>5.0339110999999983</c:v>
                </c:pt>
                <c:pt idx="7873">
                  <c:v>5.0290697</c:v>
                </c:pt>
                <c:pt idx="7874">
                  <c:v>5.0207837999999994</c:v>
                </c:pt>
                <c:pt idx="7875">
                  <c:v>5.0263922999999986</c:v>
                </c:pt>
                <c:pt idx="7876">
                  <c:v>5.0295105999999992</c:v>
                </c:pt>
                <c:pt idx="7877">
                  <c:v>5.0258212999999996</c:v>
                </c:pt>
                <c:pt idx="7878">
                  <c:v>5.0356160999999986</c:v>
                </c:pt>
                <c:pt idx="7879">
                  <c:v>5.0284990999999994</c:v>
                </c:pt>
                <c:pt idx="7880">
                  <c:v>5.0356281999999988</c:v>
                </c:pt>
                <c:pt idx="7881">
                  <c:v>5.0335784999999991</c:v>
                </c:pt>
                <c:pt idx="7882">
                  <c:v>5.0303681999999981</c:v>
                </c:pt>
                <c:pt idx="7883">
                  <c:v>5.0358602999999986</c:v>
                </c:pt>
                <c:pt idx="7884">
                  <c:v>5.0276261999999994</c:v>
                </c:pt>
                <c:pt idx="7885">
                  <c:v>5.0244314999999986</c:v>
                </c:pt>
                <c:pt idx="7886">
                  <c:v>5.0296472999999988</c:v>
                </c:pt>
                <c:pt idx="7887">
                  <c:v>5.0325662999999992</c:v>
                </c:pt>
                <c:pt idx="7888">
                  <c:v>5.0331135999999983</c:v>
                </c:pt>
                <c:pt idx="7889">
                  <c:v>5.0290015999999991</c:v>
                </c:pt>
                <c:pt idx="7890">
                  <c:v>5.0237763999999991</c:v>
                </c:pt>
                <c:pt idx="7891">
                  <c:v>5.0202200999999995</c:v>
                </c:pt>
                <c:pt idx="7892">
                  <c:v>5.0299258999999985</c:v>
                </c:pt>
                <c:pt idx="7893">
                  <c:v>5.0338364999999996</c:v>
                </c:pt>
                <c:pt idx="7894">
                  <c:v>5.0270068999999999</c:v>
                </c:pt>
                <c:pt idx="7895">
                  <c:v>5.0276659999999982</c:v>
                </c:pt>
                <c:pt idx="7896">
                  <c:v>5.0311560999999987</c:v>
                </c:pt>
                <c:pt idx="7897">
                  <c:v>5.0389872000000002</c:v>
                </c:pt>
                <c:pt idx="7898">
                  <c:v>5.0239664999999984</c:v>
                </c:pt>
                <c:pt idx="7899">
                  <c:v>5.0267769999999992</c:v>
                </c:pt>
                <c:pt idx="7900">
                  <c:v>5.0312328999999982</c:v>
                </c:pt>
                <c:pt idx="7901">
                  <c:v>5.0281463999999998</c:v>
                </c:pt>
                <c:pt idx="7902">
                  <c:v>5.0264876999999979</c:v>
                </c:pt>
                <c:pt idx="7903">
                  <c:v>5.0220861999999986</c:v>
                </c:pt>
                <c:pt idx="7904">
                  <c:v>5.0338810999999986</c:v>
                </c:pt>
                <c:pt idx="7905">
                  <c:v>5.0284255999999985</c:v>
                </c:pt>
                <c:pt idx="7906">
                  <c:v>5.0391291999999988</c:v>
                </c:pt>
                <c:pt idx="7907">
                  <c:v>5.0310919999999992</c:v>
                </c:pt>
                <c:pt idx="7908">
                  <c:v>5.038691599999999</c:v>
                </c:pt>
                <c:pt idx="7909">
                  <c:v>5.0320407999999999</c:v>
                </c:pt>
                <c:pt idx="7910">
                  <c:v>5.0293570999999986</c:v>
                </c:pt>
                <c:pt idx="7911">
                  <c:v>5.0261400999999992</c:v>
                </c:pt>
                <c:pt idx="7912">
                  <c:v>5.0283962999999998</c:v>
                </c:pt>
                <c:pt idx="7913">
                  <c:v>5.0328345999999993</c:v>
                </c:pt>
                <c:pt idx="7914">
                  <c:v>5.0269513999999988</c:v>
                </c:pt>
                <c:pt idx="7915">
                  <c:v>5.0265107999999987</c:v>
                </c:pt>
                <c:pt idx="7916">
                  <c:v>5.0240339999999994</c:v>
                </c:pt>
                <c:pt idx="7917">
                  <c:v>5.0273500999999996</c:v>
                </c:pt>
                <c:pt idx="7918">
                  <c:v>5.0300215999999986</c:v>
                </c:pt>
                <c:pt idx="7919">
                  <c:v>5.034268899999998</c:v>
                </c:pt>
                <c:pt idx="7920">
                  <c:v>5.024131699999999</c:v>
                </c:pt>
                <c:pt idx="7921">
                  <c:v>5.0299943999999996</c:v>
                </c:pt>
                <c:pt idx="7922">
                  <c:v>5.0249892999999979</c:v>
                </c:pt>
                <c:pt idx="7923">
                  <c:v>5.0289540999999991</c:v>
                </c:pt>
                <c:pt idx="7924">
                  <c:v>5.0302743999999997</c:v>
                </c:pt>
                <c:pt idx="7925">
                  <c:v>5.0249692999999986</c:v>
                </c:pt>
                <c:pt idx="7926">
                  <c:v>5.0414661999999986</c:v>
                </c:pt>
                <c:pt idx="7927">
                  <c:v>5.0313583999999985</c:v>
                </c:pt>
                <c:pt idx="7928">
                  <c:v>5.0293500999999994</c:v>
                </c:pt>
                <c:pt idx="7929">
                  <c:v>5.0297595999999984</c:v>
                </c:pt>
                <c:pt idx="7930">
                  <c:v>5.0313755999999996</c:v>
                </c:pt>
                <c:pt idx="7931">
                  <c:v>5.0396395999999992</c:v>
                </c:pt>
                <c:pt idx="7932">
                  <c:v>5.032575099999999</c:v>
                </c:pt>
                <c:pt idx="7933">
                  <c:v>5.0363890999999992</c:v>
                </c:pt>
                <c:pt idx="7934">
                  <c:v>5.0351041999999993</c:v>
                </c:pt>
                <c:pt idx="7935">
                  <c:v>5.0323126999999985</c:v>
                </c:pt>
                <c:pt idx="7936">
                  <c:v>5.0342399999999987</c:v>
                </c:pt>
                <c:pt idx="7937">
                  <c:v>5.029403799999999</c:v>
                </c:pt>
                <c:pt idx="7938">
                  <c:v>5.0274200999999978</c:v>
                </c:pt>
                <c:pt idx="7939">
                  <c:v>5.0313622000000002</c:v>
                </c:pt>
                <c:pt idx="7940">
                  <c:v>5.0400044999999984</c:v>
                </c:pt>
                <c:pt idx="7941">
                  <c:v>5.0250044000000003</c:v>
                </c:pt>
                <c:pt idx="7942">
                  <c:v>5.0344327999999985</c:v>
                </c:pt>
                <c:pt idx="7943">
                  <c:v>5.0279423999999979</c:v>
                </c:pt>
                <c:pt idx="7944">
                  <c:v>5.0322283999999984</c:v>
                </c:pt>
                <c:pt idx="7945">
                  <c:v>5.0353833999999988</c:v>
                </c:pt>
                <c:pt idx="7946">
                  <c:v>5.0379869999999993</c:v>
                </c:pt>
                <c:pt idx="7947">
                  <c:v>5.0277770999999989</c:v>
                </c:pt>
                <c:pt idx="7948">
                  <c:v>5.0308833999999987</c:v>
                </c:pt>
                <c:pt idx="7949">
                  <c:v>5.033882799999998</c:v>
                </c:pt>
                <c:pt idx="7950">
                  <c:v>5.0330648999999994</c:v>
                </c:pt>
                <c:pt idx="7951">
                  <c:v>5.0368479999999991</c:v>
                </c:pt>
                <c:pt idx="7952">
                  <c:v>5.0262692999999983</c:v>
                </c:pt>
                <c:pt idx="7953">
                  <c:v>5.0369326999999986</c:v>
                </c:pt>
                <c:pt idx="7954">
                  <c:v>5.0333308999999984</c:v>
                </c:pt>
                <c:pt idx="7955">
                  <c:v>5.027719499999999</c:v>
                </c:pt>
                <c:pt idx="7956">
                  <c:v>5.0335062999999991</c:v>
                </c:pt>
                <c:pt idx="7957">
                  <c:v>5.0335005999999982</c:v>
                </c:pt>
                <c:pt idx="7958">
                  <c:v>5.0378313999999991</c:v>
                </c:pt>
                <c:pt idx="7959">
                  <c:v>5.0291300999999997</c:v>
                </c:pt>
                <c:pt idx="7960">
                  <c:v>5.0302281999999989</c:v>
                </c:pt>
                <c:pt idx="7961">
                  <c:v>5.0284800999999995</c:v>
                </c:pt>
                <c:pt idx="7962">
                  <c:v>5.039788999999999</c:v>
                </c:pt>
                <c:pt idx="7963">
                  <c:v>5.0265199999999988</c:v>
                </c:pt>
                <c:pt idx="7964">
                  <c:v>5.0303036999999984</c:v>
                </c:pt>
                <c:pt idx="7965">
                  <c:v>5.026319299999999</c:v>
                </c:pt>
                <c:pt idx="7966">
                  <c:v>5.0320224999999992</c:v>
                </c:pt>
                <c:pt idx="7967">
                  <c:v>5.0345201999999984</c:v>
                </c:pt>
                <c:pt idx="7968">
                  <c:v>5.0258599999999989</c:v>
                </c:pt>
                <c:pt idx="7969">
                  <c:v>5.0307285999999998</c:v>
                </c:pt>
                <c:pt idx="7970">
                  <c:v>5.0351693999999991</c:v>
                </c:pt>
                <c:pt idx="7971">
                  <c:v>5.0230752999999995</c:v>
                </c:pt>
                <c:pt idx="7972">
                  <c:v>5.0306859999999984</c:v>
                </c:pt>
                <c:pt idx="7973">
                  <c:v>5.0296487999999995</c:v>
                </c:pt>
                <c:pt idx="7974">
                  <c:v>5.0315835999999994</c:v>
                </c:pt>
                <c:pt idx="7975">
                  <c:v>5.0320269999999985</c:v>
                </c:pt>
                <c:pt idx="7976">
                  <c:v>5.0274137999999988</c:v>
                </c:pt>
                <c:pt idx="7977">
                  <c:v>5.0282600999999989</c:v>
                </c:pt>
                <c:pt idx="7978">
                  <c:v>5.027301099999999</c:v>
                </c:pt>
                <c:pt idx="7979">
                  <c:v>5.0323821999999998</c:v>
                </c:pt>
                <c:pt idx="7980">
                  <c:v>5.0308925999999987</c:v>
                </c:pt>
                <c:pt idx="7981">
                  <c:v>5.0322503999999988</c:v>
                </c:pt>
                <c:pt idx="7982">
                  <c:v>5.0287650999999993</c:v>
                </c:pt>
                <c:pt idx="7983">
                  <c:v>5.0360134999999993</c:v>
                </c:pt>
                <c:pt idx="7984">
                  <c:v>5.0319499999999993</c:v>
                </c:pt>
                <c:pt idx="7985">
                  <c:v>5.0253583999999982</c:v>
                </c:pt>
                <c:pt idx="7986">
                  <c:v>5.0318364999999989</c:v>
                </c:pt>
                <c:pt idx="7987">
                  <c:v>5.0282732999999986</c:v>
                </c:pt>
                <c:pt idx="7988">
                  <c:v>5.0275368999999994</c:v>
                </c:pt>
                <c:pt idx="7989">
                  <c:v>5.0309616999999989</c:v>
                </c:pt>
                <c:pt idx="7990">
                  <c:v>5.0221353999999989</c:v>
                </c:pt>
                <c:pt idx="7991">
                  <c:v>5.0149874999999984</c:v>
                </c:pt>
                <c:pt idx="7992">
                  <c:v>5.0187397999999988</c:v>
                </c:pt>
                <c:pt idx="7993">
                  <c:v>5.0274000999999986</c:v>
                </c:pt>
                <c:pt idx="7994">
                  <c:v>5.0238808999999982</c:v>
                </c:pt>
                <c:pt idx="7995">
                  <c:v>5.0239564999999988</c:v>
                </c:pt>
                <c:pt idx="7996">
                  <c:v>5.0236366999999991</c:v>
                </c:pt>
                <c:pt idx="7997">
                  <c:v>5.0290062999999989</c:v>
                </c:pt>
                <c:pt idx="7998">
                  <c:v>5.0220722999999996</c:v>
                </c:pt>
                <c:pt idx="7999">
                  <c:v>5.0351861999999983</c:v>
                </c:pt>
                <c:pt idx="8000">
                  <c:v>5.0263097999999991</c:v>
                </c:pt>
                <c:pt idx="8001">
                  <c:v>5.0242313999999997</c:v>
                </c:pt>
                <c:pt idx="8002">
                  <c:v>5.0276974999999986</c:v>
                </c:pt>
                <c:pt idx="8003">
                  <c:v>5.0218657999999996</c:v>
                </c:pt>
                <c:pt idx="8004">
                  <c:v>5.0204603999999993</c:v>
                </c:pt>
                <c:pt idx="8005">
                  <c:v>5.0286019999999994</c:v>
                </c:pt>
                <c:pt idx="8006">
                  <c:v>5.026361099999999</c:v>
                </c:pt>
                <c:pt idx="8007">
                  <c:v>5.0350452999999993</c:v>
                </c:pt>
                <c:pt idx="8008">
                  <c:v>5.0291526999999991</c:v>
                </c:pt>
                <c:pt idx="8009">
                  <c:v>5.0277826999999995</c:v>
                </c:pt>
                <c:pt idx="8010">
                  <c:v>5.027924399999999</c:v>
                </c:pt>
                <c:pt idx="8011">
                  <c:v>5.0275855999999992</c:v>
                </c:pt>
                <c:pt idx="8012">
                  <c:v>5.0230612999999993</c:v>
                </c:pt>
                <c:pt idx="8013">
                  <c:v>5.0292672999999999</c:v>
                </c:pt>
                <c:pt idx="8014">
                  <c:v>5.0299996999999985</c:v>
                </c:pt>
                <c:pt idx="8015">
                  <c:v>5.0305931999999984</c:v>
                </c:pt>
                <c:pt idx="8016">
                  <c:v>5.0311836999999988</c:v>
                </c:pt>
                <c:pt idx="8017">
                  <c:v>5.0260750999999981</c:v>
                </c:pt>
                <c:pt idx="8018">
                  <c:v>5.0270913999999998</c:v>
                </c:pt>
                <c:pt idx="8019">
                  <c:v>5.0289135999999992</c:v>
                </c:pt>
                <c:pt idx="8020">
                  <c:v>5.0348781999999979</c:v>
                </c:pt>
                <c:pt idx="8021">
                  <c:v>5.029741099999999</c:v>
                </c:pt>
                <c:pt idx="8022">
                  <c:v>5.0295826999999989</c:v>
                </c:pt>
                <c:pt idx="8023">
                  <c:v>5.0374124</c:v>
                </c:pt>
                <c:pt idx="8024">
                  <c:v>5.0285275999999985</c:v>
                </c:pt>
                <c:pt idx="8025">
                  <c:v>5.0215647999999984</c:v>
                </c:pt>
                <c:pt idx="8026">
                  <c:v>5.0290764999999986</c:v>
                </c:pt>
                <c:pt idx="8027">
                  <c:v>5.024993499999999</c:v>
                </c:pt>
                <c:pt idx="8028">
                  <c:v>5.0345662999999981</c:v>
                </c:pt>
                <c:pt idx="8029">
                  <c:v>5.0299454999999993</c:v>
                </c:pt>
                <c:pt idx="8030">
                  <c:v>5.0357643000000003</c:v>
                </c:pt>
                <c:pt idx="8031">
                  <c:v>5.0282314999999986</c:v>
                </c:pt>
                <c:pt idx="8032">
                  <c:v>5.0288651999999994</c:v>
                </c:pt>
                <c:pt idx="8033">
                  <c:v>5.0182247999999987</c:v>
                </c:pt>
                <c:pt idx="8034">
                  <c:v>5.020261399999999</c:v>
                </c:pt>
                <c:pt idx="8035">
                  <c:v>5.0245654999999996</c:v>
                </c:pt>
                <c:pt idx="8036">
                  <c:v>5.0371716999999991</c:v>
                </c:pt>
                <c:pt idx="8037">
                  <c:v>5.0199135999999989</c:v>
                </c:pt>
                <c:pt idx="8038">
                  <c:v>5.0182915999999995</c:v>
                </c:pt>
                <c:pt idx="8039">
                  <c:v>5.0296968</c:v>
                </c:pt>
                <c:pt idx="8040">
                  <c:v>5.0274633999999985</c:v>
                </c:pt>
                <c:pt idx="8041">
                  <c:v>5.0247019999999978</c:v>
                </c:pt>
                <c:pt idx="8042">
                  <c:v>5.017932899999999</c:v>
                </c:pt>
                <c:pt idx="8043">
                  <c:v>5.0204497999999989</c:v>
                </c:pt>
                <c:pt idx="8044">
                  <c:v>5.0321332999999981</c:v>
                </c:pt>
                <c:pt idx="8045">
                  <c:v>5.023652199999999</c:v>
                </c:pt>
                <c:pt idx="8046">
                  <c:v>5.0271850999999987</c:v>
                </c:pt>
                <c:pt idx="8047">
                  <c:v>5.0354966999999986</c:v>
                </c:pt>
                <c:pt idx="8048">
                  <c:v>5.025908799999999</c:v>
                </c:pt>
                <c:pt idx="8049">
                  <c:v>5.0303602999999999</c:v>
                </c:pt>
                <c:pt idx="8050">
                  <c:v>5.0282080999999987</c:v>
                </c:pt>
                <c:pt idx="8051">
                  <c:v>5.0321442999999997</c:v>
                </c:pt>
                <c:pt idx="8052">
                  <c:v>5.0271656999999985</c:v>
                </c:pt>
                <c:pt idx="8053">
                  <c:v>5.026581199999999</c:v>
                </c:pt>
                <c:pt idx="8054">
                  <c:v>5.0257192999999996</c:v>
                </c:pt>
                <c:pt idx="8055">
                  <c:v>5.0350025999999986</c:v>
                </c:pt>
                <c:pt idx="8056">
                  <c:v>5.0324083999999996</c:v>
                </c:pt>
                <c:pt idx="8057">
                  <c:v>5.0299782999999989</c:v>
                </c:pt>
                <c:pt idx="8058">
                  <c:v>5.0218573999999991</c:v>
                </c:pt>
                <c:pt idx="8059">
                  <c:v>5.0255180999999993</c:v>
                </c:pt>
                <c:pt idx="8060">
                  <c:v>5.0262326999999987</c:v>
                </c:pt>
                <c:pt idx="8061">
                  <c:v>5.0200999999999993</c:v>
                </c:pt>
                <c:pt idx="8062">
                  <c:v>5.0259655999999993</c:v>
                </c:pt>
                <c:pt idx="8063">
                  <c:v>5.0286854999999981</c:v>
                </c:pt>
                <c:pt idx="8064">
                  <c:v>5.0336257999999994</c:v>
                </c:pt>
                <c:pt idx="8065">
                  <c:v>5.0336931999999992</c:v>
                </c:pt>
                <c:pt idx="8066">
                  <c:v>5.0270734999999984</c:v>
                </c:pt>
                <c:pt idx="8067">
                  <c:v>5.0388547999999993</c:v>
                </c:pt>
                <c:pt idx="8068">
                  <c:v>5.026220799999999</c:v>
                </c:pt>
                <c:pt idx="8069">
                  <c:v>5.0305254999999987</c:v>
                </c:pt>
                <c:pt idx="8070">
                  <c:v>5.0312272</c:v>
                </c:pt>
                <c:pt idx="8071">
                  <c:v>5.0262456999999996</c:v>
                </c:pt>
                <c:pt idx="8072">
                  <c:v>5.0243047999999995</c:v>
                </c:pt>
                <c:pt idx="8073">
                  <c:v>5.0203420999999979</c:v>
                </c:pt>
                <c:pt idx="8074">
                  <c:v>5.0322492999999984</c:v>
                </c:pt>
                <c:pt idx="8075">
                  <c:v>5.0395376999999995</c:v>
                </c:pt>
                <c:pt idx="8076">
                  <c:v>5.029171299999998</c:v>
                </c:pt>
                <c:pt idx="8077">
                  <c:v>5.0312804999999994</c:v>
                </c:pt>
                <c:pt idx="8078">
                  <c:v>5.0258563999999986</c:v>
                </c:pt>
                <c:pt idx="8079">
                  <c:v>5.0303502</c:v>
                </c:pt>
                <c:pt idx="8080">
                  <c:v>5.0214880999999991</c:v>
                </c:pt>
                <c:pt idx="8081">
                  <c:v>5.022776799999999</c:v>
                </c:pt>
                <c:pt idx="8082">
                  <c:v>5.0227954999999991</c:v>
                </c:pt>
                <c:pt idx="8083">
                  <c:v>5.0276780999999993</c:v>
                </c:pt>
                <c:pt idx="8084">
                  <c:v>5.0333960999999992</c:v>
                </c:pt>
                <c:pt idx="8085">
                  <c:v>5.0336514999999986</c:v>
                </c:pt>
                <c:pt idx="8086">
                  <c:v>5.0267558000000001</c:v>
                </c:pt>
                <c:pt idx="8087">
                  <c:v>5.0200512999999987</c:v>
                </c:pt>
                <c:pt idx="8088">
                  <c:v>5.025931899999998</c:v>
                </c:pt>
                <c:pt idx="8089">
                  <c:v>5.0225799999999978</c:v>
                </c:pt>
                <c:pt idx="8090">
                  <c:v>5.0221310999999993</c:v>
                </c:pt>
                <c:pt idx="8091">
                  <c:v>5.0260509999999989</c:v>
                </c:pt>
                <c:pt idx="8092">
                  <c:v>5.026986299999999</c:v>
                </c:pt>
                <c:pt idx="8093">
                  <c:v>5.0323375999999982</c:v>
                </c:pt>
                <c:pt idx="8094">
                  <c:v>5.0351957999999986</c:v>
                </c:pt>
                <c:pt idx="8095">
                  <c:v>5.0275998999999985</c:v>
                </c:pt>
                <c:pt idx="8096">
                  <c:v>5.0191183999999982</c:v>
                </c:pt>
                <c:pt idx="8097">
                  <c:v>5.0262418999999987</c:v>
                </c:pt>
                <c:pt idx="8098">
                  <c:v>5.0268109999999986</c:v>
                </c:pt>
                <c:pt idx="8099">
                  <c:v>5.0221932999999988</c:v>
                </c:pt>
                <c:pt idx="8100">
                  <c:v>5.0212699999999995</c:v>
                </c:pt>
                <c:pt idx="8101">
                  <c:v>5.0238531999999996</c:v>
                </c:pt>
                <c:pt idx="8102">
                  <c:v>5.0309207999999987</c:v>
                </c:pt>
                <c:pt idx="8103">
                  <c:v>5.0251513999999986</c:v>
                </c:pt>
                <c:pt idx="8104">
                  <c:v>5.0254681999999988</c:v>
                </c:pt>
                <c:pt idx="8105">
                  <c:v>5.030403699999999</c:v>
                </c:pt>
                <c:pt idx="8106">
                  <c:v>5.0326320999999998</c:v>
                </c:pt>
                <c:pt idx="8107">
                  <c:v>5.0356276999999992</c:v>
                </c:pt>
                <c:pt idx="8108">
                  <c:v>5.0215918999999989</c:v>
                </c:pt>
                <c:pt idx="8109">
                  <c:v>5.0220250999999996</c:v>
                </c:pt>
                <c:pt idx="8110">
                  <c:v>5.0234933999999996</c:v>
                </c:pt>
                <c:pt idx="8111">
                  <c:v>5.0280288999999989</c:v>
                </c:pt>
                <c:pt idx="8112">
                  <c:v>5.0255405999999994</c:v>
                </c:pt>
                <c:pt idx="8113">
                  <c:v>5.0231317999999989</c:v>
                </c:pt>
                <c:pt idx="8114">
                  <c:v>5.0195305999999995</c:v>
                </c:pt>
                <c:pt idx="8115">
                  <c:v>5.0245452999999989</c:v>
                </c:pt>
                <c:pt idx="8116">
                  <c:v>5.0281621999999988</c:v>
                </c:pt>
                <c:pt idx="8117">
                  <c:v>5.0238240999999988</c:v>
                </c:pt>
                <c:pt idx="8118">
                  <c:v>5.0260408999999981</c:v>
                </c:pt>
                <c:pt idx="8119">
                  <c:v>5.0185666999999983</c:v>
                </c:pt>
                <c:pt idx="8120">
                  <c:v>5.0248870999999991</c:v>
                </c:pt>
                <c:pt idx="8121">
                  <c:v>5.030384999999999</c:v>
                </c:pt>
                <c:pt idx="8122">
                  <c:v>5.0224898999999992</c:v>
                </c:pt>
                <c:pt idx="8123">
                  <c:v>5.0249340999999994</c:v>
                </c:pt>
                <c:pt idx="8124">
                  <c:v>5.0261503999999988</c:v>
                </c:pt>
                <c:pt idx="8125">
                  <c:v>5.0360908000000002</c:v>
                </c:pt>
                <c:pt idx="8126">
                  <c:v>5.0302995999999993</c:v>
                </c:pt>
                <c:pt idx="8127">
                  <c:v>5.0309163999999988</c:v>
                </c:pt>
                <c:pt idx="8128">
                  <c:v>5.0346522999999994</c:v>
                </c:pt>
                <c:pt idx="8129">
                  <c:v>5.0234715999999988</c:v>
                </c:pt>
                <c:pt idx="8130">
                  <c:v>5.0283072999999989</c:v>
                </c:pt>
                <c:pt idx="8131">
                  <c:v>5.0289927999999993</c:v>
                </c:pt>
                <c:pt idx="8132">
                  <c:v>5.0255167999999983</c:v>
                </c:pt>
                <c:pt idx="8133">
                  <c:v>5.0347282999999985</c:v>
                </c:pt>
                <c:pt idx="8134">
                  <c:v>5.0285495999999981</c:v>
                </c:pt>
                <c:pt idx="8135">
                  <c:v>5.033528399999998</c:v>
                </c:pt>
                <c:pt idx="8136">
                  <c:v>5.0267296999999997</c:v>
                </c:pt>
                <c:pt idx="8137">
                  <c:v>5.0239368999999989</c:v>
                </c:pt>
                <c:pt idx="8138">
                  <c:v>5.0342874999999987</c:v>
                </c:pt>
                <c:pt idx="8139">
                  <c:v>5.0246671999999997</c:v>
                </c:pt>
                <c:pt idx="8140">
                  <c:v>5.0292037999999994</c:v>
                </c:pt>
                <c:pt idx="8141">
                  <c:v>5.0182833999999996</c:v>
                </c:pt>
                <c:pt idx="8142">
                  <c:v>5.0279272999999982</c:v>
                </c:pt>
                <c:pt idx="8143">
                  <c:v>5.0287865999999992</c:v>
                </c:pt>
                <c:pt idx="8144">
                  <c:v>5.0273689999999984</c:v>
                </c:pt>
                <c:pt idx="8145">
                  <c:v>5.0369483999999982</c:v>
                </c:pt>
                <c:pt idx="8146">
                  <c:v>5.0303088999999979</c:v>
                </c:pt>
                <c:pt idx="8147">
                  <c:v>5.0251905999999984</c:v>
                </c:pt>
                <c:pt idx="8148">
                  <c:v>5.025152499999999</c:v>
                </c:pt>
                <c:pt idx="8149">
                  <c:v>5.0273300999999986</c:v>
                </c:pt>
                <c:pt idx="8150">
                  <c:v>5.0279374999999993</c:v>
                </c:pt>
                <c:pt idx="8151">
                  <c:v>5.0258311999999989</c:v>
                </c:pt>
                <c:pt idx="8152">
                  <c:v>5.0270140999999988</c:v>
                </c:pt>
                <c:pt idx="8153">
                  <c:v>5.0235966999999988</c:v>
                </c:pt>
                <c:pt idx="8154">
                  <c:v>5.0251362999999989</c:v>
                </c:pt>
                <c:pt idx="8155">
                  <c:v>5.0252562999999979</c:v>
                </c:pt>
                <c:pt idx="8156">
                  <c:v>5.0224319999999985</c:v>
                </c:pt>
                <c:pt idx="8157">
                  <c:v>5.0220083999999989</c:v>
                </c:pt>
                <c:pt idx="8158">
                  <c:v>5.0273376999999986</c:v>
                </c:pt>
                <c:pt idx="8159">
                  <c:v>5.0300472999999997</c:v>
                </c:pt>
                <c:pt idx="8160">
                  <c:v>5.0287295999999984</c:v>
                </c:pt>
                <c:pt idx="8161">
                  <c:v>5.0253147999999994</c:v>
                </c:pt>
                <c:pt idx="8162">
                  <c:v>5.0284085999999997</c:v>
                </c:pt>
                <c:pt idx="8163">
                  <c:v>5.0247599999999997</c:v>
                </c:pt>
                <c:pt idx="8164">
                  <c:v>5.0350580999999996</c:v>
                </c:pt>
                <c:pt idx="8165">
                  <c:v>5.0353737999999995</c:v>
                </c:pt>
                <c:pt idx="8166">
                  <c:v>5.027504099999998</c:v>
                </c:pt>
                <c:pt idx="8167">
                  <c:v>5.0311599999999999</c:v>
                </c:pt>
                <c:pt idx="8168">
                  <c:v>5.0143158999999988</c:v>
                </c:pt>
                <c:pt idx="8169">
                  <c:v>5.0230071999999986</c:v>
                </c:pt>
                <c:pt idx="8170">
                  <c:v>5.0375276999999983</c:v>
                </c:pt>
                <c:pt idx="8171">
                  <c:v>5.0290184999999994</c:v>
                </c:pt>
                <c:pt idx="8172">
                  <c:v>5.0382889999999989</c:v>
                </c:pt>
                <c:pt idx="8173">
                  <c:v>5.0293687999999994</c:v>
                </c:pt>
                <c:pt idx="8174">
                  <c:v>5.0299122999999994</c:v>
                </c:pt>
                <c:pt idx="8175">
                  <c:v>5.0280382999999986</c:v>
                </c:pt>
                <c:pt idx="8176">
                  <c:v>5.0267152999999993</c:v>
                </c:pt>
                <c:pt idx="8177">
                  <c:v>5.020996199999999</c:v>
                </c:pt>
                <c:pt idx="8178">
                  <c:v>5.0236730999999999</c:v>
                </c:pt>
                <c:pt idx="8179">
                  <c:v>5.0301478999999993</c:v>
                </c:pt>
                <c:pt idx="8180">
                  <c:v>5.0358103999999999</c:v>
                </c:pt>
                <c:pt idx="8181">
                  <c:v>5.0299229999999993</c:v>
                </c:pt>
                <c:pt idx="8182">
                  <c:v>5.0246838999999994</c:v>
                </c:pt>
                <c:pt idx="8183">
                  <c:v>5.0233624999999984</c:v>
                </c:pt>
                <c:pt idx="8184">
                  <c:v>5.0289863999999991</c:v>
                </c:pt>
                <c:pt idx="8185">
                  <c:v>5.0278141000000005</c:v>
                </c:pt>
                <c:pt idx="8186">
                  <c:v>5.0334742999999991</c:v>
                </c:pt>
                <c:pt idx="8187">
                  <c:v>5.0304845999999985</c:v>
                </c:pt>
                <c:pt idx="8188">
                  <c:v>5.0293972999999994</c:v>
                </c:pt>
                <c:pt idx="8189">
                  <c:v>5.0254604999999994</c:v>
                </c:pt>
                <c:pt idx="8190">
                  <c:v>5.0305873999999982</c:v>
                </c:pt>
                <c:pt idx="8191">
                  <c:v>5.0298936999999988</c:v>
                </c:pt>
                <c:pt idx="8192">
                  <c:v>5.0201317999999988</c:v>
                </c:pt>
                <c:pt idx="8193">
                  <c:v>5.0241913999999985</c:v>
                </c:pt>
                <c:pt idx="8194">
                  <c:v>5.0310396999999991</c:v>
                </c:pt>
                <c:pt idx="8195">
                  <c:v>5.0247971999999983</c:v>
                </c:pt>
                <c:pt idx="8196">
                  <c:v>5.0308828999999982</c:v>
                </c:pt>
                <c:pt idx="8197">
                  <c:v>5.0288401999999985</c:v>
                </c:pt>
                <c:pt idx="8198">
                  <c:v>5.0224723999999981</c:v>
                </c:pt>
                <c:pt idx="8199">
                  <c:v>5.031834299999999</c:v>
                </c:pt>
                <c:pt idx="8200">
                  <c:v>5.0279384999999994</c:v>
                </c:pt>
                <c:pt idx="8201">
                  <c:v>5.0352407999999995</c:v>
                </c:pt>
                <c:pt idx="8202">
                  <c:v>5.0338186999999985</c:v>
                </c:pt>
                <c:pt idx="8203">
                  <c:v>5.0234462999999989</c:v>
                </c:pt>
                <c:pt idx="8204">
                  <c:v>5.0384990999999992</c:v>
                </c:pt>
                <c:pt idx="8205">
                  <c:v>5.0330567999999989</c:v>
                </c:pt>
                <c:pt idx="8206">
                  <c:v>5.0345102999999982</c:v>
                </c:pt>
                <c:pt idx="8207">
                  <c:v>5.0262542999999988</c:v>
                </c:pt>
                <c:pt idx="8208">
                  <c:v>5.0272106999999977</c:v>
                </c:pt>
                <c:pt idx="8209">
                  <c:v>5.0269706999999988</c:v>
                </c:pt>
                <c:pt idx="8210">
                  <c:v>5.0271714999999988</c:v>
                </c:pt>
                <c:pt idx="8211">
                  <c:v>5.033835299999998</c:v>
                </c:pt>
                <c:pt idx="8212">
                  <c:v>5.0305581999999998</c:v>
                </c:pt>
                <c:pt idx="8213">
                  <c:v>5.0305592999999993</c:v>
                </c:pt>
                <c:pt idx="8214">
                  <c:v>5.0326360999999986</c:v>
                </c:pt>
                <c:pt idx="8215">
                  <c:v>5.0253262999999997</c:v>
                </c:pt>
                <c:pt idx="8216">
                  <c:v>5.0314201999999995</c:v>
                </c:pt>
                <c:pt idx="8217">
                  <c:v>5.021034199999999</c:v>
                </c:pt>
                <c:pt idx="8218">
                  <c:v>5.0285980999999982</c:v>
                </c:pt>
                <c:pt idx="8219">
                  <c:v>5.0259051999999986</c:v>
                </c:pt>
                <c:pt idx="8220">
                  <c:v>5.0315989999999999</c:v>
                </c:pt>
                <c:pt idx="8221">
                  <c:v>5.0304361999999987</c:v>
                </c:pt>
                <c:pt idx="8222">
                  <c:v>5.028227499999999</c:v>
                </c:pt>
                <c:pt idx="8223">
                  <c:v>5.0353373999999986</c:v>
                </c:pt>
                <c:pt idx="8224">
                  <c:v>5.0233714999999988</c:v>
                </c:pt>
                <c:pt idx="8225">
                  <c:v>5.0268922999999992</c:v>
                </c:pt>
                <c:pt idx="8226">
                  <c:v>5.0393748999999985</c:v>
                </c:pt>
                <c:pt idx="8227">
                  <c:v>5.0315382999999985</c:v>
                </c:pt>
                <c:pt idx="8228">
                  <c:v>5.0246456999999989</c:v>
                </c:pt>
                <c:pt idx="8229">
                  <c:v>5.0312495999999989</c:v>
                </c:pt>
                <c:pt idx="8230">
                  <c:v>5.0349143000000005</c:v>
                </c:pt>
                <c:pt idx="8231">
                  <c:v>5.0311040999999994</c:v>
                </c:pt>
                <c:pt idx="8232">
                  <c:v>5.0256798999999983</c:v>
                </c:pt>
                <c:pt idx="8233">
                  <c:v>5.0368373999999987</c:v>
                </c:pt>
                <c:pt idx="8234">
                  <c:v>5.0296803999999984</c:v>
                </c:pt>
                <c:pt idx="8235">
                  <c:v>5.0297342999999985</c:v>
                </c:pt>
                <c:pt idx="8236">
                  <c:v>5.0315925999999997</c:v>
                </c:pt>
                <c:pt idx="8237">
                  <c:v>5.0291891999999985</c:v>
                </c:pt>
                <c:pt idx="8238">
                  <c:v>5.0313603999999987</c:v>
                </c:pt>
                <c:pt idx="8239">
                  <c:v>5.0293892999999992</c:v>
                </c:pt>
                <c:pt idx="8240">
                  <c:v>5.0346690999999986</c:v>
                </c:pt>
                <c:pt idx="8241">
                  <c:v>5.0400918999999993</c:v>
                </c:pt>
                <c:pt idx="8242">
                  <c:v>5.0365075999999984</c:v>
                </c:pt>
                <c:pt idx="8243">
                  <c:v>5.0280145999999988</c:v>
                </c:pt>
                <c:pt idx="8244">
                  <c:v>5.0274494999999995</c:v>
                </c:pt>
                <c:pt idx="8245">
                  <c:v>5.0321809999999987</c:v>
                </c:pt>
                <c:pt idx="8246">
                  <c:v>5.0283437999999983</c:v>
                </c:pt>
                <c:pt idx="8247">
                  <c:v>5.0276660999999994</c:v>
                </c:pt>
                <c:pt idx="8248">
                  <c:v>5.0349062</c:v>
                </c:pt>
                <c:pt idx="8249">
                  <c:v>5.0343925999999994</c:v>
                </c:pt>
                <c:pt idx="8250">
                  <c:v>5.0341859999999992</c:v>
                </c:pt>
                <c:pt idx="8251">
                  <c:v>5.0288564999999998</c:v>
                </c:pt>
                <c:pt idx="8252">
                  <c:v>5.0278156999999979</c:v>
                </c:pt>
                <c:pt idx="8253">
                  <c:v>5.028540099999999</c:v>
                </c:pt>
                <c:pt idx="8254">
                  <c:v>5.0283106999999987</c:v>
                </c:pt>
                <c:pt idx="8255">
                  <c:v>5.0331497999999986</c:v>
                </c:pt>
                <c:pt idx="8256">
                  <c:v>5.0360598999999988</c:v>
                </c:pt>
                <c:pt idx="8257">
                  <c:v>5.0322818999999983</c:v>
                </c:pt>
                <c:pt idx="8258">
                  <c:v>5.026723699999998</c:v>
                </c:pt>
                <c:pt idx="8259">
                  <c:v>5.0271027999999989</c:v>
                </c:pt>
                <c:pt idx="8260">
                  <c:v>5.0304116999999984</c:v>
                </c:pt>
                <c:pt idx="8261">
                  <c:v>5.032368299999999</c:v>
                </c:pt>
                <c:pt idx="8262">
                  <c:v>5.0360832999999987</c:v>
                </c:pt>
                <c:pt idx="8263">
                  <c:v>5.0386419999999985</c:v>
                </c:pt>
                <c:pt idx="8264">
                  <c:v>5.0350623999999984</c:v>
                </c:pt>
                <c:pt idx="8265">
                  <c:v>5.0394596999999983</c:v>
                </c:pt>
                <c:pt idx="8266">
                  <c:v>5.0335985999999995</c:v>
                </c:pt>
                <c:pt idx="8267">
                  <c:v>5.0369552999999989</c:v>
                </c:pt>
                <c:pt idx="8268">
                  <c:v>5.0264169999999986</c:v>
                </c:pt>
                <c:pt idx="8269">
                  <c:v>5.0264396999999983</c:v>
                </c:pt>
                <c:pt idx="8270">
                  <c:v>5.0270833999999986</c:v>
                </c:pt>
                <c:pt idx="8271">
                  <c:v>5.0304137999999989</c:v>
                </c:pt>
                <c:pt idx="8272">
                  <c:v>5.0365949999999993</c:v>
                </c:pt>
                <c:pt idx="8273">
                  <c:v>5.031726299999999</c:v>
                </c:pt>
                <c:pt idx="8274">
                  <c:v>5.0300562999999991</c:v>
                </c:pt>
                <c:pt idx="8275">
                  <c:v>5.0360569999999987</c:v>
                </c:pt>
                <c:pt idx="8276">
                  <c:v>5.0326084999999985</c:v>
                </c:pt>
                <c:pt idx="8277">
                  <c:v>5.0326582999999987</c:v>
                </c:pt>
                <c:pt idx="8278">
                  <c:v>5.0322070999999982</c:v>
                </c:pt>
                <c:pt idx="8279">
                  <c:v>5.0283198999999996</c:v>
                </c:pt>
                <c:pt idx="8280">
                  <c:v>5.0270423999999991</c:v>
                </c:pt>
                <c:pt idx="8281">
                  <c:v>5.0341203999999991</c:v>
                </c:pt>
                <c:pt idx="8282">
                  <c:v>5.032955799999999</c:v>
                </c:pt>
                <c:pt idx="8283">
                  <c:v>5.0376890999999979</c:v>
                </c:pt>
                <c:pt idx="8284">
                  <c:v>5.0279766999999991</c:v>
                </c:pt>
                <c:pt idx="8285">
                  <c:v>5.0306209999999991</c:v>
                </c:pt>
                <c:pt idx="8286">
                  <c:v>5.0333337999999985</c:v>
                </c:pt>
                <c:pt idx="8287">
                  <c:v>5.0378087999999979</c:v>
                </c:pt>
                <c:pt idx="8288">
                  <c:v>5.0306221999999998</c:v>
                </c:pt>
                <c:pt idx="8289">
                  <c:v>5.0201073999999997</c:v>
                </c:pt>
                <c:pt idx="8290">
                  <c:v>5.0250813999999986</c:v>
                </c:pt>
                <c:pt idx="8291">
                  <c:v>5.0233427999999982</c:v>
                </c:pt>
                <c:pt idx="8292">
                  <c:v>5.028723499999999</c:v>
                </c:pt>
                <c:pt idx="8293">
                  <c:v>5.0264851999999998</c:v>
                </c:pt>
                <c:pt idx="8294">
                  <c:v>5.0233996999999988</c:v>
                </c:pt>
                <c:pt idx="8295">
                  <c:v>5.0260196999999991</c:v>
                </c:pt>
                <c:pt idx="8296">
                  <c:v>5.0369420999999992</c:v>
                </c:pt>
                <c:pt idx="8297">
                  <c:v>5.0295749000000001</c:v>
                </c:pt>
                <c:pt idx="8298">
                  <c:v>5.0218647999999986</c:v>
                </c:pt>
                <c:pt idx="8299">
                  <c:v>5.0280004999999992</c:v>
                </c:pt>
                <c:pt idx="8300">
                  <c:v>5.0288170999999986</c:v>
                </c:pt>
                <c:pt idx="8301">
                  <c:v>5.0329318999999986</c:v>
                </c:pt>
                <c:pt idx="8302">
                  <c:v>5.0247548999999978</c:v>
                </c:pt>
                <c:pt idx="8303">
                  <c:v>5.0239269999999996</c:v>
                </c:pt>
                <c:pt idx="8304">
                  <c:v>5.0315792999999989</c:v>
                </c:pt>
                <c:pt idx="8305">
                  <c:v>5.0308337999999981</c:v>
                </c:pt>
                <c:pt idx="8306">
                  <c:v>5.0225054999999985</c:v>
                </c:pt>
                <c:pt idx="8307">
                  <c:v>5.0285491999999987</c:v>
                </c:pt>
                <c:pt idx="8308">
                  <c:v>5.0309922999999976</c:v>
                </c:pt>
                <c:pt idx="8309">
                  <c:v>5.0339634999999987</c:v>
                </c:pt>
                <c:pt idx="8310">
                  <c:v>5.0291363000000002</c:v>
                </c:pt>
                <c:pt idx="8311">
                  <c:v>5.0268779999999991</c:v>
                </c:pt>
                <c:pt idx="8312">
                  <c:v>5.0341476999999983</c:v>
                </c:pt>
                <c:pt idx="8313">
                  <c:v>5.029297699999999</c:v>
                </c:pt>
                <c:pt idx="8314">
                  <c:v>5.0342528999999985</c:v>
                </c:pt>
                <c:pt idx="8315">
                  <c:v>5.0366521999999989</c:v>
                </c:pt>
                <c:pt idx="8316">
                  <c:v>5.0311423999999985</c:v>
                </c:pt>
                <c:pt idx="8317">
                  <c:v>5.0340824999999993</c:v>
                </c:pt>
                <c:pt idx="8318">
                  <c:v>5.0341942999999993</c:v>
                </c:pt>
                <c:pt idx="8319">
                  <c:v>5.0376759999999994</c:v>
                </c:pt>
                <c:pt idx="8320">
                  <c:v>5.0378742999999986</c:v>
                </c:pt>
                <c:pt idx="8321">
                  <c:v>5.0355131999999996</c:v>
                </c:pt>
                <c:pt idx="8322">
                  <c:v>5.0262214999999983</c:v>
                </c:pt>
                <c:pt idx="8323">
                  <c:v>5.0312411999999984</c:v>
                </c:pt>
                <c:pt idx="8324">
                  <c:v>5.0344327999999985</c:v>
                </c:pt>
                <c:pt idx="8325">
                  <c:v>5.0329188999999985</c:v>
                </c:pt>
                <c:pt idx="8326">
                  <c:v>5.0329660999999986</c:v>
                </c:pt>
                <c:pt idx="8327">
                  <c:v>5.0263286999999988</c:v>
                </c:pt>
                <c:pt idx="8328">
                  <c:v>5.0329392999999989</c:v>
                </c:pt>
                <c:pt idx="8329">
                  <c:v>5.0373207999999989</c:v>
                </c:pt>
                <c:pt idx="8330">
                  <c:v>5.0286164999999992</c:v>
                </c:pt>
                <c:pt idx="8331">
                  <c:v>5.0329758999999994</c:v>
                </c:pt>
                <c:pt idx="8332">
                  <c:v>5.033961399999999</c:v>
                </c:pt>
                <c:pt idx="8333">
                  <c:v>5.0360832999999987</c:v>
                </c:pt>
                <c:pt idx="8334">
                  <c:v>5.0202225999999985</c:v>
                </c:pt>
                <c:pt idx="8335">
                  <c:v>5.0368402999999988</c:v>
                </c:pt>
                <c:pt idx="8336">
                  <c:v>5.0310054999999991</c:v>
                </c:pt>
                <c:pt idx="8337">
                  <c:v>5.0278964999999989</c:v>
                </c:pt>
                <c:pt idx="8338">
                  <c:v>5.0369079999999986</c:v>
                </c:pt>
                <c:pt idx="8339">
                  <c:v>5.0307821999999991</c:v>
                </c:pt>
                <c:pt idx="8340">
                  <c:v>5.032372099999999</c:v>
                </c:pt>
                <c:pt idx="8341">
                  <c:v>5.0353271999999993</c:v>
                </c:pt>
                <c:pt idx="8342">
                  <c:v>5.0341030999999985</c:v>
                </c:pt>
                <c:pt idx="8343">
                  <c:v>5.0259609999999988</c:v>
                </c:pt>
                <c:pt idx="8344">
                  <c:v>5.0232743999999983</c:v>
                </c:pt>
                <c:pt idx="8345">
                  <c:v>5.0250828999999975</c:v>
                </c:pt>
                <c:pt idx="8346">
                  <c:v>5.0302851999999998</c:v>
                </c:pt>
                <c:pt idx="8347">
                  <c:v>5.0304447999999979</c:v>
                </c:pt>
                <c:pt idx="8348">
                  <c:v>5.0355717999999996</c:v>
                </c:pt>
                <c:pt idx="8349">
                  <c:v>5.0309841999999989</c:v>
                </c:pt>
                <c:pt idx="8350">
                  <c:v>5.0301503999999992</c:v>
                </c:pt>
                <c:pt idx="8351">
                  <c:v>5.0294708999999997</c:v>
                </c:pt>
                <c:pt idx="8352">
                  <c:v>5.030703299999999</c:v>
                </c:pt>
                <c:pt idx="8353">
                  <c:v>5.0280103999999994</c:v>
                </c:pt>
                <c:pt idx="8354">
                  <c:v>5.030252599999999</c:v>
                </c:pt>
                <c:pt idx="8355">
                  <c:v>5.0382850999999995</c:v>
                </c:pt>
                <c:pt idx="8356">
                  <c:v>5.0316455999999983</c:v>
                </c:pt>
                <c:pt idx="8357">
                  <c:v>5.0241855999999991</c:v>
                </c:pt>
                <c:pt idx="8358">
                  <c:v>5.0301823999999993</c:v>
                </c:pt>
                <c:pt idx="8359">
                  <c:v>5.0362801999999984</c:v>
                </c:pt>
                <c:pt idx="8360">
                  <c:v>5.0255322999999992</c:v>
                </c:pt>
                <c:pt idx="8361">
                  <c:v>5.0248324999999987</c:v>
                </c:pt>
                <c:pt idx="8362">
                  <c:v>5.0354537999999991</c:v>
                </c:pt>
                <c:pt idx="8363">
                  <c:v>5.0213919999999987</c:v>
                </c:pt>
                <c:pt idx="8364">
                  <c:v>5.0378748999999985</c:v>
                </c:pt>
                <c:pt idx="8365">
                  <c:v>5.0282190999999985</c:v>
                </c:pt>
                <c:pt idx="8366">
                  <c:v>5.0296420999999993</c:v>
                </c:pt>
                <c:pt idx="8367">
                  <c:v>5.0325470999999986</c:v>
                </c:pt>
                <c:pt idx="8368">
                  <c:v>5.0309937999999992</c:v>
                </c:pt>
                <c:pt idx="8369">
                  <c:v>5.0313564</c:v>
                </c:pt>
                <c:pt idx="8370">
                  <c:v>5.0299201999999994</c:v>
                </c:pt>
                <c:pt idx="8371">
                  <c:v>5.028068199999999</c:v>
                </c:pt>
                <c:pt idx="8372">
                  <c:v>5.0334021999999976</c:v>
                </c:pt>
                <c:pt idx="8373">
                  <c:v>5.0221737999999982</c:v>
                </c:pt>
                <c:pt idx="8374">
                  <c:v>5.0347833999999985</c:v>
                </c:pt>
                <c:pt idx="8375">
                  <c:v>5.0351696999999973</c:v>
                </c:pt>
                <c:pt idx="8376">
                  <c:v>5.0289049999999982</c:v>
                </c:pt>
                <c:pt idx="8377">
                  <c:v>5.0312507999999987</c:v>
                </c:pt>
                <c:pt idx="8378">
                  <c:v>5.0359264999999986</c:v>
                </c:pt>
                <c:pt idx="8379">
                  <c:v>5.0350235999999979</c:v>
                </c:pt>
                <c:pt idx="8380">
                  <c:v>5.0329202999999998</c:v>
                </c:pt>
                <c:pt idx="8381">
                  <c:v>5.0290024999999989</c:v>
                </c:pt>
                <c:pt idx="8382">
                  <c:v>5.0347518999999998</c:v>
                </c:pt>
                <c:pt idx="8383">
                  <c:v>5.0349977999999993</c:v>
                </c:pt>
                <c:pt idx="8384">
                  <c:v>5.0331081999999991</c:v>
                </c:pt>
                <c:pt idx="8385">
                  <c:v>5.027871199999999</c:v>
                </c:pt>
                <c:pt idx="8386">
                  <c:v>5.0251050999999993</c:v>
                </c:pt>
                <c:pt idx="8387">
                  <c:v>5.0350151999999992</c:v>
                </c:pt>
                <c:pt idx="8388">
                  <c:v>5.0389929999999996</c:v>
                </c:pt>
                <c:pt idx="8389">
                  <c:v>5.0271418999999984</c:v>
                </c:pt>
                <c:pt idx="8390">
                  <c:v>5.0344735999999992</c:v>
                </c:pt>
                <c:pt idx="8391">
                  <c:v>5.0264518000000002</c:v>
                </c:pt>
                <c:pt idx="8392">
                  <c:v>5.0433163999999993</c:v>
                </c:pt>
                <c:pt idx="8393">
                  <c:v>5.0332993999999989</c:v>
                </c:pt>
                <c:pt idx="8394">
                  <c:v>5.0313173999999989</c:v>
                </c:pt>
                <c:pt idx="8395">
                  <c:v>5.0309973999999986</c:v>
                </c:pt>
                <c:pt idx="8396">
                  <c:v>5.0342500999999986</c:v>
                </c:pt>
                <c:pt idx="8397">
                  <c:v>5.0359890999999983</c:v>
                </c:pt>
                <c:pt idx="8398">
                  <c:v>5.0337850999999993</c:v>
                </c:pt>
                <c:pt idx="8399">
                  <c:v>5.033628199999999</c:v>
                </c:pt>
                <c:pt idx="8400">
                  <c:v>5.0325768999999987</c:v>
                </c:pt>
                <c:pt idx="8401">
                  <c:v>5.0342110999999985</c:v>
                </c:pt>
                <c:pt idx="8402">
                  <c:v>5.0255400999999988</c:v>
                </c:pt>
                <c:pt idx="8403">
                  <c:v>5.0307926999999992</c:v>
                </c:pt>
                <c:pt idx="8404">
                  <c:v>5.0373912999999995</c:v>
                </c:pt>
                <c:pt idx="8405">
                  <c:v>5.0300822999999983</c:v>
                </c:pt>
                <c:pt idx="8406">
                  <c:v>5.0338264999999991</c:v>
                </c:pt>
                <c:pt idx="8407">
                  <c:v>5.0286396999999985</c:v>
                </c:pt>
                <c:pt idx="8408">
                  <c:v>5.0305177999999993</c:v>
                </c:pt>
                <c:pt idx="8409">
                  <c:v>5.0345971999999986</c:v>
                </c:pt>
                <c:pt idx="8410">
                  <c:v>5.0367040999999988</c:v>
                </c:pt>
                <c:pt idx="8411">
                  <c:v>5.0348314999999992</c:v>
                </c:pt>
                <c:pt idx="8412">
                  <c:v>5.0291852999999982</c:v>
                </c:pt>
                <c:pt idx="8413">
                  <c:v>5.0395087999999992</c:v>
                </c:pt>
                <c:pt idx="8414">
                  <c:v>5.0299371999999991</c:v>
                </c:pt>
                <c:pt idx="8415">
                  <c:v>5.0271396999999993</c:v>
                </c:pt>
                <c:pt idx="8416">
                  <c:v>5.0269775999999995</c:v>
                </c:pt>
                <c:pt idx="8417">
                  <c:v>5.0338351999999986</c:v>
                </c:pt>
                <c:pt idx="8418">
                  <c:v>5.0339465999999993</c:v>
                </c:pt>
                <c:pt idx="8419">
                  <c:v>5.0363223999999986</c:v>
                </c:pt>
                <c:pt idx="8420">
                  <c:v>5.0293763999999985</c:v>
                </c:pt>
                <c:pt idx="8421">
                  <c:v>5.0362361999999985</c:v>
                </c:pt>
                <c:pt idx="8422">
                  <c:v>5.023814299999998</c:v>
                </c:pt>
                <c:pt idx="8423">
                  <c:v>5.0302450999999992</c:v>
                </c:pt>
                <c:pt idx="8424">
                  <c:v>5.0272763999999981</c:v>
                </c:pt>
                <c:pt idx="8425">
                  <c:v>5.0316845999999993</c:v>
                </c:pt>
                <c:pt idx="8426">
                  <c:v>5.0284121999999982</c:v>
                </c:pt>
                <c:pt idx="8427">
                  <c:v>5.0273313999999987</c:v>
                </c:pt>
                <c:pt idx="8428">
                  <c:v>5.0384861999999986</c:v>
                </c:pt>
                <c:pt idx="8429">
                  <c:v>5.0274665000000001</c:v>
                </c:pt>
                <c:pt idx="8430">
                  <c:v>5.0293418999999995</c:v>
                </c:pt>
                <c:pt idx="8431">
                  <c:v>5.0255703999999985</c:v>
                </c:pt>
                <c:pt idx="8432">
                  <c:v>5.0307611999999997</c:v>
                </c:pt>
                <c:pt idx="8433">
                  <c:v>5.0231598999999996</c:v>
                </c:pt>
                <c:pt idx="8434">
                  <c:v>5.0236019999999986</c:v>
                </c:pt>
                <c:pt idx="8435">
                  <c:v>5.0334731999999995</c:v>
                </c:pt>
                <c:pt idx="8436">
                  <c:v>5.0282248999999997</c:v>
                </c:pt>
                <c:pt idx="8437">
                  <c:v>5.0286484999999983</c:v>
                </c:pt>
                <c:pt idx="8438">
                  <c:v>5.0322630999999989</c:v>
                </c:pt>
                <c:pt idx="8439">
                  <c:v>5.0292084999999984</c:v>
                </c:pt>
                <c:pt idx="8440">
                  <c:v>5.0275729999999994</c:v>
                </c:pt>
                <c:pt idx="8441">
                  <c:v>5.0246970999999991</c:v>
                </c:pt>
                <c:pt idx="8442">
                  <c:v>5.0349661999999995</c:v>
                </c:pt>
                <c:pt idx="8443">
                  <c:v>5.0268959999999989</c:v>
                </c:pt>
                <c:pt idx="8444">
                  <c:v>5.0330575</c:v>
                </c:pt>
                <c:pt idx="8445">
                  <c:v>5.0244049999999989</c:v>
                </c:pt>
                <c:pt idx="8446">
                  <c:v>5.0356896999999989</c:v>
                </c:pt>
                <c:pt idx="8447">
                  <c:v>5.0356223999999994</c:v>
                </c:pt>
                <c:pt idx="8448">
                  <c:v>5.026867799999998</c:v>
                </c:pt>
                <c:pt idx="8449">
                  <c:v>5.0259819999999991</c:v>
                </c:pt>
                <c:pt idx="8450">
                  <c:v>5.0286880999999992</c:v>
                </c:pt>
                <c:pt idx="8451">
                  <c:v>5.033016599999999</c:v>
                </c:pt>
                <c:pt idx="8452">
                  <c:v>5.0291667999999987</c:v>
                </c:pt>
                <c:pt idx="8453">
                  <c:v>5.0303344999999986</c:v>
                </c:pt>
                <c:pt idx="8454">
                  <c:v>5.0362976999999987</c:v>
                </c:pt>
                <c:pt idx="8455">
                  <c:v>5.0358647999999988</c:v>
                </c:pt>
                <c:pt idx="8456">
                  <c:v>5.0298742999999995</c:v>
                </c:pt>
                <c:pt idx="8457">
                  <c:v>5.0325181999999984</c:v>
                </c:pt>
                <c:pt idx="8458">
                  <c:v>5.0355820999999992</c:v>
                </c:pt>
                <c:pt idx="8459">
                  <c:v>5.0346436999999993</c:v>
                </c:pt>
                <c:pt idx="8460">
                  <c:v>5.0371391999999986</c:v>
                </c:pt>
                <c:pt idx="8461">
                  <c:v>5.0274838999999991</c:v>
                </c:pt>
                <c:pt idx="8462">
                  <c:v>5.0315594999999993</c:v>
                </c:pt>
                <c:pt idx="8463">
                  <c:v>5.0299519999999989</c:v>
                </c:pt>
                <c:pt idx="8464">
                  <c:v>5.0430778999999992</c:v>
                </c:pt>
                <c:pt idx="8465">
                  <c:v>5.0350533999999989</c:v>
                </c:pt>
                <c:pt idx="8466">
                  <c:v>5.0285913999999998</c:v>
                </c:pt>
                <c:pt idx="8467">
                  <c:v>5.038080899999998</c:v>
                </c:pt>
                <c:pt idx="8468">
                  <c:v>5.0351913999999987</c:v>
                </c:pt>
                <c:pt idx="8469">
                  <c:v>5.0287593999999984</c:v>
                </c:pt>
                <c:pt idx="8470">
                  <c:v>5.0314244999999982</c:v>
                </c:pt>
                <c:pt idx="8471">
                  <c:v>5.0304899999999995</c:v>
                </c:pt>
                <c:pt idx="8472">
                  <c:v>5.0328485999999986</c:v>
                </c:pt>
                <c:pt idx="8473">
                  <c:v>5.0332542999999994</c:v>
                </c:pt>
                <c:pt idx="8474">
                  <c:v>5.0351633999999992</c:v>
                </c:pt>
                <c:pt idx="8475">
                  <c:v>5.0411664999999992</c:v>
                </c:pt>
                <c:pt idx="8476">
                  <c:v>5.0339826999999993</c:v>
                </c:pt>
                <c:pt idx="8477">
                  <c:v>5.0292800999999994</c:v>
                </c:pt>
                <c:pt idx="8478">
                  <c:v>5.028644599999998</c:v>
                </c:pt>
                <c:pt idx="8479">
                  <c:v>5.0323865999999988</c:v>
                </c:pt>
                <c:pt idx="8480">
                  <c:v>5.0317322999999989</c:v>
                </c:pt>
                <c:pt idx="8481">
                  <c:v>5.0370498999999986</c:v>
                </c:pt>
                <c:pt idx="8482">
                  <c:v>5.0248836999999993</c:v>
                </c:pt>
                <c:pt idx="8483">
                  <c:v>5.0309786999999986</c:v>
                </c:pt>
                <c:pt idx="8484">
                  <c:v>5.0281679999999982</c:v>
                </c:pt>
                <c:pt idx="8485">
                  <c:v>5.0262616999999992</c:v>
                </c:pt>
                <c:pt idx="8486">
                  <c:v>5.0286180999999983</c:v>
                </c:pt>
                <c:pt idx="8487">
                  <c:v>5.0268704</c:v>
                </c:pt>
                <c:pt idx="8488">
                  <c:v>5.0307981999999996</c:v>
                </c:pt>
                <c:pt idx="8489">
                  <c:v>5.024610599999999</c:v>
                </c:pt>
                <c:pt idx="8490">
                  <c:v>5.0265395999999987</c:v>
                </c:pt>
                <c:pt idx="8491">
                  <c:v>5.0263668999999993</c:v>
                </c:pt>
                <c:pt idx="8492">
                  <c:v>5.0248886999999982</c:v>
                </c:pt>
                <c:pt idx="8493">
                  <c:v>5.0379770999999991</c:v>
                </c:pt>
                <c:pt idx="8494">
                  <c:v>5.0257616999999994</c:v>
                </c:pt>
                <c:pt idx="8495">
                  <c:v>5.0214104999999991</c:v>
                </c:pt>
                <c:pt idx="8496">
                  <c:v>5.026693299999998</c:v>
                </c:pt>
                <c:pt idx="8497">
                  <c:v>5.0250668999999988</c:v>
                </c:pt>
                <c:pt idx="8498">
                  <c:v>5.0341350999999994</c:v>
                </c:pt>
                <c:pt idx="8499">
                  <c:v>5.0232344999999983</c:v>
                </c:pt>
                <c:pt idx="8500">
                  <c:v>5.0273401999999985</c:v>
                </c:pt>
                <c:pt idx="8501">
                  <c:v>5.0262556999999974</c:v>
                </c:pt>
                <c:pt idx="8502">
                  <c:v>5.0278740999999991</c:v>
                </c:pt>
                <c:pt idx="8503">
                  <c:v>5.0312910999999998</c:v>
                </c:pt>
                <c:pt idx="8504">
                  <c:v>5.0280773999999981</c:v>
                </c:pt>
                <c:pt idx="8505">
                  <c:v>5.0210281999999991</c:v>
                </c:pt>
                <c:pt idx="8506">
                  <c:v>5.0285694999999997</c:v>
                </c:pt>
                <c:pt idx="8507">
                  <c:v>5.032297999999999</c:v>
                </c:pt>
                <c:pt idx="8508">
                  <c:v>5.0271255999999989</c:v>
                </c:pt>
                <c:pt idx="8509">
                  <c:v>5.0272606999999994</c:v>
                </c:pt>
                <c:pt idx="8510">
                  <c:v>5.025957599999999</c:v>
                </c:pt>
                <c:pt idx="8511">
                  <c:v>5.0319700999999988</c:v>
                </c:pt>
                <c:pt idx="8512">
                  <c:v>5.0312845999999984</c:v>
                </c:pt>
                <c:pt idx="8513">
                  <c:v>5.0300184999999988</c:v>
                </c:pt>
                <c:pt idx="8514">
                  <c:v>5.0214518999999989</c:v>
                </c:pt>
                <c:pt idx="8515">
                  <c:v>5.0306412999999992</c:v>
                </c:pt>
                <c:pt idx="8516">
                  <c:v>5.0291431999999991</c:v>
                </c:pt>
                <c:pt idx="8517">
                  <c:v>5.0357477999999984</c:v>
                </c:pt>
                <c:pt idx="8518">
                  <c:v>5.0259109999999998</c:v>
                </c:pt>
                <c:pt idx="8519">
                  <c:v>5.0243247999999987</c:v>
                </c:pt>
                <c:pt idx="8520">
                  <c:v>5.0261230999999986</c:v>
                </c:pt>
                <c:pt idx="8521">
                  <c:v>5.0307542999999999</c:v>
                </c:pt>
                <c:pt idx="8522">
                  <c:v>5.0388691999999988</c:v>
                </c:pt>
                <c:pt idx="8523">
                  <c:v>5.0394085999999989</c:v>
                </c:pt>
                <c:pt idx="8524">
                  <c:v>5.0290932999999995</c:v>
                </c:pt>
                <c:pt idx="8525">
                  <c:v>5.0253340999999994</c:v>
                </c:pt>
                <c:pt idx="8526">
                  <c:v>5.0320667999999991</c:v>
                </c:pt>
                <c:pt idx="8527">
                  <c:v>5.0385323</c:v>
                </c:pt>
                <c:pt idx="8528">
                  <c:v>5.030144599999999</c:v>
                </c:pt>
                <c:pt idx="8529">
                  <c:v>5.0365296999999991</c:v>
                </c:pt>
                <c:pt idx="8530">
                  <c:v>5.0387612999999982</c:v>
                </c:pt>
                <c:pt idx="8531">
                  <c:v>5.0304713999999988</c:v>
                </c:pt>
                <c:pt idx="8532">
                  <c:v>5.033869199999998</c:v>
                </c:pt>
                <c:pt idx="8533">
                  <c:v>5.0400016999999995</c:v>
                </c:pt>
                <c:pt idx="8534">
                  <c:v>5.042353799999999</c:v>
                </c:pt>
                <c:pt idx="8535">
                  <c:v>5.0395389999999995</c:v>
                </c:pt>
                <c:pt idx="8536">
                  <c:v>5.0318250999999989</c:v>
                </c:pt>
                <c:pt idx="8537">
                  <c:v>5.0342095999999987</c:v>
                </c:pt>
                <c:pt idx="8538">
                  <c:v>5.0330298999999989</c:v>
                </c:pt>
                <c:pt idx="8539">
                  <c:v>5.0366938000000001</c:v>
                </c:pt>
                <c:pt idx="8540">
                  <c:v>5.0291451999999985</c:v>
                </c:pt>
                <c:pt idx="8541">
                  <c:v>5.028502099999999</c:v>
                </c:pt>
                <c:pt idx="8542">
                  <c:v>5.031283199999999</c:v>
                </c:pt>
                <c:pt idx="8543">
                  <c:v>5.0344387999999993</c:v>
                </c:pt>
                <c:pt idx="8544">
                  <c:v>5.0302320999999992</c:v>
                </c:pt>
                <c:pt idx="8545">
                  <c:v>5.0249167999999989</c:v>
                </c:pt>
                <c:pt idx="8546">
                  <c:v>5.0341539999999982</c:v>
                </c:pt>
                <c:pt idx="8547">
                  <c:v>5.0305437999999985</c:v>
                </c:pt>
                <c:pt idx="8548">
                  <c:v>5.026481399999998</c:v>
                </c:pt>
                <c:pt idx="8549">
                  <c:v>5.030407799999999</c:v>
                </c:pt>
                <c:pt idx="8550">
                  <c:v>5.0297532999999994</c:v>
                </c:pt>
                <c:pt idx="8551">
                  <c:v>5.0276375999999985</c:v>
                </c:pt>
                <c:pt idx="8552">
                  <c:v>5.0353189999999994</c:v>
                </c:pt>
                <c:pt idx="8553">
                  <c:v>5.0308994999999994</c:v>
                </c:pt>
                <c:pt idx="8554">
                  <c:v>5.0320318999999989</c:v>
                </c:pt>
                <c:pt idx="8555">
                  <c:v>5.0253667999999987</c:v>
                </c:pt>
                <c:pt idx="8556">
                  <c:v>5.0308655999999985</c:v>
                </c:pt>
                <c:pt idx="8557">
                  <c:v>5.0292005999999994</c:v>
                </c:pt>
                <c:pt idx="8558">
                  <c:v>5.0285107999999994</c:v>
                </c:pt>
                <c:pt idx="8559">
                  <c:v>5.0396495999999988</c:v>
                </c:pt>
                <c:pt idx="8560">
                  <c:v>5.0245399999999991</c:v>
                </c:pt>
                <c:pt idx="8561">
                  <c:v>5.0281521999999983</c:v>
                </c:pt>
                <c:pt idx="8562">
                  <c:v>5.0278555999999988</c:v>
                </c:pt>
                <c:pt idx="8563">
                  <c:v>5.0266070999999988</c:v>
                </c:pt>
                <c:pt idx="8564">
                  <c:v>5.0289841999999982</c:v>
                </c:pt>
                <c:pt idx="8565">
                  <c:v>5.0377223999999989</c:v>
                </c:pt>
                <c:pt idx="8566">
                  <c:v>5.0279134999999995</c:v>
                </c:pt>
                <c:pt idx="8567">
                  <c:v>5.0310871999999991</c:v>
                </c:pt>
                <c:pt idx="8568">
                  <c:v>5.0330774999999983</c:v>
                </c:pt>
                <c:pt idx="8569">
                  <c:v>5.0324293999999998</c:v>
                </c:pt>
                <c:pt idx="8570">
                  <c:v>5.0228944999999978</c:v>
                </c:pt>
                <c:pt idx="8571">
                  <c:v>5.0266446999999985</c:v>
                </c:pt>
                <c:pt idx="8572">
                  <c:v>5.0312636999999985</c:v>
                </c:pt>
                <c:pt idx="8573">
                  <c:v>5.0304732999999997</c:v>
                </c:pt>
                <c:pt idx="8574">
                  <c:v>5.0260619999999996</c:v>
                </c:pt>
                <c:pt idx="8575">
                  <c:v>5.0334860999999984</c:v>
                </c:pt>
                <c:pt idx="8576">
                  <c:v>5.0301078999999982</c:v>
                </c:pt>
                <c:pt idx="8577">
                  <c:v>5.0323980999999982</c:v>
                </c:pt>
                <c:pt idx="8578">
                  <c:v>5.0335803999999982</c:v>
                </c:pt>
                <c:pt idx="8579">
                  <c:v>5.0310614999999999</c:v>
                </c:pt>
                <c:pt idx="8580">
                  <c:v>5.0292018999999986</c:v>
                </c:pt>
                <c:pt idx="8581">
                  <c:v>5.0285269999999995</c:v>
                </c:pt>
                <c:pt idx="8582">
                  <c:v>5.0278714999999981</c:v>
                </c:pt>
                <c:pt idx="8583">
                  <c:v>5.0343102999999987</c:v>
                </c:pt>
                <c:pt idx="8584">
                  <c:v>5.0427468999999983</c:v>
                </c:pt>
                <c:pt idx="8585">
                  <c:v>5.0363227999999998</c:v>
                </c:pt>
                <c:pt idx="8586">
                  <c:v>5.0349602999999989</c:v>
                </c:pt>
                <c:pt idx="8587">
                  <c:v>5.0284785999999997</c:v>
                </c:pt>
                <c:pt idx="8588">
                  <c:v>5.0282630999999993</c:v>
                </c:pt>
                <c:pt idx="8589">
                  <c:v>5.0374881999999994</c:v>
                </c:pt>
                <c:pt idx="8590">
                  <c:v>5.0429821999999982</c:v>
                </c:pt>
                <c:pt idx="8591">
                  <c:v>5.0325428999999993</c:v>
                </c:pt>
                <c:pt idx="8592">
                  <c:v>5.0309286999999978</c:v>
                </c:pt>
                <c:pt idx="8593">
                  <c:v>5.0318556999999986</c:v>
                </c:pt>
                <c:pt idx="8594">
                  <c:v>5.0301774999999989</c:v>
                </c:pt>
                <c:pt idx="8595">
                  <c:v>5.0342934999999986</c:v>
                </c:pt>
                <c:pt idx="8596">
                  <c:v>5.0296831999999991</c:v>
                </c:pt>
                <c:pt idx="8597">
                  <c:v>5.0308842999999985</c:v>
                </c:pt>
                <c:pt idx="8598">
                  <c:v>5.0309882999999997</c:v>
                </c:pt>
                <c:pt idx="8599">
                  <c:v>5.0275148999999999</c:v>
                </c:pt>
                <c:pt idx="8600">
                  <c:v>5.0306376999999989</c:v>
                </c:pt>
                <c:pt idx="8601">
                  <c:v>5.031089699999999</c:v>
                </c:pt>
                <c:pt idx="8602">
                  <c:v>5.0309377999999993</c:v>
                </c:pt>
                <c:pt idx="8603">
                  <c:v>5.0233226999999987</c:v>
                </c:pt>
                <c:pt idx="8604">
                  <c:v>5.0284565999999993</c:v>
                </c:pt>
                <c:pt idx="8605">
                  <c:v>5.0304359999999981</c:v>
                </c:pt>
                <c:pt idx="8606">
                  <c:v>5.0312699999999992</c:v>
                </c:pt>
                <c:pt idx="8607">
                  <c:v>5.0303445999999994</c:v>
                </c:pt>
                <c:pt idx="8608">
                  <c:v>5.0219564999999982</c:v>
                </c:pt>
                <c:pt idx="8609">
                  <c:v>5.0382242999999987</c:v>
                </c:pt>
                <c:pt idx="8610">
                  <c:v>5.0310522999999989</c:v>
                </c:pt>
                <c:pt idx="8611">
                  <c:v>5.0348795999999991</c:v>
                </c:pt>
                <c:pt idx="8612">
                  <c:v>5.0291984999999988</c:v>
                </c:pt>
                <c:pt idx="8613">
                  <c:v>5.0241190999999992</c:v>
                </c:pt>
                <c:pt idx="8614">
                  <c:v>5.0327119999999992</c:v>
                </c:pt>
                <c:pt idx="8615">
                  <c:v>5.0299276999999982</c:v>
                </c:pt>
                <c:pt idx="8616">
                  <c:v>5.0345359999999992</c:v>
                </c:pt>
                <c:pt idx="8617">
                  <c:v>5.0269087999999984</c:v>
                </c:pt>
                <c:pt idx="8618">
                  <c:v>5.0343754999999994</c:v>
                </c:pt>
                <c:pt idx="8619">
                  <c:v>5.0300743999999984</c:v>
                </c:pt>
                <c:pt idx="8620">
                  <c:v>5.031293999999999</c:v>
                </c:pt>
                <c:pt idx="8621">
                  <c:v>5.0308606999999999</c:v>
                </c:pt>
                <c:pt idx="8622">
                  <c:v>5.0362311999999978</c:v>
                </c:pt>
                <c:pt idx="8623">
                  <c:v>5.029439899999999</c:v>
                </c:pt>
                <c:pt idx="8624">
                  <c:v>5.0323765999999992</c:v>
                </c:pt>
                <c:pt idx="8625">
                  <c:v>5.0311998999999998</c:v>
                </c:pt>
                <c:pt idx="8626">
                  <c:v>5.0285467999999982</c:v>
                </c:pt>
                <c:pt idx="8627">
                  <c:v>5.0308902999999985</c:v>
                </c:pt>
                <c:pt idx="8628">
                  <c:v>5.0278814999999994</c:v>
                </c:pt>
                <c:pt idx="8629">
                  <c:v>5.034878299999999</c:v>
                </c:pt>
                <c:pt idx="8630">
                  <c:v>5.0310684999999982</c:v>
                </c:pt>
                <c:pt idx="8631">
                  <c:v>5.0321385999999988</c:v>
                </c:pt>
                <c:pt idx="8632">
                  <c:v>5.0357366999999993</c:v>
                </c:pt>
                <c:pt idx="8633">
                  <c:v>5.0316137999999979</c:v>
                </c:pt>
                <c:pt idx="8634">
                  <c:v>5.0295222999999991</c:v>
                </c:pt>
                <c:pt idx="8635">
                  <c:v>5.0340025999999991</c:v>
                </c:pt>
                <c:pt idx="8636">
                  <c:v>5.027876599999999</c:v>
                </c:pt>
                <c:pt idx="8637">
                  <c:v>5.0296747999999987</c:v>
                </c:pt>
                <c:pt idx="8638">
                  <c:v>5.0288007999999991</c:v>
                </c:pt>
                <c:pt idx="8639">
                  <c:v>5.028530299999999</c:v>
                </c:pt>
                <c:pt idx="8640">
                  <c:v>5.0255903999999987</c:v>
                </c:pt>
                <c:pt idx="8641">
                  <c:v>5.0243152999999996</c:v>
                </c:pt>
                <c:pt idx="8642">
                  <c:v>5.0372842999999996</c:v>
                </c:pt>
                <c:pt idx="8643">
                  <c:v>5.0329138999999996</c:v>
                </c:pt>
                <c:pt idx="8644">
                  <c:v>5.025245299999999</c:v>
                </c:pt>
                <c:pt idx="8645">
                  <c:v>5.0312637999999987</c:v>
                </c:pt>
                <c:pt idx="8646">
                  <c:v>5.0314083999999992</c:v>
                </c:pt>
                <c:pt idx="8647">
                  <c:v>5.0320471999999983</c:v>
                </c:pt>
                <c:pt idx="8648">
                  <c:v>5.0332951999999995</c:v>
                </c:pt>
                <c:pt idx="8649">
                  <c:v>5.0316418999999986</c:v>
                </c:pt>
                <c:pt idx="8650">
                  <c:v>5.0259949999999982</c:v>
                </c:pt>
                <c:pt idx="8651">
                  <c:v>5.0262450999999988</c:v>
                </c:pt>
                <c:pt idx="8652">
                  <c:v>5.033885999999999</c:v>
                </c:pt>
                <c:pt idx="8653">
                  <c:v>5.0261113999999996</c:v>
                </c:pt>
                <c:pt idx="8654">
                  <c:v>5.0251974999999982</c:v>
                </c:pt>
                <c:pt idx="8655">
                  <c:v>5.0274495999999997</c:v>
                </c:pt>
                <c:pt idx="8656">
                  <c:v>5.0287175999999985</c:v>
                </c:pt>
                <c:pt idx="8657">
                  <c:v>5.0235985999999988</c:v>
                </c:pt>
                <c:pt idx="8658">
                  <c:v>5.0314692999999986</c:v>
                </c:pt>
                <c:pt idx="8659">
                  <c:v>5.0341908999999987</c:v>
                </c:pt>
                <c:pt idx="8660">
                  <c:v>5.0239236999999992</c:v>
                </c:pt>
                <c:pt idx="8661">
                  <c:v>5.0326855999999998</c:v>
                </c:pt>
                <c:pt idx="8662">
                  <c:v>5.0367686999999997</c:v>
                </c:pt>
                <c:pt idx="8663">
                  <c:v>5.0339769999999993</c:v>
                </c:pt>
                <c:pt idx="8664">
                  <c:v>5.0250057999999989</c:v>
                </c:pt>
                <c:pt idx="8665">
                  <c:v>5.0319451999999991</c:v>
                </c:pt>
                <c:pt idx="8666">
                  <c:v>5.0319650999999999</c:v>
                </c:pt>
                <c:pt idx="8667">
                  <c:v>5.0224280999999991</c:v>
                </c:pt>
                <c:pt idx="8668">
                  <c:v>5.0359374999999993</c:v>
                </c:pt>
                <c:pt idx="8669">
                  <c:v>5.0273711999999993</c:v>
                </c:pt>
                <c:pt idx="8670">
                  <c:v>5.0274227999999992</c:v>
                </c:pt>
                <c:pt idx="8671">
                  <c:v>5.0260702999999989</c:v>
                </c:pt>
                <c:pt idx="8672">
                  <c:v>5.0387794999999986</c:v>
                </c:pt>
                <c:pt idx="8673">
                  <c:v>5.0409330999999984</c:v>
                </c:pt>
                <c:pt idx="8674">
                  <c:v>5.0300135999999984</c:v>
                </c:pt>
                <c:pt idx="8675">
                  <c:v>5.0304547999999984</c:v>
                </c:pt>
                <c:pt idx="8676">
                  <c:v>5.0363681999999983</c:v>
                </c:pt>
                <c:pt idx="8677">
                  <c:v>5.0315784999999984</c:v>
                </c:pt>
                <c:pt idx="8678">
                  <c:v>5.026247699999999</c:v>
                </c:pt>
                <c:pt idx="8679">
                  <c:v>5.0323054999999988</c:v>
                </c:pt>
                <c:pt idx="8680">
                  <c:v>5.0317132999999998</c:v>
                </c:pt>
                <c:pt idx="8681">
                  <c:v>5.0262700999999987</c:v>
                </c:pt>
                <c:pt idx="8682">
                  <c:v>5.0288216999999991</c:v>
                </c:pt>
                <c:pt idx="8683">
                  <c:v>5.0384582999999985</c:v>
                </c:pt>
                <c:pt idx="8684">
                  <c:v>5.0316664999999983</c:v>
                </c:pt>
                <c:pt idx="8685">
                  <c:v>5.0220916999999989</c:v>
                </c:pt>
                <c:pt idx="8686">
                  <c:v>5.0332685999999995</c:v>
                </c:pt>
                <c:pt idx="8687">
                  <c:v>5.0266865999999988</c:v>
                </c:pt>
                <c:pt idx="8688">
                  <c:v>5.0372740999999985</c:v>
                </c:pt>
                <c:pt idx="8689">
                  <c:v>5.0318680999999987</c:v>
                </c:pt>
                <c:pt idx="8690">
                  <c:v>5.0278223999999989</c:v>
                </c:pt>
                <c:pt idx="8691">
                  <c:v>5.0341826999999988</c:v>
                </c:pt>
                <c:pt idx="8692">
                  <c:v>5.0307759999999995</c:v>
                </c:pt>
                <c:pt idx="8693">
                  <c:v>5.0365459999999986</c:v>
                </c:pt>
                <c:pt idx="8694">
                  <c:v>5.0242675999999982</c:v>
                </c:pt>
                <c:pt idx="8695">
                  <c:v>5.0310630999999999</c:v>
                </c:pt>
                <c:pt idx="8696">
                  <c:v>5.0305659999999985</c:v>
                </c:pt>
                <c:pt idx="8697">
                  <c:v>5.0314802999999984</c:v>
                </c:pt>
                <c:pt idx="8698">
                  <c:v>5.0283926999999986</c:v>
                </c:pt>
                <c:pt idx="8699">
                  <c:v>5.0299412999999991</c:v>
                </c:pt>
                <c:pt idx="8700">
                  <c:v>5.0254385999999984</c:v>
                </c:pt>
                <c:pt idx="8701">
                  <c:v>5.023908099999999</c:v>
                </c:pt>
                <c:pt idx="8702">
                  <c:v>5.0371489999999985</c:v>
                </c:pt>
                <c:pt idx="8703">
                  <c:v>5.0307306999999986</c:v>
                </c:pt>
                <c:pt idx="8704">
                  <c:v>5.0260168999999992</c:v>
                </c:pt>
                <c:pt idx="8705">
                  <c:v>5.0261356999999984</c:v>
                </c:pt>
                <c:pt idx="8706">
                  <c:v>5.0293780999999997</c:v>
                </c:pt>
                <c:pt idx="8707">
                  <c:v>5.0281162999999989</c:v>
                </c:pt>
                <c:pt idx="8708">
                  <c:v>5.0267036999999988</c:v>
                </c:pt>
                <c:pt idx="8709">
                  <c:v>5.0350523999999979</c:v>
                </c:pt>
                <c:pt idx="8710">
                  <c:v>5.0364105999999982</c:v>
                </c:pt>
                <c:pt idx="8711">
                  <c:v>5.0203403999999985</c:v>
                </c:pt>
                <c:pt idx="8712">
                  <c:v>5.0242160999999994</c:v>
                </c:pt>
                <c:pt idx="8713">
                  <c:v>5.016995399999999</c:v>
                </c:pt>
                <c:pt idx="8714">
                  <c:v>5.0353646999999988</c:v>
                </c:pt>
                <c:pt idx="8715">
                  <c:v>5.0307909999999989</c:v>
                </c:pt>
                <c:pt idx="8716">
                  <c:v>5.0299306000000001</c:v>
                </c:pt>
                <c:pt idx="8717">
                  <c:v>5.024849999999998</c:v>
                </c:pt>
                <c:pt idx="8718">
                  <c:v>5.034400999999999</c:v>
                </c:pt>
                <c:pt idx="8719">
                  <c:v>5.0291618999999983</c:v>
                </c:pt>
                <c:pt idx="8720">
                  <c:v>5.0309848999999991</c:v>
                </c:pt>
                <c:pt idx="8721">
                  <c:v>5.0350303999999992</c:v>
                </c:pt>
                <c:pt idx="8722">
                  <c:v>5.0292460999999991</c:v>
                </c:pt>
                <c:pt idx="8723">
                  <c:v>5.0334697999999989</c:v>
                </c:pt>
                <c:pt idx="8724">
                  <c:v>5.0331236999999991</c:v>
                </c:pt>
                <c:pt idx="8725">
                  <c:v>5.0340247999999992</c:v>
                </c:pt>
                <c:pt idx="8726">
                  <c:v>5.0303098999999989</c:v>
                </c:pt>
                <c:pt idx="8727">
                  <c:v>5.0338812999999991</c:v>
                </c:pt>
                <c:pt idx="8728">
                  <c:v>5.0295663999999984</c:v>
                </c:pt>
                <c:pt idx="8729">
                  <c:v>5.0326627999999989</c:v>
                </c:pt>
                <c:pt idx="8730">
                  <c:v>5.022059699999998</c:v>
                </c:pt>
                <c:pt idx="8731">
                  <c:v>5.0289745999999989</c:v>
                </c:pt>
                <c:pt idx="8732">
                  <c:v>5.0236642999999992</c:v>
                </c:pt>
                <c:pt idx="8733">
                  <c:v>5.0305481999999992</c:v>
                </c:pt>
                <c:pt idx="8734">
                  <c:v>5.0248185999999988</c:v>
                </c:pt>
                <c:pt idx="8735">
                  <c:v>5.0223031999999996</c:v>
                </c:pt>
                <c:pt idx="8736">
                  <c:v>5.0281921999999986</c:v>
                </c:pt>
                <c:pt idx="8737">
                  <c:v>5.035482599999999</c:v>
                </c:pt>
                <c:pt idx="8738">
                  <c:v>5.0324267999999996</c:v>
                </c:pt>
                <c:pt idx="8739">
                  <c:v>5.029703099999999</c:v>
                </c:pt>
                <c:pt idx="8740">
                  <c:v>5.0351242999999997</c:v>
                </c:pt>
                <c:pt idx="8741">
                  <c:v>5.0287764999999984</c:v>
                </c:pt>
                <c:pt idx="8742">
                  <c:v>5.0343865999999986</c:v>
                </c:pt>
                <c:pt idx="8743">
                  <c:v>5.038078099999999</c:v>
                </c:pt>
                <c:pt idx="8744">
                  <c:v>5.031487199999999</c:v>
                </c:pt>
                <c:pt idx="8745">
                  <c:v>5.0322650999999992</c:v>
                </c:pt>
                <c:pt idx="8746">
                  <c:v>5.031744999999999</c:v>
                </c:pt>
                <c:pt idx="8747">
                  <c:v>5.0388071999999982</c:v>
                </c:pt>
                <c:pt idx="8748">
                  <c:v>5.0252991999999983</c:v>
                </c:pt>
                <c:pt idx="8749">
                  <c:v>5.0324314999999995</c:v>
                </c:pt>
                <c:pt idx="8750">
                  <c:v>5.0308482999999988</c:v>
                </c:pt>
                <c:pt idx="8751">
                  <c:v>5.0343470999999989</c:v>
                </c:pt>
                <c:pt idx="8752">
                  <c:v>5.0273663999999982</c:v>
                </c:pt>
                <c:pt idx="8753">
                  <c:v>5.0332903999999985</c:v>
                </c:pt>
                <c:pt idx="8754">
                  <c:v>5.0341744999999989</c:v>
                </c:pt>
                <c:pt idx="8755">
                  <c:v>5.0310829999999989</c:v>
                </c:pt>
                <c:pt idx="8756">
                  <c:v>5.0394652999999998</c:v>
                </c:pt>
                <c:pt idx="8757">
                  <c:v>5.0392585999999984</c:v>
                </c:pt>
                <c:pt idx="8758">
                  <c:v>5.0283285999999983</c:v>
                </c:pt>
                <c:pt idx="8759">
                  <c:v>5.0313070999999985</c:v>
                </c:pt>
                <c:pt idx="8760">
                  <c:v>5.028695599999998</c:v>
                </c:pt>
                <c:pt idx="8761">
                  <c:v>5.0275750999999991</c:v>
                </c:pt>
                <c:pt idx="8762">
                  <c:v>5.033097699999999</c:v>
                </c:pt>
                <c:pt idx="8763">
                  <c:v>5.036062499999999</c:v>
                </c:pt>
                <c:pt idx="8764">
                  <c:v>5.0320697999999986</c:v>
                </c:pt>
                <c:pt idx="8765">
                  <c:v>5.0320355999999986</c:v>
                </c:pt>
                <c:pt idx="8766">
                  <c:v>5.0323170999999975</c:v>
                </c:pt>
                <c:pt idx="8767">
                  <c:v>5.0371985999999991</c:v>
                </c:pt>
                <c:pt idx="8768">
                  <c:v>5.0181694999999991</c:v>
                </c:pt>
                <c:pt idx="8769">
                  <c:v>5.0341011999999994</c:v>
                </c:pt>
                <c:pt idx="8770">
                  <c:v>5.0302489999999986</c:v>
                </c:pt>
                <c:pt idx="8771">
                  <c:v>5.0259078999999991</c:v>
                </c:pt>
                <c:pt idx="8772">
                  <c:v>5.0327389999999994</c:v>
                </c:pt>
                <c:pt idx="8773">
                  <c:v>5.0320409999999987</c:v>
                </c:pt>
                <c:pt idx="8774">
                  <c:v>5.027432499999998</c:v>
                </c:pt>
                <c:pt idx="8775">
                  <c:v>5.0370530999999987</c:v>
                </c:pt>
                <c:pt idx="8776">
                  <c:v>5.0325539999999984</c:v>
                </c:pt>
                <c:pt idx="8777">
                  <c:v>5.0335494999999986</c:v>
                </c:pt>
                <c:pt idx="8778">
                  <c:v>5.0262244999999979</c:v>
                </c:pt>
                <c:pt idx="8779">
                  <c:v>5.0228113999999993</c:v>
                </c:pt>
                <c:pt idx="8780">
                  <c:v>5.0224320999999987</c:v>
                </c:pt>
                <c:pt idx="8781">
                  <c:v>5.0325588999999979</c:v>
                </c:pt>
                <c:pt idx="8782">
                  <c:v>5.0208839999999988</c:v>
                </c:pt>
                <c:pt idx="8783">
                  <c:v>5.0296352999999989</c:v>
                </c:pt>
                <c:pt idx="8784">
                  <c:v>5.0319659999999988</c:v>
                </c:pt>
                <c:pt idx="8785">
                  <c:v>5.0225219999999986</c:v>
                </c:pt>
                <c:pt idx="8786">
                  <c:v>5.0280378999999984</c:v>
                </c:pt>
                <c:pt idx="8787">
                  <c:v>5.0276403999999992</c:v>
                </c:pt>
                <c:pt idx="8788">
                  <c:v>5.0268322999999988</c:v>
                </c:pt>
                <c:pt idx="8789">
                  <c:v>5.0268022999999991</c:v>
                </c:pt>
                <c:pt idx="8790">
                  <c:v>5.0260478999999991</c:v>
                </c:pt>
                <c:pt idx="8791">
                  <c:v>5.0298525999999981</c:v>
                </c:pt>
                <c:pt idx="8792">
                  <c:v>5.0238401999999986</c:v>
                </c:pt>
                <c:pt idx="8793">
                  <c:v>5.0263518999999981</c:v>
                </c:pt>
                <c:pt idx="8794">
                  <c:v>5.0274520999999996</c:v>
                </c:pt>
                <c:pt idx="8795">
                  <c:v>5.0357718999999994</c:v>
                </c:pt>
                <c:pt idx="8796">
                  <c:v>5.0267922999999985</c:v>
                </c:pt>
                <c:pt idx="8797">
                  <c:v>5.0239278999999994</c:v>
                </c:pt>
                <c:pt idx="8798">
                  <c:v>5.023216699999999</c:v>
                </c:pt>
                <c:pt idx="8799">
                  <c:v>5.0201580999999997</c:v>
                </c:pt>
                <c:pt idx="8800">
                  <c:v>5.0374820999999983</c:v>
                </c:pt>
                <c:pt idx="8801">
                  <c:v>5.0251759999999983</c:v>
                </c:pt>
                <c:pt idx="8802">
                  <c:v>5.0294146999999993</c:v>
                </c:pt>
                <c:pt idx="8803">
                  <c:v>5.030744799999999</c:v>
                </c:pt>
                <c:pt idx="8804">
                  <c:v>5.0241910999999995</c:v>
                </c:pt>
                <c:pt idx="8805">
                  <c:v>5.0309698999999988</c:v>
                </c:pt>
                <c:pt idx="8806">
                  <c:v>5.0312084999999991</c:v>
                </c:pt>
                <c:pt idx="8807">
                  <c:v>5.034959999999999</c:v>
                </c:pt>
                <c:pt idx="8808">
                  <c:v>5.036473299999999</c:v>
                </c:pt>
                <c:pt idx="8809">
                  <c:v>5.0285701999999999</c:v>
                </c:pt>
                <c:pt idx="8810">
                  <c:v>5.0340557999999991</c:v>
                </c:pt>
                <c:pt idx="8811">
                  <c:v>5.0255741999999985</c:v>
                </c:pt>
                <c:pt idx="8812">
                  <c:v>5.0345586999999989</c:v>
                </c:pt>
                <c:pt idx="8813">
                  <c:v>5.029455099999999</c:v>
                </c:pt>
                <c:pt idx="8814">
                  <c:v>5.0296555999999981</c:v>
                </c:pt>
                <c:pt idx="8815">
                  <c:v>5.0312098999999995</c:v>
                </c:pt>
                <c:pt idx="8816">
                  <c:v>5.0351897000000001</c:v>
                </c:pt>
                <c:pt idx="8817">
                  <c:v>5.0316022999999994</c:v>
                </c:pt>
                <c:pt idx="8818">
                  <c:v>5.0336531999999998</c:v>
                </c:pt>
                <c:pt idx="8819">
                  <c:v>5.0349336999999998</c:v>
                </c:pt>
                <c:pt idx="8820">
                  <c:v>5.0330056999999995</c:v>
                </c:pt>
                <c:pt idx="8821">
                  <c:v>5.031210999999999</c:v>
                </c:pt>
                <c:pt idx="8822">
                  <c:v>5.0333840999999993</c:v>
                </c:pt>
                <c:pt idx="8823">
                  <c:v>5.0283001999999986</c:v>
                </c:pt>
                <c:pt idx="8824">
                  <c:v>5.0382991999999991</c:v>
                </c:pt>
                <c:pt idx="8825">
                  <c:v>5.0274760999999994</c:v>
                </c:pt>
                <c:pt idx="8826">
                  <c:v>5.0395397999999991</c:v>
                </c:pt>
                <c:pt idx="8827">
                  <c:v>5.0359209999999992</c:v>
                </c:pt>
                <c:pt idx="8828">
                  <c:v>5.0357340999999991</c:v>
                </c:pt>
                <c:pt idx="8829">
                  <c:v>5.0372224999999986</c:v>
                </c:pt>
                <c:pt idx="8830">
                  <c:v>5.0333673999999995</c:v>
                </c:pt>
                <c:pt idx="8831">
                  <c:v>5.031407999999999</c:v>
                </c:pt>
                <c:pt idx="8832">
                  <c:v>5.026262599999999</c:v>
                </c:pt>
                <c:pt idx="8833">
                  <c:v>5.032082299999999</c:v>
                </c:pt>
                <c:pt idx="8834">
                  <c:v>5.0244141999999989</c:v>
                </c:pt>
                <c:pt idx="8835">
                  <c:v>5.0330338999999995</c:v>
                </c:pt>
                <c:pt idx="8836">
                  <c:v>5.0396971999999991</c:v>
                </c:pt>
                <c:pt idx="8837">
                  <c:v>5.0309915999999983</c:v>
                </c:pt>
                <c:pt idx="8838">
                  <c:v>5.0238162999999991</c:v>
                </c:pt>
                <c:pt idx="8839">
                  <c:v>5.034205899999999</c:v>
                </c:pt>
                <c:pt idx="8840">
                  <c:v>5.0224657999999991</c:v>
                </c:pt>
                <c:pt idx="8841">
                  <c:v>5.027234899999999</c:v>
                </c:pt>
                <c:pt idx="8842">
                  <c:v>5.0269263999999989</c:v>
                </c:pt>
                <c:pt idx="8843">
                  <c:v>5.0298249999999989</c:v>
                </c:pt>
                <c:pt idx="8844">
                  <c:v>5.0240880999999984</c:v>
                </c:pt>
                <c:pt idx="8845">
                  <c:v>5.0231078999999994</c:v>
                </c:pt>
                <c:pt idx="8846">
                  <c:v>5.0289347999999983</c:v>
                </c:pt>
                <c:pt idx="8847">
                  <c:v>5.0393786999999994</c:v>
                </c:pt>
                <c:pt idx="8848">
                  <c:v>5.0336779999999983</c:v>
                </c:pt>
                <c:pt idx="8849">
                  <c:v>5.028208799999998</c:v>
                </c:pt>
                <c:pt idx="8850">
                  <c:v>5.023867199999998</c:v>
                </c:pt>
                <c:pt idx="8851">
                  <c:v>5.0231230999999985</c:v>
                </c:pt>
                <c:pt idx="8852">
                  <c:v>5.0338205999999985</c:v>
                </c:pt>
                <c:pt idx="8853">
                  <c:v>5.0237187999999984</c:v>
                </c:pt>
                <c:pt idx="8854">
                  <c:v>5.0179885999999989</c:v>
                </c:pt>
                <c:pt idx="8855">
                  <c:v>5.0285347999999992</c:v>
                </c:pt>
                <c:pt idx="8856">
                  <c:v>5.0331384999999988</c:v>
                </c:pt>
                <c:pt idx="8857">
                  <c:v>5.0366535999999984</c:v>
                </c:pt>
                <c:pt idx="8858">
                  <c:v>5.021314499999999</c:v>
                </c:pt>
                <c:pt idx="8859">
                  <c:v>5.0303595999999997</c:v>
                </c:pt>
                <c:pt idx="8860">
                  <c:v>5.0304384999999989</c:v>
                </c:pt>
                <c:pt idx="8861">
                  <c:v>5.0264787999999987</c:v>
                </c:pt>
                <c:pt idx="8862">
                  <c:v>5.0336923999999996</c:v>
                </c:pt>
                <c:pt idx="8863">
                  <c:v>5.0288087999999993</c:v>
                </c:pt>
                <c:pt idx="8864">
                  <c:v>5.0318418999999999</c:v>
                </c:pt>
                <c:pt idx="8865">
                  <c:v>5.0321056999999989</c:v>
                </c:pt>
                <c:pt idx="8866">
                  <c:v>5.0343424999999993</c:v>
                </c:pt>
                <c:pt idx="8867">
                  <c:v>5.0333969999999981</c:v>
                </c:pt>
                <c:pt idx="8868">
                  <c:v>5.0380149999999997</c:v>
                </c:pt>
                <c:pt idx="8869">
                  <c:v>5.0315194999999999</c:v>
                </c:pt>
                <c:pt idx="8870">
                  <c:v>5.0388038999999987</c:v>
                </c:pt>
                <c:pt idx="8871">
                  <c:v>5.033092299999999</c:v>
                </c:pt>
                <c:pt idx="8872">
                  <c:v>5.0292643999999989</c:v>
                </c:pt>
                <c:pt idx="8873">
                  <c:v>5.0364859999999982</c:v>
                </c:pt>
                <c:pt idx="8874">
                  <c:v>5.0343505999999989</c:v>
                </c:pt>
                <c:pt idx="8875">
                  <c:v>5.0306309999999979</c:v>
                </c:pt>
                <c:pt idx="8876">
                  <c:v>5.0400543999999989</c:v>
                </c:pt>
                <c:pt idx="8877">
                  <c:v>5.0287059999999988</c:v>
                </c:pt>
                <c:pt idx="8878">
                  <c:v>5.0312013999999987</c:v>
                </c:pt>
                <c:pt idx="8879">
                  <c:v>5.0332604999999981</c:v>
                </c:pt>
                <c:pt idx="8880">
                  <c:v>5.0315221999999986</c:v>
                </c:pt>
                <c:pt idx="8881">
                  <c:v>5.027435099999999</c:v>
                </c:pt>
                <c:pt idx="8882">
                  <c:v>5.0402115999999992</c:v>
                </c:pt>
                <c:pt idx="8883">
                  <c:v>5.037401899999999</c:v>
                </c:pt>
                <c:pt idx="8884">
                  <c:v>5.0298651999999979</c:v>
                </c:pt>
                <c:pt idx="8885">
                  <c:v>5.0318145999999988</c:v>
                </c:pt>
                <c:pt idx="8886">
                  <c:v>5.0301782999999984</c:v>
                </c:pt>
                <c:pt idx="8887">
                  <c:v>5.028060299999999</c:v>
                </c:pt>
                <c:pt idx="8888">
                  <c:v>5.034693299999998</c:v>
                </c:pt>
                <c:pt idx="8889">
                  <c:v>5.0291169999999994</c:v>
                </c:pt>
                <c:pt idx="8890">
                  <c:v>5.0319807000000001</c:v>
                </c:pt>
                <c:pt idx="8891">
                  <c:v>5.0260087999999996</c:v>
                </c:pt>
                <c:pt idx="8892">
                  <c:v>5.0295688999999983</c:v>
                </c:pt>
                <c:pt idx="8893">
                  <c:v>5.0326370999999988</c:v>
                </c:pt>
                <c:pt idx="8894">
                  <c:v>5.0294725999999983</c:v>
                </c:pt>
                <c:pt idx="8895">
                  <c:v>5.0307467999999993</c:v>
                </c:pt>
                <c:pt idx="8896">
                  <c:v>5.0312360999999992</c:v>
                </c:pt>
                <c:pt idx="8897">
                  <c:v>5.0362256999999993</c:v>
                </c:pt>
                <c:pt idx="8898">
                  <c:v>5.0348207999999985</c:v>
                </c:pt>
                <c:pt idx="8899">
                  <c:v>5.0203837999999994</c:v>
                </c:pt>
                <c:pt idx="8900">
                  <c:v>5.0249194999999993</c:v>
                </c:pt>
                <c:pt idx="8901">
                  <c:v>5.0297257999999987</c:v>
                </c:pt>
                <c:pt idx="8902">
                  <c:v>5.0260538999999991</c:v>
                </c:pt>
                <c:pt idx="8903">
                  <c:v>5.026179599999999</c:v>
                </c:pt>
                <c:pt idx="8904">
                  <c:v>5.0276333999999991</c:v>
                </c:pt>
                <c:pt idx="8905">
                  <c:v>5.0349432999999983</c:v>
                </c:pt>
                <c:pt idx="8906">
                  <c:v>5.0299052999999994</c:v>
                </c:pt>
                <c:pt idx="8907">
                  <c:v>5.029360099999999</c:v>
                </c:pt>
                <c:pt idx="8908">
                  <c:v>5.0331753999999984</c:v>
                </c:pt>
                <c:pt idx="8909">
                  <c:v>5.0267206999999985</c:v>
                </c:pt>
                <c:pt idx="8910">
                  <c:v>5.0246861999999979</c:v>
                </c:pt>
                <c:pt idx="8911">
                  <c:v>5.0263696999999992</c:v>
                </c:pt>
                <c:pt idx="8912">
                  <c:v>5.0335757999999986</c:v>
                </c:pt>
                <c:pt idx="8913">
                  <c:v>5.0328962999999991</c:v>
                </c:pt>
                <c:pt idx="8914">
                  <c:v>5.0266591999999983</c:v>
                </c:pt>
                <c:pt idx="8915">
                  <c:v>5.0347564999999994</c:v>
                </c:pt>
                <c:pt idx="8916">
                  <c:v>5.0409683999999979</c:v>
                </c:pt>
                <c:pt idx="8917">
                  <c:v>5.0306472999999992</c:v>
                </c:pt>
                <c:pt idx="8918">
                  <c:v>5.0242568999999992</c:v>
                </c:pt>
                <c:pt idx="8919">
                  <c:v>5.0365377999999987</c:v>
                </c:pt>
                <c:pt idx="8920">
                  <c:v>5.0337920999999994</c:v>
                </c:pt>
                <c:pt idx="8921">
                  <c:v>5.0325259999999989</c:v>
                </c:pt>
                <c:pt idx="8922">
                  <c:v>5.0293256</c:v>
                </c:pt>
                <c:pt idx="8923">
                  <c:v>5.0331359999999989</c:v>
                </c:pt>
                <c:pt idx="8924">
                  <c:v>5.0260308</c:v>
                </c:pt>
                <c:pt idx="8925">
                  <c:v>5.0308437999999986</c:v>
                </c:pt>
                <c:pt idx="8926">
                  <c:v>5.0333065999999995</c:v>
                </c:pt>
                <c:pt idx="8927">
                  <c:v>5.0306913999999985</c:v>
                </c:pt>
                <c:pt idx="8928">
                  <c:v>5.0386676999999986</c:v>
                </c:pt>
                <c:pt idx="8929">
                  <c:v>5.040058199999998</c:v>
                </c:pt>
                <c:pt idx="8930">
                  <c:v>5.041470799999999</c:v>
                </c:pt>
                <c:pt idx="8931">
                  <c:v>5.0369417999999992</c:v>
                </c:pt>
                <c:pt idx="8932">
                  <c:v>5.0383338999999987</c:v>
                </c:pt>
                <c:pt idx="8933">
                  <c:v>5.0388270999999989</c:v>
                </c:pt>
                <c:pt idx="8934">
                  <c:v>5.035202299999999</c:v>
                </c:pt>
                <c:pt idx="8935">
                  <c:v>5.0370879999999998</c:v>
                </c:pt>
                <c:pt idx="8936">
                  <c:v>5.0335501999999988</c:v>
                </c:pt>
                <c:pt idx="8937">
                  <c:v>5.0356625999999984</c:v>
                </c:pt>
                <c:pt idx="8938">
                  <c:v>5.029259399999999</c:v>
                </c:pt>
                <c:pt idx="8939">
                  <c:v>5.0326223999999993</c:v>
                </c:pt>
                <c:pt idx="8940">
                  <c:v>5.0277935999999999</c:v>
                </c:pt>
                <c:pt idx="8941">
                  <c:v>5.0321220999999987</c:v>
                </c:pt>
                <c:pt idx="8942">
                  <c:v>5.0292019999999988</c:v>
                </c:pt>
                <c:pt idx="8943">
                  <c:v>5.0383382999999986</c:v>
                </c:pt>
                <c:pt idx="8944">
                  <c:v>5.0416314</c:v>
                </c:pt>
                <c:pt idx="8945">
                  <c:v>5.0315089999999989</c:v>
                </c:pt>
                <c:pt idx="8946">
                  <c:v>5.0371083999999984</c:v>
                </c:pt>
                <c:pt idx="8947">
                  <c:v>5.0287392999999998</c:v>
                </c:pt>
                <c:pt idx="8948">
                  <c:v>5.0265020999999992</c:v>
                </c:pt>
                <c:pt idx="8949">
                  <c:v>5.0276615999999983</c:v>
                </c:pt>
                <c:pt idx="8950">
                  <c:v>5.0302126999999999</c:v>
                </c:pt>
                <c:pt idx="8951">
                  <c:v>5.0260287999999989</c:v>
                </c:pt>
                <c:pt idx="8952">
                  <c:v>5.0290821999999995</c:v>
                </c:pt>
                <c:pt idx="8953">
                  <c:v>5.0407013999999997</c:v>
                </c:pt>
                <c:pt idx="8954">
                  <c:v>5.0316640999999986</c:v>
                </c:pt>
                <c:pt idx="8955">
                  <c:v>5.0224101999999986</c:v>
                </c:pt>
                <c:pt idx="8956">
                  <c:v>5.0297260000000001</c:v>
                </c:pt>
                <c:pt idx="8957">
                  <c:v>5.0272886999999997</c:v>
                </c:pt>
                <c:pt idx="8958">
                  <c:v>5.0285969999999987</c:v>
                </c:pt>
                <c:pt idx="8959">
                  <c:v>5.0367377999999983</c:v>
                </c:pt>
                <c:pt idx="8960">
                  <c:v>5.0307755999999992</c:v>
                </c:pt>
                <c:pt idx="8961">
                  <c:v>5.0179571000000003</c:v>
                </c:pt>
                <c:pt idx="8962">
                  <c:v>5.0237009999999982</c:v>
                </c:pt>
                <c:pt idx="8963">
                  <c:v>5.0280797999999995</c:v>
                </c:pt>
                <c:pt idx="8964">
                  <c:v>5.0336997999999982</c:v>
                </c:pt>
                <c:pt idx="8965">
                  <c:v>5.0304279999999988</c:v>
                </c:pt>
                <c:pt idx="8966">
                  <c:v>5.0299539999999983</c:v>
                </c:pt>
                <c:pt idx="8967">
                  <c:v>5.0250555999999991</c:v>
                </c:pt>
                <c:pt idx="8968">
                  <c:v>5.031369999999999</c:v>
                </c:pt>
                <c:pt idx="8969">
                  <c:v>5.0321107999999981</c:v>
                </c:pt>
                <c:pt idx="8970">
                  <c:v>5.0250324999999991</c:v>
                </c:pt>
                <c:pt idx="8971">
                  <c:v>5.0271352999999985</c:v>
                </c:pt>
                <c:pt idx="8972">
                  <c:v>5.0257825999999994</c:v>
                </c:pt>
                <c:pt idx="8973">
                  <c:v>5.0268772999999989</c:v>
                </c:pt>
                <c:pt idx="8974">
                  <c:v>5.0303038999999989</c:v>
                </c:pt>
                <c:pt idx="8975">
                  <c:v>5.0349693999999996</c:v>
                </c:pt>
                <c:pt idx="8976">
                  <c:v>5.0221722999999985</c:v>
                </c:pt>
                <c:pt idx="8977">
                  <c:v>5.0203830999999992</c:v>
                </c:pt>
                <c:pt idx="8978">
                  <c:v>5.0280785999999997</c:v>
                </c:pt>
                <c:pt idx="8979">
                  <c:v>5.0281275999999986</c:v>
                </c:pt>
                <c:pt idx="8980">
                  <c:v>5.0290066999999992</c:v>
                </c:pt>
                <c:pt idx="8981">
                  <c:v>5.0302205999999989</c:v>
                </c:pt>
                <c:pt idx="8982">
                  <c:v>5.0287236999999996</c:v>
                </c:pt>
                <c:pt idx="8983">
                  <c:v>5.0325401999999997</c:v>
                </c:pt>
                <c:pt idx="8984">
                  <c:v>5.0243450999999988</c:v>
                </c:pt>
                <c:pt idx="8985">
                  <c:v>5.0250674999999996</c:v>
                </c:pt>
                <c:pt idx="8986">
                  <c:v>5.0344365999999994</c:v>
                </c:pt>
                <c:pt idx="8987">
                  <c:v>5.0370181000000001</c:v>
                </c:pt>
                <c:pt idx="8988">
                  <c:v>5.0343853999999988</c:v>
                </c:pt>
                <c:pt idx="8989">
                  <c:v>5.0378032999999984</c:v>
                </c:pt>
                <c:pt idx="8990">
                  <c:v>5.0282621999999995</c:v>
                </c:pt>
                <c:pt idx="8991">
                  <c:v>5.0315774999999991</c:v>
                </c:pt>
                <c:pt idx="8992">
                  <c:v>5.0370981999999991</c:v>
                </c:pt>
                <c:pt idx="8993">
                  <c:v>5.0275351999999991</c:v>
                </c:pt>
                <c:pt idx="8994">
                  <c:v>5.0210957999999986</c:v>
                </c:pt>
                <c:pt idx="8995">
                  <c:v>5.0357409999999989</c:v>
                </c:pt>
                <c:pt idx="8996">
                  <c:v>5.0329306999999988</c:v>
                </c:pt>
                <c:pt idx="8997">
                  <c:v>5.0213922999999987</c:v>
                </c:pt>
                <c:pt idx="8998">
                  <c:v>5.0361658999999985</c:v>
                </c:pt>
                <c:pt idx="8999">
                  <c:v>5.0253951999999984</c:v>
                </c:pt>
                <c:pt idx="9000">
                  <c:v>5.0269975000000002</c:v>
                </c:pt>
                <c:pt idx="9001">
                  <c:v>5.0349739999999983</c:v>
                </c:pt>
                <c:pt idx="9002">
                  <c:v>5.023902099999999</c:v>
                </c:pt>
                <c:pt idx="9003">
                  <c:v>5.0210462999999983</c:v>
                </c:pt>
                <c:pt idx="9004">
                  <c:v>5.0270464999999991</c:v>
                </c:pt>
                <c:pt idx="9005">
                  <c:v>5.0415523999999996</c:v>
                </c:pt>
                <c:pt idx="9006">
                  <c:v>5.0341416999999984</c:v>
                </c:pt>
                <c:pt idx="9007">
                  <c:v>5.0292993999999993</c:v>
                </c:pt>
                <c:pt idx="9008">
                  <c:v>5.0298847999999987</c:v>
                </c:pt>
                <c:pt idx="9009">
                  <c:v>5.0329616999999987</c:v>
                </c:pt>
                <c:pt idx="9010">
                  <c:v>5.0311065999999993</c:v>
                </c:pt>
                <c:pt idx="9011">
                  <c:v>5.0164381999999996</c:v>
                </c:pt>
                <c:pt idx="9012">
                  <c:v>5.0250700999999998</c:v>
                </c:pt>
                <c:pt idx="9013">
                  <c:v>5.0264458999999988</c:v>
                </c:pt>
                <c:pt idx="9014">
                  <c:v>5.0263976999999986</c:v>
                </c:pt>
                <c:pt idx="9015">
                  <c:v>5.032476299999999</c:v>
                </c:pt>
                <c:pt idx="9016">
                  <c:v>5.0353253999999987</c:v>
                </c:pt>
                <c:pt idx="9017">
                  <c:v>5.0303707999999991</c:v>
                </c:pt>
                <c:pt idx="9018">
                  <c:v>5.0385738999999994</c:v>
                </c:pt>
                <c:pt idx="9019">
                  <c:v>5.0231384999999991</c:v>
                </c:pt>
                <c:pt idx="9020">
                  <c:v>5.0296228999999997</c:v>
                </c:pt>
                <c:pt idx="9021">
                  <c:v>5.0239795999999988</c:v>
                </c:pt>
                <c:pt idx="9022">
                  <c:v>5.0277354999999995</c:v>
                </c:pt>
                <c:pt idx="9023">
                  <c:v>5.0280534999999986</c:v>
                </c:pt>
                <c:pt idx="9024">
                  <c:v>5.0337768999999986</c:v>
                </c:pt>
                <c:pt idx="9025">
                  <c:v>5.022352699999999</c:v>
                </c:pt>
                <c:pt idx="9026">
                  <c:v>5.0288774999999992</c:v>
                </c:pt>
                <c:pt idx="9027">
                  <c:v>5.0354979999999996</c:v>
                </c:pt>
                <c:pt idx="9028">
                  <c:v>5.0361986999999981</c:v>
                </c:pt>
                <c:pt idx="9029">
                  <c:v>5.029801299999999</c:v>
                </c:pt>
                <c:pt idx="9030">
                  <c:v>5.0268340999999994</c:v>
                </c:pt>
                <c:pt idx="9031">
                  <c:v>5.0267452999999982</c:v>
                </c:pt>
                <c:pt idx="9032">
                  <c:v>5.0287600999999995</c:v>
                </c:pt>
                <c:pt idx="9033">
                  <c:v>5.0285421999999986</c:v>
                </c:pt>
                <c:pt idx="9034">
                  <c:v>5.0257947999999981</c:v>
                </c:pt>
                <c:pt idx="9035">
                  <c:v>5.0294033999999979</c:v>
                </c:pt>
                <c:pt idx="9036">
                  <c:v>5.0364154999999986</c:v>
                </c:pt>
                <c:pt idx="9037">
                  <c:v>5.0325837999999985</c:v>
                </c:pt>
                <c:pt idx="9038">
                  <c:v>5.0275102999999994</c:v>
                </c:pt>
                <c:pt idx="9039">
                  <c:v>5.0323882999999983</c:v>
                </c:pt>
                <c:pt idx="9040">
                  <c:v>5.0394546999999985</c:v>
                </c:pt>
                <c:pt idx="9041">
                  <c:v>5.0273334999999992</c:v>
                </c:pt>
                <c:pt idx="9042">
                  <c:v>5.0266486999999982</c:v>
                </c:pt>
                <c:pt idx="9043">
                  <c:v>5.0331783999999988</c:v>
                </c:pt>
                <c:pt idx="9044">
                  <c:v>5.024822799999999</c:v>
                </c:pt>
                <c:pt idx="9045">
                  <c:v>5.0235622999999983</c:v>
                </c:pt>
                <c:pt idx="9046">
                  <c:v>5.0262635999999992</c:v>
                </c:pt>
                <c:pt idx="9047">
                  <c:v>5.031461199999999</c:v>
                </c:pt>
                <c:pt idx="9048">
                  <c:v>5.0287612999999993</c:v>
                </c:pt>
                <c:pt idx="9049">
                  <c:v>5.0258697999999988</c:v>
                </c:pt>
                <c:pt idx="9050">
                  <c:v>5.0254504999999989</c:v>
                </c:pt>
                <c:pt idx="9051">
                  <c:v>5.0314283999999994</c:v>
                </c:pt>
                <c:pt idx="9052">
                  <c:v>5.0331938999999979</c:v>
                </c:pt>
                <c:pt idx="9053">
                  <c:v>5.0326663999999992</c:v>
                </c:pt>
                <c:pt idx="9054">
                  <c:v>5.0312115999999989</c:v>
                </c:pt>
                <c:pt idx="9055">
                  <c:v>5.0388799999999989</c:v>
                </c:pt>
                <c:pt idx="9056">
                  <c:v>5.0266198999999991</c:v>
                </c:pt>
                <c:pt idx="9057">
                  <c:v>5.0223787999999994</c:v>
                </c:pt>
                <c:pt idx="9058">
                  <c:v>5.0349306999999994</c:v>
                </c:pt>
                <c:pt idx="9059">
                  <c:v>5.0320415999999986</c:v>
                </c:pt>
                <c:pt idx="9060">
                  <c:v>5.0301767999999996</c:v>
                </c:pt>
                <c:pt idx="9061">
                  <c:v>5.0260259999999981</c:v>
                </c:pt>
                <c:pt idx="9062">
                  <c:v>5.0311296999999993</c:v>
                </c:pt>
                <c:pt idx="9063">
                  <c:v>5.0361066999999986</c:v>
                </c:pt>
                <c:pt idx="9064">
                  <c:v>5.0283823999999981</c:v>
                </c:pt>
                <c:pt idx="9065">
                  <c:v>5.0243968999999993</c:v>
                </c:pt>
                <c:pt idx="9066">
                  <c:v>5.0362302999999997</c:v>
                </c:pt>
                <c:pt idx="9067">
                  <c:v>5.0197302999999991</c:v>
                </c:pt>
                <c:pt idx="9068">
                  <c:v>5.0273775999999986</c:v>
                </c:pt>
                <c:pt idx="9069">
                  <c:v>5.0317806999999988</c:v>
                </c:pt>
                <c:pt idx="9070">
                  <c:v>5.0283258999999987</c:v>
                </c:pt>
                <c:pt idx="9071">
                  <c:v>5.0363988999999982</c:v>
                </c:pt>
                <c:pt idx="9072">
                  <c:v>5.0331361999999986</c:v>
                </c:pt>
                <c:pt idx="9073">
                  <c:v>5.0268160999999987</c:v>
                </c:pt>
                <c:pt idx="9074">
                  <c:v>5.0317992999999985</c:v>
                </c:pt>
                <c:pt idx="9075">
                  <c:v>5.0305770999999986</c:v>
                </c:pt>
                <c:pt idx="9076">
                  <c:v>5.0274183999999984</c:v>
                </c:pt>
                <c:pt idx="9077">
                  <c:v>5.0258038999999997</c:v>
                </c:pt>
                <c:pt idx="9078">
                  <c:v>5.0276211999999987</c:v>
                </c:pt>
                <c:pt idx="9079">
                  <c:v>5.0302508999999986</c:v>
                </c:pt>
                <c:pt idx="9080">
                  <c:v>5.0280600999999985</c:v>
                </c:pt>
                <c:pt idx="9081">
                  <c:v>5.0321001999999986</c:v>
                </c:pt>
                <c:pt idx="9082">
                  <c:v>5.0230979999999983</c:v>
                </c:pt>
                <c:pt idx="9083">
                  <c:v>5.0254534</c:v>
                </c:pt>
                <c:pt idx="9084">
                  <c:v>5.0240283999999988</c:v>
                </c:pt>
                <c:pt idx="9085">
                  <c:v>5.0301690999999993</c:v>
                </c:pt>
                <c:pt idx="9086">
                  <c:v>5.0394023999999984</c:v>
                </c:pt>
                <c:pt idx="9087">
                  <c:v>5.0278940999999984</c:v>
                </c:pt>
                <c:pt idx="9088">
                  <c:v>5.0283548999999992</c:v>
                </c:pt>
                <c:pt idx="9089">
                  <c:v>5.0281507999999997</c:v>
                </c:pt>
                <c:pt idx="9090">
                  <c:v>5.0308645999999992</c:v>
                </c:pt>
                <c:pt idx="9091">
                  <c:v>5.028096699999999</c:v>
                </c:pt>
                <c:pt idx="9092">
                  <c:v>5.0332610999999989</c:v>
                </c:pt>
                <c:pt idx="9093">
                  <c:v>5.0256109999999978</c:v>
                </c:pt>
                <c:pt idx="9094">
                  <c:v>5.0237887999999984</c:v>
                </c:pt>
                <c:pt idx="9095">
                  <c:v>5.019154799999999</c:v>
                </c:pt>
                <c:pt idx="9096">
                  <c:v>5.0280386999999997</c:v>
                </c:pt>
                <c:pt idx="9097">
                  <c:v>5.0323490999999994</c:v>
                </c:pt>
                <c:pt idx="9098">
                  <c:v>5.0211131999999985</c:v>
                </c:pt>
                <c:pt idx="9099">
                  <c:v>5.0334465000000002</c:v>
                </c:pt>
                <c:pt idx="9100">
                  <c:v>5.0309321999999987</c:v>
                </c:pt>
                <c:pt idx="9101">
                  <c:v>5.0216500999999987</c:v>
                </c:pt>
                <c:pt idx="9102">
                  <c:v>5.0264806999999987</c:v>
                </c:pt>
                <c:pt idx="9103">
                  <c:v>5.0321870999999989</c:v>
                </c:pt>
                <c:pt idx="9104">
                  <c:v>5.0296188999999991</c:v>
                </c:pt>
                <c:pt idx="9105">
                  <c:v>5.0272264999999994</c:v>
                </c:pt>
                <c:pt idx="9106">
                  <c:v>5.0303505999999985</c:v>
                </c:pt>
                <c:pt idx="9107">
                  <c:v>5.0392893999999995</c:v>
                </c:pt>
                <c:pt idx="9108">
                  <c:v>5.0234939999999995</c:v>
                </c:pt>
                <c:pt idx="9109">
                  <c:v>5.0315534999999985</c:v>
                </c:pt>
                <c:pt idx="9110">
                  <c:v>5.0306860999999996</c:v>
                </c:pt>
                <c:pt idx="9111">
                  <c:v>5.0296639999999986</c:v>
                </c:pt>
                <c:pt idx="9112">
                  <c:v>5.0379232999999992</c:v>
                </c:pt>
                <c:pt idx="9113">
                  <c:v>5.0288671999999988</c:v>
                </c:pt>
                <c:pt idx="9114">
                  <c:v>5.0309841999999989</c:v>
                </c:pt>
                <c:pt idx="9115">
                  <c:v>5.0247358999999996</c:v>
                </c:pt>
                <c:pt idx="9116">
                  <c:v>5.0303970999999992</c:v>
                </c:pt>
                <c:pt idx="9117">
                  <c:v>5.0257451999999994</c:v>
                </c:pt>
                <c:pt idx="9118">
                  <c:v>5.0259022999999985</c:v>
                </c:pt>
                <c:pt idx="9119">
                  <c:v>5.0312542999999996</c:v>
                </c:pt>
                <c:pt idx="9120">
                  <c:v>5.0270789999999987</c:v>
                </c:pt>
                <c:pt idx="9121">
                  <c:v>5.0266398999999993</c:v>
                </c:pt>
                <c:pt idx="9122">
                  <c:v>5.0312497999999986</c:v>
                </c:pt>
                <c:pt idx="9123">
                  <c:v>5.0298303999999989</c:v>
                </c:pt>
                <c:pt idx="9124">
                  <c:v>5.0370706999999983</c:v>
                </c:pt>
                <c:pt idx="9125">
                  <c:v>5.0305424999999993</c:v>
                </c:pt>
                <c:pt idx="9126">
                  <c:v>5.0295036999999994</c:v>
                </c:pt>
                <c:pt idx="9127">
                  <c:v>5.0376601000000001</c:v>
                </c:pt>
                <c:pt idx="9128">
                  <c:v>5.0354303999999992</c:v>
                </c:pt>
                <c:pt idx="9129">
                  <c:v>5.0284663999999983</c:v>
                </c:pt>
                <c:pt idx="9130">
                  <c:v>5.0310027999999996</c:v>
                </c:pt>
                <c:pt idx="9131">
                  <c:v>5.0348205999999998</c:v>
                </c:pt>
                <c:pt idx="9132">
                  <c:v>5.0359975999999982</c:v>
                </c:pt>
                <c:pt idx="9133">
                  <c:v>5.0363357999999998</c:v>
                </c:pt>
                <c:pt idx="9134">
                  <c:v>5.0318219999999991</c:v>
                </c:pt>
                <c:pt idx="9135">
                  <c:v>5.0275721999999989</c:v>
                </c:pt>
                <c:pt idx="9136">
                  <c:v>5.0348371999999992</c:v>
                </c:pt>
                <c:pt idx="9137">
                  <c:v>5.0327141999999983</c:v>
                </c:pt>
                <c:pt idx="9138">
                  <c:v>5.0340509999999981</c:v>
                </c:pt>
                <c:pt idx="9139">
                  <c:v>5.0362365999999987</c:v>
                </c:pt>
                <c:pt idx="9140">
                  <c:v>5.032603299999999</c:v>
                </c:pt>
                <c:pt idx="9141">
                  <c:v>5.0269514999999991</c:v>
                </c:pt>
                <c:pt idx="9142">
                  <c:v>5.0258638999999992</c:v>
                </c:pt>
                <c:pt idx="9143">
                  <c:v>5.0293966999999986</c:v>
                </c:pt>
                <c:pt idx="9144">
                  <c:v>5.0341124999999982</c:v>
                </c:pt>
                <c:pt idx="9145">
                  <c:v>5.0244329999999993</c:v>
                </c:pt>
                <c:pt idx="9146">
                  <c:v>5.0229001999999987</c:v>
                </c:pt>
                <c:pt idx="9147">
                  <c:v>5.0325665999999991</c:v>
                </c:pt>
                <c:pt idx="9148">
                  <c:v>5.0268552999999985</c:v>
                </c:pt>
                <c:pt idx="9149">
                  <c:v>5.0334682999999991</c:v>
                </c:pt>
                <c:pt idx="9150">
                  <c:v>5.0305391999999989</c:v>
                </c:pt>
                <c:pt idx="9151">
                  <c:v>5.0296243999999986</c:v>
                </c:pt>
                <c:pt idx="9152">
                  <c:v>5.0289237</c:v>
                </c:pt>
                <c:pt idx="9153">
                  <c:v>5.0378749999999997</c:v>
                </c:pt>
                <c:pt idx="9154">
                  <c:v>5.0311021999999994</c:v>
                </c:pt>
                <c:pt idx="9155">
                  <c:v>5.0416684999999992</c:v>
                </c:pt>
                <c:pt idx="9156">
                  <c:v>5.0292069999999987</c:v>
                </c:pt>
                <c:pt idx="9157">
                  <c:v>5.041360899999999</c:v>
                </c:pt>
                <c:pt idx="9158">
                  <c:v>5.025552199999999</c:v>
                </c:pt>
                <c:pt idx="9159">
                  <c:v>5.0298446999999999</c:v>
                </c:pt>
                <c:pt idx="9160">
                  <c:v>5.0394675999999992</c:v>
                </c:pt>
                <c:pt idx="9161">
                  <c:v>5.0303592999999998</c:v>
                </c:pt>
                <c:pt idx="9162">
                  <c:v>5.0289379999999992</c:v>
                </c:pt>
                <c:pt idx="9163">
                  <c:v>5.0241963999999983</c:v>
                </c:pt>
                <c:pt idx="9164">
                  <c:v>5.0337705999999987</c:v>
                </c:pt>
                <c:pt idx="9165">
                  <c:v>5.0324696999999992</c:v>
                </c:pt>
                <c:pt idx="9166">
                  <c:v>5.0431502999999998</c:v>
                </c:pt>
                <c:pt idx="9167">
                  <c:v>5.0250342999999988</c:v>
                </c:pt>
                <c:pt idx="9168">
                  <c:v>5.0373837999999989</c:v>
                </c:pt>
                <c:pt idx="9169">
                  <c:v>5.0305574999999987</c:v>
                </c:pt>
                <c:pt idx="9170">
                  <c:v>5.0293408999999993</c:v>
                </c:pt>
                <c:pt idx="9171">
                  <c:v>5.0258738999999988</c:v>
                </c:pt>
                <c:pt idx="9172">
                  <c:v>5.0218542999999984</c:v>
                </c:pt>
                <c:pt idx="9173">
                  <c:v>5.0398945999999976</c:v>
                </c:pt>
                <c:pt idx="9174">
                  <c:v>5.0318076999999981</c:v>
                </c:pt>
                <c:pt idx="9175">
                  <c:v>5.0252209999999984</c:v>
                </c:pt>
                <c:pt idx="9176">
                  <c:v>5.0304752999999991</c:v>
                </c:pt>
                <c:pt idx="9177">
                  <c:v>5.0328355999999985</c:v>
                </c:pt>
                <c:pt idx="9178">
                  <c:v>5.0336226999999987</c:v>
                </c:pt>
                <c:pt idx="9179">
                  <c:v>5.0344783</c:v>
                </c:pt>
                <c:pt idx="9180">
                  <c:v>5.0285750999999976</c:v>
                </c:pt>
                <c:pt idx="9181">
                  <c:v>5.0280943999999996</c:v>
                </c:pt>
                <c:pt idx="9182">
                  <c:v>5.0324503999999983</c:v>
                </c:pt>
                <c:pt idx="9183">
                  <c:v>5.0323450999999979</c:v>
                </c:pt>
                <c:pt idx="9184">
                  <c:v>5.020543</c:v>
                </c:pt>
                <c:pt idx="9185">
                  <c:v>5.0377022999999994</c:v>
                </c:pt>
                <c:pt idx="9186">
                  <c:v>5.0339796999999997</c:v>
                </c:pt>
                <c:pt idx="9187">
                  <c:v>5.0334028999999987</c:v>
                </c:pt>
                <c:pt idx="9188">
                  <c:v>5.0312326999999994</c:v>
                </c:pt>
                <c:pt idx="9189">
                  <c:v>5.0315783999999999</c:v>
                </c:pt>
                <c:pt idx="9190">
                  <c:v>5.0261712999999988</c:v>
                </c:pt>
                <c:pt idx="9191">
                  <c:v>5.0313831999999987</c:v>
                </c:pt>
                <c:pt idx="9192">
                  <c:v>5.0349216999999982</c:v>
                </c:pt>
                <c:pt idx="9193">
                  <c:v>5.0368244999999989</c:v>
                </c:pt>
                <c:pt idx="9194">
                  <c:v>5.0345394999999984</c:v>
                </c:pt>
                <c:pt idx="9195">
                  <c:v>5.0323870999999984</c:v>
                </c:pt>
                <c:pt idx="9196">
                  <c:v>5.0346493999999984</c:v>
                </c:pt>
                <c:pt idx="9197">
                  <c:v>5.0274444999999988</c:v>
                </c:pt>
                <c:pt idx="9198">
                  <c:v>5.0364904999999993</c:v>
                </c:pt>
                <c:pt idx="9199">
                  <c:v>5.0381502999999981</c:v>
                </c:pt>
                <c:pt idx="9200">
                  <c:v>5.0347878999999978</c:v>
                </c:pt>
                <c:pt idx="9201">
                  <c:v>5.0292197999999981</c:v>
                </c:pt>
                <c:pt idx="9202">
                  <c:v>5.0266494000000002</c:v>
                </c:pt>
                <c:pt idx="9203">
                  <c:v>5.0323209999999987</c:v>
                </c:pt>
                <c:pt idx="9204">
                  <c:v>5.0348968999999997</c:v>
                </c:pt>
                <c:pt idx="9205">
                  <c:v>5.0297424999999993</c:v>
                </c:pt>
                <c:pt idx="9206">
                  <c:v>5.0301811999999986</c:v>
                </c:pt>
                <c:pt idx="9207">
                  <c:v>5.0199160999999988</c:v>
                </c:pt>
                <c:pt idx="9208">
                  <c:v>5.0229456999999993</c:v>
                </c:pt>
                <c:pt idx="9209">
                  <c:v>5.0324039999999997</c:v>
                </c:pt>
                <c:pt idx="9210">
                  <c:v>5.0271805999999994</c:v>
                </c:pt>
                <c:pt idx="9211">
                  <c:v>5.0267897999999995</c:v>
                </c:pt>
                <c:pt idx="9212">
                  <c:v>5.0397355999999993</c:v>
                </c:pt>
                <c:pt idx="9213">
                  <c:v>5.0258295999999989</c:v>
                </c:pt>
                <c:pt idx="9214">
                  <c:v>5.0307890999999989</c:v>
                </c:pt>
                <c:pt idx="9215">
                  <c:v>5.0246965999999986</c:v>
                </c:pt>
                <c:pt idx="9216">
                  <c:v>5.0263178999999987</c:v>
                </c:pt>
                <c:pt idx="9217">
                  <c:v>5.0363986999999986</c:v>
                </c:pt>
                <c:pt idx="9218">
                  <c:v>5.0343455999999991</c:v>
                </c:pt>
                <c:pt idx="9219">
                  <c:v>5.0292643999999989</c:v>
                </c:pt>
                <c:pt idx="9220">
                  <c:v>5.0250460999999991</c:v>
                </c:pt>
                <c:pt idx="9221">
                  <c:v>5.0292658000000001</c:v>
                </c:pt>
                <c:pt idx="9222">
                  <c:v>5.0279574999999994</c:v>
                </c:pt>
                <c:pt idx="9223">
                  <c:v>5.0306513999999991</c:v>
                </c:pt>
                <c:pt idx="9224">
                  <c:v>5.027865199999999</c:v>
                </c:pt>
                <c:pt idx="9225">
                  <c:v>5.0270253999999994</c:v>
                </c:pt>
                <c:pt idx="9226">
                  <c:v>5.0281906999999997</c:v>
                </c:pt>
                <c:pt idx="9227">
                  <c:v>5.0310133999999991</c:v>
                </c:pt>
                <c:pt idx="9228">
                  <c:v>5.0307277999999993</c:v>
                </c:pt>
                <c:pt idx="9229">
                  <c:v>5.0390901999999995</c:v>
                </c:pt>
                <c:pt idx="9230">
                  <c:v>5.0318717999999985</c:v>
                </c:pt>
                <c:pt idx="9231">
                  <c:v>5.0313859999999977</c:v>
                </c:pt>
                <c:pt idx="9232">
                  <c:v>5.0327881999999979</c:v>
                </c:pt>
                <c:pt idx="9233">
                  <c:v>5.0281371999999989</c:v>
                </c:pt>
                <c:pt idx="9234">
                  <c:v>5.0304782999999986</c:v>
                </c:pt>
                <c:pt idx="9235">
                  <c:v>5.0192439999999996</c:v>
                </c:pt>
                <c:pt idx="9236">
                  <c:v>5.0381484999999984</c:v>
                </c:pt>
                <c:pt idx="9237">
                  <c:v>5.0243028999999986</c:v>
                </c:pt>
                <c:pt idx="9238">
                  <c:v>5.025995899999999</c:v>
                </c:pt>
                <c:pt idx="9239">
                  <c:v>5.0353554999999988</c:v>
                </c:pt>
                <c:pt idx="9240">
                  <c:v>5.037611899999999</c:v>
                </c:pt>
                <c:pt idx="9241">
                  <c:v>5.0217171999999985</c:v>
                </c:pt>
                <c:pt idx="9242">
                  <c:v>5.0325488999999992</c:v>
                </c:pt>
                <c:pt idx="9243">
                  <c:v>5.0221587999999988</c:v>
                </c:pt>
                <c:pt idx="9244">
                  <c:v>5.0317975999999982</c:v>
                </c:pt>
                <c:pt idx="9245">
                  <c:v>5.0288906999999989</c:v>
                </c:pt>
                <c:pt idx="9246">
                  <c:v>5.0340095999999983</c:v>
                </c:pt>
                <c:pt idx="9247">
                  <c:v>5.0249315999999986</c:v>
                </c:pt>
                <c:pt idx="9248">
                  <c:v>5.0263956999999992</c:v>
                </c:pt>
                <c:pt idx="9249">
                  <c:v>5.0331938999999979</c:v>
                </c:pt>
                <c:pt idx="9250">
                  <c:v>5.0300230999999993</c:v>
                </c:pt>
                <c:pt idx="9251">
                  <c:v>5.0210538999999992</c:v>
                </c:pt>
                <c:pt idx="9252">
                  <c:v>5.0304990999999992</c:v>
                </c:pt>
                <c:pt idx="9253">
                  <c:v>5.0313190999999993</c:v>
                </c:pt>
                <c:pt idx="9254">
                  <c:v>5.0262488999999988</c:v>
                </c:pt>
                <c:pt idx="9255">
                  <c:v>5.0267004999999987</c:v>
                </c:pt>
                <c:pt idx="9256">
                  <c:v>5.0347124999999986</c:v>
                </c:pt>
                <c:pt idx="9257">
                  <c:v>5.0335886999999992</c:v>
                </c:pt>
                <c:pt idx="9258">
                  <c:v>5.0259028999999984</c:v>
                </c:pt>
                <c:pt idx="9259">
                  <c:v>5.0280993999999986</c:v>
                </c:pt>
                <c:pt idx="9260">
                  <c:v>5.0374298999999993</c:v>
                </c:pt>
                <c:pt idx="9261">
                  <c:v>5.0284047999999997</c:v>
                </c:pt>
                <c:pt idx="9262">
                  <c:v>5.0354497999999985</c:v>
                </c:pt>
                <c:pt idx="9263">
                  <c:v>5.0364769999999996</c:v>
                </c:pt>
                <c:pt idx="9264">
                  <c:v>5.0242253999999988</c:v>
                </c:pt>
                <c:pt idx="9265">
                  <c:v>5.0299829999999996</c:v>
                </c:pt>
                <c:pt idx="9266">
                  <c:v>5.0272387999999992</c:v>
                </c:pt>
                <c:pt idx="9267">
                  <c:v>5.0301454999999988</c:v>
                </c:pt>
                <c:pt idx="9268">
                  <c:v>5.0281995999999989</c:v>
                </c:pt>
                <c:pt idx="9269">
                  <c:v>5.0368477999999985</c:v>
                </c:pt>
                <c:pt idx="9270">
                  <c:v>5.0326447999999999</c:v>
                </c:pt>
                <c:pt idx="9271">
                  <c:v>5.0330887999999989</c:v>
                </c:pt>
                <c:pt idx="9272">
                  <c:v>5.0307478999999988</c:v>
                </c:pt>
                <c:pt idx="9273">
                  <c:v>5.0302252999999988</c:v>
                </c:pt>
                <c:pt idx="9274">
                  <c:v>5.0269762999999985</c:v>
                </c:pt>
                <c:pt idx="9275">
                  <c:v>5.0338338</c:v>
                </c:pt>
                <c:pt idx="9276">
                  <c:v>5.035132299999999</c:v>
                </c:pt>
                <c:pt idx="9277">
                  <c:v>5.0329561999999992</c:v>
                </c:pt>
                <c:pt idx="9278">
                  <c:v>5.0289843999999988</c:v>
                </c:pt>
                <c:pt idx="9279">
                  <c:v>5.0323230999999993</c:v>
                </c:pt>
                <c:pt idx="9280">
                  <c:v>5.0331555999999988</c:v>
                </c:pt>
                <c:pt idx="9281">
                  <c:v>5.0241628999999994</c:v>
                </c:pt>
                <c:pt idx="9282">
                  <c:v>5.0356615999999974</c:v>
                </c:pt>
                <c:pt idx="9283">
                  <c:v>5.0347525999999982</c:v>
                </c:pt>
                <c:pt idx="9284">
                  <c:v>5.0297237999999993</c:v>
                </c:pt>
                <c:pt idx="9285">
                  <c:v>5.0341359999999984</c:v>
                </c:pt>
                <c:pt idx="9286">
                  <c:v>5.0348209999999991</c:v>
                </c:pt>
                <c:pt idx="9287">
                  <c:v>5.0299164999999988</c:v>
                </c:pt>
                <c:pt idx="9288">
                  <c:v>5.029899799999999</c:v>
                </c:pt>
                <c:pt idx="9289">
                  <c:v>5.0292407999999984</c:v>
                </c:pt>
                <c:pt idx="9290">
                  <c:v>5.0301753999999983</c:v>
                </c:pt>
                <c:pt idx="9291">
                  <c:v>5.0266176999999992</c:v>
                </c:pt>
                <c:pt idx="9292">
                  <c:v>5.0312006999999994</c:v>
                </c:pt>
                <c:pt idx="9293">
                  <c:v>5.027945899999998</c:v>
                </c:pt>
                <c:pt idx="9294">
                  <c:v>5.029007599999999</c:v>
                </c:pt>
                <c:pt idx="9295">
                  <c:v>5.0337440999999981</c:v>
                </c:pt>
                <c:pt idx="9296">
                  <c:v>5.0351178999999995</c:v>
                </c:pt>
                <c:pt idx="9297">
                  <c:v>5.0325977999999987</c:v>
                </c:pt>
                <c:pt idx="9298">
                  <c:v>5.0198221999999992</c:v>
                </c:pt>
                <c:pt idx="9299">
                  <c:v>5.0346224999999984</c:v>
                </c:pt>
                <c:pt idx="9300">
                  <c:v>5.0236348999999976</c:v>
                </c:pt>
                <c:pt idx="9301">
                  <c:v>5.0291112999999994</c:v>
                </c:pt>
                <c:pt idx="9302">
                  <c:v>5.022269099999999</c:v>
                </c:pt>
                <c:pt idx="9303">
                  <c:v>5.0234280999999985</c:v>
                </c:pt>
                <c:pt idx="9304">
                  <c:v>5.0234084999999986</c:v>
                </c:pt>
                <c:pt idx="9305">
                  <c:v>5.0240918999999993</c:v>
                </c:pt>
                <c:pt idx="9306">
                  <c:v>5.0239062999999984</c:v>
                </c:pt>
                <c:pt idx="9307">
                  <c:v>5.0183055000000003</c:v>
                </c:pt>
                <c:pt idx="9308">
                  <c:v>5.0266982999999996</c:v>
                </c:pt>
                <c:pt idx="9309">
                  <c:v>5.030449899999998</c:v>
                </c:pt>
                <c:pt idx="9310">
                  <c:v>5.0270105999999997</c:v>
                </c:pt>
                <c:pt idx="9311">
                  <c:v>5.033681099999999</c:v>
                </c:pt>
                <c:pt idx="9312">
                  <c:v>5.0331937999999994</c:v>
                </c:pt>
                <c:pt idx="9313">
                  <c:v>5.0331302999999989</c:v>
                </c:pt>
                <c:pt idx="9314">
                  <c:v>5.0233474999999981</c:v>
                </c:pt>
                <c:pt idx="9315">
                  <c:v>5.0339194999999997</c:v>
                </c:pt>
                <c:pt idx="9316">
                  <c:v>5.0300199999999995</c:v>
                </c:pt>
                <c:pt idx="9317">
                  <c:v>5.024377799999999</c:v>
                </c:pt>
                <c:pt idx="9318">
                  <c:v>5.0312171999999986</c:v>
                </c:pt>
                <c:pt idx="9319">
                  <c:v>5.030965499999998</c:v>
                </c:pt>
                <c:pt idx="9320">
                  <c:v>5.0257622999999976</c:v>
                </c:pt>
                <c:pt idx="9321">
                  <c:v>5.0237195999999988</c:v>
                </c:pt>
                <c:pt idx="9322">
                  <c:v>5.0266757999999987</c:v>
                </c:pt>
                <c:pt idx="9323">
                  <c:v>5.0395298999999989</c:v>
                </c:pt>
                <c:pt idx="9324">
                  <c:v>5.0267349999999986</c:v>
                </c:pt>
                <c:pt idx="9325">
                  <c:v>5.0283343999999985</c:v>
                </c:pt>
                <c:pt idx="9326">
                  <c:v>5.0353106999999984</c:v>
                </c:pt>
                <c:pt idx="9327">
                  <c:v>5.0246993999999994</c:v>
                </c:pt>
                <c:pt idx="9328">
                  <c:v>5.0282474999999991</c:v>
                </c:pt>
                <c:pt idx="9329">
                  <c:v>5.0418536999999999</c:v>
                </c:pt>
                <c:pt idx="9330">
                  <c:v>5.0341012999999997</c:v>
                </c:pt>
                <c:pt idx="9331">
                  <c:v>5.0382327999999985</c:v>
                </c:pt>
                <c:pt idx="9332">
                  <c:v>5.0379958</c:v>
                </c:pt>
                <c:pt idx="9333">
                  <c:v>5.0397510999999993</c:v>
                </c:pt>
                <c:pt idx="9334">
                  <c:v>5.0360321999999993</c:v>
                </c:pt>
                <c:pt idx="9335">
                  <c:v>5.038356799999999</c:v>
                </c:pt>
                <c:pt idx="9336">
                  <c:v>5.037368299999998</c:v>
                </c:pt>
                <c:pt idx="9337">
                  <c:v>5.0437762999999984</c:v>
                </c:pt>
                <c:pt idx="9338">
                  <c:v>5.030635499999998</c:v>
                </c:pt>
                <c:pt idx="9339">
                  <c:v>5.0372714999999992</c:v>
                </c:pt>
                <c:pt idx="9340">
                  <c:v>5.0304779000000002</c:v>
                </c:pt>
                <c:pt idx="9341">
                  <c:v>5.026215699999999</c:v>
                </c:pt>
                <c:pt idx="9342">
                  <c:v>5.0312846999999978</c:v>
                </c:pt>
                <c:pt idx="9343">
                  <c:v>5.0400283999999997</c:v>
                </c:pt>
                <c:pt idx="9344">
                  <c:v>5.0356433999999988</c:v>
                </c:pt>
                <c:pt idx="9345">
                  <c:v>5.0210251999999995</c:v>
                </c:pt>
                <c:pt idx="9346">
                  <c:v>5.0342458999999993</c:v>
                </c:pt>
                <c:pt idx="9347">
                  <c:v>5.0306235999999984</c:v>
                </c:pt>
                <c:pt idx="9348">
                  <c:v>5.0186170999999984</c:v>
                </c:pt>
                <c:pt idx="9349">
                  <c:v>5.0326005999999985</c:v>
                </c:pt>
                <c:pt idx="9350">
                  <c:v>5.0365504999999988</c:v>
                </c:pt>
                <c:pt idx="9351">
                  <c:v>5.0258872999999982</c:v>
                </c:pt>
                <c:pt idx="9352">
                  <c:v>5.0296475999999997</c:v>
                </c:pt>
                <c:pt idx="9353">
                  <c:v>5.0277528999999994</c:v>
                </c:pt>
                <c:pt idx="9354">
                  <c:v>5.0300290999999993</c:v>
                </c:pt>
                <c:pt idx="9355">
                  <c:v>5.0336027999999988</c:v>
                </c:pt>
                <c:pt idx="9356">
                  <c:v>5.030873999999999</c:v>
                </c:pt>
                <c:pt idx="9357">
                  <c:v>5.031999299999999</c:v>
                </c:pt>
                <c:pt idx="9358">
                  <c:v>5.033198099999999</c:v>
                </c:pt>
                <c:pt idx="9359">
                  <c:v>5.0335955999999982</c:v>
                </c:pt>
                <c:pt idx="9360">
                  <c:v>5.0310772999999989</c:v>
                </c:pt>
                <c:pt idx="9361">
                  <c:v>5.0342303999999984</c:v>
                </c:pt>
                <c:pt idx="9362">
                  <c:v>5.0336154999999989</c:v>
                </c:pt>
                <c:pt idx="9363">
                  <c:v>5.0334506999999986</c:v>
                </c:pt>
                <c:pt idx="9364">
                  <c:v>5.0277754999999988</c:v>
                </c:pt>
                <c:pt idx="9365">
                  <c:v>5.0309170999999981</c:v>
                </c:pt>
                <c:pt idx="9366">
                  <c:v>5.0374135999999989</c:v>
                </c:pt>
                <c:pt idx="9367">
                  <c:v>5.0314676999999994</c:v>
                </c:pt>
                <c:pt idx="9368">
                  <c:v>5.0305995999999986</c:v>
                </c:pt>
                <c:pt idx="9369">
                  <c:v>5.0242134999999983</c:v>
                </c:pt>
                <c:pt idx="9370">
                  <c:v>5.0264957999999993</c:v>
                </c:pt>
                <c:pt idx="9371">
                  <c:v>5.0223912000000004</c:v>
                </c:pt>
                <c:pt idx="9372">
                  <c:v>5.0290894999999978</c:v>
                </c:pt>
                <c:pt idx="9373">
                  <c:v>5.0362751999999986</c:v>
                </c:pt>
                <c:pt idx="9374">
                  <c:v>5.0329833999999991</c:v>
                </c:pt>
                <c:pt idx="9375">
                  <c:v>5.0388414999999993</c:v>
                </c:pt>
                <c:pt idx="9376">
                  <c:v>5.0321171999999983</c:v>
                </c:pt>
                <c:pt idx="9377">
                  <c:v>5.0374401999999989</c:v>
                </c:pt>
                <c:pt idx="9378">
                  <c:v>5.0281313999999995</c:v>
                </c:pt>
                <c:pt idx="9379">
                  <c:v>5.0272659999999991</c:v>
                </c:pt>
                <c:pt idx="9380">
                  <c:v>5.0305187999999994</c:v>
                </c:pt>
                <c:pt idx="9381">
                  <c:v>5.0217868999999986</c:v>
                </c:pt>
                <c:pt idx="9382">
                  <c:v>5.0302762999999988</c:v>
                </c:pt>
                <c:pt idx="9383">
                  <c:v>5.0339878999999996</c:v>
                </c:pt>
                <c:pt idx="9384">
                  <c:v>5.0350295999999988</c:v>
                </c:pt>
                <c:pt idx="9385">
                  <c:v>5.0333277999999995</c:v>
                </c:pt>
                <c:pt idx="9386">
                  <c:v>5.0259948999999988</c:v>
                </c:pt>
                <c:pt idx="9387">
                  <c:v>5.0304841999999983</c:v>
                </c:pt>
                <c:pt idx="9388">
                  <c:v>5.0285449999999994</c:v>
                </c:pt>
                <c:pt idx="9389">
                  <c:v>5.0322717999999993</c:v>
                </c:pt>
                <c:pt idx="9390">
                  <c:v>5.0295408999999989</c:v>
                </c:pt>
                <c:pt idx="9391">
                  <c:v>5.0319246999999985</c:v>
                </c:pt>
                <c:pt idx="9392">
                  <c:v>5.0343240999999992</c:v>
                </c:pt>
                <c:pt idx="9393">
                  <c:v>5.0345611999999988</c:v>
                </c:pt>
                <c:pt idx="9394">
                  <c:v>5.0400121999999996</c:v>
                </c:pt>
                <c:pt idx="9395">
                  <c:v>5.0287570999999991</c:v>
                </c:pt>
                <c:pt idx="9396">
                  <c:v>5.0315639999999986</c:v>
                </c:pt>
                <c:pt idx="9397">
                  <c:v>5.0339879999999981</c:v>
                </c:pt>
                <c:pt idx="9398">
                  <c:v>5.0257075999999987</c:v>
                </c:pt>
                <c:pt idx="9399">
                  <c:v>5.0366419999999996</c:v>
                </c:pt>
                <c:pt idx="9400">
                  <c:v>5.0321654999999996</c:v>
                </c:pt>
                <c:pt idx="9401">
                  <c:v>5.0330403999999982</c:v>
                </c:pt>
                <c:pt idx="9402">
                  <c:v>5.0322897999999983</c:v>
                </c:pt>
                <c:pt idx="9403">
                  <c:v>5.0327095999999996</c:v>
                </c:pt>
                <c:pt idx="9404">
                  <c:v>5.0304770000000003</c:v>
                </c:pt>
                <c:pt idx="9405">
                  <c:v>5.0335988999999977</c:v>
                </c:pt>
                <c:pt idx="9406">
                  <c:v>5.0267833999999993</c:v>
                </c:pt>
                <c:pt idx="9407">
                  <c:v>5.0289767999999988</c:v>
                </c:pt>
                <c:pt idx="9408">
                  <c:v>5.0354823999999985</c:v>
                </c:pt>
                <c:pt idx="9409">
                  <c:v>5.0370121999999995</c:v>
                </c:pt>
                <c:pt idx="9410">
                  <c:v>5.0344885999999986</c:v>
                </c:pt>
                <c:pt idx="9411">
                  <c:v>5.0340455999999989</c:v>
                </c:pt>
                <c:pt idx="9412">
                  <c:v>5.0351133999999993</c:v>
                </c:pt>
                <c:pt idx="9413">
                  <c:v>5.0281885999999991</c:v>
                </c:pt>
                <c:pt idx="9414">
                  <c:v>5.023889099999999</c:v>
                </c:pt>
                <c:pt idx="9415">
                  <c:v>5.0278752999999989</c:v>
                </c:pt>
                <c:pt idx="9416">
                  <c:v>5.0310008999999987</c:v>
                </c:pt>
                <c:pt idx="9417">
                  <c:v>5.0289422999999989</c:v>
                </c:pt>
                <c:pt idx="9418">
                  <c:v>5.0306276999999993</c:v>
                </c:pt>
                <c:pt idx="9419">
                  <c:v>5.0390283999999985</c:v>
                </c:pt>
                <c:pt idx="9420">
                  <c:v>5.0282518999999999</c:v>
                </c:pt>
                <c:pt idx="9421">
                  <c:v>5.0309101999999983</c:v>
                </c:pt>
                <c:pt idx="9422">
                  <c:v>5.0293589999999995</c:v>
                </c:pt>
                <c:pt idx="9423">
                  <c:v>5.0396356999999981</c:v>
                </c:pt>
                <c:pt idx="9424">
                  <c:v>5.0369315999999991</c:v>
                </c:pt>
                <c:pt idx="9425">
                  <c:v>5.0307813999999986</c:v>
                </c:pt>
                <c:pt idx="9426">
                  <c:v>5.0311861999999996</c:v>
                </c:pt>
                <c:pt idx="9427">
                  <c:v>5.0324083999999987</c:v>
                </c:pt>
                <c:pt idx="9428">
                  <c:v>5.0290778999999981</c:v>
                </c:pt>
                <c:pt idx="9429">
                  <c:v>5.037174499999999</c:v>
                </c:pt>
                <c:pt idx="9430">
                  <c:v>5.0336172999999995</c:v>
                </c:pt>
                <c:pt idx="9431">
                  <c:v>5.0300557999999986</c:v>
                </c:pt>
                <c:pt idx="9432">
                  <c:v>5.0265846999999981</c:v>
                </c:pt>
                <c:pt idx="9433">
                  <c:v>5.0346065999999992</c:v>
                </c:pt>
                <c:pt idx="9434">
                  <c:v>5.0283386999999991</c:v>
                </c:pt>
                <c:pt idx="9435">
                  <c:v>5.0293189999999992</c:v>
                </c:pt>
                <c:pt idx="9436">
                  <c:v>5.0256686999999989</c:v>
                </c:pt>
                <c:pt idx="9437">
                  <c:v>5.027685299999999</c:v>
                </c:pt>
                <c:pt idx="9438">
                  <c:v>5.0331471999999984</c:v>
                </c:pt>
                <c:pt idx="9439">
                  <c:v>5.0358282999999986</c:v>
                </c:pt>
                <c:pt idx="9440">
                  <c:v>5.0321597999999987</c:v>
                </c:pt>
                <c:pt idx="9441">
                  <c:v>5.0269008999999985</c:v>
                </c:pt>
                <c:pt idx="9442">
                  <c:v>5.0380905999999985</c:v>
                </c:pt>
                <c:pt idx="9443">
                  <c:v>5.0292373999999986</c:v>
                </c:pt>
                <c:pt idx="9444">
                  <c:v>5.0222383999999991</c:v>
                </c:pt>
                <c:pt idx="9445">
                  <c:v>5.0291216999999984</c:v>
                </c:pt>
                <c:pt idx="9446">
                  <c:v>5.0299145999999988</c:v>
                </c:pt>
                <c:pt idx="9447">
                  <c:v>5.0317616999999988</c:v>
                </c:pt>
                <c:pt idx="9448">
                  <c:v>5.0255447999999996</c:v>
                </c:pt>
                <c:pt idx="9449">
                  <c:v>5.0369337999999999</c:v>
                </c:pt>
                <c:pt idx="9450">
                  <c:v>5.0366992999999987</c:v>
                </c:pt>
                <c:pt idx="9451">
                  <c:v>5.0294953999999992</c:v>
                </c:pt>
                <c:pt idx="9452">
                  <c:v>5.0380583999999988</c:v>
                </c:pt>
                <c:pt idx="9453">
                  <c:v>5.0299134999999984</c:v>
                </c:pt>
                <c:pt idx="9454">
                  <c:v>5.0400688999999987</c:v>
                </c:pt>
                <c:pt idx="9455">
                  <c:v>5.0241680999999989</c:v>
                </c:pt>
                <c:pt idx="9456">
                  <c:v>5.0282049999999989</c:v>
                </c:pt>
                <c:pt idx="9457">
                  <c:v>5.0302398999999998</c:v>
                </c:pt>
                <c:pt idx="9458">
                  <c:v>5.0352536999999984</c:v>
                </c:pt>
                <c:pt idx="9459">
                  <c:v>5.0271907999999996</c:v>
                </c:pt>
                <c:pt idx="9460">
                  <c:v>5.0313563999999991</c:v>
                </c:pt>
                <c:pt idx="9461">
                  <c:v>5.0336897999999994</c:v>
                </c:pt>
                <c:pt idx="9462">
                  <c:v>5.0306479999999985</c:v>
                </c:pt>
                <c:pt idx="9463">
                  <c:v>5.0322380999999998</c:v>
                </c:pt>
                <c:pt idx="9464">
                  <c:v>5.0244223999999988</c:v>
                </c:pt>
                <c:pt idx="9465">
                  <c:v>5.0378771999999987</c:v>
                </c:pt>
                <c:pt idx="9466">
                  <c:v>5.0332013999999994</c:v>
                </c:pt>
                <c:pt idx="9467">
                  <c:v>5.0318642999999987</c:v>
                </c:pt>
                <c:pt idx="9468">
                  <c:v>5.0266443999999986</c:v>
                </c:pt>
                <c:pt idx="9469">
                  <c:v>5.0325745</c:v>
                </c:pt>
                <c:pt idx="9470">
                  <c:v>5.0294223000000002</c:v>
                </c:pt>
                <c:pt idx="9471">
                  <c:v>5.0298327999999985</c:v>
                </c:pt>
                <c:pt idx="9472">
                  <c:v>5.0232216999999997</c:v>
                </c:pt>
                <c:pt idx="9473">
                  <c:v>5.0239511999999982</c:v>
                </c:pt>
                <c:pt idx="9474">
                  <c:v>5.0235868999999997</c:v>
                </c:pt>
                <c:pt idx="9475">
                  <c:v>5.0342785999999995</c:v>
                </c:pt>
                <c:pt idx="9476">
                  <c:v>5.0329562999999995</c:v>
                </c:pt>
                <c:pt idx="9477">
                  <c:v>5.0332652999999992</c:v>
                </c:pt>
                <c:pt idx="9478">
                  <c:v>5.0303771999999984</c:v>
                </c:pt>
                <c:pt idx="9479">
                  <c:v>5.0416960999999993</c:v>
                </c:pt>
                <c:pt idx="9480">
                  <c:v>5.0227982999999998</c:v>
                </c:pt>
                <c:pt idx="9481">
                  <c:v>5.0274245999999998</c:v>
                </c:pt>
                <c:pt idx="9482">
                  <c:v>5.0234571999999993</c:v>
                </c:pt>
                <c:pt idx="9483">
                  <c:v>5.0276892999999987</c:v>
                </c:pt>
                <c:pt idx="9484">
                  <c:v>5.0376004999999981</c:v>
                </c:pt>
                <c:pt idx="9485">
                  <c:v>5.0313286999999987</c:v>
                </c:pt>
                <c:pt idx="9486">
                  <c:v>5.0347545999999994</c:v>
                </c:pt>
                <c:pt idx="9487">
                  <c:v>5.0372853999999991</c:v>
                </c:pt>
                <c:pt idx="9488">
                  <c:v>5.0339386999999984</c:v>
                </c:pt>
                <c:pt idx="9489">
                  <c:v>5.0339759999999991</c:v>
                </c:pt>
                <c:pt idx="9490">
                  <c:v>5.0373657999999981</c:v>
                </c:pt>
                <c:pt idx="9491">
                  <c:v>5.0310468999999989</c:v>
                </c:pt>
                <c:pt idx="9492">
                  <c:v>5.0345919999999991</c:v>
                </c:pt>
                <c:pt idx="9493">
                  <c:v>5.0317299999999996</c:v>
                </c:pt>
                <c:pt idx="9494">
                  <c:v>5.0339075999999991</c:v>
                </c:pt>
                <c:pt idx="9495">
                  <c:v>5.0297079999999985</c:v>
                </c:pt>
                <c:pt idx="9496">
                  <c:v>5.0436877999999998</c:v>
                </c:pt>
                <c:pt idx="9497">
                  <c:v>5.0281025999999986</c:v>
                </c:pt>
                <c:pt idx="9498">
                  <c:v>5.0361570999999996</c:v>
                </c:pt>
                <c:pt idx="9499">
                  <c:v>5.0386653999999984</c:v>
                </c:pt>
                <c:pt idx="9500">
                  <c:v>5.0338623999999985</c:v>
                </c:pt>
                <c:pt idx="9501">
                  <c:v>5.0380095999999988</c:v>
                </c:pt>
                <c:pt idx="9502">
                  <c:v>5.0317931999999983</c:v>
                </c:pt>
                <c:pt idx="9503">
                  <c:v>5.0337634999999992</c:v>
                </c:pt>
                <c:pt idx="9504">
                  <c:v>5.0268221000000004</c:v>
                </c:pt>
                <c:pt idx="9505">
                  <c:v>5.0268921999999989</c:v>
                </c:pt>
                <c:pt idx="9506">
                  <c:v>5.0331993999999991</c:v>
                </c:pt>
                <c:pt idx="9507">
                  <c:v>5.0338544999999986</c:v>
                </c:pt>
                <c:pt idx="9508">
                  <c:v>5.0299273999999992</c:v>
                </c:pt>
                <c:pt idx="9509">
                  <c:v>5.0347449999999982</c:v>
                </c:pt>
                <c:pt idx="9510">
                  <c:v>5.0300802999999989</c:v>
                </c:pt>
                <c:pt idx="9511">
                  <c:v>5.0307457999999983</c:v>
                </c:pt>
                <c:pt idx="9512">
                  <c:v>5.0257732999999991</c:v>
                </c:pt>
                <c:pt idx="9513">
                  <c:v>5.0285171999999996</c:v>
                </c:pt>
                <c:pt idx="9514">
                  <c:v>5.0277494999999988</c:v>
                </c:pt>
                <c:pt idx="9515">
                  <c:v>5.0261236999999994</c:v>
                </c:pt>
                <c:pt idx="9516">
                  <c:v>5.0245795999999991</c:v>
                </c:pt>
                <c:pt idx="9517">
                  <c:v>5.0269835</c:v>
                </c:pt>
                <c:pt idx="9518">
                  <c:v>5.0288247999999989</c:v>
                </c:pt>
                <c:pt idx="9519">
                  <c:v>5.0290939999999988</c:v>
                </c:pt>
                <c:pt idx="9520">
                  <c:v>5.0308516999999986</c:v>
                </c:pt>
                <c:pt idx="9521">
                  <c:v>5.0358248999999988</c:v>
                </c:pt>
                <c:pt idx="9522">
                  <c:v>5.0343443999999984</c:v>
                </c:pt>
                <c:pt idx="9523">
                  <c:v>5.0343070999999986</c:v>
                </c:pt>
                <c:pt idx="9524">
                  <c:v>5.0294473999999987</c:v>
                </c:pt>
                <c:pt idx="9525">
                  <c:v>5.0313967999999978</c:v>
                </c:pt>
                <c:pt idx="9526">
                  <c:v>5.034090299999999</c:v>
                </c:pt>
                <c:pt idx="9527">
                  <c:v>5.0253797999999987</c:v>
                </c:pt>
                <c:pt idx="9528">
                  <c:v>5.0337858999999989</c:v>
                </c:pt>
                <c:pt idx="9529">
                  <c:v>5.0359166999999987</c:v>
                </c:pt>
                <c:pt idx="9530">
                  <c:v>5.0301155999999985</c:v>
                </c:pt>
                <c:pt idx="9531">
                  <c:v>5.0358416999999989</c:v>
                </c:pt>
                <c:pt idx="9532">
                  <c:v>5.0341216999999974</c:v>
                </c:pt>
                <c:pt idx="9533">
                  <c:v>5.0221258999999989</c:v>
                </c:pt>
                <c:pt idx="9534">
                  <c:v>5.0299619999999994</c:v>
                </c:pt>
                <c:pt idx="9535">
                  <c:v>5.0246259999999987</c:v>
                </c:pt>
                <c:pt idx="9536">
                  <c:v>5.0311056000000001</c:v>
                </c:pt>
                <c:pt idx="9537">
                  <c:v>5.0382888999999986</c:v>
                </c:pt>
                <c:pt idx="9538">
                  <c:v>5.0320994999999984</c:v>
                </c:pt>
                <c:pt idx="9539">
                  <c:v>5.038181299999998</c:v>
                </c:pt>
                <c:pt idx="9540">
                  <c:v>5.0269708999999994</c:v>
                </c:pt>
                <c:pt idx="9541">
                  <c:v>5.0331027999999982</c:v>
                </c:pt>
                <c:pt idx="9542">
                  <c:v>5.0293918999999994</c:v>
                </c:pt>
                <c:pt idx="9543">
                  <c:v>5.0337014999999985</c:v>
                </c:pt>
                <c:pt idx="9544">
                  <c:v>5.0287369999999996</c:v>
                </c:pt>
                <c:pt idx="9545">
                  <c:v>5.0342535999999987</c:v>
                </c:pt>
                <c:pt idx="9546">
                  <c:v>5.0380015999999985</c:v>
                </c:pt>
                <c:pt idx="9547">
                  <c:v>5.0338413999999982</c:v>
                </c:pt>
                <c:pt idx="9548">
                  <c:v>5.0310011999999986</c:v>
                </c:pt>
                <c:pt idx="9549">
                  <c:v>5.0329814999999991</c:v>
                </c:pt>
                <c:pt idx="9550">
                  <c:v>5.0355749999999988</c:v>
                </c:pt>
                <c:pt idx="9551">
                  <c:v>5.0370738999999993</c:v>
                </c:pt>
                <c:pt idx="9552">
                  <c:v>5.0324578999999998</c:v>
                </c:pt>
                <c:pt idx="9553">
                  <c:v>5.0331583999999978</c:v>
                </c:pt>
                <c:pt idx="9554">
                  <c:v>5.0358386999999984</c:v>
                </c:pt>
                <c:pt idx="9555">
                  <c:v>5.0268454999999994</c:v>
                </c:pt>
                <c:pt idx="9556">
                  <c:v>5.0282511999999997</c:v>
                </c:pt>
                <c:pt idx="9557">
                  <c:v>5.0359697999999984</c:v>
                </c:pt>
                <c:pt idx="9558">
                  <c:v>5.0291446999999998</c:v>
                </c:pt>
                <c:pt idx="9559">
                  <c:v>5.0309305999999987</c:v>
                </c:pt>
                <c:pt idx="9560">
                  <c:v>5.0335617999999975</c:v>
                </c:pt>
                <c:pt idx="9561">
                  <c:v>5.0377120999999985</c:v>
                </c:pt>
                <c:pt idx="9562">
                  <c:v>5.0302701999999986</c:v>
                </c:pt>
                <c:pt idx="9563">
                  <c:v>5.0334560999999987</c:v>
                </c:pt>
                <c:pt idx="9564">
                  <c:v>5.023794099999999</c:v>
                </c:pt>
                <c:pt idx="9565">
                  <c:v>5.0291867000000003</c:v>
                </c:pt>
                <c:pt idx="9566">
                  <c:v>5.0325990999999988</c:v>
                </c:pt>
                <c:pt idx="9567">
                  <c:v>5.0307803999999985</c:v>
                </c:pt>
                <c:pt idx="9568">
                  <c:v>5.0299199999999988</c:v>
                </c:pt>
                <c:pt idx="9569">
                  <c:v>5.0338829999999994</c:v>
                </c:pt>
                <c:pt idx="9570">
                  <c:v>5.0291116999999987</c:v>
                </c:pt>
                <c:pt idx="9571">
                  <c:v>5.0295489999999985</c:v>
                </c:pt>
                <c:pt idx="9572">
                  <c:v>5.0352876999999987</c:v>
                </c:pt>
                <c:pt idx="9573">
                  <c:v>5.0253843999999992</c:v>
                </c:pt>
                <c:pt idx="9574">
                  <c:v>5.0274573999999994</c:v>
                </c:pt>
                <c:pt idx="9575">
                  <c:v>5.0313064999999995</c:v>
                </c:pt>
                <c:pt idx="9576">
                  <c:v>5.0316913999999988</c:v>
                </c:pt>
                <c:pt idx="9577">
                  <c:v>5.030775199999999</c:v>
                </c:pt>
                <c:pt idx="9578">
                  <c:v>5.026050699999999</c:v>
                </c:pt>
                <c:pt idx="9579">
                  <c:v>5.0326104999999988</c:v>
                </c:pt>
                <c:pt idx="9580">
                  <c:v>5.0301995999999987</c:v>
                </c:pt>
                <c:pt idx="9581">
                  <c:v>5.0274032999999996</c:v>
                </c:pt>
                <c:pt idx="9582">
                  <c:v>5.0328404999999989</c:v>
                </c:pt>
                <c:pt idx="9583">
                  <c:v>5.0324825999999989</c:v>
                </c:pt>
                <c:pt idx="9584">
                  <c:v>5.0347190999999993</c:v>
                </c:pt>
                <c:pt idx="9585">
                  <c:v>5.0299697999999999</c:v>
                </c:pt>
                <c:pt idx="9586">
                  <c:v>5.0284432999999993</c:v>
                </c:pt>
                <c:pt idx="9587">
                  <c:v>5.0277038999999988</c:v>
                </c:pt>
                <c:pt idx="9588">
                  <c:v>5.0201734999999985</c:v>
                </c:pt>
                <c:pt idx="9589">
                  <c:v>5.0320759999999991</c:v>
                </c:pt>
                <c:pt idx="9590">
                  <c:v>5.0258813999999994</c:v>
                </c:pt>
                <c:pt idx="9591">
                  <c:v>5.0238529999999981</c:v>
                </c:pt>
                <c:pt idx="9592">
                  <c:v>5.0308430999999985</c:v>
                </c:pt>
                <c:pt idx="9593">
                  <c:v>5.0325380999999991</c:v>
                </c:pt>
                <c:pt idx="9594">
                  <c:v>5.0315752999999992</c:v>
                </c:pt>
                <c:pt idx="9595">
                  <c:v>5.0352375999999994</c:v>
                </c:pt>
                <c:pt idx="9596">
                  <c:v>5.0442939999999989</c:v>
                </c:pt>
                <c:pt idx="9597">
                  <c:v>5.0277689999999993</c:v>
                </c:pt>
                <c:pt idx="9598">
                  <c:v>5.0316673999999981</c:v>
                </c:pt>
                <c:pt idx="9599">
                  <c:v>5.0271149999999993</c:v>
                </c:pt>
                <c:pt idx="9600">
                  <c:v>5.0282576999999993</c:v>
                </c:pt>
                <c:pt idx="9601">
                  <c:v>5.0316228000000001</c:v>
                </c:pt>
                <c:pt idx="9602">
                  <c:v>5.0361941999999997</c:v>
                </c:pt>
                <c:pt idx="9603">
                  <c:v>5.0299205999999987</c:v>
                </c:pt>
                <c:pt idx="9604">
                  <c:v>5.0351366999999989</c:v>
                </c:pt>
                <c:pt idx="9605">
                  <c:v>5.0325792999999983</c:v>
                </c:pt>
                <c:pt idx="9606">
                  <c:v>5.0291891</c:v>
                </c:pt>
                <c:pt idx="9607">
                  <c:v>5.034051599999998</c:v>
                </c:pt>
                <c:pt idx="9608">
                  <c:v>5.0296714999999983</c:v>
                </c:pt>
                <c:pt idx="9609">
                  <c:v>5.0313822999999989</c:v>
                </c:pt>
                <c:pt idx="9610">
                  <c:v>5.0384599999999979</c:v>
                </c:pt>
                <c:pt idx="9611">
                  <c:v>5.0378886999999999</c:v>
                </c:pt>
                <c:pt idx="9612">
                  <c:v>5.031538799999999</c:v>
                </c:pt>
                <c:pt idx="9613">
                  <c:v>5.034040899999999</c:v>
                </c:pt>
                <c:pt idx="9614">
                  <c:v>5.0298443999999991</c:v>
                </c:pt>
                <c:pt idx="9615">
                  <c:v>5.041136299999998</c:v>
                </c:pt>
                <c:pt idx="9616">
                  <c:v>5.0293881999999988</c:v>
                </c:pt>
                <c:pt idx="9617">
                  <c:v>5.0369546999999981</c:v>
                </c:pt>
                <c:pt idx="9618">
                  <c:v>5.0321107999999981</c:v>
                </c:pt>
                <c:pt idx="9619">
                  <c:v>5.0385013999999995</c:v>
                </c:pt>
                <c:pt idx="9620">
                  <c:v>5.0363789999999993</c:v>
                </c:pt>
                <c:pt idx="9621">
                  <c:v>5.0341589999999989</c:v>
                </c:pt>
                <c:pt idx="9622">
                  <c:v>5.0345708</c:v>
                </c:pt>
                <c:pt idx="9623">
                  <c:v>5.0420913999999994</c:v>
                </c:pt>
                <c:pt idx="9624">
                  <c:v>5.0294920999999988</c:v>
                </c:pt>
                <c:pt idx="9625">
                  <c:v>5.031438099999999</c:v>
                </c:pt>
                <c:pt idx="9626">
                  <c:v>5.0281350999999992</c:v>
                </c:pt>
                <c:pt idx="9627">
                  <c:v>5.0327949999999992</c:v>
                </c:pt>
                <c:pt idx="9628">
                  <c:v>5.0295873999999996</c:v>
                </c:pt>
                <c:pt idx="9629">
                  <c:v>5.0314293999999995</c:v>
                </c:pt>
                <c:pt idx="9630">
                  <c:v>5.0329671999999981</c:v>
                </c:pt>
                <c:pt idx="9631">
                  <c:v>5.0284750999999988</c:v>
                </c:pt>
                <c:pt idx="9632">
                  <c:v>5.0347946999999991</c:v>
                </c:pt>
                <c:pt idx="9633">
                  <c:v>5.0333688999999993</c:v>
                </c:pt>
                <c:pt idx="9634">
                  <c:v>5.0384878999999998</c:v>
                </c:pt>
                <c:pt idx="9635">
                  <c:v>5.0369295999999997</c:v>
                </c:pt>
                <c:pt idx="9636">
                  <c:v>5.0358035999999986</c:v>
                </c:pt>
                <c:pt idx="9637">
                  <c:v>5.0246085999999996</c:v>
                </c:pt>
                <c:pt idx="9638">
                  <c:v>5.0292339999999989</c:v>
                </c:pt>
                <c:pt idx="9639">
                  <c:v>5.0328147999999997</c:v>
                </c:pt>
                <c:pt idx="9640">
                  <c:v>5.0326938999999982</c:v>
                </c:pt>
                <c:pt idx="9641">
                  <c:v>5.0230877999999981</c:v>
                </c:pt>
                <c:pt idx="9642">
                  <c:v>5.0303323999999989</c:v>
                </c:pt>
                <c:pt idx="9643">
                  <c:v>5.0389233999999981</c:v>
                </c:pt>
                <c:pt idx="9644">
                  <c:v>5.0209006999999986</c:v>
                </c:pt>
                <c:pt idx="9645">
                  <c:v>5.0358614999999993</c:v>
                </c:pt>
                <c:pt idx="9646">
                  <c:v>5.0279294999999991</c:v>
                </c:pt>
                <c:pt idx="9647">
                  <c:v>5.0261489999999993</c:v>
                </c:pt>
                <c:pt idx="9648">
                  <c:v>5.0289339999999987</c:v>
                </c:pt>
                <c:pt idx="9649">
                  <c:v>5.0318840999999992</c:v>
                </c:pt>
                <c:pt idx="9650">
                  <c:v>5.0289152999999986</c:v>
                </c:pt>
                <c:pt idx="9651">
                  <c:v>5.0256391999999996</c:v>
                </c:pt>
                <c:pt idx="9652">
                  <c:v>5.0297148999999983</c:v>
                </c:pt>
                <c:pt idx="9653">
                  <c:v>5.034450399999999</c:v>
                </c:pt>
                <c:pt idx="9654">
                  <c:v>5.0283513999999983</c:v>
                </c:pt>
                <c:pt idx="9655">
                  <c:v>5.0325357999999989</c:v>
                </c:pt>
                <c:pt idx="9656">
                  <c:v>5.0296831999999982</c:v>
                </c:pt>
                <c:pt idx="9657">
                  <c:v>5.0311591999999985</c:v>
                </c:pt>
                <c:pt idx="9658">
                  <c:v>5.0239348999999995</c:v>
                </c:pt>
                <c:pt idx="9659">
                  <c:v>5.0267623999999991</c:v>
                </c:pt>
                <c:pt idx="9660">
                  <c:v>5.0232381999999989</c:v>
                </c:pt>
                <c:pt idx="9661">
                  <c:v>5.0317348999999982</c:v>
                </c:pt>
                <c:pt idx="9662">
                  <c:v>5.0286011999999989</c:v>
                </c:pt>
                <c:pt idx="9663">
                  <c:v>5.0278783999999987</c:v>
                </c:pt>
                <c:pt idx="9664">
                  <c:v>5.0227729999999982</c:v>
                </c:pt>
                <c:pt idx="9665">
                  <c:v>5.0203325999999988</c:v>
                </c:pt>
                <c:pt idx="9666">
                  <c:v>5.0284773999999999</c:v>
                </c:pt>
                <c:pt idx="9667">
                  <c:v>5.0367692999999987</c:v>
                </c:pt>
                <c:pt idx="9668">
                  <c:v>5.0336307999999992</c:v>
                </c:pt>
                <c:pt idx="9669">
                  <c:v>5.0389513999999984</c:v>
                </c:pt>
                <c:pt idx="9670">
                  <c:v>5.0373561999999987</c:v>
                </c:pt>
                <c:pt idx="9671">
                  <c:v>5.0352644999999994</c:v>
                </c:pt>
                <c:pt idx="9672">
                  <c:v>5.0350306999999983</c:v>
                </c:pt>
                <c:pt idx="9673">
                  <c:v>5.0336375999999987</c:v>
                </c:pt>
                <c:pt idx="9674">
                  <c:v>5.0370639999999991</c:v>
                </c:pt>
                <c:pt idx="9675">
                  <c:v>5.0261922999999982</c:v>
                </c:pt>
                <c:pt idx="9676">
                  <c:v>5.0286077999999996</c:v>
                </c:pt>
                <c:pt idx="9677">
                  <c:v>5.0324279999999986</c:v>
                </c:pt>
                <c:pt idx="9678">
                  <c:v>5.0261022999999989</c:v>
                </c:pt>
                <c:pt idx="9679">
                  <c:v>5.0334776999999988</c:v>
                </c:pt>
                <c:pt idx="9680">
                  <c:v>5.0322009999999997</c:v>
                </c:pt>
                <c:pt idx="9681">
                  <c:v>5.0315497999999996</c:v>
                </c:pt>
                <c:pt idx="9682">
                  <c:v>5.0324003999999993</c:v>
                </c:pt>
                <c:pt idx="9683">
                  <c:v>5.0263261999999997</c:v>
                </c:pt>
                <c:pt idx="9684">
                  <c:v>5.0316371999999987</c:v>
                </c:pt>
                <c:pt idx="9685">
                  <c:v>5.0316048999999987</c:v>
                </c:pt>
                <c:pt idx="9686">
                  <c:v>5.0226399999999991</c:v>
                </c:pt>
                <c:pt idx="9687">
                  <c:v>5.0338051999999998</c:v>
                </c:pt>
                <c:pt idx="9688">
                  <c:v>5.0241406999999993</c:v>
                </c:pt>
                <c:pt idx="9689">
                  <c:v>5.0361548999999988</c:v>
                </c:pt>
                <c:pt idx="9690">
                  <c:v>5.0266162999999988</c:v>
                </c:pt>
                <c:pt idx="9691">
                  <c:v>5.0207473999999994</c:v>
                </c:pt>
                <c:pt idx="9692">
                  <c:v>5.0389986999999987</c:v>
                </c:pt>
                <c:pt idx="9693">
                  <c:v>5.0298340999999986</c:v>
                </c:pt>
                <c:pt idx="9694">
                  <c:v>5.0295561999999983</c:v>
                </c:pt>
                <c:pt idx="9695">
                  <c:v>5.0291726999999984</c:v>
                </c:pt>
                <c:pt idx="9696">
                  <c:v>5.0294344999999998</c:v>
                </c:pt>
                <c:pt idx="9697">
                  <c:v>5.0356252999999995</c:v>
                </c:pt>
                <c:pt idx="9698">
                  <c:v>5.0337960999999991</c:v>
                </c:pt>
                <c:pt idx="9699">
                  <c:v>5.042539399999999</c:v>
                </c:pt>
                <c:pt idx="9700">
                  <c:v>5.0362555999999987</c:v>
                </c:pt>
                <c:pt idx="9701">
                  <c:v>5.0332579999999991</c:v>
                </c:pt>
                <c:pt idx="9702">
                  <c:v>5.0280880000000003</c:v>
                </c:pt>
                <c:pt idx="9703">
                  <c:v>5.035030299999999</c:v>
                </c:pt>
                <c:pt idx="9704">
                  <c:v>5.0241983999999995</c:v>
                </c:pt>
                <c:pt idx="9705">
                  <c:v>5.0261211999999986</c:v>
                </c:pt>
                <c:pt idx="9706">
                  <c:v>5.033910699999999</c:v>
                </c:pt>
                <c:pt idx="9707">
                  <c:v>5.0337267999999984</c:v>
                </c:pt>
                <c:pt idx="9708">
                  <c:v>5.0283381999999985</c:v>
                </c:pt>
                <c:pt idx="9709">
                  <c:v>5.0241231999999982</c:v>
                </c:pt>
                <c:pt idx="9710">
                  <c:v>5.0373932999999989</c:v>
                </c:pt>
                <c:pt idx="9711">
                  <c:v>5.0240875000000003</c:v>
                </c:pt>
                <c:pt idx="9712">
                  <c:v>5.0322771999999993</c:v>
                </c:pt>
                <c:pt idx="9713">
                  <c:v>5.0269464999999984</c:v>
                </c:pt>
                <c:pt idx="9714">
                  <c:v>5.0386585999999989</c:v>
                </c:pt>
                <c:pt idx="9715">
                  <c:v>5.0282360999999982</c:v>
                </c:pt>
                <c:pt idx="9716">
                  <c:v>5.0314575999999995</c:v>
                </c:pt>
                <c:pt idx="9717">
                  <c:v>5.0268872999999994</c:v>
                </c:pt>
                <c:pt idx="9718">
                  <c:v>5.0314218999999998</c:v>
                </c:pt>
                <c:pt idx="9719">
                  <c:v>5.0369934999999977</c:v>
                </c:pt>
                <c:pt idx="9720">
                  <c:v>5.0297571999999988</c:v>
                </c:pt>
                <c:pt idx="9721">
                  <c:v>5.0287417999999988</c:v>
                </c:pt>
                <c:pt idx="9722">
                  <c:v>5.0365591999999992</c:v>
                </c:pt>
                <c:pt idx="9723">
                  <c:v>5.0297532999999985</c:v>
                </c:pt>
                <c:pt idx="9724">
                  <c:v>5.0381729999999978</c:v>
                </c:pt>
                <c:pt idx="9725">
                  <c:v>5.0296452999999985</c:v>
                </c:pt>
                <c:pt idx="9726">
                  <c:v>5.035514899999999</c:v>
                </c:pt>
                <c:pt idx="9727">
                  <c:v>5.0337439000000002</c:v>
                </c:pt>
                <c:pt idx="9728">
                  <c:v>5.0275558999999994</c:v>
                </c:pt>
                <c:pt idx="9729">
                  <c:v>5.031623999999999</c:v>
                </c:pt>
                <c:pt idx="9730">
                  <c:v>5.0327662999999987</c:v>
                </c:pt>
                <c:pt idx="9731">
                  <c:v>5.0379872999999993</c:v>
                </c:pt>
                <c:pt idx="9732">
                  <c:v>5.0326408999999988</c:v>
                </c:pt>
                <c:pt idx="9733">
                  <c:v>5.0370085999999992</c:v>
                </c:pt>
                <c:pt idx="9734">
                  <c:v>5.0330617999999987</c:v>
                </c:pt>
                <c:pt idx="9735">
                  <c:v>5.0277972000000002</c:v>
                </c:pt>
                <c:pt idx="9736">
                  <c:v>5.0295094999999996</c:v>
                </c:pt>
                <c:pt idx="9737">
                  <c:v>5.0336188999999987</c:v>
                </c:pt>
                <c:pt idx="9738">
                  <c:v>5.0381483999999981</c:v>
                </c:pt>
                <c:pt idx="9739">
                  <c:v>5.0370483999999989</c:v>
                </c:pt>
                <c:pt idx="9740">
                  <c:v>5.0278425999999987</c:v>
                </c:pt>
                <c:pt idx="9741">
                  <c:v>5.0271143999999994</c:v>
                </c:pt>
                <c:pt idx="9742">
                  <c:v>5.033317799999999</c:v>
                </c:pt>
                <c:pt idx="9743">
                  <c:v>5.0381990999999999</c:v>
                </c:pt>
                <c:pt idx="9744">
                  <c:v>5.0334246999999994</c:v>
                </c:pt>
                <c:pt idx="9745">
                  <c:v>5.0274974999999991</c:v>
                </c:pt>
                <c:pt idx="9746">
                  <c:v>5.0277221999999995</c:v>
                </c:pt>
                <c:pt idx="9747">
                  <c:v>5.0288658999999987</c:v>
                </c:pt>
                <c:pt idx="9748">
                  <c:v>5.0367759999999997</c:v>
                </c:pt>
                <c:pt idx="9749">
                  <c:v>5.0373721999999983</c:v>
                </c:pt>
                <c:pt idx="9750">
                  <c:v>5.0344470999999986</c:v>
                </c:pt>
                <c:pt idx="9751">
                  <c:v>5.0297991999999994</c:v>
                </c:pt>
                <c:pt idx="9752">
                  <c:v>5.0279919</c:v>
                </c:pt>
                <c:pt idx="9753">
                  <c:v>5.0253041999999981</c:v>
                </c:pt>
                <c:pt idx="9754">
                  <c:v>5.0287493999999988</c:v>
                </c:pt>
                <c:pt idx="9755">
                  <c:v>5.0366590999999987</c:v>
                </c:pt>
                <c:pt idx="9756">
                  <c:v>5.0278929999999988</c:v>
                </c:pt>
                <c:pt idx="9757">
                  <c:v>5.0296299999999992</c:v>
                </c:pt>
                <c:pt idx="9758">
                  <c:v>5.0307040999999986</c:v>
                </c:pt>
                <c:pt idx="9759">
                  <c:v>5.0293029999999987</c:v>
                </c:pt>
                <c:pt idx="9760">
                  <c:v>5.0311682999999991</c:v>
                </c:pt>
                <c:pt idx="9761">
                  <c:v>5.0255852999999986</c:v>
                </c:pt>
                <c:pt idx="9762">
                  <c:v>5.0290393999999985</c:v>
                </c:pt>
                <c:pt idx="9763">
                  <c:v>5.0315283999999991</c:v>
                </c:pt>
                <c:pt idx="9764">
                  <c:v>5.0334765999999993</c:v>
                </c:pt>
                <c:pt idx="9765">
                  <c:v>5.0265126999999987</c:v>
                </c:pt>
                <c:pt idx="9766">
                  <c:v>5.0345673999999994</c:v>
                </c:pt>
                <c:pt idx="9767">
                  <c:v>5.0317495999999995</c:v>
                </c:pt>
                <c:pt idx="9768">
                  <c:v>5.0337435999999984</c:v>
                </c:pt>
                <c:pt idx="9769">
                  <c:v>5.0361651999999992</c:v>
                </c:pt>
                <c:pt idx="9770">
                  <c:v>5.0301143999999987</c:v>
                </c:pt>
                <c:pt idx="9771">
                  <c:v>5.0311555999999982</c:v>
                </c:pt>
                <c:pt idx="9772">
                  <c:v>5.0336068999999997</c:v>
                </c:pt>
                <c:pt idx="9773">
                  <c:v>5.0388605999999987</c:v>
                </c:pt>
                <c:pt idx="9774">
                  <c:v>5.0375568999999984</c:v>
                </c:pt>
                <c:pt idx="9775">
                  <c:v>5.0361654999999983</c:v>
                </c:pt>
                <c:pt idx="9776">
                  <c:v>5.0360462999999989</c:v>
                </c:pt>
                <c:pt idx="9777">
                  <c:v>5.0391236999999993</c:v>
                </c:pt>
                <c:pt idx="9778">
                  <c:v>5.0319936999999983</c:v>
                </c:pt>
                <c:pt idx="9779">
                  <c:v>5.0317120999999991</c:v>
                </c:pt>
                <c:pt idx="9780">
                  <c:v>5.0310158999999999</c:v>
                </c:pt>
                <c:pt idx="9781">
                  <c:v>5.0294974999999988</c:v>
                </c:pt>
                <c:pt idx="9782">
                  <c:v>5.0408580999999986</c:v>
                </c:pt>
                <c:pt idx="9783">
                  <c:v>5.0275057999999984</c:v>
                </c:pt>
                <c:pt idx="9784">
                  <c:v>5.0326298999999999</c:v>
                </c:pt>
                <c:pt idx="9785">
                  <c:v>5.0271788999999991</c:v>
                </c:pt>
                <c:pt idx="9786">
                  <c:v>5.0345923999999984</c:v>
                </c:pt>
                <c:pt idx="9787">
                  <c:v>5.0273206999999989</c:v>
                </c:pt>
                <c:pt idx="9788">
                  <c:v>5.0221282999999985</c:v>
                </c:pt>
                <c:pt idx="9789">
                  <c:v>5.0303388999999994</c:v>
                </c:pt>
                <c:pt idx="9790">
                  <c:v>5.0350082999999985</c:v>
                </c:pt>
                <c:pt idx="9791">
                  <c:v>5.0300544999999994</c:v>
                </c:pt>
                <c:pt idx="9792">
                  <c:v>5.0390589999999982</c:v>
                </c:pt>
                <c:pt idx="9793">
                  <c:v>5.0331891999999989</c:v>
                </c:pt>
                <c:pt idx="9794">
                  <c:v>5.0233952999999989</c:v>
                </c:pt>
                <c:pt idx="9795">
                  <c:v>5.0321332999999999</c:v>
                </c:pt>
                <c:pt idx="9796">
                  <c:v>5.0324225999999985</c:v>
                </c:pt>
                <c:pt idx="9797">
                  <c:v>5.0237482999999985</c:v>
                </c:pt>
                <c:pt idx="9798">
                  <c:v>5.0304785999999986</c:v>
                </c:pt>
                <c:pt idx="9799">
                  <c:v>5.030103399999998</c:v>
                </c:pt>
                <c:pt idx="9800">
                  <c:v>5.0346627999999995</c:v>
                </c:pt>
                <c:pt idx="9801">
                  <c:v>5.0323127999999997</c:v>
                </c:pt>
                <c:pt idx="9802">
                  <c:v>5.0234857999999996</c:v>
                </c:pt>
                <c:pt idx="9803">
                  <c:v>5.0353035999999989</c:v>
                </c:pt>
                <c:pt idx="9804">
                  <c:v>5.0367698999999995</c:v>
                </c:pt>
                <c:pt idx="9805">
                  <c:v>5.0275610999999989</c:v>
                </c:pt>
                <c:pt idx="9806">
                  <c:v>5.0332430999999982</c:v>
                </c:pt>
                <c:pt idx="9807">
                  <c:v>5.0281003999999996</c:v>
                </c:pt>
                <c:pt idx="9808">
                  <c:v>5.0357633999999996</c:v>
                </c:pt>
                <c:pt idx="9809">
                  <c:v>5.0351138999999989</c:v>
                </c:pt>
                <c:pt idx="9810">
                  <c:v>5.0311100999999994</c:v>
                </c:pt>
                <c:pt idx="9811">
                  <c:v>5.0310768000000001</c:v>
                </c:pt>
                <c:pt idx="9812">
                  <c:v>5.0340044999999991</c:v>
                </c:pt>
                <c:pt idx="9813">
                  <c:v>5.030680799999999</c:v>
                </c:pt>
                <c:pt idx="9814">
                  <c:v>5.0322608999999989</c:v>
                </c:pt>
                <c:pt idx="9815">
                  <c:v>5.0320987999999991</c:v>
                </c:pt>
                <c:pt idx="9816">
                  <c:v>5.0290150999999987</c:v>
                </c:pt>
                <c:pt idx="9817">
                  <c:v>5.0255696999999993</c:v>
                </c:pt>
                <c:pt idx="9818">
                  <c:v>5.0247114000000002</c:v>
                </c:pt>
                <c:pt idx="9819">
                  <c:v>5.0352537999999987</c:v>
                </c:pt>
                <c:pt idx="9820">
                  <c:v>5.0340245999999986</c:v>
                </c:pt>
                <c:pt idx="9821">
                  <c:v>5.0315566999999994</c:v>
                </c:pt>
                <c:pt idx="9822">
                  <c:v>5.0264493999999988</c:v>
                </c:pt>
                <c:pt idx="9823">
                  <c:v>5.027929799999999</c:v>
                </c:pt>
                <c:pt idx="9824">
                  <c:v>5.0327355999999988</c:v>
                </c:pt>
                <c:pt idx="9825">
                  <c:v>5.0431855999999993</c:v>
                </c:pt>
                <c:pt idx="9826">
                  <c:v>5.0370310999999992</c:v>
                </c:pt>
                <c:pt idx="9827">
                  <c:v>5.0223186999999987</c:v>
                </c:pt>
                <c:pt idx="9828">
                  <c:v>5.0283251999999994</c:v>
                </c:pt>
                <c:pt idx="9829">
                  <c:v>5.0359278999999981</c:v>
                </c:pt>
                <c:pt idx="9830">
                  <c:v>5.0281089999999988</c:v>
                </c:pt>
                <c:pt idx="9831">
                  <c:v>5.0337780999999993</c:v>
                </c:pt>
                <c:pt idx="9832">
                  <c:v>5.033826799999999</c:v>
                </c:pt>
                <c:pt idx="9833">
                  <c:v>5.0372204999999992</c:v>
                </c:pt>
                <c:pt idx="9834">
                  <c:v>5.0281157999999984</c:v>
                </c:pt>
                <c:pt idx="9835">
                  <c:v>5.0354922999999987</c:v>
                </c:pt>
                <c:pt idx="9836">
                  <c:v>5.0306662999999991</c:v>
                </c:pt>
                <c:pt idx="9837">
                  <c:v>5.0357297000000001</c:v>
                </c:pt>
                <c:pt idx="9838">
                  <c:v>5.0344559999999987</c:v>
                </c:pt>
                <c:pt idx="9839">
                  <c:v>5.0362015999999983</c:v>
                </c:pt>
                <c:pt idx="9840">
                  <c:v>5.0338942999999992</c:v>
                </c:pt>
                <c:pt idx="9841">
                  <c:v>5.0332009999999991</c:v>
                </c:pt>
                <c:pt idx="9842">
                  <c:v>5.0387180999999996</c:v>
                </c:pt>
                <c:pt idx="9843">
                  <c:v>5.0318822999999995</c:v>
                </c:pt>
                <c:pt idx="9844">
                  <c:v>5.0318251999999983</c:v>
                </c:pt>
                <c:pt idx="9845">
                  <c:v>5.0384376999999994</c:v>
                </c:pt>
                <c:pt idx="9846">
                  <c:v>5.0344420999999997</c:v>
                </c:pt>
                <c:pt idx="9847">
                  <c:v>5.0261067999999991</c:v>
                </c:pt>
                <c:pt idx="9848">
                  <c:v>5.0367947999999991</c:v>
                </c:pt>
                <c:pt idx="9849">
                  <c:v>5.0321338999999981</c:v>
                </c:pt>
                <c:pt idx="9850">
                  <c:v>5.0343843999999978</c:v>
                </c:pt>
                <c:pt idx="9851">
                  <c:v>5.0355494999999992</c:v>
                </c:pt>
                <c:pt idx="9852">
                  <c:v>5.0328944</c:v>
                </c:pt>
                <c:pt idx="9853">
                  <c:v>5.0377052999999989</c:v>
                </c:pt>
                <c:pt idx="9854">
                  <c:v>5.0322657999999985</c:v>
                </c:pt>
                <c:pt idx="9855">
                  <c:v>5.036663599999998</c:v>
                </c:pt>
                <c:pt idx="9856">
                  <c:v>5.0314104999999989</c:v>
                </c:pt>
                <c:pt idx="9857">
                  <c:v>5.0361401999999993</c:v>
                </c:pt>
                <c:pt idx="9858">
                  <c:v>5.0376724999999993</c:v>
                </c:pt>
                <c:pt idx="9859">
                  <c:v>5.0314907999999985</c:v>
                </c:pt>
                <c:pt idx="9860">
                  <c:v>5.0260516999999991</c:v>
                </c:pt>
                <c:pt idx="9861">
                  <c:v>5.0318309999999986</c:v>
                </c:pt>
                <c:pt idx="9862">
                  <c:v>5.0389859999999995</c:v>
                </c:pt>
                <c:pt idx="9863">
                  <c:v>5.0338265999999994</c:v>
                </c:pt>
                <c:pt idx="9864">
                  <c:v>5.0332400999999978</c:v>
                </c:pt>
                <c:pt idx="9865">
                  <c:v>5.0296010999999989</c:v>
                </c:pt>
                <c:pt idx="9866">
                  <c:v>5.0345192000000001</c:v>
                </c:pt>
                <c:pt idx="9867">
                  <c:v>5.0299855999999998</c:v>
                </c:pt>
                <c:pt idx="9868">
                  <c:v>5.032251099999999</c:v>
                </c:pt>
                <c:pt idx="9869">
                  <c:v>5.0338160999999992</c:v>
                </c:pt>
                <c:pt idx="9870">
                  <c:v>5.0299786999999991</c:v>
                </c:pt>
                <c:pt idx="9871">
                  <c:v>5.034189099999999</c:v>
                </c:pt>
                <c:pt idx="9872">
                  <c:v>5.0296575999999993</c:v>
                </c:pt>
                <c:pt idx="9873">
                  <c:v>5.0299248999999993</c:v>
                </c:pt>
                <c:pt idx="9874">
                  <c:v>5.0308003999999986</c:v>
                </c:pt>
                <c:pt idx="9875">
                  <c:v>5.030233599999999</c:v>
                </c:pt>
                <c:pt idx="9876">
                  <c:v>5.0334040999999985</c:v>
                </c:pt>
                <c:pt idx="9877">
                  <c:v>5.0268546999999995</c:v>
                </c:pt>
                <c:pt idx="9878">
                  <c:v>5.0330383999999988</c:v>
                </c:pt>
                <c:pt idx="9879">
                  <c:v>5.0242810999999996</c:v>
                </c:pt>
                <c:pt idx="9880">
                  <c:v>5.0297732999999987</c:v>
                </c:pt>
                <c:pt idx="9881">
                  <c:v>5.0329474999999988</c:v>
                </c:pt>
                <c:pt idx="9882">
                  <c:v>5.0330732999999981</c:v>
                </c:pt>
                <c:pt idx="9883">
                  <c:v>5.0430103999999991</c:v>
                </c:pt>
                <c:pt idx="9884">
                  <c:v>5.0253418999999981</c:v>
                </c:pt>
                <c:pt idx="9885">
                  <c:v>5.0331323999999995</c:v>
                </c:pt>
                <c:pt idx="9886">
                  <c:v>5.0337687999999989</c:v>
                </c:pt>
                <c:pt idx="9887">
                  <c:v>5.0340235999999994</c:v>
                </c:pt>
                <c:pt idx="9888">
                  <c:v>5.0299447999999991</c:v>
                </c:pt>
                <c:pt idx="9889">
                  <c:v>5.0320317999999986</c:v>
                </c:pt>
                <c:pt idx="9890">
                  <c:v>5.0357325999999993</c:v>
                </c:pt>
                <c:pt idx="9891">
                  <c:v>5.0342057999999987</c:v>
                </c:pt>
                <c:pt idx="9892">
                  <c:v>5.0366207999999979</c:v>
                </c:pt>
                <c:pt idx="9893">
                  <c:v>5.0370960999999994</c:v>
                </c:pt>
                <c:pt idx="9894">
                  <c:v>5.0381589999999994</c:v>
                </c:pt>
                <c:pt idx="9895">
                  <c:v>5.0292171999999988</c:v>
                </c:pt>
                <c:pt idx="9896">
                  <c:v>5.0336137999999977</c:v>
                </c:pt>
                <c:pt idx="9897">
                  <c:v>5.0305625999999979</c:v>
                </c:pt>
                <c:pt idx="9898">
                  <c:v>5.0321990999999988</c:v>
                </c:pt>
                <c:pt idx="9899">
                  <c:v>5.0447599999999984</c:v>
                </c:pt>
                <c:pt idx="9900">
                  <c:v>5.0386742999999985</c:v>
                </c:pt>
                <c:pt idx="9901">
                  <c:v>5.0313581999999988</c:v>
                </c:pt>
                <c:pt idx="9902">
                  <c:v>5.0373650999999988</c:v>
                </c:pt>
                <c:pt idx="9903">
                  <c:v>5.0347760999999984</c:v>
                </c:pt>
                <c:pt idx="9904">
                  <c:v>5.0310742999999984</c:v>
                </c:pt>
                <c:pt idx="9905">
                  <c:v>5.0331226999999998</c:v>
                </c:pt>
                <c:pt idx="9906">
                  <c:v>5.0235426999999993</c:v>
                </c:pt>
                <c:pt idx="9907">
                  <c:v>5.0386383999999982</c:v>
                </c:pt>
                <c:pt idx="9908">
                  <c:v>5.0379642999999987</c:v>
                </c:pt>
                <c:pt idx="9909">
                  <c:v>5.0344137999999994</c:v>
                </c:pt>
                <c:pt idx="9910">
                  <c:v>5.0303588999999995</c:v>
                </c:pt>
                <c:pt idx="9911">
                  <c:v>5.0342973999999998</c:v>
                </c:pt>
                <c:pt idx="9912">
                  <c:v>5.0280280999999993</c:v>
                </c:pt>
                <c:pt idx="9913">
                  <c:v>5.0309273999999995</c:v>
                </c:pt>
                <c:pt idx="9914">
                  <c:v>5.0276128999999985</c:v>
                </c:pt>
                <c:pt idx="9915">
                  <c:v>5.0296790999999992</c:v>
                </c:pt>
                <c:pt idx="9916">
                  <c:v>5.0338240999999995</c:v>
                </c:pt>
                <c:pt idx="9917">
                  <c:v>5.0304386999999986</c:v>
                </c:pt>
                <c:pt idx="9918">
                  <c:v>5.0300457999999999</c:v>
                </c:pt>
                <c:pt idx="9919">
                  <c:v>5.0334971999999993</c:v>
                </c:pt>
                <c:pt idx="9920">
                  <c:v>5.0384426999999992</c:v>
                </c:pt>
                <c:pt idx="9921">
                  <c:v>5.0379178999999992</c:v>
                </c:pt>
                <c:pt idx="9922">
                  <c:v>5.0316373999999984</c:v>
                </c:pt>
                <c:pt idx="9923">
                  <c:v>5.0282816999999982</c:v>
                </c:pt>
                <c:pt idx="9924">
                  <c:v>5.0263669999999987</c:v>
                </c:pt>
                <c:pt idx="9925">
                  <c:v>5.0344018999999989</c:v>
                </c:pt>
                <c:pt idx="9926">
                  <c:v>5.0322462999999988</c:v>
                </c:pt>
                <c:pt idx="9927">
                  <c:v>5.0280563999999988</c:v>
                </c:pt>
                <c:pt idx="9928">
                  <c:v>5.0334547000000001</c:v>
                </c:pt>
                <c:pt idx="9929">
                  <c:v>5.0391712999999987</c:v>
                </c:pt>
                <c:pt idx="9930">
                  <c:v>5.0407463999999997</c:v>
                </c:pt>
                <c:pt idx="9931">
                  <c:v>5.0347756999999991</c:v>
                </c:pt>
                <c:pt idx="9932">
                  <c:v>5.0304176999999983</c:v>
                </c:pt>
                <c:pt idx="9933">
                  <c:v>5.0296516000000002</c:v>
                </c:pt>
                <c:pt idx="9934">
                  <c:v>5.0258059999999993</c:v>
                </c:pt>
                <c:pt idx="9935">
                  <c:v>5.0348593999999984</c:v>
                </c:pt>
                <c:pt idx="9936">
                  <c:v>5.037150699999998</c:v>
                </c:pt>
                <c:pt idx="9937">
                  <c:v>5.0292055999999992</c:v>
                </c:pt>
                <c:pt idx="9938">
                  <c:v>5.0311186999999986</c:v>
                </c:pt>
                <c:pt idx="9939">
                  <c:v>5.0371069999999989</c:v>
                </c:pt>
                <c:pt idx="9940">
                  <c:v>5.0366365999999987</c:v>
                </c:pt>
                <c:pt idx="9941">
                  <c:v>5.0296564999999989</c:v>
                </c:pt>
                <c:pt idx="9942">
                  <c:v>5.0280251999999983</c:v>
                </c:pt>
                <c:pt idx="9943">
                  <c:v>5.0304995999999988</c:v>
                </c:pt>
                <c:pt idx="9944">
                  <c:v>5.0354195999999991</c:v>
                </c:pt>
                <c:pt idx="9945">
                  <c:v>5.0292016999999989</c:v>
                </c:pt>
                <c:pt idx="9946">
                  <c:v>5.0401865999999984</c:v>
                </c:pt>
                <c:pt idx="9947">
                  <c:v>5.0297420999999982</c:v>
                </c:pt>
                <c:pt idx="9948">
                  <c:v>5.0284414999999996</c:v>
                </c:pt>
                <c:pt idx="9949">
                  <c:v>5.0359896999999991</c:v>
                </c:pt>
                <c:pt idx="9950">
                  <c:v>5.0373384999999979</c:v>
                </c:pt>
                <c:pt idx="9951">
                  <c:v>5.0363040999999988</c:v>
                </c:pt>
                <c:pt idx="9952">
                  <c:v>5.0348703999999982</c:v>
                </c:pt>
                <c:pt idx="9953">
                  <c:v>5.0340073999999992</c:v>
                </c:pt>
                <c:pt idx="9954">
                  <c:v>5.0300820999999987</c:v>
                </c:pt>
                <c:pt idx="9955">
                  <c:v>5.0343160999999998</c:v>
                </c:pt>
                <c:pt idx="9956">
                  <c:v>5.033330799999999</c:v>
                </c:pt>
                <c:pt idx="9957">
                  <c:v>5.0261056999999987</c:v>
                </c:pt>
                <c:pt idx="9958">
                  <c:v>5.0349148999999986</c:v>
                </c:pt>
                <c:pt idx="9959">
                  <c:v>5.0434252999999991</c:v>
                </c:pt>
                <c:pt idx="9960">
                  <c:v>5.0389272999999992</c:v>
                </c:pt>
                <c:pt idx="9961">
                  <c:v>5.0328033999999988</c:v>
                </c:pt>
                <c:pt idx="9962">
                  <c:v>5.0290565999999997</c:v>
                </c:pt>
                <c:pt idx="9963">
                  <c:v>5.0370289999999986</c:v>
                </c:pt>
                <c:pt idx="9964">
                  <c:v>5.0367380999999991</c:v>
                </c:pt>
                <c:pt idx="9965">
                  <c:v>5.0312314999999996</c:v>
                </c:pt>
                <c:pt idx="9966">
                  <c:v>5.0346168999999987</c:v>
                </c:pt>
                <c:pt idx="9967">
                  <c:v>5.0320607999999982</c:v>
                </c:pt>
                <c:pt idx="9968">
                  <c:v>5.0338686999999984</c:v>
                </c:pt>
                <c:pt idx="9969">
                  <c:v>5.0338641999999991</c:v>
                </c:pt>
                <c:pt idx="9970">
                  <c:v>5.0396261999999981</c:v>
                </c:pt>
                <c:pt idx="9971">
                  <c:v>5.0310724999999996</c:v>
                </c:pt>
                <c:pt idx="9972">
                  <c:v>5.039034899999999</c:v>
                </c:pt>
                <c:pt idx="9973">
                  <c:v>5.0359853999999986</c:v>
                </c:pt>
                <c:pt idx="9974">
                  <c:v>5.0189168999999989</c:v>
                </c:pt>
                <c:pt idx="9975">
                  <c:v>5.0361247999999987</c:v>
                </c:pt>
                <c:pt idx="9976">
                  <c:v>5.0296508999999991</c:v>
                </c:pt>
                <c:pt idx="9977">
                  <c:v>5.0401054999999992</c:v>
                </c:pt>
                <c:pt idx="9978">
                  <c:v>5.0380484999999995</c:v>
                </c:pt>
                <c:pt idx="9979">
                  <c:v>5.0323537999999992</c:v>
                </c:pt>
                <c:pt idx="9980">
                  <c:v>5.0311377999999989</c:v>
                </c:pt>
                <c:pt idx="9981">
                  <c:v>5.0370937999999992</c:v>
                </c:pt>
                <c:pt idx="9982">
                  <c:v>5.0368670999999985</c:v>
                </c:pt>
                <c:pt idx="9983">
                  <c:v>5.0363395999999998</c:v>
                </c:pt>
                <c:pt idx="9984">
                  <c:v>5.0324070999999995</c:v>
                </c:pt>
                <c:pt idx="9985">
                  <c:v>5.0377133999999995</c:v>
                </c:pt>
                <c:pt idx="9986">
                  <c:v>5.0314187999999991</c:v>
                </c:pt>
                <c:pt idx="9987">
                  <c:v>5.0337620999999988</c:v>
                </c:pt>
                <c:pt idx="9988">
                  <c:v>5.0254340999999982</c:v>
                </c:pt>
                <c:pt idx="9989">
                  <c:v>5.0336230999999989</c:v>
                </c:pt>
                <c:pt idx="9990">
                  <c:v>5.0381258999999998</c:v>
                </c:pt>
                <c:pt idx="9991">
                  <c:v>5.0306569999999979</c:v>
                </c:pt>
                <c:pt idx="9992">
                  <c:v>5.033320999999999</c:v>
                </c:pt>
                <c:pt idx="9993">
                  <c:v>5.0312621999999987</c:v>
                </c:pt>
                <c:pt idx="9994">
                  <c:v>5.0360772999999988</c:v>
                </c:pt>
                <c:pt idx="9995">
                  <c:v>5.0359505999999987</c:v>
                </c:pt>
                <c:pt idx="9996">
                  <c:v>5.032373999999999</c:v>
                </c:pt>
                <c:pt idx="9997">
                  <c:v>5.0360132999999987</c:v>
                </c:pt>
                <c:pt idx="9998">
                  <c:v>5.0377487999999992</c:v>
                </c:pt>
                <c:pt idx="9999">
                  <c:v>5.0320019999999985</c:v>
                </c:pt>
                <c:pt idx="10000">
                  <c:v>5.0316520999999987</c:v>
                </c:pt>
                <c:pt idx="10001">
                  <c:v>5.037557399999999</c:v>
                </c:pt>
                <c:pt idx="10002">
                  <c:v>5.0324531999999991</c:v>
                </c:pt>
                <c:pt idx="10003">
                  <c:v>5.039528999999999</c:v>
                </c:pt>
                <c:pt idx="10004">
                  <c:v>5.0351887999999985</c:v>
                </c:pt>
                <c:pt idx="10005">
                  <c:v>5.0402827999999991</c:v>
                </c:pt>
                <c:pt idx="10006">
                  <c:v>5.0308405999999986</c:v>
                </c:pt>
                <c:pt idx="10007">
                  <c:v>5.0353150999999983</c:v>
                </c:pt>
                <c:pt idx="10008">
                  <c:v>5.0346209999999987</c:v>
                </c:pt>
                <c:pt idx="10009">
                  <c:v>5.0410175999999982</c:v>
                </c:pt>
                <c:pt idx="10010">
                  <c:v>5.0343022999999985</c:v>
                </c:pt>
                <c:pt idx="10011">
                  <c:v>5.0354557999999994</c:v>
                </c:pt>
                <c:pt idx="10012">
                  <c:v>5.0403686999999993</c:v>
                </c:pt>
                <c:pt idx="10013">
                  <c:v>5.0343124999999986</c:v>
                </c:pt>
                <c:pt idx="10014">
                  <c:v>5.0346355999999988</c:v>
                </c:pt>
                <c:pt idx="10015">
                  <c:v>5.0350874999999995</c:v>
                </c:pt>
                <c:pt idx="10016">
                  <c:v>5.0382991999999982</c:v>
                </c:pt>
                <c:pt idx="10017">
                  <c:v>5.0318674999999988</c:v>
                </c:pt>
                <c:pt idx="10018">
                  <c:v>5.0461952999999982</c:v>
                </c:pt>
                <c:pt idx="10019">
                  <c:v>5.0369820999999986</c:v>
                </c:pt>
                <c:pt idx="10020">
                  <c:v>5.0363415999999992</c:v>
                </c:pt>
                <c:pt idx="10021">
                  <c:v>5.0328980999999979</c:v>
                </c:pt>
                <c:pt idx="10022">
                  <c:v>5.0325594999999987</c:v>
                </c:pt>
                <c:pt idx="10023">
                  <c:v>5.0463334999999994</c:v>
                </c:pt>
                <c:pt idx="10024">
                  <c:v>5.0392772999999984</c:v>
                </c:pt>
                <c:pt idx="10025">
                  <c:v>5.0280986999999993</c:v>
                </c:pt>
                <c:pt idx="10026">
                  <c:v>5.0331954000000003</c:v>
                </c:pt>
                <c:pt idx="10027">
                  <c:v>5.0375426999999995</c:v>
                </c:pt>
                <c:pt idx="10028">
                  <c:v>5.035105699999999</c:v>
                </c:pt>
                <c:pt idx="10029">
                  <c:v>5.0383343999999983</c:v>
                </c:pt>
                <c:pt idx="10030">
                  <c:v>5.0340260999999984</c:v>
                </c:pt>
                <c:pt idx="10031">
                  <c:v>5.0310881999999992</c:v>
                </c:pt>
                <c:pt idx="10032">
                  <c:v>5.0372949999999994</c:v>
                </c:pt>
                <c:pt idx="10033">
                  <c:v>5.0395873999999985</c:v>
                </c:pt>
                <c:pt idx="10034">
                  <c:v>5.0406397999999983</c:v>
                </c:pt>
                <c:pt idx="10035">
                  <c:v>5.038390999999999</c:v>
                </c:pt>
                <c:pt idx="10036">
                  <c:v>5.0426974999999992</c:v>
                </c:pt>
                <c:pt idx="10037">
                  <c:v>5.0230828999999995</c:v>
                </c:pt>
                <c:pt idx="10038">
                  <c:v>5.0294510999999993</c:v>
                </c:pt>
                <c:pt idx="10039">
                  <c:v>5.0407698999999999</c:v>
                </c:pt>
                <c:pt idx="10040">
                  <c:v>5.0359438999999986</c:v>
                </c:pt>
                <c:pt idx="10041">
                  <c:v>5.0280204999999993</c:v>
                </c:pt>
                <c:pt idx="10042">
                  <c:v>5.0319062999999984</c:v>
                </c:pt>
                <c:pt idx="10043">
                  <c:v>5.0292895</c:v>
                </c:pt>
                <c:pt idx="10044">
                  <c:v>5.0396702999999983</c:v>
                </c:pt>
                <c:pt idx="10045">
                  <c:v>5.0367986999999985</c:v>
                </c:pt>
                <c:pt idx="10046">
                  <c:v>5.0358700999999995</c:v>
                </c:pt>
                <c:pt idx="10047">
                  <c:v>5.0275003999999983</c:v>
                </c:pt>
                <c:pt idx="10048">
                  <c:v>5.0379089999999991</c:v>
                </c:pt>
                <c:pt idx="10049">
                  <c:v>5.0393391999999997</c:v>
                </c:pt>
                <c:pt idx="10050">
                  <c:v>5.0338762999999993</c:v>
                </c:pt>
                <c:pt idx="10051">
                  <c:v>5.0392769999999985</c:v>
                </c:pt>
                <c:pt idx="10052">
                  <c:v>5.030283599999998</c:v>
                </c:pt>
                <c:pt idx="10053">
                  <c:v>5.0315469999999989</c:v>
                </c:pt>
                <c:pt idx="10054">
                  <c:v>5.0376936999999984</c:v>
                </c:pt>
                <c:pt idx="10055">
                  <c:v>5.035906999999999</c:v>
                </c:pt>
                <c:pt idx="10056">
                  <c:v>5.037552299999998</c:v>
                </c:pt>
                <c:pt idx="10057">
                  <c:v>5.0330100999999985</c:v>
                </c:pt>
                <c:pt idx="10058">
                  <c:v>5.0340456999999983</c:v>
                </c:pt>
                <c:pt idx="10059">
                  <c:v>5.027319799999999</c:v>
                </c:pt>
                <c:pt idx="10060">
                  <c:v>5.0255668999999985</c:v>
                </c:pt>
                <c:pt idx="10061">
                  <c:v>5.0286447999999986</c:v>
                </c:pt>
                <c:pt idx="10062">
                  <c:v>5.032489599999999</c:v>
                </c:pt>
                <c:pt idx="10063">
                  <c:v>5.0360728999999997</c:v>
                </c:pt>
                <c:pt idx="10064">
                  <c:v>5.0396430999999993</c:v>
                </c:pt>
                <c:pt idx="10065">
                  <c:v>5.036159099999999</c:v>
                </c:pt>
                <c:pt idx="10066">
                  <c:v>5.0330209999999989</c:v>
                </c:pt>
                <c:pt idx="10067">
                  <c:v>5.032349299999999</c:v>
                </c:pt>
                <c:pt idx="10068">
                  <c:v>5.0379680999999987</c:v>
                </c:pt>
                <c:pt idx="10069">
                  <c:v>5.0347307999999984</c:v>
                </c:pt>
                <c:pt idx="10070">
                  <c:v>5.0359209999999983</c:v>
                </c:pt>
                <c:pt idx="10071">
                  <c:v>5.0313654999999988</c:v>
                </c:pt>
                <c:pt idx="10072">
                  <c:v>5.0330772999999986</c:v>
                </c:pt>
                <c:pt idx="10073">
                  <c:v>5.0304224999999994</c:v>
                </c:pt>
                <c:pt idx="10074">
                  <c:v>5.0377207999999989</c:v>
                </c:pt>
                <c:pt idx="10075">
                  <c:v>5.0352150999999985</c:v>
                </c:pt>
                <c:pt idx="10076">
                  <c:v>5.0340693999999981</c:v>
                </c:pt>
                <c:pt idx="10077">
                  <c:v>5.0424799</c:v>
                </c:pt>
                <c:pt idx="10078">
                  <c:v>5.0273579999999987</c:v>
                </c:pt>
                <c:pt idx="10079">
                  <c:v>5.0373186999999993</c:v>
                </c:pt>
                <c:pt idx="10080">
                  <c:v>5.0337200999999991</c:v>
                </c:pt>
                <c:pt idx="10081">
                  <c:v>5.0429293999999985</c:v>
                </c:pt>
                <c:pt idx="10082">
                  <c:v>5.0396366999999991</c:v>
                </c:pt>
                <c:pt idx="10083">
                  <c:v>5.0395632999999993</c:v>
                </c:pt>
                <c:pt idx="10084">
                  <c:v>5.0328678999999985</c:v>
                </c:pt>
                <c:pt idx="10085">
                  <c:v>5.0332086999999994</c:v>
                </c:pt>
                <c:pt idx="10086">
                  <c:v>5.0354748999999996</c:v>
                </c:pt>
                <c:pt idx="10087">
                  <c:v>5.0321523999999984</c:v>
                </c:pt>
                <c:pt idx="10088">
                  <c:v>5.0395684000000003</c:v>
                </c:pt>
                <c:pt idx="10089">
                  <c:v>5.0347767999999986</c:v>
                </c:pt>
                <c:pt idx="10090">
                  <c:v>5.0345782999999997</c:v>
                </c:pt>
                <c:pt idx="10091">
                  <c:v>5.0324047999999983</c:v>
                </c:pt>
                <c:pt idx="10092">
                  <c:v>5.0391712999999987</c:v>
                </c:pt>
                <c:pt idx="10093">
                  <c:v>5.0311044000000003</c:v>
                </c:pt>
                <c:pt idx="10094">
                  <c:v>5.0275171999999984</c:v>
                </c:pt>
                <c:pt idx="10095">
                  <c:v>5.0394202999999989</c:v>
                </c:pt>
                <c:pt idx="10096">
                  <c:v>5.0395513999999997</c:v>
                </c:pt>
                <c:pt idx="10097">
                  <c:v>5.0327087999999982</c:v>
                </c:pt>
                <c:pt idx="10098">
                  <c:v>5.0278985999999986</c:v>
                </c:pt>
                <c:pt idx="10099">
                  <c:v>5.0342094999999993</c:v>
                </c:pt>
                <c:pt idx="10100">
                  <c:v>5.0312560999999985</c:v>
                </c:pt>
                <c:pt idx="10101">
                  <c:v>5.0337528999999996</c:v>
                </c:pt>
                <c:pt idx="10102">
                  <c:v>5.0358421999999994</c:v>
                </c:pt>
                <c:pt idx="10103">
                  <c:v>5.0274874999999986</c:v>
                </c:pt>
                <c:pt idx="10104">
                  <c:v>5.0365227999999984</c:v>
                </c:pt>
                <c:pt idx="10105">
                  <c:v>5.0270159999999988</c:v>
                </c:pt>
                <c:pt idx="10106">
                  <c:v>5.032573199999999</c:v>
                </c:pt>
                <c:pt idx="10107">
                  <c:v>5.0300092999999988</c:v>
                </c:pt>
                <c:pt idx="10108">
                  <c:v>5.0324742999999987</c:v>
                </c:pt>
                <c:pt idx="10109">
                  <c:v>5.0352340999999985</c:v>
                </c:pt>
                <c:pt idx="10110">
                  <c:v>5.0387078999999986</c:v>
                </c:pt>
                <c:pt idx="10111">
                  <c:v>5.034096599999998</c:v>
                </c:pt>
                <c:pt idx="10112">
                  <c:v>5.0338268999999993</c:v>
                </c:pt>
                <c:pt idx="10113">
                  <c:v>5.0390181999999992</c:v>
                </c:pt>
                <c:pt idx="10114">
                  <c:v>5.0408388999999989</c:v>
                </c:pt>
                <c:pt idx="10115">
                  <c:v>5.0389091999999991</c:v>
                </c:pt>
                <c:pt idx="10116">
                  <c:v>5.0390391999999986</c:v>
                </c:pt>
                <c:pt idx="10117">
                  <c:v>5.0298017999999987</c:v>
                </c:pt>
                <c:pt idx="10118">
                  <c:v>5.0353246999999985</c:v>
                </c:pt>
                <c:pt idx="10119">
                  <c:v>5.0363155999999982</c:v>
                </c:pt>
                <c:pt idx="10120">
                  <c:v>5.035207999999999</c:v>
                </c:pt>
                <c:pt idx="10121">
                  <c:v>5.0373295999999987</c:v>
                </c:pt>
                <c:pt idx="10122">
                  <c:v>5.0334785999999987</c:v>
                </c:pt>
                <c:pt idx="10123">
                  <c:v>5.0312836999999995</c:v>
                </c:pt>
                <c:pt idx="10124">
                  <c:v>5.0323163999999991</c:v>
                </c:pt>
                <c:pt idx="10125">
                  <c:v>5.0365797999999984</c:v>
                </c:pt>
                <c:pt idx="10126">
                  <c:v>5.0340995999999993</c:v>
                </c:pt>
                <c:pt idx="10127">
                  <c:v>5.0314797999999987</c:v>
                </c:pt>
                <c:pt idx="10128">
                  <c:v>5.0346797999999984</c:v>
                </c:pt>
                <c:pt idx="10129">
                  <c:v>5.0317455999999989</c:v>
                </c:pt>
                <c:pt idx="10130">
                  <c:v>5.0402874999999989</c:v>
                </c:pt>
                <c:pt idx="10131">
                  <c:v>5.0375271999999987</c:v>
                </c:pt>
                <c:pt idx="10132">
                  <c:v>5.040139299999999</c:v>
                </c:pt>
                <c:pt idx="10133">
                  <c:v>5.0435044999999992</c:v>
                </c:pt>
                <c:pt idx="10134">
                  <c:v>5.0350429999999982</c:v>
                </c:pt>
                <c:pt idx="10135">
                  <c:v>5.0376815999999991</c:v>
                </c:pt>
                <c:pt idx="10136">
                  <c:v>5.043053099999999</c:v>
                </c:pt>
                <c:pt idx="10137">
                  <c:v>5.0305117999999993</c:v>
                </c:pt>
                <c:pt idx="10138">
                  <c:v>5.0422015999999985</c:v>
                </c:pt>
                <c:pt idx="10139">
                  <c:v>5.0437592999999987</c:v>
                </c:pt>
                <c:pt idx="10140">
                  <c:v>5.0336577999999985</c:v>
                </c:pt>
                <c:pt idx="10141">
                  <c:v>5.0329641999999986</c:v>
                </c:pt>
                <c:pt idx="10142">
                  <c:v>5.0378546999999978</c:v>
                </c:pt>
                <c:pt idx="10143">
                  <c:v>5.0392387999999988</c:v>
                </c:pt>
                <c:pt idx="10144">
                  <c:v>5.0361449999999985</c:v>
                </c:pt>
                <c:pt idx="10145">
                  <c:v>5.0381426999999999</c:v>
                </c:pt>
                <c:pt idx="10146">
                  <c:v>5.0355901999999997</c:v>
                </c:pt>
                <c:pt idx="10147">
                  <c:v>5.0285487999999985</c:v>
                </c:pt>
                <c:pt idx="10148">
                  <c:v>5.0389197999999986</c:v>
                </c:pt>
                <c:pt idx="10149">
                  <c:v>5.0350164999999985</c:v>
                </c:pt>
                <c:pt idx="10150">
                  <c:v>5.0329507999999983</c:v>
                </c:pt>
                <c:pt idx="10151">
                  <c:v>5.033510999999999</c:v>
                </c:pt>
                <c:pt idx="10152">
                  <c:v>5.0369009999999994</c:v>
                </c:pt>
                <c:pt idx="10153">
                  <c:v>5.0395192</c:v>
                </c:pt>
                <c:pt idx="10154">
                  <c:v>5.0358438999999988</c:v>
                </c:pt>
                <c:pt idx="10155">
                  <c:v>5.0329365999999993</c:v>
                </c:pt>
                <c:pt idx="10156">
                  <c:v>5.0407670999999992</c:v>
                </c:pt>
                <c:pt idx="10157">
                  <c:v>5.0279501999999994</c:v>
                </c:pt>
                <c:pt idx="10158">
                  <c:v>5.028139099999998</c:v>
                </c:pt>
                <c:pt idx="10159">
                  <c:v>5.0357475999999997</c:v>
                </c:pt>
                <c:pt idx="10160">
                  <c:v>5.0321768999999987</c:v>
                </c:pt>
                <c:pt idx="10161">
                  <c:v>5.0273666999999982</c:v>
                </c:pt>
                <c:pt idx="10162">
                  <c:v>5.0251047999999985</c:v>
                </c:pt>
                <c:pt idx="10163">
                  <c:v>5.0323811999999997</c:v>
                </c:pt>
                <c:pt idx="10164">
                  <c:v>5.0248096999999987</c:v>
                </c:pt>
                <c:pt idx="10165">
                  <c:v>5.0374867999999982</c:v>
                </c:pt>
                <c:pt idx="10166">
                  <c:v>5.0232435999999998</c:v>
                </c:pt>
                <c:pt idx="10167">
                  <c:v>5.0377183999999993</c:v>
                </c:pt>
                <c:pt idx="10168">
                  <c:v>5.0309162999999986</c:v>
                </c:pt>
                <c:pt idx="10169">
                  <c:v>5.0380814999999997</c:v>
                </c:pt>
                <c:pt idx="10170">
                  <c:v>5.0338301999999988</c:v>
                </c:pt>
                <c:pt idx="10171">
                  <c:v>5.0262420999999993</c:v>
                </c:pt>
                <c:pt idx="10172">
                  <c:v>5.0289249999999983</c:v>
                </c:pt>
                <c:pt idx="10173">
                  <c:v>5.0357712999999995</c:v>
                </c:pt>
                <c:pt idx="10174">
                  <c:v>5.036127399999998</c:v>
                </c:pt>
                <c:pt idx="10175">
                  <c:v>5.0375020999999984</c:v>
                </c:pt>
                <c:pt idx="10176">
                  <c:v>5.0342359999999999</c:v>
                </c:pt>
                <c:pt idx="10177">
                  <c:v>5.0351653999999995</c:v>
                </c:pt>
                <c:pt idx="10178">
                  <c:v>5.0351552999999996</c:v>
                </c:pt>
                <c:pt idx="10179">
                  <c:v>5.0419047999999993</c:v>
                </c:pt>
                <c:pt idx="10180">
                  <c:v>5.033039099999999</c:v>
                </c:pt>
                <c:pt idx="10181">
                  <c:v>5.031578399999999</c:v>
                </c:pt>
                <c:pt idx="10182">
                  <c:v>5.0317954</c:v>
                </c:pt>
                <c:pt idx="10183">
                  <c:v>5.0308372999999982</c:v>
                </c:pt>
                <c:pt idx="10184">
                  <c:v>5.0322887999999999</c:v>
                </c:pt>
                <c:pt idx="10185">
                  <c:v>5.0337647999999984</c:v>
                </c:pt>
                <c:pt idx="10186">
                  <c:v>5.0350808999999987</c:v>
                </c:pt>
                <c:pt idx="10187">
                  <c:v>5.037091199999999</c:v>
                </c:pt>
                <c:pt idx="10188">
                  <c:v>5.0342291999999986</c:v>
                </c:pt>
                <c:pt idx="10189">
                  <c:v>5.0399103999999983</c:v>
                </c:pt>
                <c:pt idx="10190">
                  <c:v>5.0344873999999997</c:v>
                </c:pt>
                <c:pt idx="10191">
                  <c:v>5.0300535999999987</c:v>
                </c:pt>
                <c:pt idx="10192">
                  <c:v>5.0365253999999986</c:v>
                </c:pt>
                <c:pt idx="10193">
                  <c:v>5.0322785999999988</c:v>
                </c:pt>
                <c:pt idx="10194">
                  <c:v>5.0301641999999989</c:v>
                </c:pt>
                <c:pt idx="10195">
                  <c:v>5.037598899999999</c:v>
                </c:pt>
                <c:pt idx="10196">
                  <c:v>5.0322154999999986</c:v>
                </c:pt>
                <c:pt idx="10197">
                  <c:v>5.0346969999999986</c:v>
                </c:pt>
                <c:pt idx="10198">
                  <c:v>5.0401349999999994</c:v>
                </c:pt>
                <c:pt idx="10199">
                  <c:v>5.0431740999999981</c:v>
                </c:pt>
                <c:pt idx="10200">
                  <c:v>5.0396109999999981</c:v>
                </c:pt>
                <c:pt idx="10201">
                  <c:v>5.0371624999999982</c:v>
                </c:pt>
                <c:pt idx="10202">
                  <c:v>5.0312022999999986</c:v>
                </c:pt>
                <c:pt idx="10203">
                  <c:v>5.0363403999999994</c:v>
                </c:pt>
                <c:pt idx="10204">
                  <c:v>5.0372955999999984</c:v>
                </c:pt>
                <c:pt idx="10205">
                  <c:v>5.0351240999999982</c:v>
                </c:pt>
                <c:pt idx="10206">
                  <c:v>5.0354218999999993</c:v>
                </c:pt>
                <c:pt idx="10207">
                  <c:v>5.0212259999999986</c:v>
                </c:pt>
                <c:pt idx="10208">
                  <c:v>5.035520899999999</c:v>
                </c:pt>
                <c:pt idx="10209">
                  <c:v>5.042940999999999</c:v>
                </c:pt>
                <c:pt idx="10210">
                  <c:v>5.0388801999999995</c:v>
                </c:pt>
                <c:pt idx="10211">
                  <c:v>5.0248201999999997</c:v>
                </c:pt>
                <c:pt idx="10212">
                  <c:v>5.0346604999999984</c:v>
                </c:pt>
                <c:pt idx="10213">
                  <c:v>5.0318500999999998</c:v>
                </c:pt>
                <c:pt idx="10214">
                  <c:v>5.0210869999999987</c:v>
                </c:pt>
                <c:pt idx="10215">
                  <c:v>5.0353034999999986</c:v>
                </c:pt>
                <c:pt idx="10216">
                  <c:v>5.0314352999999983</c:v>
                </c:pt>
                <c:pt idx="10217">
                  <c:v>5.031942299999999</c:v>
                </c:pt>
                <c:pt idx="10218">
                  <c:v>5.0359628999999986</c:v>
                </c:pt>
                <c:pt idx="10219">
                  <c:v>5.032278299999998</c:v>
                </c:pt>
                <c:pt idx="10220">
                  <c:v>5.0367582999999989</c:v>
                </c:pt>
                <c:pt idx="10221">
                  <c:v>5.0400649999999985</c:v>
                </c:pt>
                <c:pt idx="10222">
                  <c:v>5.0367473999999985</c:v>
                </c:pt>
                <c:pt idx="10223">
                  <c:v>5.0338104999999986</c:v>
                </c:pt>
                <c:pt idx="10224">
                  <c:v>5.0319295999999989</c:v>
                </c:pt>
                <c:pt idx="10225">
                  <c:v>5.0333121999999992</c:v>
                </c:pt>
                <c:pt idx="10226">
                  <c:v>5.0385863999999989</c:v>
                </c:pt>
                <c:pt idx="10227">
                  <c:v>5.0336499999999997</c:v>
                </c:pt>
                <c:pt idx="10228">
                  <c:v>5.0340900999999993</c:v>
                </c:pt>
                <c:pt idx="10229">
                  <c:v>5.0371479999999984</c:v>
                </c:pt>
                <c:pt idx="10230">
                  <c:v>5.0295123999999989</c:v>
                </c:pt>
                <c:pt idx="10231">
                  <c:v>5.0333360999999996</c:v>
                </c:pt>
                <c:pt idx="10232">
                  <c:v>5.0325169999999986</c:v>
                </c:pt>
                <c:pt idx="10233">
                  <c:v>5.0356884999999991</c:v>
                </c:pt>
                <c:pt idx="10234">
                  <c:v>5.0346604999999984</c:v>
                </c:pt>
                <c:pt idx="10235">
                  <c:v>5.0390863999999986</c:v>
                </c:pt>
                <c:pt idx="10236">
                  <c:v>5.0349742999999982</c:v>
                </c:pt>
                <c:pt idx="10237">
                  <c:v>5.0304593999999989</c:v>
                </c:pt>
                <c:pt idx="10238">
                  <c:v>5.0348234999999981</c:v>
                </c:pt>
                <c:pt idx="10239">
                  <c:v>5.0345400999999983</c:v>
                </c:pt>
                <c:pt idx="10240">
                  <c:v>5.0321721999999998</c:v>
                </c:pt>
                <c:pt idx="10241">
                  <c:v>5.0352924999999988</c:v>
                </c:pt>
                <c:pt idx="10242">
                  <c:v>5.0434812999999998</c:v>
                </c:pt>
                <c:pt idx="10243">
                  <c:v>5.0280369999999985</c:v>
                </c:pt>
                <c:pt idx="10244">
                  <c:v>5.0309007999999977</c:v>
                </c:pt>
                <c:pt idx="10245">
                  <c:v>5.0328099999999987</c:v>
                </c:pt>
                <c:pt idx="10246">
                  <c:v>5.0284407999999985</c:v>
                </c:pt>
                <c:pt idx="10247">
                  <c:v>5.0371496999999996</c:v>
                </c:pt>
                <c:pt idx="10248">
                  <c:v>5.0334062999999993</c:v>
                </c:pt>
                <c:pt idx="10249">
                  <c:v>5.0357606999999991</c:v>
                </c:pt>
                <c:pt idx="10250">
                  <c:v>5.0286555999999987</c:v>
                </c:pt>
                <c:pt idx="10251">
                  <c:v>5.0334398999999985</c:v>
                </c:pt>
                <c:pt idx="10252">
                  <c:v>5.0326037999999995</c:v>
                </c:pt>
                <c:pt idx="10253">
                  <c:v>5.0307971999999985</c:v>
                </c:pt>
                <c:pt idx="10254">
                  <c:v>5.0398455999999987</c:v>
                </c:pt>
                <c:pt idx="10255">
                  <c:v>5.0348830999999983</c:v>
                </c:pt>
                <c:pt idx="10256">
                  <c:v>5.0339810999999983</c:v>
                </c:pt>
                <c:pt idx="10257">
                  <c:v>5.0340918999999991</c:v>
                </c:pt>
                <c:pt idx="10258">
                  <c:v>5.036166699999999</c:v>
                </c:pt>
                <c:pt idx="10259">
                  <c:v>5.0363685999999994</c:v>
                </c:pt>
                <c:pt idx="10260">
                  <c:v>5.0280477999999995</c:v>
                </c:pt>
                <c:pt idx="10261">
                  <c:v>5.0386058999999985</c:v>
                </c:pt>
                <c:pt idx="10262">
                  <c:v>5.0373636999999993</c:v>
                </c:pt>
                <c:pt idx="10263">
                  <c:v>5.0367574999999993</c:v>
                </c:pt>
                <c:pt idx="10264">
                  <c:v>5.0250157999999985</c:v>
                </c:pt>
                <c:pt idx="10265">
                  <c:v>5.0309358999999994</c:v>
                </c:pt>
                <c:pt idx="10266">
                  <c:v>5.0360053999999987</c:v>
                </c:pt>
                <c:pt idx="10267">
                  <c:v>5.0355676999999988</c:v>
                </c:pt>
                <c:pt idx="10268">
                  <c:v>5.0347453999999985</c:v>
                </c:pt>
                <c:pt idx="10269">
                  <c:v>5.0392718999999992</c:v>
                </c:pt>
                <c:pt idx="10270">
                  <c:v>5.0390151999999988</c:v>
                </c:pt>
                <c:pt idx="10271">
                  <c:v>5.0370576999999983</c:v>
                </c:pt>
                <c:pt idx="10272">
                  <c:v>5.0301291999999993</c:v>
                </c:pt>
                <c:pt idx="10273">
                  <c:v>5.0402365999999992</c:v>
                </c:pt>
                <c:pt idx="10274">
                  <c:v>5.0342592999999987</c:v>
                </c:pt>
                <c:pt idx="10275">
                  <c:v>5.0355582999999982</c:v>
                </c:pt>
                <c:pt idx="10276">
                  <c:v>5.0312078999999992</c:v>
                </c:pt>
                <c:pt idx="10277">
                  <c:v>5.0284145999999987</c:v>
                </c:pt>
                <c:pt idx="10278">
                  <c:v>5.0272317999999991</c:v>
                </c:pt>
                <c:pt idx="10279">
                  <c:v>5.0276412999999982</c:v>
                </c:pt>
                <c:pt idx="10280">
                  <c:v>5.0298041999999983</c:v>
                </c:pt>
                <c:pt idx="10281">
                  <c:v>5.0296762999999993</c:v>
                </c:pt>
                <c:pt idx="10282">
                  <c:v>5.0306816999999997</c:v>
                </c:pt>
                <c:pt idx="10283">
                  <c:v>5.0379128999999985</c:v>
                </c:pt>
                <c:pt idx="10284">
                  <c:v>5.0300733999999991</c:v>
                </c:pt>
                <c:pt idx="10285">
                  <c:v>5.0364842000000003</c:v>
                </c:pt>
                <c:pt idx="10286">
                  <c:v>5.0332926999999996</c:v>
                </c:pt>
                <c:pt idx="10287">
                  <c:v>5.0340850000000001</c:v>
                </c:pt>
                <c:pt idx="10288">
                  <c:v>5.0224042999999989</c:v>
                </c:pt>
                <c:pt idx="10289">
                  <c:v>5.0370252999999998</c:v>
                </c:pt>
                <c:pt idx="10290">
                  <c:v>5.0303829999999987</c:v>
                </c:pt>
                <c:pt idx="10291">
                  <c:v>5.0339419999999997</c:v>
                </c:pt>
                <c:pt idx="10292">
                  <c:v>5.034838699999999</c:v>
                </c:pt>
                <c:pt idx="10293">
                  <c:v>5.0357269999999987</c:v>
                </c:pt>
                <c:pt idx="10294">
                  <c:v>5.0228590999999989</c:v>
                </c:pt>
                <c:pt idx="10295">
                  <c:v>5.0332473999999996</c:v>
                </c:pt>
                <c:pt idx="10296">
                  <c:v>5.0362058999999988</c:v>
                </c:pt>
                <c:pt idx="10297">
                  <c:v>5.0304507999999997</c:v>
                </c:pt>
                <c:pt idx="10298">
                  <c:v>5.0295379999999996</c:v>
                </c:pt>
                <c:pt idx="10299">
                  <c:v>5.0397580999999976</c:v>
                </c:pt>
                <c:pt idx="10300">
                  <c:v>5.0359008999999988</c:v>
                </c:pt>
                <c:pt idx="10301">
                  <c:v>5.0299254999999992</c:v>
                </c:pt>
                <c:pt idx="10302">
                  <c:v>5.0332578999999988</c:v>
                </c:pt>
                <c:pt idx="10303">
                  <c:v>5.0436736999999985</c:v>
                </c:pt>
                <c:pt idx="10304">
                  <c:v>5.0304920999999982</c:v>
                </c:pt>
                <c:pt idx="10305">
                  <c:v>5.0338599999999998</c:v>
                </c:pt>
                <c:pt idx="10306">
                  <c:v>5.0373167999999984</c:v>
                </c:pt>
                <c:pt idx="10307">
                  <c:v>5.0316930999999983</c:v>
                </c:pt>
                <c:pt idx="10308">
                  <c:v>5.0356645999999978</c:v>
                </c:pt>
                <c:pt idx="10309">
                  <c:v>5.0281184999999979</c:v>
                </c:pt>
                <c:pt idx="10310">
                  <c:v>5.0284249999999986</c:v>
                </c:pt>
                <c:pt idx="10311">
                  <c:v>5.0321031999999999</c:v>
                </c:pt>
                <c:pt idx="10312">
                  <c:v>5.0309127999999994</c:v>
                </c:pt>
                <c:pt idx="10313">
                  <c:v>5.0339454999999989</c:v>
                </c:pt>
                <c:pt idx="10314">
                  <c:v>5.0362064999999987</c:v>
                </c:pt>
                <c:pt idx="10315">
                  <c:v>5.0376367999999996</c:v>
                </c:pt>
                <c:pt idx="10316">
                  <c:v>5.036145799999999</c:v>
                </c:pt>
                <c:pt idx="10317">
                  <c:v>5.0318127999999991</c:v>
                </c:pt>
                <c:pt idx="10318">
                  <c:v>5.0338832999999994</c:v>
                </c:pt>
                <c:pt idx="10319">
                  <c:v>5.0331374000000002</c:v>
                </c:pt>
                <c:pt idx="10320">
                  <c:v>5.0383673999999985</c:v>
                </c:pt>
                <c:pt idx="10321">
                  <c:v>5.0271174999999992</c:v>
                </c:pt>
                <c:pt idx="10322">
                  <c:v>5.0242569999999986</c:v>
                </c:pt>
                <c:pt idx="10323">
                  <c:v>5.032194999999998</c:v>
                </c:pt>
                <c:pt idx="10324">
                  <c:v>5.0369632999999991</c:v>
                </c:pt>
                <c:pt idx="10325">
                  <c:v>5.0233246999999999</c:v>
                </c:pt>
                <c:pt idx="10326">
                  <c:v>5.0400672999999987</c:v>
                </c:pt>
                <c:pt idx="10327">
                  <c:v>5.0334098999999988</c:v>
                </c:pt>
                <c:pt idx="10328">
                  <c:v>5.0402231999999989</c:v>
                </c:pt>
                <c:pt idx="10329">
                  <c:v>5.0383078999999986</c:v>
                </c:pt>
                <c:pt idx="10330">
                  <c:v>5.0384026999999989</c:v>
                </c:pt>
                <c:pt idx="10331">
                  <c:v>5.0304781999999992</c:v>
                </c:pt>
                <c:pt idx="10332">
                  <c:v>5.0432020999999985</c:v>
                </c:pt>
                <c:pt idx="10333">
                  <c:v>5.0306934999999982</c:v>
                </c:pt>
                <c:pt idx="10334">
                  <c:v>5.0268429999999986</c:v>
                </c:pt>
                <c:pt idx="10335">
                  <c:v>5.0391945999999983</c:v>
                </c:pt>
                <c:pt idx="10336">
                  <c:v>5.0360143999999991</c:v>
                </c:pt>
                <c:pt idx="10337">
                  <c:v>5.031486499999998</c:v>
                </c:pt>
                <c:pt idx="10338">
                  <c:v>5.0351063999999992</c:v>
                </c:pt>
                <c:pt idx="10339">
                  <c:v>5.0315046999999993</c:v>
                </c:pt>
                <c:pt idx="10340">
                  <c:v>5.0270631999999988</c:v>
                </c:pt>
                <c:pt idx="10341">
                  <c:v>5.0388103999999991</c:v>
                </c:pt>
                <c:pt idx="10342">
                  <c:v>5.0373152999999995</c:v>
                </c:pt>
                <c:pt idx="10343">
                  <c:v>5.0362288999999985</c:v>
                </c:pt>
                <c:pt idx="10344">
                  <c:v>5.0320928999999985</c:v>
                </c:pt>
                <c:pt idx="10345">
                  <c:v>5.0383884999999999</c:v>
                </c:pt>
                <c:pt idx="10346">
                  <c:v>5.0345383999999989</c:v>
                </c:pt>
                <c:pt idx="10347">
                  <c:v>5.0196190999999981</c:v>
                </c:pt>
                <c:pt idx="10348">
                  <c:v>5.0390094999999988</c:v>
                </c:pt>
                <c:pt idx="10349">
                  <c:v>5.0302225999999983</c:v>
                </c:pt>
                <c:pt idx="10350">
                  <c:v>5.0427345999999993</c:v>
                </c:pt>
                <c:pt idx="10351">
                  <c:v>5.0328476999999987</c:v>
                </c:pt>
                <c:pt idx="10352">
                  <c:v>5.0344695999999987</c:v>
                </c:pt>
                <c:pt idx="10353">
                  <c:v>5.0437885999999992</c:v>
                </c:pt>
                <c:pt idx="10354">
                  <c:v>5.0339698999999989</c:v>
                </c:pt>
                <c:pt idx="10355">
                  <c:v>5.0434226999999998</c:v>
                </c:pt>
                <c:pt idx="10356">
                  <c:v>5.0294994999999991</c:v>
                </c:pt>
                <c:pt idx="10357">
                  <c:v>5.0392116999999992</c:v>
                </c:pt>
                <c:pt idx="10358">
                  <c:v>5.034748399999998</c:v>
                </c:pt>
                <c:pt idx="10359">
                  <c:v>5.0345348999999988</c:v>
                </c:pt>
                <c:pt idx="10360">
                  <c:v>5.032105399999999</c:v>
                </c:pt>
                <c:pt idx="10361">
                  <c:v>5.0235854999999994</c:v>
                </c:pt>
                <c:pt idx="10362">
                  <c:v>5.0430550999999983</c:v>
                </c:pt>
                <c:pt idx="10363">
                  <c:v>5.035320099999999</c:v>
                </c:pt>
                <c:pt idx="10364">
                  <c:v>5.0343524999999998</c:v>
                </c:pt>
                <c:pt idx="10365">
                  <c:v>5.0350025999999986</c:v>
                </c:pt>
                <c:pt idx="10366">
                  <c:v>5.0334466999999989</c:v>
                </c:pt>
                <c:pt idx="10367">
                  <c:v>5.0258053999999994</c:v>
                </c:pt>
                <c:pt idx="10368">
                  <c:v>5.0248014999999988</c:v>
                </c:pt>
                <c:pt idx="10369">
                  <c:v>5.0346844999999982</c:v>
                </c:pt>
                <c:pt idx="10370">
                  <c:v>5.0392759999999992</c:v>
                </c:pt>
                <c:pt idx="10371">
                  <c:v>5.0362517999999987</c:v>
                </c:pt>
                <c:pt idx="10372">
                  <c:v>5.0371688999999984</c:v>
                </c:pt>
                <c:pt idx="10373">
                  <c:v>5.0325164999999998</c:v>
                </c:pt>
                <c:pt idx="10374">
                  <c:v>5.0309976999999986</c:v>
                </c:pt>
                <c:pt idx="10375">
                  <c:v>5.0285461999999983</c:v>
                </c:pt>
                <c:pt idx="10376">
                  <c:v>5.0409575999999987</c:v>
                </c:pt>
                <c:pt idx="10377">
                  <c:v>5.0285428999999988</c:v>
                </c:pt>
                <c:pt idx="10378">
                  <c:v>5.0311360999999986</c:v>
                </c:pt>
                <c:pt idx="10379">
                  <c:v>5.0332304999999984</c:v>
                </c:pt>
                <c:pt idx="10380">
                  <c:v>5.032937399999998</c:v>
                </c:pt>
                <c:pt idx="10381">
                  <c:v>5.0265709999999988</c:v>
                </c:pt>
                <c:pt idx="10382">
                  <c:v>5.0309585999999982</c:v>
                </c:pt>
                <c:pt idx="10383">
                  <c:v>5.0405111999999983</c:v>
                </c:pt>
                <c:pt idx="10384">
                  <c:v>5.031794399999999</c:v>
                </c:pt>
                <c:pt idx="10385">
                  <c:v>5.0353885999999983</c:v>
                </c:pt>
                <c:pt idx="10386">
                  <c:v>5.0291648999999978</c:v>
                </c:pt>
                <c:pt idx="10387">
                  <c:v>5.035018899999999</c:v>
                </c:pt>
                <c:pt idx="10388">
                  <c:v>5.0343278999999983</c:v>
                </c:pt>
                <c:pt idx="10389">
                  <c:v>5.0357279999999989</c:v>
                </c:pt>
                <c:pt idx="10390">
                  <c:v>5.0314691999999992</c:v>
                </c:pt>
                <c:pt idx="10391">
                  <c:v>5.0235459999999996</c:v>
                </c:pt>
                <c:pt idx="10392">
                  <c:v>5.0357478999999996</c:v>
                </c:pt>
                <c:pt idx="10393">
                  <c:v>5.0316586999999986</c:v>
                </c:pt>
                <c:pt idx="10394">
                  <c:v>5.0287016999999992</c:v>
                </c:pt>
                <c:pt idx="10395">
                  <c:v>5.0316530999999998</c:v>
                </c:pt>
                <c:pt idx="10396">
                  <c:v>5.0378460999999994</c:v>
                </c:pt>
                <c:pt idx="10397">
                  <c:v>5.0387394999999993</c:v>
                </c:pt>
                <c:pt idx="10398">
                  <c:v>5.0357823999999987</c:v>
                </c:pt>
                <c:pt idx="10399">
                  <c:v>5.0374250999999983</c:v>
                </c:pt>
                <c:pt idx="10400">
                  <c:v>5.0363102999999985</c:v>
                </c:pt>
                <c:pt idx="10401">
                  <c:v>5.0339297999999992</c:v>
                </c:pt>
                <c:pt idx="10402">
                  <c:v>5.0396382999999991</c:v>
                </c:pt>
                <c:pt idx="10403">
                  <c:v>5.0383612999999992</c:v>
                </c:pt>
                <c:pt idx="10404">
                  <c:v>5.0284843999999982</c:v>
                </c:pt>
                <c:pt idx="10405">
                  <c:v>5.0250572999999985</c:v>
                </c:pt>
                <c:pt idx="10406">
                  <c:v>5.034225199999999</c:v>
                </c:pt>
                <c:pt idx="10407">
                  <c:v>5.0354412999999987</c:v>
                </c:pt>
                <c:pt idx="10408">
                  <c:v>5.0259743999999991</c:v>
                </c:pt>
                <c:pt idx="10409">
                  <c:v>5.0316222999999978</c:v>
                </c:pt>
                <c:pt idx="10410">
                  <c:v>5.0432804999999989</c:v>
                </c:pt>
                <c:pt idx="10411">
                  <c:v>5.0315942999999992</c:v>
                </c:pt>
                <c:pt idx="10412">
                  <c:v>5.0404000999999994</c:v>
                </c:pt>
                <c:pt idx="10413">
                  <c:v>5.0325535999999991</c:v>
                </c:pt>
                <c:pt idx="10414">
                  <c:v>5.0270248999999989</c:v>
                </c:pt>
                <c:pt idx="10415">
                  <c:v>5.034215699999999</c:v>
                </c:pt>
                <c:pt idx="10416">
                  <c:v>5.0333848999999988</c:v>
                </c:pt>
                <c:pt idx="10417">
                  <c:v>5.0343129999999983</c:v>
                </c:pt>
                <c:pt idx="10418">
                  <c:v>5.0303790999999975</c:v>
                </c:pt>
                <c:pt idx="10419">
                  <c:v>5.0398176999999986</c:v>
                </c:pt>
                <c:pt idx="10420">
                  <c:v>5.0390097999999988</c:v>
                </c:pt>
                <c:pt idx="10421">
                  <c:v>5.033261399999998</c:v>
                </c:pt>
                <c:pt idx="10422">
                  <c:v>5.0335614999999994</c:v>
                </c:pt>
                <c:pt idx="10423">
                  <c:v>5.0378622999999987</c:v>
                </c:pt>
                <c:pt idx="10424">
                  <c:v>5.0330506999999987</c:v>
                </c:pt>
                <c:pt idx="10425">
                  <c:v>5.0362196999999984</c:v>
                </c:pt>
                <c:pt idx="10426">
                  <c:v>5.0351593999999995</c:v>
                </c:pt>
                <c:pt idx="10427">
                  <c:v>5.0372965999999995</c:v>
                </c:pt>
                <c:pt idx="10428">
                  <c:v>5.0316158999999985</c:v>
                </c:pt>
                <c:pt idx="10429">
                  <c:v>5.0355978999999991</c:v>
                </c:pt>
                <c:pt idx="10430">
                  <c:v>5.0364248999999992</c:v>
                </c:pt>
                <c:pt idx="10431">
                  <c:v>5.0317663999999995</c:v>
                </c:pt>
                <c:pt idx="10432">
                  <c:v>5.0359169999999986</c:v>
                </c:pt>
                <c:pt idx="10433">
                  <c:v>5.0347370999999992</c:v>
                </c:pt>
                <c:pt idx="10434">
                  <c:v>5.0357463999999981</c:v>
                </c:pt>
                <c:pt idx="10435">
                  <c:v>5.0255272999999985</c:v>
                </c:pt>
                <c:pt idx="10436">
                  <c:v>5.0360443999999998</c:v>
                </c:pt>
                <c:pt idx="10437">
                  <c:v>5.0353054999999989</c:v>
                </c:pt>
                <c:pt idx="10438">
                  <c:v>5.0286608999999984</c:v>
                </c:pt>
                <c:pt idx="10439">
                  <c:v>5.0321594999999988</c:v>
                </c:pt>
                <c:pt idx="10440">
                  <c:v>5.0326644999999992</c:v>
                </c:pt>
                <c:pt idx="10441">
                  <c:v>5.0339934999999993</c:v>
                </c:pt>
                <c:pt idx="10442">
                  <c:v>5.0246687999999979</c:v>
                </c:pt>
                <c:pt idx="10443">
                  <c:v>5.0295495999999984</c:v>
                </c:pt>
                <c:pt idx="10444">
                  <c:v>5.0322459999999998</c:v>
                </c:pt>
                <c:pt idx="10445">
                  <c:v>5.0368308999999991</c:v>
                </c:pt>
                <c:pt idx="10446">
                  <c:v>5.0299395999999987</c:v>
                </c:pt>
                <c:pt idx="10447">
                  <c:v>5.0296177999999996</c:v>
                </c:pt>
                <c:pt idx="10448">
                  <c:v>5.0380852999999988</c:v>
                </c:pt>
                <c:pt idx="10449">
                  <c:v>5.0277979999999989</c:v>
                </c:pt>
                <c:pt idx="10450">
                  <c:v>5.0314600999999994</c:v>
                </c:pt>
                <c:pt idx="10451">
                  <c:v>5.0317434999999993</c:v>
                </c:pt>
                <c:pt idx="10452">
                  <c:v>5.0346697999999979</c:v>
                </c:pt>
                <c:pt idx="10453">
                  <c:v>5.0308447999999988</c:v>
                </c:pt>
                <c:pt idx="10454">
                  <c:v>5.0294710999999994</c:v>
                </c:pt>
                <c:pt idx="10455">
                  <c:v>5.0262561999999988</c:v>
                </c:pt>
                <c:pt idx="10456">
                  <c:v>5.0330836999999988</c:v>
                </c:pt>
                <c:pt idx="10457">
                  <c:v>5.0338269000000002</c:v>
                </c:pt>
                <c:pt idx="10458">
                  <c:v>5.0331499999999991</c:v>
                </c:pt>
                <c:pt idx="10459">
                  <c:v>5.0319568999999991</c:v>
                </c:pt>
                <c:pt idx="10460">
                  <c:v>5.0382672999999993</c:v>
                </c:pt>
                <c:pt idx="10461">
                  <c:v>5.0286444000000001</c:v>
                </c:pt>
                <c:pt idx="10462">
                  <c:v>5.0311774999999983</c:v>
                </c:pt>
                <c:pt idx="10463">
                  <c:v>5.0333514999999993</c:v>
                </c:pt>
                <c:pt idx="10464">
                  <c:v>5.0379028999999989</c:v>
                </c:pt>
                <c:pt idx="10465">
                  <c:v>5.0401626999999998</c:v>
                </c:pt>
                <c:pt idx="10466">
                  <c:v>5.031038399999999</c:v>
                </c:pt>
                <c:pt idx="10467">
                  <c:v>5.0343087999999989</c:v>
                </c:pt>
                <c:pt idx="10468">
                  <c:v>5.0367746999999987</c:v>
                </c:pt>
                <c:pt idx="10469">
                  <c:v>5.0337659999999991</c:v>
                </c:pt>
                <c:pt idx="10470">
                  <c:v>5.0308409999999988</c:v>
                </c:pt>
                <c:pt idx="10471">
                  <c:v>5.031273699999999</c:v>
                </c:pt>
                <c:pt idx="10472">
                  <c:v>5.0445592999999995</c:v>
                </c:pt>
                <c:pt idx="10473">
                  <c:v>5.0330068999999993</c:v>
                </c:pt>
                <c:pt idx="10474">
                  <c:v>5.0330058999999983</c:v>
                </c:pt>
                <c:pt idx="10475">
                  <c:v>5.0408934999999984</c:v>
                </c:pt>
                <c:pt idx="10476">
                  <c:v>5.0369176999999992</c:v>
                </c:pt>
                <c:pt idx="10477">
                  <c:v>5.0321160999999988</c:v>
                </c:pt>
                <c:pt idx="10478">
                  <c:v>5.0339496999999973</c:v>
                </c:pt>
                <c:pt idx="10479">
                  <c:v>5.0361885999999991</c:v>
                </c:pt>
                <c:pt idx="10480">
                  <c:v>5.0480143999999996</c:v>
                </c:pt>
                <c:pt idx="10481">
                  <c:v>5.0354594999999991</c:v>
                </c:pt>
                <c:pt idx="10482">
                  <c:v>5.0359767999999985</c:v>
                </c:pt>
                <c:pt idx="10483">
                  <c:v>5.0300660999999991</c:v>
                </c:pt>
                <c:pt idx="10484">
                  <c:v>5.0419554999999994</c:v>
                </c:pt>
                <c:pt idx="10485">
                  <c:v>5.0416065999999988</c:v>
                </c:pt>
                <c:pt idx="10486">
                  <c:v>5.0362645999999991</c:v>
                </c:pt>
                <c:pt idx="10487">
                  <c:v>5.0469537999999989</c:v>
                </c:pt>
                <c:pt idx="10488">
                  <c:v>5.0322480999999994</c:v>
                </c:pt>
                <c:pt idx="10489">
                  <c:v>5.0309951999999996</c:v>
                </c:pt>
                <c:pt idx="10490">
                  <c:v>5.035343499999998</c:v>
                </c:pt>
                <c:pt idx="10491">
                  <c:v>5.028613</c:v>
                </c:pt>
                <c:pt idx="10492">
                  <c:v>5.0362009999999984</c:v>
                </c:pt>
                <c:pt idx="10493">
                  <c:v>5.030792299999999</c:v>
                </c:pt>
                <c:pt idx="10494">
                  <c:v>5.0322629999999986</c:v>
                </c:pt>
                <c:pt idx="10495">
                  <c:v>5.0315288999999979</c:v>
                </c:pt>
                <c:pt idx="10496">
                  <c:v>5.0367954999999993</c:v>
                </c:pt>
                <c:pt idx="10497">
                  <c:v>5.0320446999999993</c:v>
                </c:pt>
                <c:pt idx="10498">
                  <c:v>5.0304939999999982</c:v>
                </c:pt>
                <c:pt idx="10499">
                  <c:v>5.036107799999999</c:v>
                </c:pt>
                <c:pt idx="10500">
                  <c:v>5.0355384999999995</c:v>
                </c:pt>
                <c:pt idx="10501">
                  <c:v>5.0323130999999997</c:v>
                </c:pt>
                <c:pt idx="10502">
                  <c:v>5.0389659999999985</c:v>
                </c:pt>
                <c:pt idx="10503">
                  <c:v>5.0334528999999995</c:v>
                </c:pt>
                <c:pt idx="10504">
                  <c:v>5.0273529999999989</c:v>
                </c:pt>
                <c:pt idx="10505">
                  <c:v>5.0272623000000003</c:v>
                </c:pt>
                <c:pt idx="10506">
                  <c:v>5.0368268999999994</c:v>
                </c:pt>
                <c:pt idx="10507">
                  <c:v>5.0340475999999992</c:v>
                </c:pt>
                <c:pt idx="10508">
                  <c:v>5.0315599999999998</c:v>
                </c:pt>
                <c:pt idx="10509">
                  <c:v>5.0282866999999989</c:v>
                </c:pt>
                <c:pt idx="10510">
                  <c:v>5.0290308999999986</c:v>
                </c:pt>
                <c:pt idx="10511">
                  <c:v>5.0187923999999988</c:v>
                </c:pt>
                <c:pt idx="10512">
                  <c:v>5.0354202999999984</c:v>
                </c:pt>
                <c:pt idx="10513">
                  <c:v>5.0359163999999987</c:v>
                </c:pt>
                <c:pt idx="10514">
                  <c:v>5.0251254999999988</c:v>
                </c:pt>
                <c:pt idx="10515">
                  <c:v>5.0349242999999992</c:v>
                </c:pt>
                <c:pt idx="10516">
                  <c:v>5.0301149999999986</c:v>
                </c:pt>
                <c:pt idx="10517">
                  <c:v>5.0306011999999996</c:v>
                </c:pt>
                <c:pt idx="10518">
                  <c:v>5.0342465999999995</c:v>
                </c:pt>
                <c:pt idx="10519">
                  <c:v>5.0330496999999994</c:v>
                </c:pt>
                <c:pt idx="10520">
                  <c:v>5.0397968999999989</c:v>
                </c:pt>
                <c:pt idx="10521">
                  <c:v>5.0363292999999993</c:v>
                </c:pt>
                <c:pt idx="10522">
                  <c:v>5.0314400999999993</c:v>
                </c:pt>
                <c:pt idx="10523">
                  <c:v>5.0356859999999983</c:v>
                </c:pt>
                <c:pt idx="10524">
                  <c:v>5.0353552999999991</c:v>
                </c:pt>
                <c:pt idx="10525">
                  <c:v>5.0308307999999986</c:v>
                </c:pt>
                <c:pt idx="10526">
                  <c:v>5.0298325999999989</c:v>
                </c:pt>
                <c:pt idx="10527">
                  <c:v>5.033031199999999</c:v>
                </c:pt>
                <c:pt idx="10528">
                  <c:v>5.0346922999999988</c:v>
                </c:pt>
                <c:pt idx="10529">
                  <c:v>5.0396192999999991</c:v>
                </c:pt>
                <c:pt idx="10530">
                  <c:v>5.0389951999999987</c:v>
                </c:pt>
                <c:pt idx="10531">
                  <c:v>5.0315464999999984</c:v>
                </c:pt>
                <c:pt idx="10532">
                  <c:v>5.0389201999999997</c:v>
                </c:pt>
                <c:pt idx="10533">
                  <c:v>5.0380012999999977</c:v>
                </c:pt>
                <c:pt idx="10534">
                  <c:v>5.0394936999999986</c:v>
                </c:pt>
                <c:pt idx="10535">
                  <c:v>5.0352322999999997</c:v>
                </c:pt>
                <c:pt idx="10536">
                  <c:v>5.0389243999999991</c:v>
                </c:pt>
                <c:pt idx="10537">
                  <c:v>5.0326188999999992</c:v>
                </c:pt>
                <c:pt idx="10538">
                  <c:v>5.033834699999999</c:v>
                </c:pt>
                <c:pt idx="10539">
                  <c:v>5.0360813999999996</c:v>
                </c:pt>
                <c:pt idx="10540">
                  <c:v>5.0359954999999985</c:v>
                </c:pt>
                <c:pt idx="10541">
                  <c:v>5.0295442999999986</c:v>
                </c:pt>
                <c:pt idx="10542">
                  <c:v>5.034721199999999</c:v>
                </c:pt>
                <c:pt idx="10543">
                  <c:v>5.0371185999999994</c:v>
                </c:pt>
                <c:pt idx="10544">
                  <c:v>5.0316998999999996</c:v>
                </c:pt>
                <c:pt idx="10545">
                  <c:v>5.0362361999999994</c:v>
                </c:pt>
                <c:pt idx="10546">
                  <c:v>5.0378901999999997</c:v>
                </c:pt>
                <c:pt idx="10547">
                  <c:v>5.0348936999999978</c:v>
                </c:pt>
                <c:pt idx="10548">
                  <c:v>5.032369199999998</c:v>
                </c:pt>
                <c:pt idx="10549">
                  <c:v>5.0343112999999979</c:v>
                </c:pt>
                <c:pt idx="10550">
                  <c:v>5.0287344999999988</c:v>
                </c:pt>
                <c:pt idx="10551">
                  <c:v>5.0296787999999992</c:v>
                </c:pt>
                <c:pt idx="10552">
                  <c:v>5.0355778999999981</c:v>
                </c:pt>
                <c:pt idx="10553">
                  <c:v>5.0290022999999993</c:v>
                </c:pt>
                <c:pt idx="10554">
                  <c:v>5.0359599999999993</c:v>
                </c:pt>
                <c:pt idx="10555">
                  <c:v>5.0311992999999999</c:v>
                </c:pt>
                <c:pt idx="10556">
                  <c:v>5.0321064</c:v>
                </c:pt>
                <c:pt idx="10557">
                  <c:v>5.0274336999999996</c:v>
                </c:pt>
                <c:pt idx="10558">
                  <c:v>5.0315062999999993</c:v>
                </c:pt>
                <c:pt idx="10559">
                  <c:v>5.0362785999999984</c:v>
                </c:pt>
                <c:pt idx="10560">
                  <c:v>5.0369489999999999</c:v>
                </c:pt>
                <c:pt idx="10561">
                  <c:v>5.0284186999999996</c:v>
                </c:pt>
                <c:pt idx="10562">
                  <c:v>5.0276697999999982</c:v>
                </c:pt>
                <c:pt idx="10563">
                  <c:v>5.0319810999999994</c:v>
                </c:pt>
                <c:pt idx="10564">
                  <c:v>5.0323618999999979</c:v>
                </c:pt>
                <c:pt idx="10565">
                  <c:v>5.0268741999999982</c:v>
                </c:pt>
                <c:pt idx="10566">
                  <c:v>5.0277003999999987</c:v>
                </c:pt>
                <c:pt idx="10567">
                  <c:v>5.0304754999999979</c:v>
                </c:pt>
                <c:pt idx="10568">
                  <c:v>5.028490399999999</c:v>
                </c:pt>
                <c:pt idx="10569">
                  <c:v>5.0377830999999986</c:v>
                </c:pt>
                <c:pt idx="10570">
                  <c:v>5.030059099999999</c:v>
                </c:pt>
                <c:pt idx="10571">
                  <c:v>5.033529699999999</c:v>
                </c:pt>
                <c:pt idx="10572">
                  <c:v>5.0433569999999985</c:v>
                </c:pt>
                <c:pt idx="10573">
                  <c:v>5.0342981999999985</c:v>
                </c:pt>
                <c:pt idx="10574">
                  <c:v>5.0393089999999994</c:v>
                </c:pt>
                <c:pt idx="10575">
                  <c:v>5.0295562999999994</c:v>
                </c:pt>
                <c:pt idx="10576">
                  <c:v>5.0312015999999993</c:v>
                </c:pt>
                <c:pt idx="10577">
                  <c:v>5.0344486999999987</c:v>
                </c:pt>
                <c:pt idx="10578">
                  <c:v>5.0388514999999989</c:v>
                </c:pt>
                <c:pt idx="10579">
                  <c:v>5.0306726999999984</c:v>
                </c:pt>
                <c:pt idx="10580">
                  <c:v>5.0342296999999991</c:v>
                </c:pt>
                <c:pt idx="10581">
                  <c:v>5.0346880999999986</c:v>
                </c:pt>
                <c:pt idx="10582">
                  <c:v>5.0344688999999994</c:v>
                </c:pt>
                <c:pt idx="10583">
                  <c:v>5.0305982999999985</c:v>
                </c:pt>
                <c:pt idx="10584">
                  <c:v>5.0292966999999988</c:v>
                </c:pt>
                <c:pt idx="10585">
                  <c:v>5.0303509999999996</c:v>
                </c:pt>
                <c:pt idx="10586">
                  <c:v>5.0305592999999993</c:v>
                </c:pt>
                <c:pt idx="10587">
                  <c:v>5.0416811999999984</c:v>
                </c:pt>
                <c:pt idx="10588">
                  <c:v>5.0228993999999991</c:v>
                </c:pt>
                <c:pt idx="10589">
                  <c:v>5.0375996999999995</c:v>
                </c:pt>
                <c:pt idx="10590">
                  <c:v>5.0332000999999984</c:v>
                </c:pt>
                <c:pt idx="10591">
                  <c:v>5.0332895999999989</c:v>
                </c:pt>
                <c:pt idx="10592">
                  <c:v>5.0287714999999986</c:v>
                </c:pt>
                <c:pt idx="10593">
                  <c:v>5.0322963999999999</c:v>
                </c:pt>
                <c:pt idx="10594">
                  <c:v>5.0246704999999992</c:v>
                </c:pt>
                <c:pt idx="10595">
                  <c:v>5.0318634999999992</c:v>
                </c:pt>
                <c:pt idx="10596">
                  <c:v>5.0322786999999991</c:v>
                </c:pt>
                <c:pt idx="10597">
                  <c:v>5.0273383999999997</c:v>
                </c:pt>
                <c:pt idx="10598">
                  <c:v>5.0377362999999988</c:v>
                </c:pt>
                <c:pt idx="10599">
                  <c:v>5.0390131999999994</c:v>
                </c:pt>
                <c:pt idx="10600">
                  <c:v>5.0359898999999988</c:v>
                </c:pt>
                <c:pt idx="10601">
                  <c:v>5.0346968999999984</c:v>
                </c:pt>
                <c:pt idx="10602">
                  <c:v>5.0261838999999986</c:v>
                </c:pt>
                <c:pt idx="10603">
                  <c:v>5.0428220999999986</c:v>
                </c:pt>
                <c:pt idx="10604">
                  <c:v>5.0329869999999985</c:v>
                </c:pt>
                <c:pt idx="10605">
                  <c:v>5.0308059999999983</c:v>
                </c:pt>
                <c:pt idx="10606">
                  <c:v>5.040508599999999</c:v>
                </c:pt>
                <c:pt idx="10607">
                  <c:v>5.039694299999999</c:v>
                </c:pt>
                <c:pt idx="10608">
                  <c:v>5.0378177999999991</c:v>
                </c:pt>
                <c:pt idx="10609">
                  <c:v>5.0345688999999991</c:v>
                </c:pt>
                <c:pt idx="10610">
                  <c:v>5.0393518999999989</c:v>
                </c:pt>
                <c:pt idx="10611">
                  <c:v>5.0333065999999995</c:v>
                </c:pt>
                <c:pt idx="10612">
                  <c:v>5.0395881999999999</c:v>
                </c:pt>
                <c:pt idx="10613">
                  <c:v>5.0363962999999998</c:v>
                </c:pt>
                <c:pt idx="10614">
                  <c:v>5.030828099999999</c:v>
                </c:pt>
                <c:pt idx="10615">
                  <c:v>5.0323069999999994</c:v>
                </c:pt>
                <c:pt idx="10616">
                  <c:v>5.035943699999998</c:v>
                </c:pt>
                <c:pt idx="10617">
                  <c:v>5.0373200999999987</c:v>
                </c:pt>
                <c:pt idx="10618">
                  <c:v>5.035385999999999</c:v>
                </c:pt>
                <c:pt idx="10619">
                  <c:v>5.032184899999999</c:v>
                </c:pt>
                <c:pt idx="10620">
                  <c:v>5.0346773999999987</c:v>
                </c:pt>
                <c:pt idx="10621">
                  <c:v>5.0376823999999987</c:v>
                </c:pt>
                <c:pt idx="10622">
                  <c:v>5.0403235999999989</c:v>
                </c:pt>
                <c:pt idx="10623">
                  <c:v>5.0296949999999985</c:v>
                </c:pt>
                <c:pt idx="10624">
                  <c:v>5.0323657999999982</c:v>
                </c:pt>
                <c:pt idx="10625">
                  <c:v>5.0341694999999991</c:v>
                </c:pt>
                <c:pt idx="10626">
                  <c:v>5.0300955999999992</c:v>
                </c:pt>
                <c:pt idx="10627">
                  <c:v>5.0301733999999989</c:v>
                </c:pt>
                <c:pt idx="10628">
                  <c:v>5.0280630999999989</c:v>
                </c:pt>
                <c:pt idx="10629">
                  <c:v>5.0403156999999998</c:v>
                </c:pt>
                <c:pt idx="10630">
                  <c:v>5.0394397999999985</c:v>
                </c:pt>
                <c:pt idx="10631">
                  <c:v>5.0358652999999993</c:v>
                </c:pt>
                <c:pt idx="10632">
                  <c:v>5.0374765999999989</c:v>
                </c:pt>
                <c:pt idx="10633">
                  <c:v>5.0379480999999986</c:v>
                </c:pt>
                <c:pt idx="10634">
                  <c:v>5.0403071999999982</c:v>
                </c:pt>
                <c:pt idx="10635">
                  <c:v>5.0345658999999978</c:v>
                </c:pt>
                <c:pt idx="10636">
                  <c:v>5.0317562999999979</c:v>
                </c:pt>
                <c:pt idx="10637">
                  <c:v>5.0353373999999995</c:v>
                </c:pt>
                <c:pt idx="10638">
                  <c:v>5.0364343999999992</c:v>
                </c:pt>
                <c:pt idx="10639">
                  <c:v>5.0297759999999982</c:v>
                </c:pt>
                <c:pt idx="10640">
                  <c:v>5.0308392999999993</c:v>
                </c:pt>
                <c:pt idx="10641">
                  <c:v>5.0243672999999989</c:v>
                </c:pt>
                <c:pt idx="10642">
                  <c:v>5.0361163999999983</c:v>
                </c:pt>
                <c:pt idx="10643">
                  <c:v>5.0349978999999987</c:v>
                </c:pt>
                <c:pt idx="10644">
                  <c:v>5.0254624999999971</c:v>
                </c:pt>
                <c:pt idx="10645">
                  <c:v>5.0274421999999994</c:v>
                </c:pt>
                <c:pt idx="10646">
                  <c:v>5.0352112999999994</c:v>
                </c:pt>
                <c:pt idx="10647">
                  <c:v>5.0347003999999984</c:v>
                </c:pt>
                <c:pt idx="10648">
                  <c:v>5.0301178999999996</c:v>
                </c:pt>
                <c:pt idx="10649">
                  <c:v>5.0371167999999988</c:v>
                </c:pt>
                <c:pt idx="10650">
                  <c:v>5.0383992999999991</c:v>
                </c:pt>
                <c:pt idx="10651">
                  <c:v>5.0387966999999989</c:v>
                </c:pt>
                <c:pt idx="10652">
                  <c:v>5.0249869999999994</c:v>
                </c:pt>
                <c:pt idx="10653">
                  <c:v>5.0350802999999988</c:v>
                </c:pt>
                <c:pt idx="10654">
                  <c:v>5.028355799999999</c:v>
                </c:pt>
                <c:pt idx="10655">
                  <c:v>5.0333668999999972</c:v>
                </c:pt>
                <c:pt idx="10656">
                  <c:v>5.0407887999999996</c:v>
                </c:pt>
                <c:pt idx="10657">
                  <c:v>5.0361997000000001</c:v>
                </c:pt>
                <c:pt idx="10658">
                  <c:v>5.0318259999999988</c:v>
                </c:pt>
                <c:pt idx="10659">
                  <c:v>5.0245514999999994</c:v>
                </c:pt>
                <c:pt idx="10660">
                  <c:v>5.0328631999999986</c:v>
                </c:pt>
                <c:pt idx="10661">
                  <c:v>5.0328087999999989</c:v>
                </c:pt>
                <c:pt idx="10662">
                  <c:v>5.0354997999999984</c:v>
                </c:pt>
                <c:pt idx="10663">
                  <c:v>5.0311010999999999</c:v>
                </c:pt>
                <c:pt idx="10664">
                  <c:v>5.0290658999999991</c:v>
                </c:pt>
                <c:pt idx="10665">
                  <c:v>5.0321581999999987</c:v>
                </c:pt>
                <c:pt idx="10666">
                  <c:v>5.0404052999999989</c:v>
                </c:pt>
                <c:pt idx="10667">
                  <c:v>5.0250723999999991</c:v>
                </c:pt>
                <c:pt idx="10668">
                  <c:v>5.0308576999999994</c:v>
                </c:pt>
                <c:pt idx="10669">
                  <c:v>5.0375172999999984</c:v>
                </c:pt>
                <c:pt idx="10670">
                  <c:v>5.0395087999999992</c:v>
                </c:pt>
                <c:pt idx="10671">
                  <c:v>5.0286013999999986</c:v>
                </c:pt>
                <c:pt idx="10672">
                  <c:v>5.0448653999999991</c:v>
                </c:pt>
                <c:pt idx="10673">
                  <c:v>5.0378385999999997</c:v>
                </c:pt>
                <c:pt idx="10674">
                  <c:v>5.0279288999999991</c:v>
                </c:pt>
                <c:pt idx="10675">
                  <c:v>5.0360872999999984</c:v>
                </c:pt>
                <c:pt idx="10676">
                  <c:v>5.0318504999999991</c:v>
                </c:pt>
                <c:pt idx="10677">
                  <c:v>5.0281741999999987</c:v>
                </c:pt>
                <c:pt idx="10678">
                  <c:v>5.0377794999999992</c:v>
                </c:pt>
                <c:pt idx="10679">
                  <c:v>5.0344055999999995</c:v>
                </c:pt>
                <c:pt idx="10680">
                  <c:v>5.0329590999999994</c:v>
                </c:pt>
                <c:pt idx="10681">
                  <c:v>5.0382368999999985</c:v>
                </c:pt>
                <c:pt idx="10682">
                  <c:v>5.0402785999999988</c:v>
                </c:pt>
                <c:pt idx="10683">
                  <c:v>5.0366406000000001</c:v>
                </c:pt>
                <c:pt idx="10684">
                  <c:v>5.0375434999999982</c:v>
                </c:pt>
                <c:pt idx="10685">
                  <c:v>5.0341514999999992</c:v>
                </c:pt>
                <c:pt idx="10686">
                  <c:v>5.0349135999999985</c:v>
                </c:pt>
                <c:pt idx="10687">
                  <c:v>5.0330911999999985</c:v>
                </c:pt>
                <c:pt idx="10688">
                  <c:v>5.0356557999999998</c:v>
                </c:pt>
                <c:pt idx="10689">
                  <c:v>5.0404978999999983</c:v>
                </c:pt>
                <c:pt idx="10690">
                  <c:v>5.0289681999999987</c:v>
                </c:pt>
                <c:pt idx="10691">
                  <c:v>5.0356945999999994</c:v>
                </c:pt>
                <c:pt idx="10692">
                  <c:v>5.0249242999999986</c:v>
                </c:pt>
                <c:pt idx="10693">
                  <c:v>5.0381463999999987</c:v>
                </c:pt>
                <c:pt idx="10694">
                  <c:v>5.0265603999999975</c:v>
                </c:pt>
                <c:pt idx="10695">
                  <c:v>5.0291892999999988</c:v>
                </c:pt>
                <c:pt idx="10696">
                  <c:v>5.0344294999999981</c:v>
                </c:pt>
                <c:pt idx="10697">
                  <c:v>5.0359718999999998</c:v>
                </c:pt>
                <c:pt idx="10698">
                  <c:v>5.0378897999999985</c:v>
                </c:pt>
                <c:pt idx="10699">
                  <c:v>5.0260357999999989</c:v>
                </c:pt>
                <c:pt idx="10700">
                  <c:v>5.0308244999999996</c:v>
                </c:pt>
                <c:pt idx="10701">
                  <c:v>5.0275599999999994</c:v>
                </c:pt>
                <c:pt idx="10702">
                  <c:v>5.0319047999999995</c:v>
                </c:pt>
                <c:pt idx="10703">
                  <c:v>5.0303538000000003</c:v>
                </c:pt>
                <c:pt idx="10704">
                  <c:v>5.0365837999999989</c:v>
                </c:pt>
                <c:pt idx="10705">
                  <c:v>5.0300924999999994</c:v>
                </c:pt>
                <c:pt idx="10706">
                  <c:v>5.031336099999999</c:v>
                </c:pt>
                <c:pt idx="10707">
                  <c:v>5.0309417999999999</c:v>
                </c:pt>
                <c:pt idx="10708">
                  <c:v>5.0291886999999988</c:v>
                </c:pt>
                <c:pt idx="10709">
                  <c:v>5.0337370999999997</c:v>
                </c:pt>
                <c:pt idx="10710">
                  <c:v>5.0224714999999982</c:v>
                </c:pt>
                <c:pt idx="10711">
                  <c:v>5.0341074999999984</c:v>
                </c:pt>
                <c:pt idx="10712">
                  <c:v>5.0244712999999983</c:v>
                </c:pt>
                <c:pt idx="10713">
                  <c:v>5.0359180999999991</c:v>
                </c:pt>
                <c:pt idx="10714">
                  <c:v>5.0360976999999991</c:v>
                </c:pt>
                <c:pt idx="10715">
                  <c:v>5.0329270999999984</c:v>
                </c:pt>
                <c:pt idx="10716">
                  <c:v>5.0354580999999996</c:v>
                </c:pt>
                <c:pt idx="10717">
                  <c:v>5.0279266999999992</c:v>
                </c:pt>
                <c:pt idx="10718">
                  <c:v>5.0337149999999982</c:v>
                </c:pt>
                <c:pt idx="10719">
                  <c:v>5.0346471999999984</c:v>
                </c:pt>
                <c:pt idx="10720">
                  <c:v>5.0401672999999994</c:v>
                </c:pt>
                <c:pt idx="10721">
                  <c:v>5.0342375999999991</c:v>
                </c:pt>
                <c:pt idx="10722">
                  <c:v>5.038542399999999</c:v>
                </c:pt>
                <c:pt idx="10723">
                  <c:v>5.0380934999999987</c:v>
                </c:pt>
                <c:pt idx="10724">
                  <c:v>5.035878799999999</c:v>
                </c:pt>
                <c:pt idx="10725">
                  <c:v>5.0353816999999994</c:v>
                </c:pt>
                <c:pt idx="10726">
                  <c:v>5.038841399999999</c:v>
                </c:pt>
                <c:pt idx="10727">
                  <c:v>5.0337727999999986</c:v>
                </c:pt>
                <c:pt idx="10728">
                  <c:v>5.0342994999999995</c:v>
                </c:pt>
                <c:pt idx="10729">
                  <c:v>5.0368859999999991</c:v>
                </c:pt>
                <c:pt idx="10730">
                  <c:v>5.045405699999999</c:v>
                </c:pt>
                <c:pt idx="10731">
                  <c:v>5.0374812999999996</c:v>
                </c:pt>
                <c:pt idx="10732">
                  <c:v>5.0396890999999995</c:v>
                </c:pt>
                <c:pt idx="10733">
                  <c:v>5.0366948999999996</c:v>
                </c:pt>
                <c:pt idx="10734">
                  <c:v>5.0330910999999983</c:v>
                </c:pt>
                <c:pt idx="10735">
                  <c:v>5.0359052999999996</c:v>
                </c:pt>
                <c:pt idx="10736">
                  <c:v>5.0387639999999987</c:v>
                </c:pt>
                <c:pt idx="10737">
                  <c:v>5.0316377999999986</c:v>
                </c:pt>
                <c:pt idx="10738">
                  <c:v>5.0303643999999998</c:v>
                </c:pt>
                <c:pt idx="10739">
                  <c:v>5.0327634999999997</c:v>
                </c:pt>
                <c:pt idx="10740">
                  <c:v>5.0345329999999988</c:v>
                </c:pt>
                <c:pt idx="10741">
                  <c:v>5.0339563999999983</c:v>
                </c:pt>
                <c:pt idx="10742">
                  <c:v>5.0308913999999989</c:v>
                </c:pt>
                <c:pt idx="10743">
                  <c:v>5.0268490999999988</c:v>
                </c:pt>
                <c:pt idx="10744">
                  <c:v>5.0241246999999989</c:v>
                </c:pt>
                <c:pt idx="10745">
                  <c:v>5.0298713999999993</c:v>
                </c:pt>
                <c:pt idx="10746">
                  <c:v>5.0397977999999988</c:v>
                </c:pt>
                <c:pt idx="10747">
                  <c:v>5.027448699999999</c:v>
                </c:pt>
                <c:pt idx="10748">
                  <c:v>5.0271274999999989</c:v>
                </c:pt>
                <c:pt idx="10749">
                  <c:v>5.0377906999999986</c:v>
                </c:pt>
                <c:pt idx="10750">
                  <c:v>5.0328978999999991</c:v>
                </c:pt>
                <c:pt idx="10751">
                  <c:v>5.0297015999999992</c:v>
                </c:pt>
                <c:pt idx="10752">
                  <c:v>5.0301910999999979</c:v>
                </c:pt>
                <c:pt idx="10753">
                  <c:v>5.0353207999999983</c:v>
                </c:pt>
                <c:pt idx="10754">
                  <c:v>5.0360006999999989</c:v>
                </c:pt>
                <c:pt idx="10755">
                  <c:v>5.0344592999999982</c:v>
                </c:pt>
                <c:pt idx="10756">
                  <c:v>5.0348424999999999</c:v>
                </c:pt>
                <c:pt idx="10757">
                  <c:v>5.0335554999999985</c:v>
                </c:pt>
                <c:pt idx="10758">
                  <c:v>5.0313758999999978</c:v>
                </c:pt>
                <c:pt idx="10759">
                  <c:v>5.0344048999999984</c:v>
                </c:pt>
                <c:pt idx="10760">
                  <c:v>5.0264124999999984</c:v>
                </c:pt>
                <c:pt idx="10761">
                  <c:v>5.0401008999999988</c:v>
                </c:pt>
                <c:pt idx="10762">
                  <c:v>5.0257087999999994</c:v>
                </c:pt>
                <c:pt idx="10763">
                  <c:v>5.0352751999999983</c:v>
                </c:pt>
                <c:pt idx="10764">
                  <c:v>5.0330391999999993</c:v>
                </c:pt>
                <c:pt idx="10765">
                  <c:v>5.0299789999999991</c:v>
                </c:pt>
                <c:pt idx="10766">
                  <c:v>5.0359370999999982</c:v>
                </c:pt>
                <c:pt idx="10767">
                  <c:v>5.0372379999999986</c:v>
                </c:pt>
                <c:pt idx="10768">
                  <c:v>5.0302589999999983</c:v>
                </c:pt>
                <c:pt idx="10769">
                  <c:v>5.030679199999998</c:v>
                </c:pt>
                <c:pt idx="10770">
                  <c:v>5.0423739999999988</c:v>
                </c:pt>
                <c:pt idx="10771">
                  <c:v>5.028879599999998</c:v>
                </c:pt>
                <c:pt idx="10772">
                  <c:v>5.0331192999999992</c:v>
                </c:pt>
                <c:pt idx="10773">
                  <c:v>5.0313805999999985</c:v>
                </c:pt>
                <c:pt idx="10774">
                  <c:v>5.0341119999999995</c:v>
                </c:pt>
                <c:pt idx="10775">
                  <c:v>5.0378059999999989</c:v>
                </c:pt>
                <c:pt idx="10776">
                  <c:v>5.0352592999999981</c:v>
                </c:pt>
                <c:pt idx="10777">
                  <c:v>5.0321111999999992</c:v>
                </c:pt>
                <c:pt idx="10778">
                  <c:v>5.0299349999999983</c:v>
                </c:pt>
                <c:pt idx="10779">
                  <c:v>5.027030299999999</c:v>
                </c:pt>
                <c:pt idx="10780">
                  <c:v>5.0320111999999986</c:v>
                </c:pt>
                <c:pt idx="10781">
                  <c:v>5.0357323999999988</c:v>
                </c:pt>
                <c:pt idx="10782">
                  <c:v>5.0362872999999988</c:v>
                </c:pt>
                <c:pt idx="10783">
                  <c:v>5.0363232</c:v>
                </c:pt>
                <c:pt idx="10784">
                  <c:v>5.0288841999999994</c:v>
                </c:pt>
                <c:pt idx="10785">
                  <c:v>5.0408879999999989</c:v>
                </c:pt>
                <c:pt idx="10786">
                  <c:v>5.0314338999999997</c:v>
                </c:pt>
                <c:pt idx="10787">
                  <c:v>5.0336707999999986</c:v>
                </c:pt>
                <c:pt idx="10788">
                  <c:v>5.0318992999999992</c:v>
                </c:pt>
                <c:pt idx="10789">
                  <c:v>5.0383885999999993</c:v>
                </c:pt>
                <c:pt idx="10790">
                  <c:v>5.0266032999999988</c:v>
                </c:pt>
                <c:pt idx="10791">
                  <c:v>5.0434069999999984</c:v>
                </c:pt>
                <c:pt idx="10792">
                  <c:v>5.0440822999999986</c:v>
                </c:pt>
                <c:pt idx="10793">
                  <c:v>5.0425899999999988</c:v>
                </c:pt>
                <c:pt idx="10794">
                  <c:v>5.0324775999999991</c:v>
                </c:pt>
                <c:pt idx="10795">
                  <c:v>5.0354382999999991</c:v>
                </c:pt>
                <c:pt idx="10796">
                  <c:v>5.0346312999999983</c:v>
                </c:pt>
                <c:pt idx="10797">
                  <c:v>5.0342801999999995</c:v>
                </c:pt>
                <c:pt idx="10798">
                  <c:v>5.0328371999999986</c:v>
                </c:pt>
                <c:pt idx="10799">
                  <c:v>5.040737899999999</c:v>
                </c:pt>
                <c:pt idx="10800">
                  <c:v>5.0304529999999987</c:v>
                </c:pt>
                <c:pt idx="10801">
                  <c:v>5.0320377999999995</c:v>
                </c:pt>
                <c:pt idx="10802">
                  <c:v>5.0410784</c:v>
                </c:pt>
                <c:pt idx="10803">
                  <c:v>5.0336459999999983</c:v>
                </c:pt>
                <c:pt idx="10804">
                  <c:v>5.0439703999999992</c:v>
                </c:pt>
                <c:pt idx="10805">
                  <c:v>5.0347751999999986</c:v>
                </c:pt>
                <c:pt idx="10806">
                  <c:v>5.0331147999999999</c:v>
                </c:pt>
                <c:pt idx="10807">
                  <c:v>5.0271438999999996</c:v>
                </c:pt>
                <c:pt idx="10808">
                  <c:v>5.0368142999999996</c:v>
                </c:pt>
                <c:pt idx="10809">
                  <c:v>5.0328636999999992</c:v>
                </c:pt>
                <c:pt idx="10810">
                  <c:v>5.0282069999999983</c:v>
                </c:pt>
                <c:pt idx="10811">
                  <c:v>5.0323366999999983</c:v>
                </c:pt>
                <c:pt idx="10812">
                  <c:v>5.0278341999999983</c:v>
                </c:pt>
                <c:pt idx="10813">
                  <c:v>5.0318812999999984</c:v>
                </c:pt>
                <c:pt idx="10814">
                  <c:v>5.0282526999999995</c:v>
                </c:pt>
                <c:pt idx="10815">
                  <c:v>5.0350854999999992</c:v>
                </c:pt>
                <c:pt idx="10816">
                  <c:v>5.0429519999999979</c:v>
                </c:pt>
                <c:pt idx="10817">
                  <c:v>5.0252621999999993</c:v>
                </c:pt>
                <c:pt idx="10818">
                  <c:v>5.0331769</c:v>
                </c:pt>
                <c:pt idx="10819">
                  <c:v>5.0303353999999985</c:v>
                </c:pt>
                <c:pt idx="10820">
                  <c:v>5.0357046999999993</c:v>
                </c:pt>
                <c:pt idx="10821">
                  <c:v>5.0319718999999985</c:v>
                </c:pt>
                <c:pt idx="10822">
                  <c:v>5.0307071999999984</c:v>
                </c:pt>
                <c:pt idx="10823">
                  <c:v>5.036399799999999</c:v>
                </c:pt>
                <c:pt idx="10824">
                  <c:v>5.0265329999999988</c:v>
                </c:pt>
                <c:pt idx="10825">
                  <c:v>5.0296800999999993</c:v>
                </c:pt>
                <c:pt idx="10826">
                  <c:v>5.0344347999999997</c:v>
                </c:pt>
                <c:pt idx="10827">
                  <c:v>5.0393019999999993</c:v>
                </c:pt>
                <c:pt idx="10828">
                  <c:v>5.0386740999999997</c:v>
                </c:pt>
                <c:pt idx="10829">
                  <c:v>5.0350826999999994</c:v>
                </c:pt>
                <c:pt idx="10830">
                  <c:v>5.0361288999999987</c:v>
                </c:pt>
                <c:pt idx="10831">
                  <c:v>5.0282010999999995</c:v>
                </c:pt>
                <c:pt idx="10832">
                  <c:v>5.042821899999999</c:v>
                </c:pt>
                <c:pt idx="10833">
                  <c:v>5.0360577999999991</c:v>
                </c:pt>
                <c:pt idx="10834">
                  <c:v>5.0366249999999999</c:v>
                </c:pt>
                <c:pt idx="10835">
                  <c:v>5.0375209999999981</c:v>
                </c:pt>
                <c:pt idx="10836">
                  <c:v>5.0362645999999991</c:v>
                </c:pt>
                <c:pt idx="10837">
                  <c:v>5.0306099999999994</c:v>
                </c:pt>
                <c:pt idx="10838">
                  <c:v>5.0308125999999991</c:v>
                </c:pt>
                <c:pt idx="10839">
                  <c:v>5.0301074999999988</c:v>
                </c:pt>
                <c:pt idx="10840">
                  <c:v>5.0347956999999992</c:v>
                </c:pt>
                <c:pt idx="10841">
                  <c:v>5.0312972999999985</c:v>
                </c:pt>
                <c:pt idx="10842">
                  <c:v>5.0348320999999991</c:v>
                </c:pt>
                <c:pt idx="10843">
                  <c:v>5.0285700999999987</c:v>
                </c:pt>
                <c:pt idx="10844">
                  <c:v>5.0388823999999985</c:v>
                </c:pt>
                <c:pt idx="10845">
                  <c:v>5.0313892999999998</c:v>
                </c:pt>
                <c:pt idx="10846">
                  <c:v>5.0365583999999988</c:v>
                </c:pt>
                <c:pt idx="10847">
                  <c:v>5.0234993999999995</c:v>
                </c:pt>
                <c:pt idx="10848">
                  <c:v>5.0303710999999991</c:v>
                </c:pt>
                <c:pt idx="10849">
                  <c:v>5.0386338999999989</c:v>
                </c:pt>
                <c:pt idx="10850">
                  <c:v>5.0341378999999984</c:v>
                </c:pt>
                <c:pt idx="10851">
                  <c:v>5.0270257999999997</c:v>
                </c:pt>
                <c:pt idx="10852">
                  <c:v>5.0290007999999986</c:v>
                </c:pt>
                <c:pt idx="10853">
                  <c:v>5.0327615999999988</c:v>
                </c:pt>
                <c:pt idx="10854">
                  <c:v>5.0272427999999989</c:v>
                </c:pt>
                <c:pt idx="10855">
                  <c:v>5.0366539999999986</c:v>
                </c:pt>
                <c:pt idx="10856">
                  <c:v>5.0321996999999996</c:v>
                </c:pt>
                <c:pt idx="10857">
                  <c:v>5.025827699999998</c:v>
                </c:pt>
                <c:pt idx="10858">
                  <c:v>5.0366459999999993</c:v>
                </c:pt>
                <c:pt idx="10859">
                  <c:v>5.031688599999999</c:v>
                </c:pt>
                <c:pt idx="10860">
                  <c:v>5.028808699999999</c:v>
                </c:pt>
                <c:pt idx="10861">
                  <c:v>5.036998099999999</c:v>
                </c:pt>
                <c:pt idx="10862">
                  <c:v>5.0300956999999986</c:v>
                </c:pt>
                <c:pt idx="10863">
                  <c:v>5.0320738999999994</c:v>
                </c:pt>
                <c:pt idx="10864">
                  <c:v>5.0329822999999987</c:v>
                </c:pt>
                <c:pt idx="10865">
                  <c:v>5.0324256999999992</c:v>
                </c:pt>
                <c:pt idx="10866">
                  <c:v>5.037106099999999</c:v>
                </c:pt>
                <c:pt idx="10867">
                  <c:v>5.0308604999999993</c:v>
                </c:pt>
                <c:pt idx="10868">
                  <c:v>5.0251595999999994</c:v>
                </c:pt>
                <c:pt idx="10869">
                  <c:v>5.0359897999999994</c:v>
                </c:pt>
                <c:pt idx="10870">
                  <c:v>5.0343403999999996</c:v>
                </c:pt>
                <c:pt idx="10871">
                  <c:v>5.0295341999999996</c:v>
                </c:pt>
                <c:pt idx="10872">
                  <c:v>5.0299829999999996</c:v>
                </c:pt>
                <c:pt idx="10873">
                  <c:v>5.0324563999999983</c:v>
                </c:pt>
                <c:pt idx="10874">
                  <c:v>5.0318156999999992</c:v>
                </c:pt>
                <c:pt idx="10875">
                  <c:v>5.0297646</c:v>
                </c:pt>
                <c:pt idx="10876">
                  <c:v>5.0337176999999986</c:v>
                </c:pt>
                <c:pt idx="10877">
                  <c:v>5.0285857999999983</c:v>
                </c:pt>
                <c:pt idx="10878">
                  <c:v>5.0315981999999995</c:v>
                </c:pt>
                <c:pt idx="10879">
                  <c:v>5.0376315999999983</c:v>
                </c:pt>
                <c:pt idx="10880">
                  <c:v>5.0314895999999996</c:v>
                </c:pt>
                <c:pt idx="10881">
                  <c:v>5.0210691999999986</c:v>
                </c:pt>
                <c:pt idx="10882">
                  <c:v>5.0293658999999984</c:v>
                </c:pt>
                <c:pt idx="10883">
                  <c:v>5.0286171999999993</c:v>
                </c:pt>
                <c:pt idx="10884">
                  <c:v>5.0334302999999991</c:v>
                </c:pt>
                <c:pt idx="10885">
                  <c:v>5.0298676999999978</c:v>
                </c:pt>
                <c:pt idx="10886">
                  <c:v>5.0326158999999997</c:v>
                </c:pt>
                <c:pt idx="10887">
                  <c:v>5.033777699999999</c:v>
                </c:pt>
                <c:pt idx="10888">
                  <c:v>5.0417768999999986</c:v>
                </c:pt>
                <c:pt idx="10889">
                  <c:v>5.0351781999999989</c:v>
                </c:pt>
                <c:pt idx="10890">
                  <c:v>5.0348441999999984</c:v>
                </c:pt>
                <c:pt idx="10891">
                  <c:v>5.0253491999999982</c:v>
                </c:pt>
                <c:pt idx="10892">
                  <c:v>5.0341309999999995</c:v>
                </c:pt>
                <c:pt idx="10893">
                  <c:v>5.0351200999999994</c:v>
                </c:pt>
                <c:pt idx="10894">
                  <c:v>5.0314064999999992</c:v>
                </c:pt>
                <c:pt idx="10895">
                  <c:v>5.027360299999998</c:v>
                </c:pt>
                <c:pt idx="10896">
                  <c:v>5.0342603999999991</c:v>
                </c:pt>
                <c:pt idx="10897">
                  <c:v>5.0373982999999987</c:v>
                </c:pt>
                <c:pt idx="10898">
                  <c:v>5.0326922999999981</c:v>
                </c:pt>
                <c:pt idx="10899">
                  <c:v>5.0345322999999986</c:v>
                </c:pt>
                <c:pt idx="10900">
                  <c:v>5.0310203999999983</c:v>
                </c:pt>
                <c:pt idx="10901">
                  <c:v>5.0338874999999987</c:v>
                </c:pt>
                <c:pt idx="10902">
                  <c:v>5.0339624999999986</c:v>
                </c:pt>
                <c:pt idx="10903">
                  <c:v>5.0302045999999994</c:v>
                </c:pt>
                <c:pt idx="10904">
                  <c:v>5.0326290999999976</c:v>
                </c:pt>
                <c:pt idx="10905">
                  <c:v>5.0339611999999985</c:v>
                </c:pt>
                <c:pt idx="10906">
                  <c:v>5.0345719999999989</c:v>
                </c:pt>
                <c:pt idx="10907">
                  <c:v>5.0316991999999994</c:v>
                </c:pt>
                <c:pt idx="10908">
                  <c:v>5.0272980999999994</c:v>
                </c:pt>
                <c:pt idx="10909">
                  <c:v>5.0233605999999993</c:v>
                </c:pt>
                <c:pt idx="10910">
                  <c:v>5.0332858999999992</c:v>
                </c:pt>
                <c:pt idx="10911">
                  <c:v>5.0315208999999994</c:v>
                </c:pt>
                <c:pt idx="10912">
                  <c:v>5.0315772999999995</c:v>
                </c:pt>
                <c:pt idx="10913">
                  <c:v>5.0386364999999991</c:v>
                </c:pt>
                <c:pt idx="10914">
                  <c:v>5.0300601</c:v>
                </c:pt>
                <c:pt idx="10915">
                  <c:v>5.0320355999999995</c:v>
                </c:pt>
                <c:pt idx="10916">
                  <c:v>5.0361652999999995</c:v>
                </c:pt>
                <c:pt idx="10917">
                  <c:v>5.034717699999999</c:v>
                </c:pt>
                <c:pt idx="10918">
                  <c:v>5.0289132999999993</c:v>
                </c:pt>
                <c:pt idx="10919">
                  <c:v>5.0303085999999988</c:v>
                </c:pt>
                <c:pt idx="10920">
                  <c:v>5.0282778999999991</c:v>
                </c:pt>
                <c:pt idx="10921">
                  <c:v>5.0329496999999996</c:v>
                </c:pt>
                <c:pt idx="10922">
                  <c:v>5.0407730999999991</c:v>
                </c:pt>
                <c:pt idx="10923">
                  <c:v>5.0254476999999991</c:v>
                </c:pt>
                <c:pt idx="10924">
                  <c:v>5.0331856999999989</c:v>
                </c:pt>
                <c:pt idx="10925">
                  <c:v>5.0394928999999999</c:v>
                </c:pt>
                <c:pt idx="10926">
                  <c:v>5.038199399999999</c:v>
                </c:pt>
                <c:pt idx="10927">
                  <c:v>5.0353043999999985</c:v>
                </c:pt>
                <c:pt idx="10928">
                  <c:v>5.0348680999999997</c:v>
                </c:pt>
                <c:pt idx="10929">
                  <c:v>5.0377494999999985</c:v>
                </c:pt>
                <c:pt idx="10930">
                  <c:v>5.0286912999999984</c:v>
                </c:pt>
                <c:pt idx="10931">
                  <c:v>5.0307587999999983</c:v>
                </c:pt>
                <c:pt idx="10932">
                  <c:v>5.041968999999999</c:v>
                </c:pt>
                <c:pt idx="10933">
                  <c:v>5.0383328999999994</c:v>
                </c:pt>
                <c:pt idx="10934">
                  <c:v>5.0336826999999991</c:v>
                </c:pt>
                <c:pt idx="10935">
                  <c:v>5.0315532999999988</c:v>
                </c:pt>
                <c:pt idx="10936">
                  <c:v>5.0388218999999985</c:v>
                </c:pt>
                <c:pt idx="10937">
                  <c:v>5.0331790999999999</c:v>
                </c:pt>
                <c:pt idx="10938">
                  <c:v>5.0375996000000001</c:v>
                </c:pt>
                <c:pt idx="10939">
                  <c:v>5.0356113999999987</c:v>
                </c:pt>
                <c:pt idx="10940">
                  <c:v>5.0349008999999985</c:v>
                </c:pt>
                <c:pt idx="10941">
                  <c:v>5.0279653999999994</c:v>
                </c:pt>
                <c:pt idx="10942">
                  <c:v>5.0354625999999989</c:v>
                </c:pt>
                <c:pt idx="10943">
                  <c:v>5.0396261999999989</c:v>
                </c:pt>
                <c:pt idx="10944">
                  <c:v>5.0295854999999996</c:v>
                </c:pt>
                <c:pt idx="10945">
                  <c:v>5.0315192999999994</c:v>
                </c:pt>
                <c:pt idx="10946">
                  <c:v>5.0349295000000005</c:v>
                </c:pt>
                <c:pt idx="10947">
                  <c:v>5.0251479999999979</c:v>
                </c:pt>
                <c:pt idx="10948">
                  <c:v>5.0246891999999992</c:v>
                </c:pt>
                <c:pt idx="10949">
                  <c:v>5.0349204999999992</c:v>
                </c:pt>
                <c:pt idx="10950">
                  <c:v>5.0304045999999989</c:v>
                </c:pt>
                <c:pt idx="10951">
                  <c:v>5.0313935999999995</c:v>
                </c:pt>
                <c:pt idx="10952">
                  <c:v>5.0288381999999991</c:v>
                </c:pt>
                <c:pt idx="10953">
                  <c:v>5.0314518999999995</c:v>
                </c:pt>
                <c:pt idx="10954">
                  <c:v>5.0354506999999993</c:v>
                </c:pt>
                <c:pt idx="10955">
                  <c:v>5.0230738999999991</c:v>
                </c:pt>
                <c:pt idx="10956">
                  <c:v>5.0375518999999986</c:v>
                </c:pt>
                <c:pt idx="10957">
                  <c:v>5.0317435999999987</c:v>
                </c:pt>
                <c:pt idx="10958">
                  <c:v>5.0291580999999983</c:v>
                </c:pt>
                <c:pt idx="10959">
                  <c:v>5.0308449999999985</c:v>
                </c:pt>
                <c:pt idx="10960">
                  <c:v>5.024893399999999</c:v>
                </c:pt>
                <c:pt idx="10961">
                  <c:v>5.027405299999999</c:v>
                </c:pt>
                <c:pt idx="10962">
                  <c:v>5.0324995999999986</c:v>
                </c:pt>
                <c:pt idx="10963">
                  <c:v>5.0349499999999985</c:v>
                </c:pt>
                <c:pt idx="10964">
                  <c:v>5.0290437999999993</c:v>
                </c:pt>
                <c:pt idx="10965">
                  <c:v>5.0276401999999996</c:v>
                </c:pt>
                <c:pt idx="10966">
                  <c:v>5.0338447999999989</c:v>
                </c:pt>
                <c:pt idx="10967">
                  <c:v>5.0381503999999984</c:v>
                </c:pt>
                <c:pt idx="10968">
                  <c:v>5.025459399999999</c:v>
                </c:pt>
                <c:pt idx="10969">
                  <c:v>5.038417299999999</c:v>
                </c:pt>
                <c:pt idx="10970">
                  <c:v>5.0301333999999995</c:v>
                </c:pt>
                <c:pt idx="10971">
                  <c:v>5.0353695999999992</c:v>
                </c:pt>
                <c:pt idx="10972">
                  <c:v>5.0285727999999983</c:v>
                </c:pt>
                <c:pt idx="10973">
                  <c:v>5.0368943999999987</c:v>
                </c:pt>
                <c:pt idx="10974">
                  <c:v>5.0275150999999996</c:v>
                </c:pt>
                <c:pt idx="10975">
                  <c:v>5.0351733999999997</c:v>
                </c:pt>
                <c:pt idx="10976">
                  <c:v>5.0298432999999996</c:v>
                </c:pt>
                <c:pt idx="10977">
                  <c:v>5.0352185999999994</c:v>
                </c:pt>
                <c:pt idx="10978">
                  <c:v>5.0332772999999991</c:v>
                </c:pt>
                <c:pt idx="10979">
                  <c:v>5.0428928999999991</c:v>
                </c:pt>
                <c:pt idx="10980">
                  <c:v>5.0387908999999995</c:v>
                </c:pt>
                <c:pt idx="10981">
                  <c:v>5.0288819999999985</c:v>
                </c:pt>
                <c:pt idx="10982">
                  <c:v>5.0315847999999992</c:v>
                </c:pt>
                <c:pt idx="10983">
                  <c:v>5.0373689999999991</c:v>
                </c:pt>
                <c:pt idx="10984">
                  <c:v>5.0371143999999992</c:v>
                </c:pt>
                <c:pt idx="10985">
                  <c:v>5.0248358999999994</c:v>
                </c:pt>
                <c:pt idx="10986">
                  <c:v>5.0411314999999988</c:v>
                </c:pt>
                <c:pt idx="10987">
                  <c:v>5.041204099999999</c:v>
                </c:pt>
                <c:pt idx="10988">
                  <c:v>5.0409049999999986</c:v>
                </c:pt>
                <c:pt idx="10989">
                  <c:v>5.0349583999999989</c:v>
                </c:pt>
                <c:pt idx="10990">
                  <c:v>5.0311911999999985</c:v>
                </c:pt>
                <c:pt idx="10991">
                  <c:v>5.0388157999999983</c:v>
                </c:pt>
                <c:pt idx="10992">
                  <c:v>5.0379802999999983</c:v>
                </c:pt>
                <c:pt idx="10993">
                  <c:v>5.0349315999999993</c:v>
                </c:pt>
                <c:pt idx="10994">
                  <c:v>5.029199199999999</c:v>
                </c:pt>
                <c:pt idx="10995">
                  <c:v>5.0285187999999987</c:v>
                </c:pt>
                <c:pt idx="10996">
                  <c:v>5.0376382999999976</c:v>
                </c:pt>
                <c:pt idx="10997">
                  <c:v>5.0380789999999998</c:v>
                </c:pt>
                <c:pt idx="10998">
                  <c:v>5.0284496999999995</c:v>
                </c:pt>
                <c:pt idx="10999">
                  <c:v>5.0403943999999985</c:v>
                </c:pt>
                <c:pt idx="11000">
                  <c:v>5.0309730999999998</c:v>
                </c:pt>
                <c:pt idx="11001">
                  <c:v>5.0373917999999991</c:v>
                </c:pt>
                <c:pt idx="11002">
                  <c:v>5.0346027999999983</c:v>
                </c:pt>
                <c:pt idx="11003">
                  <c:v>5.0369852999999996</c:v>
                </c:pt>
                <c:pt idx="11004">
                  <c:v>5.0278866999999998</c:v>
                </c:pt>
                <c:pt idx="11005">
                  <c:v>5.0351989999999986</c:v>
                </c:pt>
                <c:pt idx="11006">
                  <c:v>5.0310146999999992</c:v>
                </c:pt>
                <c:pt idx="11007">
                  <c:v>5.0265359999999992</c:v>
                </c:pt>
                <c:pt idx="11008">
                  <c:v>5.0298042999999986</c:v>
                </c:pt>
                <c:pt idx="11009">
                  <c:v>5.0368794999999977</c:v>
                </c:pt>
                <c:pt idx="11010">
                  <c:v>5.035744199999999</c:v>
                </c:pt>
                <c:pt idx="11011">
                  <c:v>5.0321370999999999</c:v>
                </c:pt>
                <c:pt idx="11012">
                  <c:v>5.0235316999999995</c:v>
                </c:pt>
                <c:pt idx="11013">
                  <c:v>5.0240079999999985</c:v>
                </c:pt>
                <c:pt idx="11014">
                  <c:v>5.0297309999999991</c:v>
                </c:pt>
                <c:pt idx="11015">
                  <c:v>5.0278631999999988</c:v>
                </c:pt>
                <c:pt idx="11016">
                  <c:v>5.0251882999999991</c:v>
                </c:pt>
                <c:pt idx="11017">
                  <c:v>5.031222099999999</c:v>
                </c:pt>
                <c:pt idx="11018">
                  <c:v>5.025444199999999</c:v>
                </c:pt>
                <c:pt idx="11019">
                  <c:v>5.027217499999999</c:v>
                </c:pt>
                <c:pt idx="11020">
                  <c:v>5.0326178999999991</c:v>
                </c:pt>
                <c:pt idx="11021">
                  <c:v>5.0321737999999989</c:v>
                </c:pt>
                <c:pt idx="11022">
                  <c:v>5.0258334999999992</c:v>
                </c:pt>
                <c:pt idx="11023">
                  <c:v>5.0353821999999981</c:v>
                </c:pt>
                <c:pt idx="11024">
                  <c:v>5.0323210999999981</c:v>
                </c:pt>
                <c:pt idx="11025">
                  <c:v>5.0400832999999992</c:v>
                </c:pt>
                <c:pt idx="11026">
                  <c:v>5.0319866999999983</c:v>
                </c:pt>
                <c:pt idx="11027">
                  <c:v>5.0365421999999995</c:v>
                </c:pt>
                <c:pt idx="11028">
                  <c:v>5.031762999999998</c:v>
                </c:pt>
                <c:pt idx="11029">
                  <c:v>5.035056299999999</c:v>
                </c:pt>
                <c:pt idx="11030">
                  <c:v>5.0381108999999986</c:v>
                </c:pt>
                <c:pt idx="11031">
                  <c:v>5.034067799999999</c:v>
                </c:pt>
                <c:pt idx="11032">
                  <c:v>5.0380326999999987</c:v>
                </c:pt>
                <c:pt idx="11033">
                  <c:v>5.0382963999999992</c:v>
                </c:pt>
                <c:pt idx="11034">
                  <c:v>5.0417564999999991</c:v>
                </c:pt>
                <c:pt idx="11035">
                  <c:v>5.0362365999999987</c:v>
                </c:pt>
                <c:pt idx="11036">
                  <c:v>5.0360283999999993</c:v>
                </c:pt>
                <c:pt idx="11037">
                  <c:v>5.0314510999999991</c:v>
                </c:pt>
                <c:pt idx="11038">
                  <c:v>5.0349231999999988</c:v>
                </c:pt>
                <c:pt idx="11039">
                  <c:v>5.0296415999999988</c:v>
                </c:pt>
                <c:pt idx="11040">
                  <c:v>5.0366333999999995</c:v>
                </c:pt>
                <c:pt idx="11041">
                  <c:v>5.0321729999999993</c:v>
                </c:pt>
                <c:pt idx="11042">
                  <c:v>5.0387592999999997</c:v>
                </c:pt>
                <c:pt idx="11043">
                  <c:v>5.0359695999999987</c:v>
                </c:pt>
                <c:pt idx="11044">
                  <c:v>5.0311434999999989</c:v>
                </c:pt>
                <c:pt idx="11045">
                  <c:v>5.0391291999999988</c:v>
                </c:pt>
                <c:pt idx="11046">
                  <c:v>5.0473155999999992</c:v>
                </c:pt>
                <c:pt idx="11047">
                  <c:v>5.0288150999999992</c:v>
                </c:pt>
                <c:pt idx="11048">
                  <c:v>5.0292189999999986</c:v>
                </c:pt>
                <c:pt idx="11049">
                  <c:v>5.0407779999999995</c:v>
                </c:pt>
                <c:pt idx="11050">
                  <c:v>5.0346654999999991</c:v>
                </c:pt>
                <c:pt idx="11051">
                  <c:v>5.0319294999999995</c:v>
                </c:pt>
                <c:pt idx="11052">
                  <c:v>5.0279143999999985</c:v>
                </c:pt>
                <c:pt idx="11053">
                  <c:v>5.0338324999999982</c:v>
                </c:pt>
                <c:pt idx="11054">
                  <c:v>5.0300919999999989</c:v>
                </c:pt>
                <c:pt idx="11055">
                  <c:v>5.031747799999998</c:v>
                </c:pt>
                <c:pt idx="11056">
                  <c:v>5.028748199999999</c:v>
                </c:pt>
                <c:pt idx="11057">
                  <c:v>5.0324978999999983</c:v>
                </c:pt>
                <c:pt idx="11058">
                  <c:v>5.0336950999999992</c:v>
                </c:pt>
                <c:pt idx="11059">
                  <c:v>5.0355027999999988</c:v>
                </c:pt>
                <c:pt idx="11060">
                  <c:v>5.0344226999999977</c:v>
                </c:pt>
                <c:pt idx="11061">
                  <c:v>5.0281526999999988</c:v>
                </c:pt>
                <c:pt idx="11062">
                  <c:v>5.0322576999999988</c:v>
                </c:pt>
                <c:pt idx="11063">
                  <c:v>5.0309298999999994</c:v>
                </c:pt>
                <c:pt idx="11064">
                  <c:v>5.0302777999999995</c:v>
                </c:pt>
                <c:pt idx="11065">
                  <c:v>5.0344185999999986</c:v>
                </c:pt>
                <c:pt idx="11066">
                  <c:v>5.0317934999999991</c:v>
                </c:pt>
                <c:pt idx="11067">
                  <c:v>5.0324981999999991</c:v>
                </c:pt>
                <c:pt idx="11068">
                  <c:v>5.0329332999999989</c:v>
                </c:pt>
                <c:pt idx="11069">
                  <c:v>5.0271122999999989</c:v>
                </c:pt>
                <c:pt idx="11070">
                  <c:v>5.032065199999999</c:v>
                </c:pt>
                <c:pt idx="11071">
                  <c:v>5.0297385999999991</c:v>
                </c:pt>
                <c:pt idx="11072">
                  <c:v>5.0218722999999992</c:v>
                </c:pt>
                <c:pt idx="11073">
                  <c:v>5.0308123</c:v>
                </c:pt>
                <c:pt idx="11074">
                  <c:v>5.0295677999999988</c:v>
                </c:pt>
                <c:pt idx="11075">
                  <c:v>5.030610199999999</c:v>
                </c:pt>
                <c:pt idx="11076">
                  <c:v>5.0331651999999991</c:v>
                </c:pt>
                <c:pt idx="11077">
                  <c:v>5.0261228999999981</c:v>
                </c:pt>
                <c:pt idx="11078">
                  <c:v>5.0319129999999994</c:v>
                </c:pt>
                <c:pt idx="11079">
                  <c:v>5.033103699999999</c:v>
                </c:pt>
                <c:pt idx="11080">
                  <c:v>5.0324774999999988</c:v>
                </c:pt>
                <c:pt idx="11081">
                  <c:v>5.030203199999999</c:v>
                </c:pt>
                <c:pt idx="11082">
                  <c:v>5.0218822000000003</c:v>
                </c:pt>
                <c:pt idx="11083">
                  <c:v>5.0370438999999987</c:v>
                </c:pt>
                <c:pt idx="11084">
                  <c:v>5.0313414999999981</c:v>
                </c:pt>
                <c:pt idx="11085">
                  <c:v>5.033319099999999</c:v>
                </c:pt>
                <c:pt idx="11086">
                  <c:v>5.0342668999999987</c:v>
                </c:pt>
                <c:pt idx="11087">
                  <c:v>5.030721999999999</c:v>
                </c:pt>
                <c:pt idx="11088">
                  <c:v>5.0382347999999979</c:v>
                </c:pt>
                <c:pt idx="11089">
                  <c:v>5.0343713999999986</c:v>
                </c:pt>
                <c:pt idx="11090">
                  <c:v>5.0337506999999988</c:v>
                </c:pt>
                <c:pt idx="11091">
                  <c:v>5.0290185999999988</c:v>
                </c:pt>
                <c:pt idx="11092">
                  <c:v>5.0296191999999991</c:v>
                </c:pt>
                <c:pt idx="11093">
                  <c:v>5.0358295999999996</c:v>
                </c:pt>
                <c:pt idx="11094">
                  <c:v>5.0342140999999989</c:v>
                </c:pt>
                <c:pt idx="11095">
                  <c:v>5.0317777999999995</c:v>
                </c:pt>
                <c:pt idx="11096">
                  <c:v>5.0377355999999986</c:v>
                </c:pt>
                <c:pt idx="11097">
                  <c:v>5.0228583999999996</c:v>
                </c:pt>
                <c:pt idx="11098">
                  <c:v>5.0344752999999987</c:v>
                </c:pt>
                <c:pt idx="11099">
                  <c:v>5.0389859999999986</c:v>
                </c:pt>
                <c:pt idx="11100">
                  <c:v>5.0316997999999993</c:v>
                </c:pt>
                <c:pt idx="11101">
                  <c:v>5.0288956999999987</c:v>
                </c:pt>
                <c:pt idx="11102">
                  <c:v>5.0335943999999992</c:v>
                </c:pt>
                <c:pt idx="11103">
                  <c:v>5.0324831999999988</c:v>
                </c:pt>
                <c:pt idx="11104">
                  <c:v>5.0382710999999993</c:v>
                </c:pt>
                <c:pt idx="11105">
                  <c:v>5.0315770999999998</c:v>
                </c:pt>
                <c:pt idx="11106">
                  <c:v>5.0335931999999985</c:v>
                </c:pt>
                <c:pt idx="11107">
                  <c:v>5.029886499999999</c:v>
                </c:pt>
                <c:pt idx="11108">
                  <c:v>5.0314395999999988</c:v>
                </c:pt>
                <c:pt idx="11109">
                  <c:v>5.0343241999999986</c:v>
                </c:pt>
                <c:pt idx="11110">
                  <c:v>5.0370577999999995</c:v>
                </c:pt>
                <c:pt idx="11111">
                  <c:v>5.0343337999999989</c:v>
                </c:pt>
                <c:pt idx="11112">
                  <c:v>5.0336143999999985</c:v>
                </c:pt>
                <c:pt idx="11113">
                  <c:v>5.0346259999999985</c:v>
                </c:pt>
                <c:pt idx="11114">
                  <c:v>5.0305614999999984</c:v>
                </c:pt>
                <c:pt idx="11115">
                  <c:v>5.0314990999999987</c:v>
                </c:pt>
                <c:pt idx="11116">
                  <c:v>5.0358341999999992</c:v>
                </c:pt>
                <c:pt idx="11117">
                  <c:v>5.0294004999999986</c:v>
                </c:pt>
                <c:pt idx="11118">
                  <c:v>5.0300881999999989</c:v>
                </c:pt>
                <c:pt idx="11119">
                  <c:v>5.029884599999999</c:v>
                </c:pt>
                <c:pt idx="11120">
                  <c:v>5.0258182999999992</c:v>
                </c:pt>
                <c:pt idx="11121">
                  <c:v>5.0304630000000001</c:v>
                </c:pt>
                <c:pt idx="11122">
                  <c:v>5.0306244999999983</c:v>
                </c:pt>
                <c:pt idx="11123">
                  <c:v>5.0291308999999984</c:v>
                </c:pt>
                <c:pt idx="11124">
                  <c:v>5.0311518999999976</c:v>
                </c:pt>
                <c:pt idx="11125">
                  <c:v>5.0318150999999993</c:v>
                </c:pt>
                <c:pt idx="11126">
                  <c:v>5.0276271999999986</c:v>
                </c:pt>
                <c:pt idx="11127">
                  <c:v>5.0312774999999981</c:v>
                </c:pt>
                <c:pt idx="11128">
                  <c:v>5.0277163999999992</c:v>
                </c:pt>
                <c:pt idx="11129">
                  <c:v>5.0339647999999988</c:v>
                </c:pt>
                <c:pt idx="11130">
                  <c:v>5.0289119999999983</c:v>
                </c:pt>
                <c:pt idx="11131">
                  <c:v>5.0275910999999986</c:v>
                </c:pt>
                <c:pt idx="11132">
                  <c:v>5.0324628999999987</c:v>
                </c:pt>
                <c:pt idx="11133">
                  <c:v>5.0370606000000002</c:v>
                </c:pt>
                <c:pt idx="11134">
                  <c:v>5.0411968999999992</c:v>
                </c:pt>
                <c:pt idx="11135">
                  <c:v>5.0326284999999986</c:v>
                </c:pt>
                <c:pt idx="11136">
                  <c:v>5.0371213999999984</c:v>
                </c:pt>
                <c:pt idx="11137">
                  <c:v>5.0368061999999991</c:v>
                </c:pt>
                <c:pt idx="11138">
                  <c:v>5.0337968999999987</c:v>
                </c:pt>
                <c:pt idx="11139">
                  <c:v>5.0248283999999979</c:v>
                </c:pt>
                <c:pt idx="11140">
                  <c:v>5.0345122999999985</c:v>
                </c:pt>
                <c:pt idx="11141">
                  <c:v>5.0343581999999989</c:v>
                </c:pt>
                <c:pt idx="11142">
                  <c:v>5.0325432999999986</c:v>
                </c:pt>
                <c:pt idx="11143">
                  <c:v>5.0376601999999995</c:v>
                </c:pt>
                <c:pt idx="11144">
                  <c:v>5.0247274999999991</c:v>
                </c:pt>
                <c:pt idx="11145">
                  <c:v>5.035867099999999</c:v>
                </c:pt>
                <c:pt idx="11146">
                  <c:v>5.0243979999999979</c:v>
                </c:pt>
                <c:pt idx="11147">
                  <c:v>5.0340517999999994</c:v>
                </c:pt>
                <c:pt idx="11148">
                  <c:v>5.0358310999999993</c:v>
                </c:pt>
                <c:pt idx="11149">
                  <c:v>5.0343085999999992</c:v>
                </c:pt>
                <c:pt idx="11150">
                  <c:v>5.0374271999999989</c:v>
                </c:pt>
                <c:pt idx="11151">
                  <c:v>5.0361120999999986</c:v>
                </c:pt>
                <c:pt idx="11152">
                  <c:v>5.0397042999999995</c:v>
                </c:pt>
                <c:pt idx="11153">
                  <c:v>5.0356677999999988</c:v>
                </c:pt>
                <c:pt idx="11154">
                  <c:v>5.0391326999999997</c:v>
                </c:pt>
                <c:pt idx="11155">
                  <c:v>5.0391678999999989</c:v>
                </c:pt>
                <c:pt idx="11156">
                  <c:v>5.0410857999999994</c:v>
                </c:pt>
                <c:pt idx="11157">
                  <c:v>5.0426465999999985</c:v>
                </c:pt>
                <c:pt idx="11158">
                  <c:v>5.0373199999999985</c:v>
                </c:pt>
                <c:pt idx="11159">
                  <c:v>5.0372763999999997</c:v>
                </c:pt>
                <c:pt idx="11160">
                  <c:v>5.0325441999999994</c:v>
                </c:pt>
                <c:pt idx="11161">
                  <c:v>5.0333251999999993</c:v>
                </c:pt>
                <c:pt idx="11162">
                  <c:v>5.0387538999999988</c:v>
                </c:pt>
                <c:pt idx="11163">
                  <c:v>5.032667</c:v>
                </c:pt>
                <c:pt idx="11164">
                  <c:v>5.0277969999999987</c:v>
                </c:pt>
                <c:pt idx="11165">
                  <c:v>5.0296703999999988</c:v>
                </c:pt>
                <c:pt idx="11166">
                  <c:v>5.0310511999999994</c:v>
                </c:pt>
                <c:pt idx="11167">
                  <c:v>5.031277199999999</c:v>
                </c:pt>
                <c:pt idx="11168">
                  <c:v>5.0286807999999983</c:v>
                </c:pt>
                <c:pt idx="11169">
                  <c:v>5.036807699999998</c:v>
                </c:pt>
                <c:pt idx="11170">
                  <c:v>5.0236165999999987</c:v>
                </c:pt>
                <c:pt idx="11171">
                  <c:v>5.0273288999999997</c:v>
                </c:pt>
                <c:pt idx="11172">
                  <c:v>5.0298127999999993</c:v>
                </c:pt>
                <c:pt idx="11173">
                  <c:v>5.0280244999999981</c:v>
                </c:pt>
                <c:pt idx="11174">
                  <c:v>5.0345953999999979</c:v>
                </c:pt>
                <c:pt idx="11175">
                  <c:v>5.033385599999999</c:v>
                </c:pt>
                <c:pt idx="11176">
                  <c:v>5.0289865999999988</c:v>
                </c:pt>
                <c:pt idx="11177">
                  <c:v>5.0314256999999989</c:v>
                </c:pt>
                <c:pt idx="11178">
                  <c:v>5.032454099999998</c:v>
                </c:pt>
                <c:pt idx="11179">
                  <c:v>5.0287833999999982</c:v>
                </c:pt>
                <c:pt idx="11180">
                  <c:v>5.0290817999999993</c:v>
                </c:pt>
                <c:pt idx="11181">
                  <c:v>5.0360782999999989</c:v>
                </c:pt>
                <c:pt idx="11182">
                  <c:v>5.0325831000000001</c:v>
                </c:pt>
                <c:pt idx="11183">
                  <c:v>5.0348302999999994</c:v>
                </c:pt>
                <c:pt idx="11184">
                  <c:v>5.0298470000000002</c:v>
                </c:pt>
                <c:pt idx="11185">
                  <c:v>5.0323102999999989</c:v>
                </c:pt>
                <c:pt idx="11186">
                  <c:v>5.0452080999999982</c:v>
                </c:pt>
                <c:pt idx="11187">
                  <c:v>5.0366965999999991</c:v>
                </c:pt>
                <c:pt idx="11188">
                  <c:v>5.0295724999999987</c:v>
                </c:pt>
                <c:pt idx="11189">
                  <c:v>5.035075599999999</c:v>
                </c:pt>
                <c:pt idx="11190">
                  <c:v>5.0303167999999987</c:v>
                </c:pt>
                <c:pt idx="11191">
                  <c:v>5.0341145999999997</c:v>
                </c:pt>
                <c:pt idx="11192">
                  <c:v>5.0377462</c:v>
                </c:pt>
                <c:pt idx="11193">
                  <c:v>5.0338732999999998</c:v>
                </c:pt>
                <c:pt idx="11194">
                  <c:v>5.0346061999999989</c:v>
                </c:pt>
                <c:pt idx="11195">
                  <c:v>5.0320754999999995</c:v>
                </c:pt>
                <c:pt idx="11196">
                  <c:v>5.042559999999999</c:v>
                </c:pt>
                <c:pt idx="11197">
                  <c:v>5.0378124999999976</c:v>
                </c:pt>
                <c:pt idx="11198">
                  <c:v>5.0349426999999984</c:v>
                </c:pt>
                <c:pt idx="11199">
                  <c:v>5.0409337999999977</c:v>
                </c:pt>
                <c:pt idx="11200">
                  <c:v>5.0443104999999981</c:v>
                </c:pt>
                <c:pt idx="11201">
                  <c:v>5.0262092999999988</c:v>
                </c:pt>
                <c:pt idx="11202">
                  <c:v>5.0358516999999985</c:v>
                </c:pt>
                <c:pt idx="11203">
                  <c:v>5.0295492999999993</c:v>
                </c:pt>
                <c:pt idx="11204">
                  <c:v>5.0390016999999991</c:v>
                </c:pt>
                <c:pt idx="11205">
                  <c:v>5.0267375999999979</c:v>
                </c:pt>
                <c:pt idx="11206">
                  <c:v>5.0356717999999985</c:v>
                </c:pt>
                <c:pt idx="11207">
                  <c:v>5.0393134999999987</c:v>
                </c:pt>
                <c:pt idx="11208">
                  <c:v>5.035511099999999</c:v>
                </c:pt>
                <c:pt idx="11209">
                  <c:v>5.0339307999999985</c:v>
                </c:pt>
                <c:pt idx="11210">
                  <c:v>5.0382491999999983</c:v>
                </c:pt>
                <c:pt idx="11211">
                  <c:v>5.0352836999999981</c:v>
                </c:pt>
                <c:pt idx="11212">
                  <c:v>5.033694399999999</c:v>
                </c:pt>
                <c:pt idx="11213">
                  <c:v>5.0330391999999993</c:v>
                </c:pt>
                <c:pt idx="11214">
                  <c:v>5.036156199999998</c:v>
                </c:pt>
                <c:pt idx="11215">
                  <c:v>5.0366460999999987</c:v>
                </c:pt>
                <c:pt idx="11216">
                  <c:v>5.028489399999998</c:v>
                </c:pt>
                <c:pt idx="11217">
                  <c:v>5.0364593999999983</c:v>
                </c:pt>
                <c:pt idx="11218">
                  <c:v>5.0371720999999994</c:v>
                </c:pt>
                <c:pt idx="11219">
                  <c:v>5.0369590999999989</c:v>
                </c:pt>
                <c:pt idx="11220">
                  <c:v>5.0340216999999985</c:v>
                </c:pt>
                <c:pt idx="11221">
                  <c:v>5.0309733999999988</c:v>
                </c:pt>
                <c:pt idx="11222">
                  <c:v>5.0377605999999986</c:v>
                </c:pt>
                <c:pt idx="11223">
                  <c:v>5.0267995999999995</c:v>
                </c:pt>
                <c:pt idx="11224">
                  <c:v>5.0216585999999985</c:v>
                </c:pt>
                <c:pt idx="11225">
                  <c:v>5.027653899999998</c:v>
                </c:pt>
                <c:pt idx="11226">
                  <c:v>5.0372795999999989</c:v>
                </c:pt>
                <c:pt idx="11227">
                  <c:v>5.031383599999999</c:v>
                </c:pt>
                <c:pt idx="11228">
                  <c:v>5.0319520999999989</c:v>
                </c:pt>
                <c:pt idx="11229">
                  <c:v>5.0252358999999984</c:v>
                </c:pt>
                <c:pt idx="11230">
                  <c:v>5.0353208999999985</c:v>
                </c:pt>
                <c:pt idx="11231">
                  <c:v>5.0412837999999995</c:v>
                </c:pt>
                <c:pt idx="11232">
                  <c:v>5.0402081999999986</c:v>
                </c:pt>
                <c:pt idx="11233">
                  <c:v>5.0357094999999994</c:v>
                </c:pt>
                <c:pt idx="11234">
                  <c:v>5.0330876999999985</c:v>
                </c:pt>
                <c:pt idx="11235">
                  <c:v>5.0288886999999995</c:v>
                </c:pt>
                <c:pt idx="11236">
                  <c:v>5.038530999999999</c:v>
                </c:pt>
                <c:pt idx="11237">
                  <c:v>5.0347898999999998</c:v>
                </c:pt>
                <c:pt idx="11238">
                  <c:v>5.0301659999999986</c:v>
                </c:pt>
                <c:pt idx="11239">
                  <c:v>5.0309104999999992</c:v>
                </c:pt>
                <c:pt idx="11240">
                  <c:v>5.0351927999999981</c:v>
                </c:pt>
                <c:pt idx="11241">
                  <c:v>5.028231899999998</c:v>
                </c:pt>
                <c:pt idx="11242">
                  <c:v>5.0292275999999987</c:v>
                </c:pt>
                <c:pt idx="11243">
                  <c:v>5.0345911000000001</c:v>
                </c:pt>
                <c:pt idx="11244">
                  <c:v>5.0329249999999988</c:v>
                </c:pt>
                <c:pt idx="11245">
                  <c:v>5.0359251</c:v>
                </c:pt>
                <c:pt idx="11246">
                  <c:v>5.0352381999999984</c:v>
                </c:pt>
                <c:pt idx="11247">
                  <c:v>5.0358703999999994</c:v>
                </c:pt>
                <c:pt idx="11248">
                  <c:v>5.0227033999999984</c:v>
                </c:pt>
                <c:pt idx="11249">
                  <c:v>5.0353107999999986</c:v>
                </c:pt>
                <c:pt idx="11250">
                  <c:v>5.0369818999999998</c:v>
                </c:pt>
                <c:pt idx="11251">
                  <c:v>5.0303852999999989</c:v>
                </c:pt>
                <c:pt idx="11252">
                  <c:v>5.0365629999999983</c:v>
                </c:pt>
                <c:pt idx="11253">
                  <c:v>5.0368420999999985</c:v>
                </c:pt>
                <c:pt idx="11254">
                  <c:v>5.0400171999999985</c:v>
                </c:pt>
                <c:pt idx="11255">
                  <c:v>5.0404552999999988</c:v>
                </c:pt>
                <c:pt idx="11256">
                  <c:v>5.0346495999999989</c:v>
                </c:pt>
                <c:pt idx="11257">
                  <c:v>5.0286911999999981</c:v>
                </c:pt>
                <c:pt idx="11258">
                  <c:v>5.0342258999999983</c:v>
                </c:pt>
                <c:pt idx="11259">
                  <c:v>5.0264695999999995</c:v>
                </c:pt>
                <c:pt idx="11260">
                  <c:v>5.0351953999999992</c:v>
                </c:pt>
                <c:pt idx="11261">
                  <c:v>5.0306434999999992</c:v>
                </c:pt>
                <c:pt idx="11262">
                  <c:v>5.0352484999999989</c:v>
                </c:pt>
                <c:pt idx="11263">
                  <c:v>5.0287752999999995</c:v>
                </c:pt>
                <c:pt idx="11264">
                  <c:v>5.0378742999999986</c:v>
                </c:pt>
                <c:pt idx="11265">
                  <c:v>5.0400153999999979</c:v>
                </c:pt>
                <c:pt idx="11266">
                  <c:v>5.0375069000000003</c:v>
                </c:pt>
                <c:pt idx="11267">
                  <c:v>5.0394272999999998</c:v>
                </c:pt>
                <c:pt idx="11268">
                  <c:v>5.0394884999999983</c:v>
                </c:pt>
                <c:pt idx="11269">
                  <c:v>5.0342249999999984</c:v>
                </c:pt>
                <c:pt idx="11270">
                  <c:v>5.0343854999999991</c:v>
                </c:pt>
                <c:pt idx="11271">
                  <c:v>5.0351029999999986</c:v>
                </c:pt>
                <c:pt idx="11272">
                  <c:v>5.0299682999999993</c:v>
                </c:pt>
                <c:pt idx="11273">
                  <c:v>5.0390875999999984</c:v>
                </c:pt>
                <c:pt idx="11274">
                  <c:v>5.0397313999999991</c:v>
                </c:pt>
                <c:pt idx="11275">
                  <c:v>5.0367461999999996</c:v>
                </c:pt>
                <c:pt idx="11276">
                  <c:v>5.0334490999999986</c:v>
                </c:pt>
                <c:pt idx="11277">
                  <c:v>5.0255837999999988</c:v>
                </c:pt>
                <c:pt idx="11278">
                  <c:v>5.0292154999999994</c:v>
                </c:pt>
                <c:pt idx="11279">
                  <c:v>5.0343269999999984</c:v>
                </c:pt>
                <c:pt idx="11280">
                  <c:v>5.0330318999999992</c:v>
                </c:pt>
                <c:pt idx="11281">
                  <c:v>5.0302832999999989</c:v>
                </c:pt>
                <c:pt idx="11282">
                  <c:v>5.034908999999999</c:v>
                </c:pt>
                <c:pt idx="11283">
                  <c:v>5.0297355999999995</c:v>
                </c:pt>
                <c:pt idx="11284">
                  <c:v>5.0250798999999988</c:v>
                </c:pt>
                <c:pt idx="11285">
                  <c:v>5.0371059999999988</c:v>
                </c:pt>
                <c:pt idx="11286">
                  <c:v>5.0285219999999988</c:v>
                </c:pt>
                <c:pt idx="11287">
                  <c:v>5.0370532999999984</c:v>
                </c:pt>
                <c:pt idx="11288">
                  <c:v>5.0324132999999991</c:v>
                </c:pt>
                <c:pt idx="11289">
                  <c:v>5.0336726999999986</c:v>
                </c:pt>
                <c:pt idx="11290">
                  <c:v>5.0359778999999989</c:v>
                </c:pt>
                <c:pt idx="11291">
                  <c:v>5.031389899999998</c:v>
                </c:pt>
                <c:pt idx="11292">
                  <c:v>5.0333957999999992</c:v>
                </c:pt>
                <c:pt idx="11293">
                  <c:v>5.0296668999999987</c:v>
                </c:pt>
                <c:pt idx="11294">
                  <c:v>5.0286558999999986</c:v>
                </c:pt>
                <c:pt idx="11295">
                  <c:v>5.0302301999999983</c:v>
                </c:pt>
                <c:pt idx="11296">
                  <c:v>5.0363324999999994</c:v>
                </c:pt>
                <c:pt idx="11297">
                  <c:v>5.0236839999999994</c:v>
                </c:pt>
                <c:pt idx="11298">
                  <c:v>5.0269568999999983</c:v>
                </c:pt>
                <c:pt idx="11299">
                  <c:v>5.0391562999999993</c:v>
                </c:pt>
                <c:pt idx="11300">
                  <c:v>5.0342251999999981</c:v>
                </c:pt>
                <c:pt idx="11301">
                  <c:v>5.0369550999999992</c:v>
                </c:pt>
                <c:pt idx="11302">
                  <c:v>5.0215761999999984</c:v>
                </c:pt>
                <c:pt idx="11303">
                  <c:v>5.0310304999999991</c:v>
                </c:pt>
                <c:pt idx="11304">
                  <c:v>5.0340423999999997</c:v>
                </c:pt>
                <c:pt idx="11305">
                  <c:v>5.0253364999999981</c:v>
                </c:pt>
                <c:pt idx="11306">
                  <c:v>5.0312119999999982</c:v>
                </c:pt>
                <c:pt idx="11307">
                  <c:v>5.0273660999999983</c:v>
                </c:pt>
                <c:pt idx="11308">
                  <c:v>5.029427199999998</c:v>
                </c:pt>
                <c:pt idx="11309">
                  <c:v>5.0356085999999989</c:v>
                </c:pt>
                <c:pt idx="11310">
                  <c:v>5.0329470999999986</c:v>
                </c:pt>
                <c:pt idx="11311">
                  <c:v>5.0309429999999997</c:v>
                </c:pt>
                <c:pt idx="11312">
                  <c:v>5.0310585999999997</c:v>
                </c:pt>
                <c:pt idx="11313">
                  <c:v>5.0311009999999996</c:v>
                </c:pt>
                <c:pt idx="11314">
                  <c:v>5.0299080999999983</c:v>
                </c:pt>
                <c:pt idx="11315">
                  <c:v>5.034431099999999</c:v>
                </c:pt>
                <c:pt idx="11316">
                  <c:v>5.0308023999999989</c:v>
                </c:pt>
                <c:pt idx="11317">
                  <c:v>5.0369419999999989</c:v>
                </c:pt>
                <c:pt idx="11318">
                  <c:v>5.0365933999999983</c:v>
                </c:pt>
                <c:pt idx="11319">
                  <c:v>5.0279027999999988</c:v>
                </c:pt>
                <c:pt idx="11320">
                  <c:v>5.0338679999999982</c:v>
                </c:pt>
                <c:pt idx="11321">
                  <c:v>5.0428847999999995</c:v>
                </c:pt>
                <c:pt idx="11322">
                  <c:v>5.0375834999999984</c:v>
                </c:pt>
                <c:pt idx="11323">
                  <c:v>5.0385234999999993</c:v>
                </c:pt>
                <c:pt idx="11324">
                  <c:v>5.0332924999999999</c:v>
                </c:pt>
                <c:pt idx="11325">
                  <c:v>5.0319240999999986</c:v>
                </c:pt>
                <c:pt idx="11326">
                  <c:v>5.0392403999999988</c:v>
                </c:pt>
                <c:pt idx="11327">
                  <c:v>5.039639199999999</c:v>
                </c:pt>
                <c:pt idx="11328">
                  <c:v>5.0387081999999985</c:v>
                </c:pt>
                <c:pt idx="11329">
                  <c:v>5.0407100999999983</c:v>
                </c:pt>
                <c:pt idx="11330">
                  <c:v>5.0348109999999986</c:v>
                </c:pt>
                <c:pt idx="11331">
                  <c:v>5.0366329999999984</c:v>
                </c:pt>
                <c:pt idx="11332">
                  <c:v>5.0425549999999992</c:v>
                </c:pt>
                <c:pt idx="11333">
                  <c:v>5.0371042999999984</c:v>
                </c:pt>
                <c:pt idx="11334">
                  <c:v>5.0375296999999994</c:v>
                </c:pt>
                <c:pt idx="11335">
                  <c:v>5.0344073999999983</c:v>
                </c:pt>
                <c:pt idx="11336">
                  <c:v>5.036248099999999</c:v>
                </c:pt>
                <c:pt idx="11337">
                  <c:v>5.0346510999999978</c:v>
                </c:pt>
                <c:pt idx="11338">
                  <c:v>5.0307370999999996</c:v>
                </c:pt>
                <c:pt idx="11339">
                  <c:v>5.0273742999999982</c:v>
                </c:pt>
                <c:pt idx="11340">
                  <c:v>5.0433190999999988</c:v>
                </c:pt>
                <c:pt idx="11341">
                  <c:v>5.026475099999999</c:v>
                </c:pt>
                <c:pt idx="11342">
                  <c:v>5.0249420999999987</c:v>
                </c:pt>
                <c:pt idx="11343">
                  <c:v>5.0377332999999993</c:v>
                </c:pt>
                <c:pt idx="11344">
                  <c:v>5.0361706999999987</c:v>
                </c:pt>
                <c:pt idx="11345">
                  <c:v>5.0352551999999982</c:v>
                </c:pt>
                <c:pt idx="11346">
                  <c:v>5.0354717999999989</c:v>
                </c:pt>
                <c:pt idx="11347">
                  <c:v>5.0293492999999989</c:v>
                </c:pt>
                <c:pt idx="11348">
                  <c:v>5.0308857999999992</c:v>
                </c:pt>
                <c:pt idx="11349">
                  <c:v>5.0314692000000001</c:v>
                </c:pt>
                <c:pt idx="11350">
                  <c:v>5.0408774999999997</c:v>
                </c:pt>
                <c:pt idx="11351">
                  <c:v>5.0308601999999993</c:v>
                </c:pt>
                <c:pt idx="11352">
                  <c:v>5.0307598999999996</c:v>
                </c:pt>
                <c:pt idx="11353">
                  <c:v>5.0384640999999988</c:v>
                </c:pt>
                <c:pt idx="11354">
                  <c:v>5.030477799999999</c:v>
                </c:pt>
                <c:pt idx="11355">
                  <c:v>5.0337922999999982</c:v>
                </c:pt>
                <c:pt idx="11356">
                  <c:v>5.0365301999999987</c:v>
                </c:pt>
                <c:pt idx="11357">
                  <c:v>5.0291598999999989</c:v>
                </c:pt>
                <c:pt idx="11358">
                  <c:v>5.0383005999999986</c:v>
                </c:pt>
                <c:pt idx="11359">
                  <c:v>5.0316916999999997</c:v>
                </c:pt>
                <c:pt idx="11360">
                  <c:v>5.0321097999999989</c:v>
                </c:pt>
                <c:pt idx="11361">
                  <c:v>5.0348617999999981</c:v>
                </c:pt>
                <c:pt idx="11362">
                  <c:v>5.0366932999999996</c:v>
                </c:pt>
                <c:pt idx="11363">
                  <c:v>5.0312870999999983</c:v>
                </c:pt>
                <c:pt idx="11364">
                  <c:v>5.0347329999999992</c:v>
                </c:pt>
                <c:pt idx="11365">
                  <c:v>5.037358199999999</c:v>
                </c:pt>
                <c:pt idx="11366">
                  <c:v>5.0312877999999976</c:v>
                </c:pt>
                <c:pt idx="11367">
                  <c:v>5.029119699999999</c:v>
                </c:pt>
                <c:pt idx="11368">
                  <c:v>5.038928799999999</c:v>
                </c:pt>
                <c:pt idx="11369">
                  <c:v>5.0290768999999989</c:v>
                </c:pt>
                <c:pt idx="11370">
                  <c:v>5.0338903999999989</c:v>
                </c:pt>
                <c:pt idx="11371">
                  <c:v>5.0356600999999985</c:v>
                </c:pt>
                <c:pt idx="11372">
                  <c:v>5.0376340999999982</c:v>
                </c:pt>
                <c:pt idx="11373">
                  <c:v>5.0424088999999981</c:v>
                </c:pt>
                <c:pt idx="11374">
                  <c:v>5.0377950999999985</c:v>
                </c:pt>
                <c:pt idx="11375">
                  <c:v>5.0352581999999986</c:v>
                </c:pt>
                <c:pt idx="11376">
                  <c:v>5.0316281999999992</c:v>
                </c:pt>
                <c:pt idx="11377">
                  <c:v>5.035569999999999</c:v>
                </c:pt>
                <c:pt idx="11378">
                  <c:v>5.0313914999999989</c:v>
                </c:pt>
                <c:pt idx="11379">
                  <c:v>5.031497599999998</c:v>
                </c:pt>
                <c:pt idx="11380">
                  <c:v>5.0308045999999997</c:v>
                </c:pt>
                <c:pt idx="11381">
                  <c:v>5.0298275999999982</c:v>
                </c:pt>
                <c:pt idx="11382">
                  <c:v>5.0292488999999989</c:v>
                </c:pt>
                <c:pt idx="11383">
                  <c:v>5.0381304999999976</c:v>
                </c:pt>
                <c:pt idx="11384">
                  <c:v>5.0373453999999986</c:v>
                </c:pt>
                <c:pt idx="11385">
                  <c:v>5.0411232999999989</c:v>
                </c:pt>
                <c:pt idx="11386">
                  <c:v>5.0309363999999981</c:v>
                </c:pt>
                <c:pt idx="11387">
                  <c:v>5.0296096999999991</c:v>
                </c:pt>
                <c:pt idx="11388">
                  <c:v>5.0215620999999997</c:v>
                </c:pt>
                <c:pt idx="11389">
                  <c:v>5.0288073999999998</c:v>
                </c:pt>
                <c:pt idx="11390">
                  <c:v>5.031803599999999</c:v>
                </c:pt>
                <c:pt idx="11391">
                  <c:v>5.0322875999999992</c:v>
                </c:pt>
                <c:pt idx="11392">
                  <c:v>5.0298878999999985</c:v>
                </c:pt>
                <c:pt idx="11393">
                  <c:v>5.0323675999999997</c:v>
                </c:pt>
                <c:pt idx="11394">
                  <c:v>5.0329578999999995</c:v>
                </c:pt>
                <c:pt idx="11395">
                  <c:v>5.0407297999999985</c:v>
                </c:pt>
                <c:pt idx="11396">
                  <c:v>5.0332715999999991</c:v>
                </c:pt>
                <c:pt idx="11397">
                  <c:v>5.0336264999999996</c:v>
                </c:pt>
                <c:pt idx="11398">
                  <c:v>5.0404871999999985</c:v>
                </c:pt>
                <c:pt idx="11399">
                  <c:v>5.0334937999999987</c:v>
                </c:pt>
                <c:pt idx="11400">
                  <c:v>5.0279019999999992</c:v>
                </c:pt>
                <c:pt idx="11401">
                  <c:v>5.0302196999999991</c:v>
                </c:pt>
                <c:pt idx="11402">
                  <c:v>5.0331103999999991</c:v>
                </c:pt>
                <c:pt idx="11403">
                  <c:v>5.0361827999999988</c:v>
                </c:pt>
                <c:pt idx="11404">
                  <c:v>5.0246766999999988</c:v>
                </c:pt>
                <c:pt idx="11405">
                  <c:v>5.0371863999999995</c:v>
                </c:pt>
                <c:pt idx="11406">
                  <c:v>5.0445998999999988</c:v>
                </c:pt>
                <c:pt idx="11407">
                  <c:v>5.0355405999999991</c:v>
                </c:pt>
                <c:pt idx="11408">
                  <c:v>5.0327832999999984</c:v>
                </c:pt>
                <c:pt idx="11409">
                  <c:v>5.0406565999999984</c:v>
                </c:pt>
                <c:pt idx="11410">
                  <c:v>5.0292228999999988</c:v>
                </c:pt>
                <c:pt idx="11411">
                  <c:v>5.0312267999999989</c:v>
                </c:pt>
                <c:pt idx="11412">
                  <c:v>5.0371465999999989</c:v>
                </c:pt>
                <c:pt idx="11413">
                  <c:v>5.0400989999999979</c:v>
                </c:pt>
                <c:pt idx="11414">
                  <c:v>5.0303033999999993</c:v>
                </c:pt>
                <c:pt idx="11415">
                  <c:v>5.0363943999999989</c:v>
                </c:pt>
                <c:pt idx="11416">
                  <c:v>5.0324653999999995</c:v>
                </c:pt>
                <c:pt idx="11417">
                  <c:v>5.0356786999999983</c:v>
                </c:pt>
                <c:pt idx="11418">
                  <c:v>5.0382311999999985</c:v>
                </c:pt>
                <c:pt idx="11419">
                  <c:v>5.0402666999999983</c:v>
                </c:pt>
                <c:pt idx="11420">
                  <c:v>5.0448991999999997</c:v>
                </c:pt>
                <c:pt idx="11421">
                  <c:v>5.0302764999999985</c:v>
                </c:pt>
                <c:pt idx="11422">
                  <c:v>5.0327088999999994</c:v>
                </c:pt>
                <c:pt idx="11423">
                  <c:v>5.0286208999999991</c:v>
                </c:pt>
                <c:pt idx="11424">
                  <c:v>5.0312412999999978</c:v>
                </c:pt>
                <c:pt idx="11425">
                  <c:v>5.0270690999999985</c:v>
                </c:pt>
                <c:pt idx="11426">
                  <c:v>5.0341373999999988</c:v>
                </c:pt>
                <c:pt idx="11427">
                  <c:v>5.0367129999999989</c:v>
                </c:pt>
                <c:pt idx="11428">
                  <c:v>5.035226999999999</c:v>
                </c:pt>
                <c:pt idx="11429">
                  <c:v>5.0408425999999995</c:v>
                </c:pt>
                <c:pt idx="11430">
                  <c:v>5.0349613999999994</c:v>
                </c:pt>
                <c:pt idx="11431">
                  <c:v>5.0351156999999986</c:v>
                </c:pt>
                <c:pt idx="11432">
                  <c:v>5.0329036999999985</c:v>
                </c:pt>
                <c:pt idx="11433">
                  <c:v>5.0383367999999997</c:v>
                </c:pt>
                <c:pt idx="11434">
                  <c:v>5.0348213999999984</c:v>
                </c:pt>
                <c:pt idx="11435">
                  <c:v>5.0294621999999993</c:v>
                </c:pt>
                <c:pt idx="11436">
                  <c:v>5.0359535999999991</c:v>
                </c:pt>
                <c:pt idx="11437">
                  <c:v>5.0370466</c:v>
                </c:pt>
                <c:pt idx="11438">
                  <c:v>5.0214700999999984</c:v>
                </c:pt>
                <c:pt idx="11439">
                  <c:v>5.0367274999999978</c:v>
                </c:pt>
                <c:pt idx="11440">
                  <c:v>5.0362118999999979</c:v>
                </c:pt>
                <c:pt idx="11441">
                  <c:v>5.0316685999999997</c:v>
                </c:pt>
                <c:pt idx="11442">
                  <c:v>5.0366113999999991</c:v>
                </c:pt>
                <c:pt idx="11443">
                  <c:v>5.0219473999999984</c:v>
                </c:pt>
                <c:pt idx="11444">
                  <c:v>5.0273571999999991</c:v>
                </c:pt>
                <c:pt idx="11445">
                  <c:v>5.0306336999999992</c:v>
                </c:pt>
                <c:pt idx="11446">
                  <c:v>5.0333069999999998</c:v>
                </c:pt>
                <c:pt idx="11447">
                  <c:v>5.0311117999999997</c:v>
                </c:pt>
                <c:pt idx="11448">
                  <c:v>5.0383352999999991</c:v>
                </c:pt>
                <c:pt idx="11449">
                  <c:v>5.0368286999999992</c:v>
                </c:pt>
                <c:pt idx="11450">
                  <c:v>5.0321065999999988</c:v>
                </c:pt>
                <c:pt idx="11451">
                  <c:v>5.0266390999999988</c:v>
                </c:pt>
                <c:pt idx="11452">
                  <c:v>5.0406483999999985</c:v>
                </c:pt>
                <c:pt idx="11453">
                  <c:v>5.0321756999999998</c:v>
                </c:pt>
                <c:pt idx="11454">
                  <c:v>5.0278316999999992</c:v>
                </c:pt>
                <c:pt idx="11455">
                  <c:v>5.0307664999999986</c:v>
                </c:pt>
                <c:pt idx="11456">
                  <c:v>5.0442466999999986</c:v>
                </c:pt>
                <c:pt idx="11457">
                  <c:v>5.0325603999999986</c:v>
                </c:pt>
                <c:pt idx="11458">
                  <c:v>5.0340507999999993</c:v>
                </c:pt>
                <c:pt idx="11459">
                  <c:v>5.0378772999999981</c:v>
                </c:pt>
                <c:pt idx="11460">
                  <c:v>5.0379992999999992</c:v>
                </c:pt>
                <c:pt idx="11461">
                  <c:v>5.0328086999999986</c:v>
                </c:pt>
                <c:pt idx="11462">
                  <c:v>5.0348993999999996</c:v>
                </c:pt>
                <c:pt idx="11463">
                  <c:v>5.0338488999999988</c:v>
                </c:pt>
                <c:pt idx="11464">
                  <c:v>5.032449999999999</c:v>
                </c:pt>
                <c:pt idx="11465">
                  <c:v>5.0283112999999995</c:v>
                </c:pt>
                <c:pt idx="11466">
                  <c:v>5.036525199999998</c:v>
                </c:pt>
                <c:pt idx="11467">
                  <c:v>5.0352531999999997</c:v>
                </c:pt>
                <c:pt idx="11468">
                  <c:v>5.0361332999999995</c:v>
                </c:pt>
                <c:pt idx="11469">
                  <c:v>5.0333394999999994</c:v>
                </c:pt>
                <c:pt idx="11470">
                  <c:v>5.0281420999999984</c:v>
                </c:pt>
                <c:pt idx="11471">
                  <c:v>5.0286054999999994</c:v>
                </c:pt>
                <c:pt idx="11472">
                  <c:v>5.0246959999999987</c:v>
                </c:pt>
                <c:pt idx="11473">
                  <c:v>5.0318815999999984</c:v>
                </c:pt>
                <c:pt idx="11474">
                  <c:v>5.0323901999999983</c:v>
                </c:pt>
                <c:pt idx="11475">
                  <c:v>5.0397092999999984</c:v>
                </c:pt>
                <c:pt idx="11476">
                  <c:v>5.0375524999999985</c:v>
                </c:pt>
                <c:pt idx="11477">
                  <c:v>5.0371011999999995</c:v>
                </c:pt>
                <c:pt idx="11478">
                  <c:v>5.0321996999999987</c:v>
                </c:pt>
                <c:pt idx="11479">
                  <c:v>5.027581099999999</c:v>
                </c:pt>
                <c:pt idx="11480">
                  <c:v>5.044823899999999</c:v>
                </c:pt>
                <c:pt idx="11481">
                  <c:v>5.0375322999999987</c:v>
                </c:pt>
                <c:pt idx="11482">
                  <c:v>5.0476301999999986</c:v>
                </c:pt>
                <c:pt idx="11483">
                  <c:v>5.0397438000000001</c:v>
                </c:pt>
                <c:pt idx="11484">
                  <c:v>5.032200099999999</c:v>
                </c:pt>
                <c:pt idx="11485">
                  <c:v>5.0365083999999989</c:v>
                </c:pt>
                <c:pt idx="11486">
                  <c:v>5.031879599999999</c:v>
                </c:pt>
                <c:pt idx="11487">
                  <c:v>5.0386735999999992</c:v>
                </c:pt>
                <c:pt idx="11488">
                  <c:v>5.0377646999999985</c:v>
                </c:pt>
                <c:pt idx="11489">
                  <c:v>5.0329913999999984</c:v>
                </c:pt>
                <c:pt idx="11490">
                  <c:v>5.0414246999999994</c:v>
                </c:pt>
                <c:pt idx="11491">
                  <c:v>5.0344092999999992</c:v>
                </c:pt>
                <c:pt idx="11492">
                  <c:v>5.0322302999999993</c:v>
                </c:pt>
                <c:pt idx="11493">
                  <c:v>5.0414901999999993</c:v>
                </c:pt>
                <c:pt idx="11494">
                  <c:v>5.0354755999999981</c:v>
                </c:pt>
                <c:pt idx="11495">
                  <c:v>5.0357453999999997</c:v>
                </c:pt>
                <c:pt idx="11496">
                  <c:v>5.0331914999999992</c:v>
                </c:pt>
                <c:pt idx="11497">
                  <c:v>5.0335567999999995</c:v>
                </c:pt>
                <c:pt idx="11498">
                  <c:v>5.0297100999999991</c:v>
                </c:pt>
                <c:pt idx="11499">
                  <c:v>5.0296284999999994</c:v>
                </c:pt>
                <c:pt idx="11500">
                  <c:v>5.0320846999999995</c:v>
                </c:pt>
                <c:pt idx="11501">
                  <c:v>5.0341614999999997</c:v>
                </c:pt>
                <c:pt idx="11502">
                  <c:v>5.0353010999999981</c:v>
                </c:pt>
                <c:pt idx="11503">
                  <c:v>5.033466999999999</c:v>
                </c:pt>
                <c:pt idx="11504">
                  <c:v>5.0313555999999986</c:v>
                </c:pt>
                <c:pt idx="11505">
                  <c:v>5.0394260999999991</c:v>
                </c:pt>
                <c:pt idx="11506">
                  <c:v>5.0371355999999983</c:v>
                </c:pt>
                <c:pt idx="11507">
                  <c:v>5.0323946999999984</c:v>
                </c:pt>
                <c:pt idx="11508">
                  <c:v>5.0290062999999989</c:v>
                </c:pt>
                <c:pt idx="11509">
                  <c:v>5.0318105999999991</c:v>
                </c:pt>
                <c:pt idx="11510">
                  <c:v>5.037318599999999</c:v>
                </c:pt>
                <c:pt idx="11511">
                  <c:v>5.0308158999999995</c:v>
                </c:pt>
                <c:pt idx="11512">
                  <c:v>5.0237676999999996</c:v>
                </c:pt>
                <c:pt idx="11513">
                  <c:v>5.0352852999999982</c:v>
                </c:pt>
                <c:pt idx="11514">
                  <c:v>5.028814999999998</c:v>
                </c:pt>
                <c:pt idx="11515">
                  <c:v>5.0331914999999983</c:v>
                </c:pt>
                <c:pt idx="11516">
                  <c:v>5.032679599999998</c:v>
                </c:pt>
                <c:pt idx="11517">
                  <c:v>5.0361975999999986</c:v>
                </c:pt>
                <c:pt idx="11518">
                  <c:v>5.0342231999999978</c:v>
                </c:pt>
                <c:pt idx="11519">
                  <c:v>5.0418483999999992</c:v>
                </c:pt>
                <c:pt idx="11520">
                  <c:v>5.0287327999999993</c:v>
                </c:pt>
                <c:pt idx="11521">
                  <c:v>5.0367421999999991</c:v>
                </c:pt>
                <c:pt idx="11522">
                  <c:v>5.0341460999999992</c:v>
                </c:pt>
                <c:pt idx="11523">
                  <c:v>5.029409499999999</c:v>
                </c:pt>
                <c:pt idx="11524">
                  <c:v>5.0337239999999994</c:v>
                </c:pt>
                <c:pt idx="11525">
                  <c:v>5.040760399999999</c:v>
                </c:pt>
                <c:pt idx="11526">
                  <c:v>5.0373369999999991</c:v>
                </c:pt>
                <c:pt idx="11527">
                  <c:v>5.0343135999999991</c:v>
                </c:pt>
                <c:pt idx="11528">
                  <c:v>5.0289793999999972</c:v>
                </c:pt>
                <c:pt idx="11529">
                  <c:v>5.0393492999999987</c:v>
                </c:pt>
                <c:pt idx="11530">
                  <c:v>5.0315924999999986</c:v>
                </c:pt>
                <c:pt idx="11531">
                  <c:v>5.0325926999999986</c:v>
                </c:pt>
                <c:pt idx="11532">
                  <c:v>5.035323599999999</c:v>
                </c:pt>
                <c:pt idx="11533">
                  <c:v>5.0352755999999985</c:v>
                </c:pt>
                <c:pt idx="11534">
                  <c:v>5.0342099999999981</c:v>
                </c:pt>
                <c:pt idx="11535">
                  <c:v>5.0295503999999989</c:v>
                </c:pt>
                <c:pt idx="11536">
                  <c:v>5.0328148999999982</c:v>
                </c:pt>
                <c:pt idx="11537">
                  <c:v>5.0301021999999982</c:v>
                </c:pt>
                <c:pt idx="11538">
                  <c:v>5.0399553999999993</c:v>
                </c:pt>
                <c:pt idx="11539">
                  <c:v>5.0400306999999991</c:v>
                </c:pt>
                <c:pt idx="11540">
                  <c:v>5.0301318999999998</c:v>
                </c:pt>
                <c:pt idx="11541">
                  <c:v>5.0325326999999982</c:v>
                </c:pt>
                <c:pt idx="11542">
                  <c:v>5.037100699999999</c:v>
                </c:pt>
                <c:pt idx="11543">
                  <c:v>5.0405490999999998</c:v>
                </c:pt>
                <c:pt idx="11544">
                  <c:v>5.0331690999999985</c:v>
                </c:pt>
                <c:pt idx="11545">
                  <c:v>5.0315091999999986</c:v>
                </c:pt>
                <c:pt idx="11546">
                  <c:v>5.0309472999999976</c:v>
                </c:pt>
                <c:pt idx="11547">
                  <c:v>5.0409942999999995</c:v>
                </c:pt>
                <c:pt idx="11548">
                  <c:v>5.0322137999999992</c:v>
                </c:pt>
                <c:pt idx="11549">
                  <c:v>5.0364978999999988</c:v>
                </c:pt>
                <c:pt idx="11550">
                  <c:v>5.0346910999999981</c:v>
                </c:pt>
                <c:pt idx="11551">
                  <c:v>5.0403371999999997</c:v>
                </c:pt>
                <c:pt idx="11552">
                  <c:v>5.0301013999999995</c:v>
                </c:pt>
                <c:pt idx="11553">
                  <c:v>5.0338336999999997</c:v>
                </c:pt>
                <c:pt idx="11554">
                  <c:v>5.0422931999999987</c:v>
                </c:pt>
                <c:pt idx="11555">
                  <c:v>5.0295944999999982</c:v>
                </c:pt>
                <c:pt idx="11556">
                  <c:v>5.0350699999999984</c:v>
                </c:pt>
                <c:pt idx="11557">
                  <c:v>5.0346662999999987</c:v>
                </c:pt>
                <c:pt idx="11558">
                  <c:v>5.0327395999999993</c:v>
                </c:pt>
                <c:pt idx="11559">
                  <c:v>5.030829999999999</c:v>
                </c:pt>
                <c:pt idx="11560">
                  <c:v>5.0367217999999996</c:v>
                </c:pt>
                <c:pt idx="11561">
                  <c:v>5.0342619999999991</c:v>
                </c:pt>
                <c:pt idx="11562">
                  <c:v>5.0315655999999986</c:v>
                </c:pt>
                <c:pt idx="11563">
                  <c:v>5.0305682999999988</c:v>
                </c:pt>
                <c:pt idx="11564">
                  <c:v>5.0313654999999997</c:v>
                </c:pt>
                <c:pt idx="11565">
                  <c:v>5.0245645999999988</c:v>
                </c:pt>
                <c:pt idx="11566">
                  <c:v>5.0306326999999991</c:v>
                </c:pt>
                <c:pt idx="11567">
                  <c:v>5.0363457999999985</c:v>
                </c:pt>
                <c:pt idx="11568">
                  <c:v>5.0344188999999986</c:v>
                </c:pt>
                <c:pt idx="11569">
                  <c:v>5.0314215999999981</c:v>
                </c:pt>
                <c:pt idx="11570">
                  <c:v>5.0352195999999987</c:v>
                </c:pt>
                <c:pt idx="11571">
                  <c:v>5.0312327999999988</c:v>
                </c:pt>
                <c:pt idx="11572">
                  <c:v>5.0291170999999988</c:v>
                </c:pt>
                <c:pt idx="11573">
                  <c:v>5.0295047999999989</c:v>
                </c:pt>
                <c:pt idx="11574">
                  <c:v>5.0213736999999989</c:v>
                </c:pt>
                <c:pt idx="11575">
                  <c:v>5.0279225999999984</c:v>
                </c:pt>
                <c:pt idx="11576">
                  <c:v>5.0315841999999993</c:v>
                </c:pt>
                <c:pt idx="11577">
                  <c:v>5.039904599999999</c:v>
                </c:pt>
                <c:pt idx="11578">
                  <c:v>5.0381092999999986</c:v>
                </c:pt>
                <c:pt idx="11579">
                  <c:v>5.0297508999999998</c:v>
                </c:pt>
                <c:pt idx="11580">
                  <c:v>5.0325948999999994</c:v>
                </c:pt>
                <c:pt idx="11581">
                  <c:v>5.0369018999999993</c:v>
                </c:pt>
                <c:pt idx="11582">
                  <c:v>5.0334605999999988</c:v>
                </c:pt>
                <c:pt idx="11583">
                  <c:v>5.0337960999999991</c:v>
                </c:pt>
                <c:pt idx="11584">
                  <c:v>5.0420514999999995</c:v>
                </c:pt>
                <c:pt idx="11585">
                  <c:v>5.0318691999999992</c:v>
                </c:pt>
                <c:pt idx="11586">
                  <c:v>5.0354750999999993</c:v>
                </c:pt>
                <c:pt idx="11587">
                  <c:v>5.032179499999998</c:v>
                </c:pt>
                <c:pt idx="11588">
                  <c:v>5.0357719999999997</c:v>
                </c:pt>
                <c:pt idx="11589">
                  <c:v>5.0288791999999987</c:v>
                </c:pt>
                <c:pt idx="11590">
                  <c:v>5.0309193999999993</c:v>
                </c:pt>
                <c:pt idx="11591">
                  <c:v>5.0377797999999991</c:v>
                </c:pt>
                <c:pt idx="11592">
                  <c:v>5.0343428999999986</c:v>
                </c:pt>
                <c:pt idx="11593">
                  <c:v>5.0323939999999983</c:v>
                </c:pt>
                <c:pt idx="11594">
                  <c:v>5.0317573999999983</c:v>
                </c:pt>
                <c:pt idx="11595">
                  <c:v>5.0311910999999983</c:v>
                </c:pt>
                <c:pt idx="11596">
                  <c:v>5.035552899999999</c:v>
                </c:pt>
                <c:pt idx="11597">
                  <c:v>5.0368511999999983</c:v>
                </c:pt>
                <c:pt idx="11598">
                  <c:v>5.0341741999999989</c:v>
                </c:pt>
                <c:pt idx="11599">
                  <c:v>5.041152499999999</c:v>
                </c:pt>
                <c:pt idx="11600">
                  <c:v>5.0417937999999989</c:v>
                </c:pt>
                <c:pt idx="11601">
                  <c:v>5.0353699999999995</c:v>
                </c:pt>
                <c:pt idx="11602">
                  <c:v>5.0373159999999988</c:v>
                </c:pt>
                <c:pt idx="11603">
                  <c:v>5.0327978999999994</c:v>
                </c:pt>
                <c:pt idx="11604">
                  <c:v>5.0315448999999992</c:v>
                </c:pt>
                <c:pt idx="11605">
                  <c:v>5.0310537999999987</c:v>
                </c:pt>
                <c:pt idx="11606">
                  <c:v>5.0358018999999992</c:v>
                </c:pt>
                <c:pt idx="11607">
                  <c:v>5.0388557999999994</c:v>
                </c:pt>
                <c:pt idx="11608">
                  <c:v>5.0372692999999984</c:v>
                </c:pt>
                <c:pt idx="11609">
                  <c:v>5.0297978999999993</c:v>
                </c:pt>
                <c:pt idx="11610">
                  <c:v>5.0409470999999995</c:v>
                </c:pt>
                <c:pt idx="11611">
                  <c:v>5.0355534999999989</c:v>
                </c:pt>
                <c:pt idx="11612">
                  <c:v>5.0394385999999995</c:v>
                </c:pt>
                <c:pt idx="11613">
                  <c:v>5.0253876999999987</c:v>
                </c:pt>
                <c:pt idx="11614">
                  <c:v>5.0353722999999988</c:v>
                </c:pt>
                <c:pt idx="11615">
                  <c:v>5.0403865999999979</c:v>
                </c:pt>
                <c:pt idx="11616">
                  <c:v>5.0356223999999976</c:v>
                </c:pt>
                <c:pt idx="11617">
                  <c:v>5.0420213999999994</c:v>
                </c:pt>
                <c:pt idx="11618">
                  <c:v>5.034749699999999</c:v>
                </c:pt>
                <c:pt idx="11619">
                  <c:v>5.0286357999999991</c:v>
                </c:pt>
                <c:pt idx="11620">
                  <c:v>5.032313499999999</c:v>
                </c:pt>
                <c:pt idx="11621">
                  <c:v>5.0371181999999983</c:v>
                </c:pt>
                <c:pt idx="11622">
                  <c:v>5.038786599999999</c:v>
                </c:pt>
                <c:pt idx="11623">
                  <c:v>5.0330424999999988</c:v>
                </c:pt>
                <c:pt idx="11624">
                  <c:v>5.0324334999999998</c:v>
                </c:pt>
                <c:pt idx="11625">
                  <c:v>5.0324115999999988</c:v>
                </c:pt>
                <c:pt idx="11626">
                  <c:v>5.0308970999999989</c:v>
                </c:pt>
                <c:pt idx="11627">
                  <c:v>5.033878099999999</c:v>
                </c:pt>
                <c:pt idx="11628">
                  <c:v>5.0390740999999988</c:v>
                </c:pt>
                <c:pt idx="11629">
                  <c:v>5.0304570000000002</c:v>
                </c:pt>
                <c:pt idx="11630">
                  <c:v>5.0279219999999984</c:v>
                </c:pt>
                <c:pt idx="11631">
                  <c:v>5.0348145999999998</c:v>
                </c:pt>
                <c:pt idx="11632">
                  <c:v>5.0399957999999998</c:v>
                </c:pt>
                <c:pt idx="11633">
                  <c:v>5.0336750999999991</c:v>
                </c:pt>
                <c:pt idx="11634">
                  <c:v>5.0326529999999989</c:v>
                </c:pt>
                <c:pt idx="11635">
                  <c:v>5.0301368999999987</c:v>
                </c:pt>
                <c:pt idx="11636">
                  <c:v>5.0355261999999987</c:v>
                </c:pt>
                <c:pt idx="11637">
                  <c:v>5.0360215999999989</c:v>
                </c:pt>
                <c:pt idx="11638">
                  <c:v>5.0258288999999978</c:v>
                </c:pt>
                <c:pt idx="11639">
                  <c:v>5.0364621999999999</c:v>
                </c:pt>
                <c:pt idx="11640">
                  <c:v>5.0317825999999997</c:v>
                </c:pt>
                <c:pt idx="11641">
                  <c:v>5.0315136999999979</c:v>
                </c:pt>
                <c:pt idx="11642">
                  <c:v>5.0266822999999992</c:v>
                </c:pt>
                <c:pt idx="11643">
                  <c:v>5.0398597999999994</c:v>
                </c:pt>
                <c:pt idx="11644">
                  <c:v>5.0348041999999991</c:v>
                </c:pt>
                <c:pt idx="11645">
                  <c:v>5.0306240999999989</c:v>
                </c:pt>
                <c:pt idx="11646">
                  <c:v>5.0331991999999985</c:v>
                </c:pt>
                <c:pt idx="11647">
                  <c:v>5.0431682000000002</c:v>
                </c:pt>
                <c:pt idx="11648">
                  <c:v>5.0309632999999998</c:v>
                </c:pt>
                <c:pt idx="11649">
                  <c:v>5.036551799999998</c:v>
                </c:pt>
                <c:pt idx="11650">
                  <c:v>5.0311748999999999</c:v>
                </c:pt>
                <c:pt idx="11651">
                  <c:v>5.0368349999999991</c:v>
                </c:pt>
                <c:pt idx="11652">
                  <c:v>5.0315620999999995</c:v>
                </c:pt>
                <c:pt idx="11653">
                  <c:v>5.0372514999999991</c:v>
                </c:pt>
                <c:pt idx="11654">
                  <c:v>5.0293570999999986</c:v>
                </c:pt>
                <c:pt idx="11655">
                  <c:v>5.0341107999999997</c:v>
                </c:pt>
                <c:pt idx="11656">
                  <c:v>5.0365721999999993</c:v>
                </c:pt>
                <c:pt idx="11657">
                  <c:v>5.0415279999999996</c:v>
                </c:pt>
                <c:pt idx="11658">
                  <c:v>5.0357588999999994</c:v>
                </c:pt>
                <c:pt idx="11659">
                  <c:v>5.0344894999999985</c:v>
                </c:pt>
                <c:pt idx="11660">
                  <c:v>5.0404558999999987</c:v>
                </c:pt>
                <c:pt idx="11661">
                  <c:v>5.039481799999999</c:v>
                </c:pt>
                <c:pt idx="11662">
                  <c:v>5.0417349999999992</c:v>
                </c:pt>
                <c:pt idx="11663">
                  <c:v>5.0392905999999984</c:v>
                </c:pt>
                <c:pt idx="11664">
                  <c:v>5.036803299999999</c:v>
                </c:pt>
                <c:pt idx="11665">
                  <c:v>5.0311083999999999</c:v>
                </c:pt>
                <c:pt idx="11666">
                  <c:v>5.0361508999999991</c:v>
                </c:pt>
                <c:pt idx="11667">
                  <c:v>5.0343028999999992</c:v>
                </c:pt>
                <c:pt idx="11668">
                  <c:v>5.0325143999999984</c:v>
                </c:pt>
                <c:pt idx="11669">
                  <c:v>5.0367011999999995</c:v>
                </c:pt>
                <c:pt idx="11670">
                  <c:v>5.0428963999999992</c:v>
                </c:pt>
                <c:pt idx="11671">
                  <c:v>5.0328402999999993</c:v>
                </c:pt>
                <c:pt idx="11672">
                  <c:v>5.038608299999999</c:v>
                </c:pt>
                <c:pt idx="11673">
                  <c:v>5.034603699999999</c:v>
                </c:pt>
                <c:pt idx="11674">
                  <c:v>5.0379122999999986</c:v>
                </c:pt>
                <c:pt idx="11675">
                  <c:v>5.041471099999999</c:v>
                </c:pt>
                <c:pt idx="11676">
                  <c:v>5.0404387999999996</c:v>
                </c:pt>
                <c:pt idx="11677">
                  <c:v>5.0371898999999987</c:v>
                </c:pt>
                <c:pt idx="11678">
                  <c:v>5.0353867999999986</c:v>
                </c:pt>
                <c:pt idx="11679">
                  <c:v>5.0400178999999987</c:v>
                </c:pt>
                <c:pt idx="11680">
                  <c:v>5.0295280999999994</c:v>
                </c:pt>
                <c:pt idx="11681">
                  <c:v>5.0415772999999993</c:v>
                </c:pt>
                <c:pt idx="11682">
                  <c:v>5.0338018999999985</c:v>
                </c:pt>
                <c:pt idx="11683">
                  <c:v>5.0360194999999992</c:v>
                </c:pt>
                <c:pt idx="11684">
                  <c:v>5.044924299999999</c:v>
                </c:pt>
                <c:pt idx="11685">
                  <c:v>5.0306194999999985</c:v>
                </c:pt>
                <c:pt idx="11686">
                  <c:v>5.0318175999999983</c:v>
                </c:pt>
                <c:pt idx="11687">
                  <c:v>5.0397916999999985</c:v>
                </c:pt>
                <c:pt idx="11688">
                  <c:v>5.0371648999999978</c:v>
                </c:pt>
                <c:pt idx="11689">
                  <c:v>5.0283409999999984</c:v>
                </c:pt>
                <c:pt idx="11690">
                  <c:v>5.0343109999999989</c:v>
                </c:pt>
                <c:pt idx="11691">
                  <c:v>5.0258062999999993</c:v>
                </c:pt>
                <c:pt idx="11692">
                  <c:v>5.042167899999999</c:v>
                </c:pt>
                <c:pt idx="11693">
                  <c:v>5.0289782999999986</c:v>
                </c:pt>
                <c:pt idx="11694">
                  <c:v>5.0310755999999985</c:v>
                </c:pt>
                <c:pt idx="11695">
                  <c:v>5.035406899999999</c:v>
                </c:pt>
                <c:pt idx="11696">
                  <c:v>5.0296137999999999</c:v>
                </c:pt>
                <c:pt idx="11697">
                  <c:v>5.0291218999999989</c:v>
                </c:pt>
                <c:pt idx="11698">
                  <c:v>5.0362293999999999</c:v>
                </c:pt>
                <c:pt idx="11699">
                  <c:v>5.0334496</c:v>
                </c:pt>
                <c:pt idx="11700">
                  <c:v>5.0322267999999983</c:v>
                </c:pt>
                <c:pt idx="11701">
                  <c:v>5.0267345999999984</c:v>
                </c:pt>
                <c:pt idx="11702">
                  <c:v>5.0262851999999993</c:v>
                </c:pt>
                <c:pt idx="11703">
                  <c:v>5.0327876999999992</c:v>
                </c:pt>
                <c:pt idx="11704">
                  <c:v>5.0344594999999988</c:v>
                </c:pt>
                <c:pt idx="11705">
                  <c:v>5.0431790999999997</c:v>
                </c:pt>
                <c:pt idx="11706">
                  <c:v>5.0376692999999992</c:v>
                </c:pt>
                <c:pt idx="11707">
                  <c:v>5.0334527999999992</c:v>
                </c:pt>
                <c:pt idx="11708">
                  <c:v>5.0319295999999998</c:v>
                </c:pt>
                <c:pt idx="11709">
                  <c:v>5.0283223999999986</c:v>
                </c:pt>
                <c:pt idx="11710">
                  <c:v>5.0329019999999982</c:v>
                </c:pt>
                <c:pt idx="11711">
                  <c:v>5.0364122999999985</c:v>
                </c:pt>
                <c:pt idx="11712">
                  <c:v>5.0376791999999986</c:v>
                </c:pt>
                <c:pt idx="11713">
                  <c:v>5.0330854999999985</c:v>
                </c:pt>
                <c:pt idx="11714">
                  <c:v>5.0332815999999987</c:v>
                </c:pt>
                <c:pt idx="11715">
                  <c:v>5.0355410999999979</c:v>
                </c:pt>
                <c:pt idx="11716">
                  <c:v>5.0362223999999989</c:v>
                </c:pt>
                <c:pt idx="11717">
                  <c:v>5.0347326999999993</c:v>
                </c:pt>
                <c:pt idx="11718">
                  <c:v>5.0276007999999983</c:v>
                </c:pt>
                <c:pt idx="11719">
                  <c:v>5.0331722999999995</c:v>
                </c:pt>
                <c:pt idx="11720">
                  <c:v>5.0391036999999983</c:v>
                </c:pt>
                <c:pt idx="11721">
                  <c:v>5.0371341999999988</c:v>
                </c:pt>
                <c:pt idx="11722">
                  <c:v>5.0356565999999994</c:v>
                </c:pt>
                <c:pt idx="11723">
                  <c:v>5.0430083999999988</c:v>
                </c:pt>
                <c:pt idx="11724">
                  <c:v>5.0339247999999985</c:v>
                </c:pt>
                <c:pt idx="11725">
                  <c:v>5.0324083999999996</c:v>
                </c:pt>
                <c:pt idx="11726">
                  <c:v>5.0299661999999987</c:v>
                </c:pt>
                <c:pt idx="11727">
                  <c:v>5.032110499999999</c:v>
                </c:pt>
                <c:pt idx="11728">
                  <c:v>5.0229488999999994</c:v>
                </c:pt>
                <c:pt idx="11729">
                  <c:v>5.0407086999999988</c:v>
                </c:pt>
                <c:pt idx="11730">
                  <c:v>5.0446033999999988</c:v>
                </c:pt>
                <c:pt idx="11731">
                  <c:v>5.0416480999999997</c:v>
                </c:pt>
                <c:pt idx="11732">
                  <c:v>5.0343280999999989</c:v>
                </c:pt>
                <c:pt idx="11733">
                  <c:v>5.0417404999999995</c:v>
                </c:pt>
                <c:pt idx="11734">
                  <c:v>5.0312184999999978</c:v>
                </c:pt>
                <c:pt idx="11735">
                  <c:v>5.0382681999999992</c:v>
                </c:pt>
                <c:pt idx="11736">
                  <c:v>5.0374585999999981</c:v>
                </c:pt>
                <c:pt idx="11737">
                  <c:v>5.0387398999999986</c:v>
                </c:pt>
                <c:pt idx="11738">
                  <c:v>5.0308428999999997</c:v>
                </c:pt>
                <c:pt idx="11739">
                  <c:v>5.0365537999999983</c:v>
                </c:pt>
                <c:pt idx="11740">
                  <c:v>5.0447273999999993</c:v>
                </c:pt>
                <c:pt idx="11741">
                  <c:v>5.0280448999999985</c:v>
                </c:pt>
                <c:pt idx="11742">
                  <c:v>5.0341476999999983</c:v>
                </c:pt>
                <c:pt idx="11743">
                  <c:v>5.0387216999999991</c:v>
                </c:pt>
                <c:pt idx="11744">
                  <c:v>5.038097099999999</c:v>
                </c:pt>
                <c:pt idx="11745">
                  <c:v>5.0365425999999989</c:v>
                </c:pt>
                <c:pt idx="11746">
                  <c:v>5.0402875999999992</c:v>
                </c:pt>
                <c:pt idx="11747">
                  <c:v>5.0377870999999992</c:v>
                </c:pt>
                <c:pt idx="11748">
                  <c:v>5.0306604999999989</c:v>
                </c:pt>
                <c:pt idx="11749">
                  <c:v>5.042431699999999</c:v>
                </c:pt>
                <c:pt idx="11750">
                  <c:v>5.0315214999999993</c:v>
                </c:pt>
                <c:pt idx="11751">
                  <c:v>5.0327176999999992</c:v>
                </c:pt>
                <c:pt idx="11752">
                  <c:v>5.0384607999999993</c:v>
                </c:pt>
                <c:pt idx="11753">
                  <c:v>5.0407370999999985</c:v>
                </c:pt>
                <c:pt idx="11754">
                  <c:v>5.034677799999999</c:v>
                </c:pt>
                <c:pt idx="11755">
                  <c:v>5.0370475999999984</c:v>
                </c:pt>
                <c:pt idx="11756">
                  <c:v>5.0410378999999992</c:v>
                </c:pt>
                <c:pt idx="11757">
                  <c:v>5.0363552</c:v>
                </c:pt>
                <c:pt idx="11758">
                  <c:v>5.0338791000000001</c:v>
                </c:pt>
                <c:pt idx="11759">
                  <c:v>5.0346931999999986</c:v>
                </c:pt>
                <c:pt idx="11760">
                  <c:v>5.0395921999999977</c:v>
                </c:pt>
                <c:pt idx="11761">
                  <c:v>5.0376418999999979</c:v>
                </c:pt>
                <c:pt idx="11762">
                  <c:v>5.0368944999999998</c:v>
                </c:pt>
                <c:pt idx="11763">
                  <c:v>5.0341234999999998</c:v>
                </c:pt>
                <c:pt idx="11764">
                  <c:v>5.0307844999999984</c:v>
                </c:pt>
                <c:pt idx="11765">
                  <c:v>5.0329128000000001</c:v>
                </c:pt>
                <c:pt idx="11766">
                  <c:v>5.0259206999999977</c:v>
                </c:pt>
                <c:pt idx="11767">
                  <c:v>5.0366551999999993</c:v>
                </c:pt>
                <c:pt idx="11768">
                  <c:v>5.0282512999999982</c:v>
                </c:pt>
                <c:pt idx="11769">
                  <c:v>5.0240305999999988</c:v>
                </c:pt>
                <c:pt idx="11770">
                  <c:v>5.0351035999999985</c:v>
                </c:pt>
                <c:pt idx="11771">
                  <c:v>5.0343011999999989</c:v>
                </c:pt>
                <c:pt idx="11772">
                  <c:v>5.0285199999999994</c:v>
                </c:pt>
                <c:pt idx="11773">
                  <c:v>5.0331226999999998</c:v>
                </c:pt>
                <c:pt idx="11774">
                  <c:v>5.0361620999999985</c:v>
                </c:pt>
                <c:pt idx="11775">
                  <c:v>5.0308648999999992</c:v>
                </c:pt>
                <c:pt idx="11776">
                  <c:v>5.0349763999999988</c:v>
                </c:pt>
                <c:pt idx="11777">
                  <c:v>5.0310658999999998</c:v>
                </c:pt>
                <c:pt idx="11778">
                  <c:v>5.0384860999999992</c:v>
                </c:pt>
                <c:pt idx="11779">
                  <c:v>5.0259851999999992</c:v>
                </c:pt>
                <c:pt idx="11780">
                  <c:v>5.0414807999999987</c:v>
                </c:pt>
                <c:pt idx="11781">
                  <c:v>5.0411060999999986</c:v>
                </c:pt>
                <c:pt idx="11782">
                  <c:v>5.0290354999999991</c:v>
                </c:pt>
                <c:pt idx="11783">
                  <c:v>5.0343576999999984</c:v>
                </c:pt>
                <c:pt idx="11784">
                  <c:v>5.0350354999999993</c:v>
                </c:pt>
                <c:pt idx="11785">
                  <c:v>5.0338962</c:v>
                </c:pt>
                <c:pt idx="11786">
                  <c:v>5.0335944999999995</c:v>
                </c:pt>
                <c:pt idx="11787">
                  <c:v>5.0384122999999992</c:v>
                </c:pt>
                <c:pt idx="11788">
                  <c:v>5.0356083999999992</c:v>
                </c:pt>
                <c:pt idx="11789">
                  <c:v>5.0378312999999997</c:v>
                </c:pt>
                <c:pt idx="11790">
                  <c:v>5.0442911999999991</c:v>
                </c:pt>
                <c:pt idx="11791">
                  <c:v>5.0386932999999985</c:v>
                </c:pt>
                <c:pt idx="11792">
                  <c:v>5.0348210999999985</c:v>
                </c:pt>
                <c:pt idx="11793">
                  <c:v>5.0456490999999994</c:v>
                </c:pt>
                <c:pt idx="11794">
                  <c:v>5.0408518999999998</c:v>
                </c:pt>
                <c:pt idx="11795">
                  <c:v>5.0442590999999988</c:v>
                </c:pt>
                <c:pt idx="11796">
                  <c:v>5.029159299999999</c:v>
                </c:pt>
                <c:pt idx="11797">
                  <c:v>5.0380331999999983</c:v>
                </c:pt>
                <c:pt idx="11798">
                  <c:v>5.0391773999999989</c:v>
                </c:pt>
                <c:pt idx="11799">
                  <c:v>5.0405040999999979</c:v>
                </c:pt>
                <c:pt idx="11800">
                  <c:v>5.0348682999999994</c:v>
                </c:pt>
                <c:pt idx="11801">
                  <c:v>5.0335834999999989</c:v>
                </c:pt>
                <c:pt idx="11802">
                  <c:v>5.0412264999999987</c:v>
                </c:pt>
                <c:pt idx="11803">
                  <c:v>5.0296185999999983</c:v>
                </c:pt>
                <c:pt idx="11804">
                  <c:v>5.0447020999999994</c:v>
                </c:pt>
                <c:pt idx="11805">
                  <c:v>5.0375542999999983</c:v>
                </c:pt>
                <c:pt idx="11806">
                  <c:v>5.034340199999999</c:v>
                </c:pt>
                <c:pt idx="11807">
                  <c:v>5.0345672999999991</c:v>
                </c:pt>
                <c:pt idx="11808">
                  <c:v>5.0284539999999991</c:v>
                </c:pt>
                <c:pt idx="11809">
                  <c:v>5.0385579999999983</c:v>
                </c:pt>
                <c:pt idx="11810">
                  <c:v>5.0377457999999988</c:v>
                </c:pt>
                <c:pt idx="11811">
                  <c:v>5.0393188999999987</c:v>
                </c:pt>
                <c:pt idx="11812">
                  <c:v>5.0357819999999984</c:v>
                </c:pt>
                <c:pt idx="11813">
                  <c:v>5.0380063999999987</c:v>
                </c:pt>
                <c:pt idx="11814">
                  <c:v>5.0401548999999992</c:v>
                </c:pt>
                <c:pt idx="11815">
                  <c:v>5.0286844999999989</c:v>
                </c:pt>
                <c:pt idx="11816">
                  <c:v>5.0389575999999998</c:v>
                </c:pt>
                <c:pt idx="11817">
                  <c:v>5.0471224999999977</c:v>
                </c:pt>
                <c:pt idx="11818">
                  <c:v>5.0341707999999983</c:v>
                </c:pt>
                <c:pt idx="11819">
                  <c:v>5.0328122999999989</c:v>
                </c:pt>
                <c:pt idx="11820">
                  <c:v>5.0354174</c:v>
                </c:pt>
                <c:pt idx="11821">
                  <c:v>5.0357551999999988</c:v>
                </c:pt>
                <c:pt idx="11822">
                  <c:v>5.0308776999999987</c:v>
                </c:pt>
                <c:pt idx="11823">
                  <c:v>5.0381059999999991</c:v>
                </c:pt>
                <c:pt idx="11824">
                  <c:v>5.0292916999999981</c:v>
                </c:pt>
                <c:pt idx="11825">
                  <c:v>5.0326117999999997</c:v>
                </c:pt>
                <c:pt idx="11826">
                  <c:v>5.034700299999999</c:v>
                </c:pt>
                <c:pt idx="11827">
                  <c:v>5.0364008999999994</c:v>
                </c:pt>
                <c:pt idx="11828">
                  <c:v>5.0300974999999983</c:v>
                </c:pt>
                <c:pt idx="11829">
                  <c:v>5.0386742999999985</c:v>
                </c:pt>
                <c:pt idx="11830">
                  <c:v>5.0366980999999988</c:v>
                </c:pt>
                <c:pt idx="11831">
                  <c:v>5.0273705999999994</c:v>
                </c:pt>
                <c:pt idx="11832">
                  <c:v>5.0356885999999994</c:v>
                </c:pt>
                <c:pt idx="11833">
                  <c:v>5.031050399999998</c:v>
                </c:pt>
                <c:pt idx="11834">
                  <c:v>5.0364294999999997</c:v>
                </c:pt>
                <c:pt idx="11835">
                  <c:v>5.0322768999999985</c:v>
                </c:pt>
                <c:pt idx="11836">
                  <c:v>5.0336402999999983</c:v>
                </c:pt>
                <c:pt idx="11837">
                  <c:v>5.0449143999999988</c:v>
                </c:pt>
                <c:pt idx="11838">
                  <c:v>5.0403563999999985</c:v>
                </c:pt>
                <c:pt idx="11839">
                  <c:v>5.0387366999999985</c:v>
                </c:pt>
                <c:pt idx="11840">
                  <c:v>5.0408878999999986</c:v>
                </c:pt>
                <c:pt idx="11841">
                  <c:v>5.0428459999999982</c:v>
                </c:pt>
                <c:pt idx="11842">
                  <c:v>5.0362954999999987</c:v>
                </c:pt>
                <c:pt idx="11843">
                  <c:v>5.0319377999999988</c:v>
                </c:pt>
                <c:pt idx="11844">
                  <c:v>5.0379075999999987</c:v>
                </c:pt>
                <c:pt idx="11845">
                  <c:v>5.0412735</c:v>
                </c:pt>
                <c:pt idx="11846">
                  <c:v>5.0377503999999993</c:v>
                </c:pt>
                <c:pt idx="11847">
                  <c:v>5.0456983999999983</c:v>
                </c:pt>
                <c:pt idx="11848">
                  <c:v>5.0342010999999989</c:v>
                </c:pt>
                <c:pt idx="11849">
                  <c:v>5.0401217999999988</c:v>
                </c:pt>
                <c:pt idx="11850">
                  <c:v>5.0437016999999988</c:v>
                </c:pt>
                <c:pt idx="11851">
                  <c:v>5.0356561999999991</c:v>
                </c:pt>
                <c:pt idx="11852">
                  <c:v>5.031907799999999</c:v>
                </c:pt>
                <c:pt idx="11853">
                  <c:v>5.0467593999999991</c:v>
                </c:pt>
                <c:pt idx="11854">
                  <c:v>5.0297825999999999</c:v>
                </c:pt>
                <c:pt idx="11855">
                  <c:v>5.0354762999999991</c:v>
                </c:pt>
                <c:pt idx="11856">
                  <c:v>5.0374473999999996</c:v>
                </c:pt>
                <c:pt idx="11857">
                  <c:v>5.0427982999999985</c:v>
                </c:pt>
                <c:pt idx="11858">
                  <c:v>5.0379796999999975</c:v>
                </c:pt>
                <c:pt idx="11859">
                  <c:v>5.0372206999999989</c:v>
                </c:pt>
                <c:pt idx="11860">
                  <c:v>5.0407593999999989</c:v>
                </c:pt>
                <c:pt idx="11861">
                  <c:v>5.0414569</c:v>
                </c:pt>
                <c:pt idx="11862">
                  <c:v>5.0431752999999979</c:v>
                </c:pt>
                <c:pt idx="11863">
                  <c:v>5.0399229999999982</c:v>
                </c:pt>
                <c:pt idx="11864">
                  <c:v>5.0424271999999997</c:v>
                </c:pt>
                <c:pt idx="11865">
                  <c:v>5.0431566999999999</c:v>
                </c:pt>
                <c:pt idx="11866">
                  <c:v>5.0440226999999993</c:v>
                </c:pt>
                <c:pt idx="11867">
                  <c:v>5.0491379999999983</c:v>
                </c:pt>
                <c:pt idx="11868">
                  <c:v>5.0324647999999996</c:v>
                </c:pt>
                <c:pt idx="11869">
                  <c:v>5.0408929999999996</c:v>
                </c:pt>
                <c:pt idx="11870">
                  <c:v>5.0430484</c:v>
                </c:pt>
                <c:pt idx="11871">
                  <c:v>5.0311347999999985</c:v>
                </c:pt>
                <c:pt idx="11872">
                  <c:v>5.0255013999999996</c:v>
                </c:pt>
                <c:pt idx="11873">
                  <c:v>5.0374420999999989</c:v>
                </c:pt>
                <c:pt idx="11874">
                  <c:v>5.0379243999999987</c:v>
                </c:pt>
                <c:pt idx="11875">
                  <c:v>5.0401363999999989</c:v>
                </c:pt>
                <c:pt idx="11876">
                  <c:v>5.0364505999999984</c:v>
                </c:pt>
                <c:pt idx="11877">
                  <c:v>5.0321703999999983</c:v>
                </c:pt>
                <c:pt idx="11878">
                  <c:v>5.0466983999999986</c:v>
                </c:pt>
                <c:pt idx="11879">
                  <c:v>5.0400630999999985</c:v>
                </c:pt>
                <c:pt idx="11880">
                  <c:v>5.0317130999999984</c:v>
                </c:pt>
                <c:pt idx="11881">
                  <c:v>5.0273004999999991</c:v>
                </c:pt>
                <c:pt idx="11882">
                  <c:v>5.0336767999999985</c:v>
                </c:pt>
                <c:pt idx="11883">
                  <c:v>5.0285777999999981</c:v>
                </c:pt>
                <c:pt idx="11884">
                  <c:v>5.0411120999999994</c:v>
                </c:pt>
                <c:pt idx="11885">
                  <c:v>5.0343420999999982</c:v>
                </c:pt>
                <c:pt idx="11886">
                  <c:v>5.0370037999999999</c:v>
                </c:pt>
                <c:pt idx="11887">
                  <c:v>5.0384332999999986</c:v>
                </c:pt>
                <c:pt idx="11888">
                  <c:v>5.0312115999999989</c:v>
                </c:pt>
                <c:pt idx="11889">
                  <c:v>5.0383274999999985</c:v>
                </c:pt>
                <c:pt idx="11890">
                  <c:v>5.0359758999999995</c:v>
                </c:pt>
                <c:pt idx="11891">
                  <c:v>5.0402932999999983</c:v>
                </c:pt>
                <c:pt idx="11892">
                  <c:v>5.0388560999999985</c:v>
                </c:pt>
                <c:pt idx="11893">
                  <c:v>5.0295515999999987</c:v>
                </c:pt>
                <c:pt idx="11894">
                  <c:v>5.0390803999999987</c:v>
                </c:pt>
                <c:pt idx="11895">
                  <c:v>5.0386327999999994</c:v>
                </c:pt>
                <c:pt idx="11896">
                  <c:v>5.0480963999999986</c:v>
                </c:pt>
                <c:pt idx="11897">
                  <c:v>5.0327880999999994</c:v>
                </c:pt>
                <c:pt idx="11898">
                  <c:v>5.0379580999999982</c:v>
                </c:pt>
                <c:pt idx="11899">
                  <c:v>5.0410107999999987</c:v>
                </c:pt>
                <c:pt idx="11900">
                  <c:v>5.0411880999999994</c:v>
                </c:pt>
                <c:pt idx="11901">
                  <c:v>5.0350082999999994</c:v>
                </c:pt>
                <c:pt idx="11902">
                  <c:v>5.0373877999999985</c:v>
                </c:pt>
                <c:pt idx="11903">
                  <c:v>5.0398912999999999</c:v>
                </c:pt>
                <c:pt idx="11904">
                  <c:v>5.0400029999999987</c:v>
                </c:pt>
                <c:pt idx="11905">
                  <c:v>5.0406344999999995</c:v>
                </c:pt>
                <c:pt idx="11906">
                  <c:v>5.0315993999999993</c:v>
                </c:pt>
                <c:pt idx="11907">
                  <c:v>5.0443043999999979</c:v>
                </c:pt>
                <c:pt idx="11908">
                  <c:v>5.0448497999999979</c:v>
                </c:pt>
                <c:pt idx="11909">
                  <c:v>5.0387871999999989</c:v>
                </c:pt>
                <c:pt idx="11910">
                  <c:v>5.045517199999999</c:v>
                </c:pt>
                <c:pt idx="11911">
                  <c:v>5.039775399999999</c:v>
                </c:pt>
                <c:pt idx="11912">
                  <c:v>5.0350991999999986</c:v>
                </c:pt>
                <c:pt idx="11913">
                  <c:v>5.0407500999999986</c:v>
                </c:pt>
                <c:pt idx="11914">
                  <c:v>5.0412332999999991</c:v>
                </c:pt>
                <c:pt idx="11915">
                  <c:v>5.0355291999999992</c:v>
                </c:pt>
                <c:pt idx="11916">
                  <c:v>5.0371963999999982</c:v>
                </c:pt>
                <c:pt idx="11917">
                  <c:v>5.0381346999999987</c:v>
                </c:pt>
                <c:pt idx="11918">
                  <c:v>5.0447979999999992</c:v>
                </c:pt>
                <c:pt idx="11919">
                  <c:v>5.0442888999999989</c:v>
                </c:pt>
                <c:pt idx="11920">
                  <c:v>5.0353857999999985</c:v>
                </c:pt>
                <c:pt idx="11921">
                  <c:v>5.0402778999999986</c:v>
                </c:pt>
                <c:pt idx="11922">
                  <c:v>5.0360844999999985</c:v>
                </c:pt>
                <c:pt idx="11923">
                  <c:v>5.0437439999999993</c:v>
                </c:pt>
                <c:pt idx="11924">
                  <c:v>5.0415840999999988</c:v>
                </c:pt>
                <c:pt idx="11925">
                  <c:v>5.036928399999999</c:v>
                </c:pt>
                <c:pt idx="11926">
                  <c:v>5.0374036999999987</c:v>
                </c:pt>
                <c:pt idx="11927">
                  <c:v>5.0394654999999986</c:v>
                </c:pt>
                <c:pt idx="11928">
                  <c:v>5.0393367999999983</c:v>
                </c:pt>
                <c:pt idx="11929">
                  <c:v>5.0425845000000002</c:v>
                </c:pt>
                <c:pt idx="11930">
                  <c:v>5.0413544999999989</c:v>
                </c:pt>
                <c:pt idx="11931">
                  <c:v>5.0464573999999986</c:v>
                </c:pt>
                <c:pt idx="11932">
                  <c:v>5.0321437999999992</c:v>
                </c:pt>
                <c:pt idx="11933">
                  <c:v>5.0416429999999988</c:v>
                </c:pt>
                <c:pt idx="11934">
                  <c:v>5.0318447999999991</c:v>
                </c:pt>
                <c:pt idx="11935">
                  <c:v>5.0391553999999985</c:v>
                </c:pt>
                <c:pt idx="11936">
                  <c:v>5.0360541999999988</c:v>
                </c:pt>
                <c:pt idx="11937">
                  <c:v>5.0371732999999992</c:v>
                </c:pt>
                <c:pt idx="11938">
                  <c:v>5.0353584999999992</c:v>
                </c:pt>
                <c:pt idx="11939">
                  <c:v>5.0288031999999987</c:v>
                </c:pt>
                <c:pt idx="11940">
                  <c:v>5.0315763999999987</c:v>
                </c:pt>
                <c:pt idx="11941">
                  <c:v>5.0380581999999992</c:v>
                </c:pt>
                <c:pt idx="11942">
                  <c:v>5.034355699999999</c:v>
                </c:pt>
                <c:pt idx="11943">
                  <c:v>5.0267905999999982</c:v>
                </c:pt>
                <c:pt idx="11944">
                  <c:v>5.0347778999999981</c:v>
                </c:pt>
                <c:pt idx="11945">
                  <c:v>5.0264096</c:v>
                </c:pt>
                <c:pt idx="11946">
                  <c:v>5.0318892999999996</c:v>
                </c:pt>
                <c:pt idx="11947">
                  <c:v>5.0359593999999994</c:v>
                </c:pt>
                <c:pt idx="11948">
                  <c:v>5.0375008999999986</c:v>
                </c:pt>
                <c:pt idx="11949">
                  <c:v>5.0317779999999992</c:v>
                </c:pt>
                <c:pt idx="11950">
                  <c:v>5.0365672999999989</c:v>
                </c:pt>
                <c:pt idx="11951">
                  <c:v>5.0341866999999993</c:v>
                </c:pt>
                <c:pt idx="11952">
                  <c:v>5.047584999999998</c:v>
                </c:pt>
                <c:pt idx="11953">
                  <c:v>5.0366891999999988</c:v>
                </c:pt>
                <c:pt idx="11954">
                  <c:v>5.0305681999999994</c:v>
                </c:pt>
                <c:pt idx="11955">
                  <c:v>5.0354258999999999</c:v>
                </c:pt>
                <c:pt idx="11956">
                  <c:v>5.0348759999999988</c:v>
                </c:pt>
                <c:pt idx="11957">
                  <c:v>5.0303266999999989</c:v>
                </c:pt>
                <c:pt idx="11958">
                  <c:v>5.0325413999999986</c:v>
                </c:pt>
                <c:pt idx="11959">
                  <c:v>5.0399041999999987</c:v>
                </c:pt>
                <c:pt idx="11960">
                  <c:v>5.037015499999999</c:v>
                </c:pt>
                <c:pt idx="11961">
                  <c:v>5.0376793999999991</c:v>
                </c:pt>
                <c:pt idx="11962">
                  <c:v>5.0305699999999982</c:v>
                </c:pt>
                <c:pt idx="11963">
                  <c:v>5.0356005999999995</c:v>
                </c:pt>
                <c:pt idx="11964">
                  <c:v>5.0336225999999984</c:v>
                </c:pt>
                <c:pt idx="11965">
                  <c:v>5.0435348999999983</c:v>
                </c:pt>
                <c:pt idx="11966">
                  <c:v>5.0339200999999978</c:v>
                </c:pt>
                <c:pt idx="11967">
                  <c:v>5.0281805999999989</c:v>
                </c:pt>
                <c:pt idx="11968">
                  <c:v>5.0330040999999985</c:v>
                </c:pt>
                <c:pt idx="11969">
                  <c:v>5.0369903999999979</c:v>
                </c:pt>
                <c:pt idx="11970">
                  <c:v>5.0364444999999991</c:v>
                </c:pt>
                <c:pt idx="11971">
                  <c:v>5.041090399999999</c:v>
                </c:pt>
                <c:pt idx="11972">
                  <c:v>5.0398543999999985</c:v>
                </c:pt>
                <c:pt idx="11973">
                  <c:v>5.037788299999999</c:v>
                </c:pt>
                <c:pt idx="11974">
                  <c:v>5.0453645999999992</c:v>
                </c:pt>
                <c:pt idx="11975">
                  <c:v>5.0320995999999987</c:v>
                </c:pt>
                <c:pt idx="11976">
                  <c:v>5.0358747999999993</c:v>
                </c:pt>
                <c:pt idx="11977">
                  <c:v>5.0386322999999988</c:v>
                </c:pt>
                <c:pt idx="11978">
                  <c:v>5.0433582000000001</c:v>
                </c:pt>
                <c:pt idx="11979">
                  <c:v>5.0359294999999982</c:v>
                </c:pt>
                <c:pt idx="11980">
                  <c:v>5.0342829999999985</c:v>
                </c:pt>
                <c:pt idx="11981">
                  <c:v>5.0327184999999988</c:v>
                </c:pt>
                <c:pt idx="11982">
                  <c:v>5.0442659999999986</c:v>
                </c:pt>
                <c:pt idx="11983">
                  <c:v>5.0367283999999986</c:v>
                </c:pt>
                <c:pt idx="11984">
                  <c:v>5.0311611999999997</c:v>
                </c:pt>
                <c:pt idx="11985">
                  <c:v>5.0375994999999989</c:v>
                </c:pt>
                <c:pt idx="11986">
                  <c:v>5.0384895999999992</c:v>
                </c:pt>
                <c:pt idx="11987">
                  <c:v>5.0364294999999997</c:v>
                </c:pt>
                <c:pt idx="11988">
                  <c:v>5.0360505999999994</c:v>
                </c:pt>
                <c:pt idx="11989">
                  <c:v>5.0305823999999992</c:v>
                </c:pt>
                <c:pt idx="11990">
                  <c:v>5.0310457999999993</c:v>
                </c:pt>
                <c:pt idx="11991">
                  <c:v>5.0379761999999992</c:v>
                </c:pt>
                <c:pt idx="11992">
                  <c:v>5.0350697999999987</c:v>
                </c:pt>
                <c:pt idx="11993">
                  <c:v>5.0337270999999983</c:v>
                </c:pt>
                <c:pt idx="11994">
                  <c:v>5.0364710999999982</c:v>
                </c:pt>
                <c:pt idx="11995">
                  <c:v>5.0345971999999994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A6-436B-9949-136E8C374573}"/>
            </c:ext>
          </c:extLst>
        </c:ser>
        <c:ser>
          <c:idx val="1"/>
          <c:order val="1"/>
          <c:spPr>
            <a:ln w="19050" cap="rnd">
              <a:solidFill>
                <a:srgbClr val="33CC33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Sheet1!$I$3:$I$11998</c:f>
              <c:numCache>
                <c:formatCode>General</c:formatCode>
                <c:ptCount val="11996"/>
                <c:pt idx="0">
                  <c:v>5.0224090000000006</c:v>
                </c:pt>
                <c:pt idx="1">
                  <c:v>5.0135522000000003</c:v>
                </c:pt>
                <c:pt idx="2">
                  <c:v>5.0214395000000005</c:v>
                </c:pt>
                <c:pt idx="3">
                  <c:v>5.0280760000000004</c:v>
                </c:pt>
                <c:pt idx="4">
                  <c:v>5.0213130999999995</c:v>
                </c:pt>
                <c:pt idx="5">
                  <c:v>5.0182500000000001</c:v>
                </c:pt>
                <c:pt idx="6">
                  <c:v>5</c:v>
                </c:pt>
                <c:pt idx="7">
                  <c:v>5.0183860000000005</c:v>
                </c:pt>
                <c:pt idx="8">
                  <c:v>5.0167640000000011</c:v>
                </c:pt>
                <c:pt idx="9">
                  <c:v>5.0101845000000003</c:v>
                </c:pt>
                <c:pt idx="10">
                  <c:v>5.006872200000001</c:v>
                </c:pt>
                <c:pt idx="11">
                  <c:v>5.0134675</c:v>
                </c:pt>
                <c:pt idx="12">
                  <c:v>5.0173329000000013</c:v>
                </c:pt>
                <c:pt idx="13">
                  <c:v>5.0255594000000006</c:v>
                </c:pt>
                <c:pt idx="14">
                  <c:v>5.0169476000000008</c:v>
                </c:pt>
                <c:pt idx="15">
                  <c:v>5.0148810000000008</c:v>
                </c:pt>
                <c:pt idx="16">
                  <c:v>5.015713100000001</c:v>
                </c:pt>
                <c:pt idx="17">
                  <c:v>5.0227159000000006</c:v>
                </c:pt>
                <c:pt idx="18">
                  <c:v>5.0252387999999995</c:v>
                </c:pt>
                <c:pt idx="19">
                  <c:v>5.0234099000000008</c:v>
                </c:pt>
                <c:pt idx="20">
                  <c:v>5.0229752000000003</c:v>
                </c:pt>
                <c:pt idx="21">
                  <c:v>5.0213525000000008</c:v>
                </c:pt>
                <c:pt idx="22">
                  <c:v>5.0215661000000003</c:v>
                </c:pt>
                <c:pt idx="23">
                  <c:v>5.0220955000000016</c:v>
                </c:pt>
                <c:pt idx="24">
                  <c:v>5.0282211000000006</c:v>
                </c:pt>
                <c:pt idx="25">
                  <c:v>5.0252932000000001</c:v>
                </c:pt>
                <c:pt idx="26">
                  <c:v>5.0298186000000005</c:v>
                </c:pt>
                <c:pt idx="27">
                  <c:v>5.0276733000000009</c:v>
                </c:pt>
                <c:pt idx="28">
                  <c:v>5.0311197000000005</c:v>
                </c:pt>
                <c:pt idx="29">
                  <c:v>5.0372698000000007</c:v>
                </c:pt>
                <c:pt idx="30">
                  <c:v>5.0325237000000005</c:v>
                </c:pt>
                <c:pt idx="31">
                  <c:v>5.0278248000000003</c:v>
                </c:pt>
                <c:pt idx="32">
                  <c:v>5.0330360000000018</c:v>
                </c:pt>
                <c:pt idx="33">
                  <c:v>5.0294582000000005</c:v>
                </c:pt>
                <c:pt idx="34">
                  <c:v>5.0274734000000008</c:v>
                </c:pt>
                <c:pt idx="35">
                  <c:v>5.0263143000000019</c:v>
                </c:pt>
                <c:pt idx="36">
                  <c:v>5.0327235000000003</c:v>
                </c:pt>
                <c:pt idx="37">
                  <c:v>5.0298110999999999</c:v>
                </c:pt>
                <c:pt idx="38">
                  <c:v>5.0273118000000006</c:v>
                </c:pt>
                <c:pt idx="39">
                  <c:v>5.0304657000000006</c:v>
                </c:pt>
                <c:pt idx="40">
                  <c:v>5.0280806000000018</c:v>
                </c:pt>
                <c:pt idx="41">
                  <c:v>5.0415622000000004</c:v>
                </c:pt>
                <c:pt idx="42">
                  <c:v>5.0331414000000008</c:v>
                </c:pt>
                <c:pt idx="43">
                  <c:v>5.0239423000000007</c:v>
                </c:pt>
                <c:pt idx="44">
                  <c:v>5.0299883999999997</c:v>
                </c:pt>
                <c:pt idx="45">
                  <c:v>5.0278829000000007</c:v>
                </c:pt>
                <c:pt idx="46">
                  <c:v>5.0309566999999999</c:v>
                </c:pt>
                <c:pt idx="47">
                  <c:v>5.0290628999999996</c:v>
                </c:pt>
                <c:pt idx="48">
                  <c:v>5.0373983000000004</c:v>
                </c:pt>
                <c:pt idx="49">
                  <c:v>5.0361911000000008</c:v>
                </c:pt>
                <c:pt idx="50">
                  <c:v>5.0379750999999997</c:v>
                </c:pt>
                <c:pt idx="51">
                  <c:v>5.0327553000000007</c:v>
                </c:pt>
                <c:pt idx="52">
                  <c:v>5.0352623999999997</c:v>
                </c:pt>
                <c:pt idx="53">
                  <c:v>5.0297366999999999</c:v>
                </c:pt>
                <c:pt idx="54">
                  <c:v>5.0278713000000002</c:v>
                </c:pt>
                <c:pt idx="55">
                  <c:v>5.0372946000000001</c:v>
                </c:pt>
                <c:pt idx="56">
                  <c:v>5.030277400000001</c:v>
                </c:pt>
                <c:pt idx="57">
                  <c:v>5.0306495000000009</c:v>
                </c:pt>
                <c:pt idx="58">
                  <c:v>5.0362405000000008</c:v>
                </c:pt>
                <c:pt idx="59">
                  <c:v>5.0354373000000008</c:v>
                </c:pt>
                <c:pt idx="60">
                  <c:v>5.0302314000000008</c:v>
                </c:pt>
                <c:pt idx="61">
                  <c:v>5.0194844999999999</c:v>
                </c:pt>
                <c:pt idx="62">
                  <c:v>5.0349181999999999</c:v>
                </c:pt>
                <c:pt idx="63">
                  <c:v>5.0263971000000005</c:v>
                </c:pt>
                <c:pt idx="64">
                  <c:v>5.0382008999999996</c:v>
                </c:pt>
                <c:pt idx="65">
                  <c:v>5.0259636000000008</c:v>
                </c:pt>
                <c:pt idx="66">
                  <c:v>5.0311036000000007</c:v>
                </c:pt>
                <c:pt idx="67">
                  <c:v>5.0303786000000006</c:v>
                </c:pt>
                <c:pt idx="68">
                  <c:v>5.0344927999999998</c:v>
                </c:pt>
                <c:pt idx="69">
                  <c:v>5.0369151000000008</c:v>
                </c:pt>
                <c:pt idx="70">
                  <c:v>5.0335323000000001</c:v>
                </c:pt>
                <c:pt idx="71">
                  <c:v>5.0295513999999999</c:v>
                </c:pt>
                <c:pt idx="72">
                  <c:v>5.0359557000000006</c:v>
                </c:pt>
                <c:pt idx="73">
                  <c:v>5.0319537000000008</c:v>
                </c:pt>
                <c:pt idx="74">
                  <c:v>5.0338756000000009</c:v>
                </c:pt>
                <c:pt idx="75">
                  <c:v>5.0391134000000006</c:v>
                </c:pt>
                <c:pt idx="76">
                  <c:v>5.0393146</c:v>
                </c:pt>
                <c:pt idx="77">
                  <c:v>5.0345453000000004</c:v>
                </c:pt>
                <c:pt idx="78">
                  <c:v>5.0391332000000011</c:v>
                </c:pt>
                <c:pt idx="79">
                  <c:v>5.0348563000000004</c:v>
                </c:pt>
                <c:pt idx="80">
                  <c:v>5.0309518000000004</c:v>
                </c:pt>
                <c:pt idx="81">
                  <c:v>5.0372829000000001</c:v>
                </c:pt>
                <c:pt idx="82">
                  <c:v>5.0331333000000003</c:v>
                </c:pt>
                <c:pt idx="83">
                  <c:v>5.0270485000000011</c:v>
                </c:pt>
                <c:pt idx="84">
                  <c:v>5.0361143000000004</c:v>
                </c:pt>
                <c:pt idx="85">
                  <c:v>5.0373829000000008</c:v>
                </c:pt>
                <c:pt idx="86">
                  <c:v>5.0287262000000004</c:v>
                </c:pt>
                <c:pt idx="87">
                  <c:v>5.0361096000000005</c:v>
                </c:pt>
                <c:pt idx="88">
                  <c:v>5.0307173000000009</c:v>
                </c:pt>
                <c:pt idx="89">
                  <c:v>5.0361058000000005</c:v>
                </c:pt>
                <c:pt idx="90">
                  <c:v>5.0316955999999999</c:v>
                </c:pt>
                <c:pt idx="91">
                  <c:v>5.0346925000000011</c:v>
                </c:pt>
                <c:pt idx="92">
                  <c:v>5.0400665000000009</c:v>
                </c:pt>
                <c:pt idx="93">
                  <c:v>5.0401298000000008</c:v>
                </c:pt>
                <c:pt idx="94">
                  <c:v>5.0373051000000002</c:v>
                </c:pt>
                <c:pt idx="95">
                  <c:v>5.0382754000000007</c:v>
                </c:pt>
                <c:pt idx="96">
                  <c:v>5.0346991000000001</c:v>
                </c:pt>
                <c:pt idx="97">
                  <c:v>5.0252423000000013</c:v>
                </c:pt>
                <c:pt idx="98">
                  <c:v>5.0418404000000008</c:v>
                </c:pt>
                <c:pt idx="99">
                  <c:v>5.0414868000000013</c:v>
                </c:pt>
                <c:pt idx="100">
                  <c:v>5.0388318000000005</c:v>
                </c:pt>
                <c:pt idx="101">
                  <c:v>5.0304739000000005</c:v>
                </c:pt>
                <c:pt idx="102">
                  <c:v>5.0355006000000007</c:v>
                </c:pt>
                <c:pt idx="103">
                  <c:v>5.0347873000000005</c:v>
                </c:pt>
                <c:pt idx="104">
                  <c:v>5.0369115000000004</c:v>
                </c:pt>
                <c:pt idx="105">
                  <c:v>5.0361916000000004</c:v>
                </c:pt>
                <c:pt idx="106">
                  <c:v>5.0405577000000008</c:v>
                </c:pt>
                <c:pt idx="107">
                  <c:v>5.0429166000000007</c:v>
                </c:pt>
                <c:pt idx="108">
                  <c:v>5.0471244000000004</c:v>
                </c:pt>
                <c:pt idx="109">
                  <c:v>5.0351493000000005</c:v>
                </c:pt>
                <c:pt idx="110">
                  <c:v>5.0412342000000008</c:v>
                </c:pt>
                <c:pt idx="111">
                  <c:v>5.0439651000000003</c:v>
                </c:pt>
                <c:pt idx="112">
                  <c:v>5.0329672000000008</c:v>
                </c:pt>
                <c:pt idx="113">
                  <c:v>5.0333915000000005</c:v>
                </c:pt>
                <c:pt idx="114">
                  <c:v>5.0363716000000007</c:v>
                </c:pt>
                <c:pt idx="115">
                  <c:v>5.0363548000000007</c:v>
                </c:pt>
                <c:pt idx="116">
                  <c:v>5.0336040000000004</c:v>
                </c:pt>
                <c:pt idx="117">
                  <c:v>5.0311120000000003</c:v>
                </c:pt>
                <c:pt idx="118">
                  <c:v>5.0385496000000005</c:v>
                </c:pt>
                <c:pt idx="119">
                  <c:v>5.0381812000000012</c:v>
                </c:pt>
                <c:pt idx="120">
                  <c:v>5.0439480000000012</c:v>
                </c:pt>
                <c:pt idx="121">
                  <c:v>5.0422735000000003</c:v>
                </c:pt>
                <c:pt idx="122">
                  <c:v>5.0333084000000001</c:v>
                </c:pt>
                <c:pt idx="123">
                  <c:v>5.039732400000001</c:v>
                </c:pt>
                <c:pt idx="124">
                  <c:v>5.0359919</c:v>
                </c:pt>
                <c:pt idx="125">
                  <c:v>5.0328527000000012</c:v>
                </c:pt>
                <c:pt idx="126">
                  <c:v>5.0348781000000011</c:v>
                </c:pt>
                <c:pt idx="127">
                  <c:v>5.0367437000000015</c:v>
                </c:pt>
                <c:pt idx="128">
                  <c:v>5.0428427999999998</c:v>
                </c:pt>
                <c:pt idx="129">
                  <c:v>5.0518528000000007</c:v>
                </c:pt>
                <c:pt idx="130">
                  <c:v>5.0409636000000004</c:v>
                </c:pt>
                <c:pt idx="131">
                  <c:v>5.0425014000000008</c:v>
                </c:pt>
                <c:pt idx="132">
                  <c:v>5.0380901000000007</c:v>
                </c:pt>
                <c:pt idx="133">
                  <c:v>5.0358700000000001</c:v>
                </c:pt>
                <c:pt idx="134">
                  <c:v>5.0428114000000006</c:v>
                </c:pt>
                <c:pt idx="135">
                  <c:v>5.0397834000000001</c:v>
                </c:pt>
                <c:pt idx="136">
                  <c:v>5.0473170999999999</c:v>
                </c:pt>
                <c:pt idx="137">
                  <c:v>5.0376823000000011</c:v>
                </c:pt>
                <c:pt idx="138">
                  <c:v>5.0395141000000008</c:v>
                </c:pt>
                <c:pt idx="139">
                  <c:v>5.0339467000000004</c:v>
                </c:pt>
                <c:pt idx="140">
                  <c:v>5.0344422</c:v>
                </c:pt>
                <c:pt idx="141">
                  <c:v>5.0385917000000013</c:v>
                </c:pt>
                <c:pt idx="142">
                  <c:v>5.0351267000000002</c:v>
                </c:pt>
                <c:pt idx="143">
                  <c:v>5.0421775000000011</c:v>
                </c:pt>
                <c:pt idx="144">
                  <c:v>5.0429345000000003</c:v>
                </c:pt>
                <c:pt idx="145">
                  <c:v>5.0366392000000006</c:v>
                </c:pt>
                <c:pt idx="146">
                  <c:v>5.0437587000000006</c:v>
                </c:pt>
                <c:pt idx="147">
                  <c:v>5.0396592000000009</c:v>
                </c:pt>
                <c:pt idx="148">
                  <c:v>5.0382950000000006</c:v>
                </c:pt>
                <c:pt idx="149">
                  <c:v>5.0321911000000004</c:v>
                </c:pt>
                <c:pt idx="150">
                  <c:v>5.0290021000000014</c:v>
                </c:pt>
                <c:pt idx="151">
                  <c:v>5.0424718000000004</c:v>
                </c:pt>
                <c:pt idx="152">
                  <c:v>5.0387394000000008</c:v>
                </c:pt>
                <c:pt idx="153">
                  <c:v>5.035678400000001</c:v>
                </c:pt>
                <c:pt idx="154">
                  <c:v>5.0371771000000001</c:v>
                </c:pt>
                <c:pt idx="155">
                  <c:v>5.0403039000000005</c:v>
                </c:pt>
                <c:pt idx="156">
                  <c:v>5.0393935000000001</c:v>
                </c:pt>
                <c:pt idx="157">
                  <c:v>5.040429800000001</c:v>
                </c:pt>
                <c:pt idx="158">
                  <c:v>5.0348905000000004</c:v>
                </c:pt>
                <c:pt idx="159">
                  <c:v>5.0348804000000014</c:v>
                </c:pt>
                <c:pt idx="160">
                  <c:v>5.0383513000000013</c:v>
                </c:pt>
                <c:pt idx="161">
                  <c:v>5.0359732000000008</c:v>
                </c:pt>
                <c:pt idx="162">
                  <c:v>5.0392555999999997</c:v>
                </c:pt>
                <c:pt idx="163">
                  <c:v>5.0365038000000002</c:v>
                </c:pt>
                <c:pt idx="164">
                  <c:v>5.0308269000000001</c:v>
                </c:pt>
                <c:pt idx="165">
                  <c:v>5.0358508000000004</c:v>
                </c:pt>
                <c:pt idx="166">
                  <c:v>5.0390645000000012</c:v>
                </c:pt>
                <c:pt idx="167">
                  <c:v>5.0324340999999997</c:v>
                </c:pt>
                <c:pt idx="168">
                  <c:v>5.0422543000000006</c:v>
                </c:pt>
                <c:pt idx="169">
                  <c:v>5.0433052000000007</c:v>
                </c:pt>
                <c:pt idx="170">
                  <c:v>5.0332284000000005</c:v>
                </c:pt>
                <c:pt idx="171">
                  <c:v>5.0415319000000016</c:v>
                </c:pt>
                <c:pt idx="172">
                  <c:v>5.0341120000000004</c:v>
                </c:pt>
                <c:pt idx="173">
                  <c:v>5.0409308000000008</c:v>
                </c:pt>
                <c:pt idx="174">
                  <c:v>5.0474973000000007</c:v>
                </c:pt>
                <c:pt idx="175">
                  <c:v>5.0377203000000019</c:v>
                </c:pt>
                <c:pt idx="176">
                  <c:v>5.0355672999999994</c:v>
                </c:pt>
                <c:pt idx="177">
                  <c:v>5.0368151000000001</c:v>
                </c:pt>
                <c:pt idx="178">
                  <c:v>5.0447525000000004</c:v>
                </c:pt>
                <c:pt idx="179">
                  <c:v>5.0355735000000008</c:v>
                </c:pt>
                <c:pt idx="180">
                  <c:v>5.0392564000000011</c:v>
                </c:pt>
                <c:pt idx="181">
                  <c:v>5.0414794000000009</c:v>
                </c:pt>
                <c:pt idx="182">
                  <c:v>5.0391108999999998</c:v>
                </c:pt>
                <c:pt idx="183">
                  <c:v>5.0422035000000012</c:v>
                </c:pt>
                <c:pt idx="184">
                  <c:v>5.0440639000000003</c:v>
                </c:pt>
                <c:pt idx="185">
                  <c:v>5.0388723000000004</c:v>
                </c:pt>
                <c:pt idx="186">
                  <c:v>5.0424486000000002</c:v>
                </c:pt>
                <c:pt idx="187">
                  <c:v>5.0395572000000008</c:v>
                </c:pt>
                <c:pt idx="188">
                  <c:v>5.0463404999999995</c:v>
                </c:pt>
                <c:pt idx="189">
                  <c:v>5.0481293000000012</c:v>
                </c:pt>
                <c:pt idx="190">
                  <c:v>5.0406976000000006</c:v>
                </c:pt>
                <c:pt idx="191">
                  <c:v>5.0398453999999999</c:v>
                </c:pt>
                <c:pt idx="192">
                  <c:v>5.0389822000000013</c:v>
                </c:pt>
                <c:pt idx="193">
                  <c:v>5.0398518000000001</c:v>
                </c:pt>
                <c:pt idx="194">
                  <c:v>5.0434784000000006</c:v>
                </c:pt>
                <c:pt idx="195">
                  <c:v>5.0454108000000009</c:v>
                </c:pt>
                <c:pt idx="196">
                  <c:v>5.0361674000000001</c:v>
                </c:pt>
                <c:pt idx="197">
                  <c:v>5.0372560000000002</c:v>
                </c:pt>
                <c:pt idx="198">
                  <c:v>5.0462117000000006</c:v>
                </c:pt>
                <c:pt idx="199">
                  <c:v>5.0348651000000002</c:v>
                </c:pt>
                <c:pt idx="200">
                  <c:v>5.0527410000000001</c:v>
                </c:pt>
                <c:pt idx="201">
                  <c:v>5.0431169000000011</c:v>
                </c:pt>
                <c:pt idx="202">
                  <c:v>5.0484182000000004</c:v>
                </c:pt>
                <c:pt idx="203">
                  <c:v>5.0404720000000003</c:v>
                </c:pt>
                <c:pt idx="204">
                  <c:v>5.0443273000000008</c:v>
                </c:pt>
                <c:pt idx="205">
                  <c:v>5.050681</c:v>
                </c:pt>
                <c:pt idx="206">
                  <c:v>5.0413887000000006</c:v>
                </c:pt>
                <c:pt idx="207">
                  <c:v>5.0413807000000004</c:v>
                </c:pt>
                <c:pt idx="208">
                  <c:v>5.0422026000000013</c:v>
                </c:pt>
                <c:pt idx="209">
                  <c:v>5.0422257000000004</c:v>
                </c:pt>
                <c:pt idx="210">
                  <c:v>5.0398982000000005</c:v>
                </c:pt>
                <c:pt idx="211">
                  <c:v>5.0473955000000004</c:v>
                </c:pt>
                <c:pt idx="212">
                  <c:v>5.0450255000000004</c:v>
                </c:pt>
                <c:pt idx="213">
                  <c:v>5.0349284000000001</c:v>
                </c:pt>
                <c:pt idx="214">
                  <c:v>5.0424751000000008</c:v>
                </c:pt>
                <c:pt idx="215">
                  <c:v>5.0348275000000013</c:v>
                </c:pt>
                <c:pt idx="216">
                  <c:v>5.0353552000000006</c:v>
                </c:pt>
                <c:pt idx="217">
                  <c:v>5.0428191</c:v>
                </c:pt>
                <c:pt idx="218">
                  <c:v>5.0387963000000004</c:v>
                </c:pt>
                <c:pt idx="219">
                  <c:v>5.0411013999999996</c:v>
                </c:pt>
                <c:pt idx="220">
                  <c:v>5.0392176000000006</c:v>
                </c:pt>
                <c:pt idx="221">
                  <c:v>5.0416088999999999</c:v>
                </c:pt>
                <c:pt idx="222">
                  <c:v>5.0467506000000011</c:v>
                </c:pt>
                <c:pt idx="223">
                  <c:v>5.0360619</c:v>
                </c:pt>
                <c:pt idx="224">
                  <c:v>5.0402510000000005</c:v>
                </c:pt>
                <c:pt idx="225">
                  <c:v>5.0427479000000011</c:v>
                </c:pt>
                <c:pt idx="226">
                  <c:v>5.0432492000000009</c:v>
                </c:pt>
                <c:pt idx="227">
                  <c:v>5.0419331000000005</c:v>
                </c:pt>
                <c:pt idx="228">
                  <c:v>5.0489596000000017</c:v>
                </c:pt>
                <c:pt idx="229">
                  <c:v>5.0472282000000011</c:v>
                </c:pt>
                <c:pt idx="230">
                  <c:v>5.0415587000000004</c:v>
                </c:pt>
                <c:pt idx="231">
                  <c:v>5.0486190999999998</c:v>
                </c:pt>
                <c:pt idx="232">
                  <c:v>5.0485691000000008</c:v>
                </c:pt>
                <c:pt idx="233">
                  <c:v>5.0408341000000005</c:v>
                </c:pt>
                <c:pt idx="234">
                  <c:v>5.0464405000000001</c:v>
                </c:pt>
                <c:pt idx="235">
                  <c:v>5.047241800000001</c:v>
                </c:pt>
                <c:pt idx="236">
                  <c:v>5.040121000000001</c:v>
                </c:pt>
                <c:pt idx="237">
                  <c:v>5.0390209000000006</c:v>
                </c:pt>
                <c:pt idx="238">
                  <c:v>5.0365232000000004</c:v>
                </c:pt>
                <c:pt idx="239">
                  <c:v>5.0443360000000004</c:v>
                </c:pt>
                <c:pt idx="240">
                  <c:v>5.0462967000000001</c:v>
                </c:pt>
                <c:pt idx="241">
                  <c:v>5.0468935999999998</c:v>
                </c:pt>
                <c:pt idx="242">
                  <c:v>5.0477081000000004</c:v>
                </c:pt>
                <c:pt idx="243">
                  <c:v>5.0404510000000009</c:v>
                </c:pt>
                <c:pt idx="244">
                  <c:v>5.0428793000000001</c:v>
                </c:pt>
                <c:pt idx="245">
                  <c:v>5.0506902000000018</c:v>
                </c:pt>
                <c:pt idx="246">
                  <c:v>5.0455701000000008</c:v>
                </c:pt>
                <c:pt idx="247">
                  <c:v>5.0401507000000008</c:v>
                </c:pt>
                <c:pt idx="248">
                  <c:v>5.0439129000000014</c:v>
                </c:pt>
                <c:pt idx="249">
                  <c:v>5.0342436000000008</c:v>
                </c:pt>
                <c:pt idx="250">
                  <c:v>5.0430212000000001</c:v>
                </c:pt>
                <c:pt idx="251">
                  <c:v>5.0384087000000006</c:v>
                </c:pt>
                <c:pt idx="252">
                  <c:v>5.0371557000000005</c:v>
                </c:pt>
                <c:pt idx="253">
                  <c:v>5.0384544000000009</c:v>
                </c:pt>
                <c:pt idx="254">
                  <c:v>5.0426663000000005</c:v>
                </c:pt>
                <c:pt idx="255">
                  <c:v>5.0440202999999997</c:v>
                </c:pt>
                <c:pt idx="256">
                  <c:v>5.0348036000000009</c:v>
                </c:pt>
                <c:pt idx="257">
                  <c:v>5.0464206000000003</c:v>
                </c:pt>
                <c:pt idx="258">
                  <c:v>5.0447027000000011</c:v>
                </c:pt>
                <c:pt idx="259">
                  <c:v>5.0393067000000009</c:v>
                </c:pt>
                <c:pt idx="260">
                  <c:v>5.040103600000001</c:v>
                </c:pt>
                <c:pt idx="261">
                  <c:v>5.0411155000000001</c:v>
                </c:pt>
                <c:pt idx="262">
                  <c:v>5.0399343000000005</c:v>
                </c:pt>
                <c:pt idx="263">
                  <c:v>5.0398842999999998</c:v>
                </c:pt>
                <c:pt idx="264">
                  <c:v>5.0428285000000015</c:v>
                </c:pt>
                <c:pt idx="265">
                  <c:v>5.0438062999999991</c:v>
                </c:pt>
                <c:pt idx="266">
                  <c:v>5.0419902000000008</c:v>
                </c:pt>
                <c:pt idx="267">
                  <c:v>5.0364452000000002</c:v>
                </c:pt>
                <c:pt idx="268">
                  <c:v>5.0442389000000007</c:v>
                </c:pt>
                <c:pt idx="269">
                  <c:v>5.0434376000000016</c:v>
                </c:pt>
                <c:pt idx="270">
                  <c:v>5.0406516000000003</c:v>
                </c:pt>
                <c:pt idx="271">
                  <c:v>5.0405710000000008</c:v>
                </c:pt>
                <c:pt idx="272">
                  <c:v>5.0439759000000013</c:v>
                </c:pt>
                <c:pt idx="273">
                  <c:v>5.0454634</c:v>
                </c:pt>
                <c:pt idx="274">
                  <c:v>5.0451252000000002</c:v>
                </c:pt>
                <c:pt idx="275">
                  <c:v>5.0440246000000011</c:v>
                </c:pt>
                <c:pt idx="276">
                  <c:v>5.0394540000000001</c:v>
                </c:pt>
                <c:pt idx="277">
                  <c:v>5.0429947000000013</c:v>
                </c:pt>
                <c:pt idx="278">
                  <c:v>5.0470084000000011</c:v>
                </c:pt>
                <c:pt idx="279">
                  <c:v>5.0500053000000005</c:v>
                </c:pt>
                <c:pt idx="280">
                  <c:v>5.0385738000000009</c:v>
                </c:pt>
                <c:pt idx="281">
                  <c:v>5.0424455000000012</c:v>
                </c:pt>
                <c:pt idx="282">
                  <c:v>5.0413674000000013</c:v>
                </c:pt>
                <c:pt idx="283">
                  <c:v>5.0413537999999996</c:v>
                </c:pt>
                <c:pt idx="284">
                  <c:v>5.0489886000000004</c:v>
                </c:pt>
                <c:pt idx="285">
                  <c:v>5.0387730999999993</c:v>
                </c:pt>
                <c:pt idx="286">
                  <c:v>5.0481205999999998</c:v>
                </c:pt>
                <c:pt idx="287">
                  <c:v>5.0413250000000014</c:v>
                </c:pt>
                <c:pt idx="288">
                  <c:v>5.0430733999999999</c:v>
                </c:pt>
                <c:pt idx="289">
                  <c:v>5.0455834000000008</c:v>
                </c:pt>
                <c:pt idx="290">
                  <c:v>5.0373291</c:v>
                </c:pt>
                <c:pt idx="291">
                  <c:v>5.0452255000000008</c:v>
                </c:pt>
                <c:pt idx="292">
                  <c:v>5.0425450000000005</c:v>
                </c:pt>
                <c:pt idx="293">
                  <c:v>5.0400522000000008</c:v>
                </c:pt>
                <c:pt idx="294">
                  <c:v>5.0477219000000009</c:v>
                </c:pt>
                <c:pt idx="295">
                  <c:v>5.0489436000000003</c:v>
                </c:pt>
                <c:pt idx="296">
                  <c:v>5.0447733999999995</c:v>
                </c:pt>
                <c:pt idx="297">
                  <c:v>5.0463147000000008</c:v>
                </c:pt>
                <c:pt idx="298">
                  <c:v>5.0444291000000003</c:v>
                </c:pt>
                <c:pt idx="299">
                  <c:v>5.0450287000000005</c:v>
                </c:pt>
                <c:pt idx="300">
                  <c:v>5.0476193</c:v>
                </c:pt>
                <c:pt idx="301">
                  <c:v>5.0433876000000009</c:v>
                </c:pt>
                <c:pt idx="302">
                  <c:v>5.0444250000000013</c:v>
                </c:pt>
                <c:pt idx="303">
                  <c:v>5.0511436000000005</c:v>
                </c:pt>
                <c:pt idx="304">
                  <c:v>5.0475164000000001</c:v>
                </c:pt>
                <c:pt idx="305">
                  <c:v>5.0460035000000003</c:v>
                </c:pt>
                <c:pt idx="306">
                  <c:v>5.0455052</c:v>
                </c:pt>
                <c:pt idx="307">
                  <c:v>5.0481130000000007</c:v>
                </c:pt>
                <c:pt idx="308">
                  <c:v>5.0440798999999998</c:v>
                </c:pt>
                <c:pt idx="309">
                  <c:v>5.042252200000001</c:v>
                </c:pt>
                <c:pt idx="310">
                  <c:v>5.0447279000000007</c:v>
                </c:pt>
                <c:pt idx="311">
                  <c:v>5.0453619999999999</c:v>
                </c:pt>
                <c:pt idx="312">
                  <c:v>5.0453425000000012</c:v>
                </c:pt>
                <c:pt idx="313">
                  <c:v>5.042694</c:v>
                </c:pt>
                <c:pt idx="314">
                  <c:v>5.0458680000000005</c:v>
                </c:pt>
                <c:pt idx="315">
                  <c:v>5.0390954000000008</c:v>
                </c:pt>
                <c:pt idx="316">
                  <c:v>5.0435452000000005</c:v>
                </c:pt>
                <c:pt idx="317">
                  <c:v>5.0434031000000008</c:v>
                </c:pt>
                <c:pt idx="318">
                  <c:v>5.0473470000000011</c:v>
                </c:pt>
                <c:pt idx="319">
                  <c:v>5.0435563999999999</c:v>
                </c:pt>
                <c:pt idx="320">
                  <c:v>5.0397019000000007</c:v>
                </c:pt>
                <c:pt idx="321">
                  <c:v>5.0441935000000004</c:v>
                </c:pt>
                <c:pt idx="322">
                  <c:v>5.0464605000000011</c:v>
                </c:pt>
                <c:pt idx="323">
                  <c:v>5.0442795000000009</c:v>
                </c:pt>
                <c:pt idx="324">
                  <c:v>5.0446079000000008</c:v>
                </c:pt>
                <c:pt idx="325">
                  <c:v>5.0442784999999999</c:v>
                </c:pt>
                <c:pt idx="326">
                  <c:v>5.0430000000000001</c:v>
                </c:pt>
                <c:pt idx="327">
                  <c:v>5.0467223000000008</c:v>
                </c:pt>
                <c:pt idx="328">
                  <c:v>5.0484163999999998</c:v>
                </c:pt>
                <c:pt idx="329">
                  <c:v>5.0442680000000006</c:v>
                </c:pt>
                <c:pt idx="330">
                  <c:v>5.048954600000001</c:v>
                </c:pt>
                <c:pt idx="331">
                  <c:v>5.0417518000000001</c:v>
                </c:pt>
                <c:pt idx="332">
                  <c:v>5.039234200000001</c:v>
                </c:pt>
                <c:pt idx="333">
                  <c:v>5.0429288000000012</c:v>
                </c:pt>
                <c:pt idx="334">
                  <c:v>5.0479906000000003</c:v>
                </c:pt>
                <c:pt idx="335">
                  <c:v>5.0437727000000008</c:v>
                </c:pt>
                <c:pt idx="336">
                  <c:v>5.0488999000000003</c:v>
                </c:pt>
                <c:pt idx="337">
                  <c:v>5.0471442000000009</c:v>
                </c:pt>
                <c:pt idx="338">
                  <c:v>5.0461427000000008</c:v>
                </c:pt>
                <c:pt idx="339">
                  <c:v>5.0480541000000008</c:v>
                </c:pt>
                <c:pt idx="340">
                  <c:v>5.0426384000000004</c:v>
                </c:pt>
                <c:pt idx="341">
                  <c:v>5.0436216000000007</c:v>
                </c:pt>
                <c:pt idx="342">
                  <c:v>5.0377532000000009</c:v>
                </c:pt>
                <c:pt idx="343">
                  <c:v>5.0452399000000012</c:v>
                </c:pt>
                <c:pt idx="344">
                  <c:v>5.0508937999999999</c:v>
                </c:pt>
                <c:pt idx="345">
                  <c:v>5.0473511000000002</c:v>
                </c:pt>
                <c:pt idx="346">
                  <c:v>5.0504094000000013</c:v>
                </c:pt>
                <c:pt idx="347">
                  <c:v>5.0435728000000006</c:v>
                </c:pt>
                <c:pt idx="348">
                  <c:v>5.0489850000000009</c:v>
                </c:pt>
                <c:pt idx="349">
                  <c:v>5.0427077000000002</c:v>
                </c:pt>
                <c:pt idx="350">
                  <c:v>5.0465662999999994</c:v>
                </c:pt>
                <c:pt idx="351">
                  <c:v>5.0476967000000004</c:v>
                </c:pt>
                <c:pt idx="352">
                  <c:v>5.0386898000000002</c:v>
                </c:pt>
                <c:pt idx="353">
                  <c:v>5.0475061000000006</c:v>
                </c:pt>
                <c:pt idx="354">
                  <c:v>5.0450966000000008</c:v>
                </c:pt>
                <c:pt idx="355">
                  <c:v>5.0486668000000012</c:v>
                </c:pt>
                <c:pt idx="356">
                  <c:v>5.0442660999999998</c:v>
                </c:pt>
                <c:pt idx="357">
                  <c:v>5.0485280000000001</c:v>
                </c:pt>
                <c:pt idx="358">
                  <c:v>5.0408285000000008</c:v>
                </c:pt>
                <c:pt idx="359">
                  <c:v>5.0468049000000006</c:v>
                </c:pt>
                <c:pt idx="360">
                  <c:v>5.0425541000000003</c:v>
                </c:pt>
                <c:pt idx="361">
                  <c:v>5.0472426000000006</c:v>
                </c:pt>
                <c:pt idx="362">
                  <c:v>5.0511745000000001</c:v>
                </c:pt>
                <c:pt idx="363">
                  <c:v>5.0425661000000002</c:v>
                </c:pt>
                <c:pt idx="364">
                  <c:v>5.0434729000000003</c:v>
                </c:pt>
                <c:pt idx="365">
                  <c:v>5.0412992000000001</c:v>
                </c:pt>
                <c:pt idx="366">
                  <c:v>5.035742700000001</c:v>
                </c:pt>
                <c:pt idx="367">
                  <c:v>5.0421293000000009</c:v>
                </c:pt>
                <c:pt idx="368">
                  <c:v>5.0442718000000006</c:v>
                </c:pt>
                <c:pt idx="369">
                  <c:v>5.0459595000000013</c:v>
                </c:pt>
                <c:pt idx="370">
                  <c:v>5.0384637000000003</c:v>
                </c:pt>
                <c:pt idx="371">
                  <c:v>5.0453087000000005</c:v>
                </c:pt>
                <c:pt idx="372">
                  <c:v>5.0435370000000006</c:v>
                </c:pt>
                <c:pt idx="373">
                  <c:v>5.0422169999999999</c:v>
                </c:pt>
                <c:pt idx="374">
                  <c:v>5.0428901000000002</c:v>
                </c:pt>
                <c:pt idx="375">
                  <c:v>5.0432954000000008</c:v>
                </c:pt>
                <c:pt idx="376">
                  <c:v>5.0387924999999996</c:v>
                </c:pt>
                <c:pt idx="377">
                  <c:v>5.0416125999999997</c:v>
                </c:pt>
                <c:pt idx="378">
                  <c:v>5.0417211000000002</c:v>
                </c:pt>
                <c:pt idx="379">
                  <c:v>5.0401762000000003</c:v>
                </c:pt>
                <c:pt idx="380">
                  <c:v>5.0402482000000006</c:v>
                </c:pt>
                <c:pt idx="381">
                  <c:v>5.0455129000000003</c:v>
                </c:pt>
                <c:pt idx="382">
                  <c:v>5.0452572000000009</c:v>
                </c:pt>
                <c:pt idx="383">
                  <c:v>5.0520778000000011</c:v>
                </c:pt>
                <c:pt idx="384">
                  <c:v>5.0457837000000003</c:v>
                </c:pt>
                <c:pt idx="385">
                  <c:v>5.0465277000000004</c:v>
                </c:pt>
                <c:pt idx="386">
                  <c:v>5.0494746000000017</c:v>
                </c:pt>
                <c:pt idx="387">
                  <c:v>5.0451162000000007</c:v>
                </c:pt>
                <c:pt idx="388">
                  <c:v>5.0463207000000017</c:v>
                </c:pt>
                <c:pt idx="389">
                  <c:v>5.0476445000000005</c:v>
                </c:pt>
                <c:pt idx="390">
                  <c:v>5.0526629000000005</c:v>
                </c:pt>
                <c:pt idx="391">
                  <c:v>5.0521652000000001</c:v>
                </c:pt>
                <c:pt idx="392">
                  <c:v>5.0552876000000007</c:v>
                </c:pt>
                <c:pt idx="393">
                  <c:v>5.0438508000000004</c:v>
                </c:pt>
                <c:pt idx="394">
                  <c:v>5.0474480000000002</c:v>
                </c:pt>
                <c:pt idx="395">
                  <c:v>5.0470496000000002</c:v>
                </c:pt>
                <c:pt idx="396">
                  <c:v>5.0421053000000002</c:v>
                </c:pt>
                <c:pt idx="397">
                  <c:v>5.0491277000000014</c:v>
                </c:pt>
                <c:pt idx="398">
                  <c:v>5.0503571000000012</c:v>
                </c:pt>
                <c:pt idx="399">
                  <c:v>5.0529428000000003</c:v>
                </c:pt>
                <c:pt idx="400">
                  <c:v>5.0444349000000006</c:v>
                </c:pt>
                <c:pt idx="401">
                  <c:v>5.048948600000001</c:v>
                </c:pt>
                <c:pt idx="402">
                  <c:v>5.0494154000000009</c:v>
                </c:pt>
                <c:pt idx="403">
                  <c:v>5.0364441000000006</c:v>
                </c:pt>
                <c:pt idx="404">
                  <c:v>5.0501714</c:v>
                </c:pt>
                <c:pt idx="405">
                  <c:v>5.0509938999999999</c:v>
                </c:pt>
                <c:pt idx="406">
                  <c:v>5.0433221000000001</c:v>
                </c:pt>
                <c:pt idx="407">
                  <c:v>5.0427892000000005</c:v>
                </c:pt>
                <c:pt idx="408">
                  <c:v>5.0461298999999995</c:v>
                </c:pt>
                <c:pt idx="409">
                  <c:v>5.0490475000000004</c:v>
                </c:pt>
                <c:pt idx="410">
                  <c:v>5.0463966000000005</c:v>
                </c:pt>
                <c:pt idx="411">
                  <c:v>5.0525711000000006</c:v>
                </c:pt>
                <c:pt idx="412">
                  <c:v>5.045993600000001</c:v>
                </c:pt>
                <c:pt idx="413">
                  <c:v>5.0437697999999997</c:v>
                </c:pt>
                <c:pt idx="414">
                  <c:v>5.0479644000000006</c:v>
                </c:pt>
                <c:pt idx="415">
                  <c:v>5.0443202000000005</c:v>
                </c:pt>
                <c:pt idx="416">
                  <c:v>5.045215100000001</c:v>
                </c:pt>
                <c:pt idx="417">
                  <c:v>5.045756700000001</c:v>
                </c:pt>
                <c:pt idx="418">
                  <c:v>5.0428516000000005</c:v>
                </c:pt>
                <c:pt idx="419">
                  <c:v>5.0541346000000003</c:v>
                </c:pt>
                <c:pt idx="420">
                  <c:v>5.0386934999999999</c:v>
                </c:pt>
                <c:pt idx="421">
                  <c:v>5.0445692000000006</c:v>
                </c:pt>
                <c:pt idx="422">
                  <c:v>5.0461987000000006</c:v>
                </c:pt>
                <c:pt idx="423">
                  <c:v>5.0402759000000001</c:v>
                </c:pt>
                <c:pt idx="424">
                  <c:v>5.0436606000000017</c:v>
                </c:pt>
                <c:pt idx="425">
                  <c:v>5.0393356000000002</c:v>
                </c:pt>
                <c:pt idx="426">
                  <c:v>5.0439747000000015</c:v>
                </c:pt>
                <c:pt idx="427">
                  <c:v>5.0476796000000004</c:v>
                </c:pt>
                <c:pt idx="428">
                  <c:v>5.0464371000000012</c:v>
                </c:pt>
                <c:pt idx="429">
                  <c:v>5.0471743000000009</c:v>
                </c:pt>
                <c:pt idx="430">
                  <c:v>5.0436747000000004</c:v>
                </c:pt>
                <c:pt idx="431">
                  <c:v>5.0472060000000001</c:v>
                </c:pt>
                <c:pt idx="432">
                  <c:v>5.050186000000001</c:v>
                </c:pt>
                <c:pt idx="433">
                  <c:v>5.0464445000000007</c:v>
                </c:pt>
                <c:pt idx="434">
                  <c:v>5.0505193000000004</c:v>
                </c:pt>
                <c:pt idx="435">
                  <c:v>5.0490463000000005</c:v>
                </c:pt>
                <c:pt idx="436">
                  <c:v>5.0518655000000008</c:v>
                </c:pt>
                <c:pt idx="437">
                  <c:v>5.0500556000000003</c:v>
                </c:pt>
                <c:pt idx="438">
                  <c:v>5.0453792000000011</c:v>
                </c:pt>
                <c:pt idx="439">
                  <c:v>5.042357</c:v>
                </c:pt>
                <c:pt idx="440">
                  <c:v>5.0467667</c:v>
                </c:pt>
                <c:pt idx="441">
                  <c:v>5.0521848000000009</c:v>
                </c:pt>
                <c:pt idx="442">
                  <c:v>5.0512839000000005</c:v>
                </c:pt>
                <c:pt idx="443">
                  <c:v>5.0463773999999999</c:v>
                </c:pt>
                <c:pt idx="444">
                  <c:v>5.0472109000000005</c:v>
                </c:pt>
                <c:pt idx="445">
                  <c:v>5.0517690000000002</c:v>
                </c:pt>
                <c:pt idx="446">
                  <c:v>5.054902900000001</c:v>
                </c:pt>
                <c:pt idx="447">
                  <c:v>5.0459541999999997</c:v>
                </c:pt>
                <c:pt idx="448">
                  <c:v>5.0443103000000002</c:v>
                </c:pt>
                <c:pt idx="449">
                  <c:v>5.0578561999999998</c:v>
                </c:pt>
                <c:pt idx="450">
                  <c:v>5.0491029000000012</c:v>
                </c:pt>
                <c:pt idx="451">
                  <c:v>5.0503079000000017</c:v>
                </c:pt>
                <c:pt idx="452">
                  <c:v>5.0579684</c:v>
                </c:pt>
                <c:pt idx="453">
                  <c:v>5.0434763000000009</c:v>
                </c:pt>
                <c:pt idx="454">
                  <c:v>5.054499100000001</c:v>
                </c:pt>
                <c:pt idx="455">
                  <c:v>5.0529507000000002</c:v>
                </c:pt>
                <c:pt idx="456">
                  <c:v>5.0511091000000006</c:v>
                </c:pt>
                <c:pt idx="457">
                  <c:v>5.0522255000000005</c:v>
                </c:pt>
                <c:pt idx="458">
                  <c:v>5.0490307999999997</c:v>
                </c:pt>
                <c:pt idx="459">
                  <c:v>5.0451737000000003</c:v>
                </c:pt>
                <c:pt idx="460">
                  <c:v>5.0500436999999998</c:v>
                </c:pt>
                <c:pt idx="461">
                  <c:v>5.0464846000000003</c:v>
                </c:pt>
                <c:pt idx="462">
                  <c:v>5.046863000000001</c:v>
                </c:pt>
                <c:pt idx="463">
                  <c:v>5.0516967000000008</c:v>
                </c:pt>
                <c:pt idx="464">
                  <c:v>5.0490576000000003</c:v>
                </c:pt>
                <c:pt idx="465">
                  <c:v>5.0451301000000006</c:v>
                </c:pt>
                <c:pt idx="466">
                  <c:v>5.0462303000000004</c:v>
                </c:pt>
                <c:pt idx="467">
                  <c:v>5.0492924000000015</c:v>
                </c:pt>
                <c:pt idx="468">
                  <c:v>5.0511690000000007</c:v>
                </c:pt>
                <c:pt idx="469">
                  <c:v>5.0483059000000008</c:v>
                </c:pt>
                <c:pt idx="470">
                  <c:v>5.0454661000000005</c:v>
                </c:pt>
                <c:pt idx="471">
                  <c:v>5.0467315000000017</c:v>
                </c:pt>
                <c:pt idx="472">
                  <c:v>5.0471427000000011</c:v>
                </c:pt>
                <c:pt idx="473">
                  <c:v>5.0456281000000009</c:v>
                </c:pt>
                <c:pt idx="474">
                  <c:v>5.0514430000000008</c:v>
                </c:pt>
                <c:pt idx="475">
                  <c:v>5.0439743000000012</c:v>
                </c:pt>
                <c:pt idx="476">
                  <c:v>5.0534879000000004</c:v>
                </c:pt>
                <c:pt idx="477">
                  <c:v>5.0490175000000006</c:v>
                </c:pt>
                <c:pt idx="478">
                  <c:v>5.0422660000000006</c:v>
                </c:pt>
                <c:pt idx="479">
                  <c:v>5.0444826000000011</c:v>
                </c:pt>
                <c:pt idx="480">
                  <c:v>5.0400071000000004</c:v>
                </c:pt>
                <c:pt idx="481">
                  <c:v>5.0511422000000001</c:v>
                </c:pt>
                <c:pt idx="482">
                  <c:v>5.0506137000000013</c:v>
                </c:pt>
                <c:pt idx="483">
                  <c:v>5.0453521000000014</c:v>
                </c:pt>
                <c:pt idx="484">
                  <c:v>5.0445136000000002</c:v>
                </c:pt>
                <c:pt idx="485">
                  <c:v>5.0404223000000004</c:v>
                </c:pt>
                <c:pt idx="486">
                  <c:v>5.0443913000000009</c:v>
                </c:pt>
                <c:pt idx="487">
                  <c:v>5.0471231000000003</c:v>
                </c:pt>
                <c:pt idx="488">
                  <c:v>5.0513517000000006</c:v>
                </c:pt>
                <c:pt idx="489">
                  <c:v>5.0564755000000003</c:v>
                </c:pt>
                <c:pt idx="490">
                  <c:v>5.0417605000000014</c:v>
                </c:pt>
                <c:pt idx="491">
                  <c:v>5.0471251000000015</c:v>
                </c:pt>
                <c:pt idx="492">
                  <c:v>5.0516341000000002</c:v>
                </c:pt>
                <c:pt idx="493">
                  <c:v>5.0472276000000011</c:v>
                </c:pt>
                <c:pt idx="494">
                  <c:v>5.0447938000000008</c:v>
                </c:pt>
                <c:pt idx="495">
                  <c:v>5.0478219000000006</c:v>
                </c:pt>
                <c:pt idx="496">
                  <c:v>5.0480907000000013</c:v>
                </c:pt>
                <c:pt idx="497">
                  <c:v>5.048837100000001</c:v>
                </c:pt>
                <c:pt idx="498">
                  <c:v>5.0435235999999994</c:v>
                </c:pt>
                <c:pt idx="499">
                  <c:v>5.0457987000000015</c:v>
                </c:pt>
                <c:pt idx="500">
                  <c:v>5.0485009000000005</c:v>
                </c:pt>
                <c:pt idx="501">
                  <c:v>5.0493714000000001</c:v>
                </c:pt>
                <c:pt idx="502">
                  <c:v>5.0521251000000005</c:v>
                </c:pt>
                <c:pt idx="503">
                  <c:v>5.0452178999999999</c:v>
                </c:pt>
                <c:pt idx="504">
                  <c:v>5.0581675000000006</c:v>
                </c:pt>
                <c:pt idx="505">
                  <c:v>5.0481723000000001</c:v>
                </c:pt>
                <c:pt idx="506">
                  <c:v>5.0505065</c:v>
                </c:pt>
                <c:pt idx="507">
                  <c:v>5.051955200000001</c:v>
                </c:pt>
                <c:pt idx="508">
                  <c:v>5.0486285000000013</c:v>
                </c:pt>
                <c:pt idx="509">
                  <c:v>5.0460077000000014</c:v>
                </c:pt>
                <c:pt idx="510">
                  <c:v>5.0496323000000007</c:v>
                </c:pt>
                <c:pt idx="511">
                  <c:v>5.0522193</c:v>
                </c:pt>
                <c:pt idx="512">
                  <c:v>5.0498457000000005</c:v>
                </c:pt>
                <c:pt idx="513">
                  <c:v>5.0560680000000007</c:v>
                </c:pt>
                <c:pt idx="514">
                  <c:v>5.0530385999999998</c:v>
                </c:pt>
                <c:pt idx="515">
                  <c:v>5.0471375000000007</c:v>
                </c:pt>
                <c:pt idx="516">
                  <c:v>5.0497786000000007</c:v>
                </c:pt>
                <c:pt idx="517">
                  <c:v>5.0606305000000003</c:v>
                </c:pt>
                <c:pt idx="518">
                  <c:v>5.0533239000000014</c:v>
                </c:pt>
                <c:pt idx="519">
                  <c:v>5.0471949</c:v>
                </c:pt>
                <c:pt idx="520">
                  <c:v>5.0427378000000003</c:v>
                </c:pt>
                <c:pt idx="521">
                  <c:v>5.0473426000000003</c:v>
                </c:pt>
                <c:pt idx="522">
                  <c:v>5.0447967000000009</c:v>
                </c:pt>
                <c:pt idx="523">
                  <c:v>5.0512310000000005</c:v>
                </c:pt>
                <c:pt idx="524">
                  <c:v>5.0499863000000005</c:v>
                </c:pt>
                <c:pt idx="525">
                  <c:v>5.0514047</c:v>
                </c:pt>
                <c:pt idx="526">
                  <c:v>5.0506700000000011</c:v>
                </c:pt>
                <c:pt idx="527">
                  <c:v>5.0525945000000005</c:v>
                </c:pt>
                <c:pt idx="528">
                  <c:v>5.0521202000000009</c:v>
                </c:pt>
                <c:pt idx="529">
                  <c:v>5.0514014000000014</c:v>
                </c:pt>
                <c:pt idx="530">
                  <c:v>5.0504588000000004</c:v>
                </c:pt>
                <c:pt idx="531">
                  <c:v>5.0508847000000001</c:v>
                </c:pt>
                <c:pt idx="532">
                  <c:v>5.0527847000000001</c:v>
                </c:pt>
                <c:pt idx="533">
                  <c:v>5.0432830000000006</c:v>
                </c:pt>
                <c:pt idx="534">
                  <c:v>5.0480401000000006</c:v>
                </c:pt>
                <c:pt idx="535">
                  <c:v>5.0477435000000019</c:v>
                </c:pt>
                <c:pt idx="536">
                  <c:v>5.0451984000000003</c:v>
                </c:pt>
                <c:pt idx="537">
                  <c:v>5.0437570999999997</c:v>
                </c:pt>
                <c:pt idx="538">
                  <c:v>5.0477803000000003</c:v>
                </c:pt>
                <c:pt idx="539">
                  <c:v>5.0489787999999995</c:v>
                </c:pt>
                <c:pt idx="540">
                  <c:v>5.0540119000000008</c:v>
                </c:pt>
                <c:pt idx="541">
                  <c:v>5.0553554000000007</c:v>
                </c:pt>
                <c:pt idx="542">
                  <c:v>5.0476480000000015</c:v>
                </c:pt>
                <c:pt idx="543">
                  <c:v>5.0470438</c:v>
                </c:pt>
                <c:pt idx="544">
                  <c:v>5.0494384000000005</c:v>
                </c:pt>
                <c:pt idx="545">
                  <c:v>5.0505863000000009</c:v>
                </c:pt>
                <c:pt idx="546">
                  <c:v>5.0497610000000002</c:v>
                </c:pt>
                <c:pt idx="547">
                  <c:v>5.0571937000000009</c:v>
                </c:pt>
                <c:pt idx="548">
                  <c:v>5.0526279000000009</c:v>
                </c:pt>
                <c:pt idx="549">
                  <c:v>5.0467390000000014</c:v>
                </c:pt>
                <c:pt idx="550">
                  <c:v>5.0438450000000001</c:v>
                </c:pt>
                <c:pt idx="551">
                  <c:v>5.0581465000000003</c:v>
                </c:pt>
                <c:pt idx="552">
                  <c:v>5.0523347000000012</c:v>
                </c:pt>
                <c:pt idx="553">
                  <c:v>5.0536255000000017</c:v>
                </c:pt>
                <c:pt idx="554">
                  <c:v>5.055671900000001</c:v>
                </c:pt>
                <c:pt idx="555">
                  <c:v>5.0543981000000002</c:v>
                </c:pt>
                <c:pt idx="556">
                  <c:v>5.0458881</c:v>
                </c:pt>
                <c:pt idx="557">
                  <c:v>5.0555501000000005</c:v>
                </c:pt>
                <c:pt idx="558">
                  <c:v>5.0516240000000003</c:v>
                </c:pt>
                <c:pt idx="559">
                  <c:v>5.0506435000000014</c:v>
                </c:pt>
                <c:pt idx="560">
                  <c:v>5.0482186000000011</c:v>
                </c:pt>
                <c:pt idx="561">
                  <c:v>5.0510321000000005</c:v>
                </c:pt>
                <c:pt idx="562">
                  <c:v>5.0510335000000008</c:v>
                </c:pt>
                <c:pt idx="563">
                  <c:v>5.0541240000000007</c:v>
                </c:pt>
                <c:pt idx="564">
                  <c:v>5.0535680000000012</c:v>
                </c:pt>
                <c:pt idx="565">
                  <c:v>5.0514223999999999</c:v>
                </c:pt>
                <c:pt idx="566">
                  <c:v>5.0458550000000013</c:v>
                </c:pt>
                <c:pt idx="567">
                  <c:v>5.0592733000000001</c:v>
                </c:pt>
                <c:pt idx="568">
                  <c:v>5.0465570000000008</c:v>
                </c:pt>
                <c:pt idx="569">
                  <c:v>5.0549576000000007</c:v>
                </c:pt>
                <c:pt idx="570">
                  <c:v>5.044256400000001</c:v>
                </c:pt>
                <c:pt idx="571">
                  <c:v>5.052384</c:v>
                </c:pt>
                <c:pt idx="572">
                  <c:v>5.0533269000000001</c:v>
                </c:pt>
                <c:pt idx="573">
                  <c:v>5.0555766000000011</c:v>
                </c:pt>
                <c:pt idx="574">
                  <c:v>5.0490642000000001</c:v>
                </c:pt>
                <c:pt idx="575">
                  <c:v>5.0507998000000009</c:v>
                </c:pt>
                <c:pt idx="576">
                  <c:v>5.0487904000000006</c:v>
                </c:pt>
                <c:pt idx="577">
                  <c:v>5.0504311</c:v>
                </c:pt>
                <c:pt idx="578">
                  <c:v>5.0555098000000012</c:v>
                </c:pt>
                <c:pt idx="579">
                  <c:v>5.0527295000000008</c:v>
                </c:pt>
                <c:pt idx="580">
                  <c:v>5.0610756000000015</c:v>
                </c:pt>
                <c:pt idx="581">
                  <c:v>5.0542173000000004</c:v>
                </c:pt>
                <c:pt idx="582">
                  <c:v>5.0456583000000004</c:v>
                </c:pt>
                <c:pt idx="583">
                  <c:v>5.0527705000000012</c:v>
                </c:pt>
                <c:pt idx="584">
                  <c:v>5.0499167000000007</c:v>
                </c:pt>
                <c:pt idx="585">
                  <c:v>5.0468469999999996</c:v>
                </c:pt>
                <c:pt idx="586">
                  <c:v>5.0508981000000004</c:v>
                </c:pt>
                <c:pt idx="587">
                  <c:v>5.0451745999999993</c:v>
                </c:pt>
                <c:pt idx="588">
                  <c:v>5.0474390000000016</c:v>
                </c:pt>
                <c:pt idx="589">
                  <c:v>5.0495962000000008</c:v>
                </c:pt>
                <c:pt idx="590">
                  <c:v>5.0493877000000005</c:v>
                </c:pt>
                <c:pt idx="591">
                  <c:v>5.0458758000000001</c:v>
                </c:pt>
                <c:pt idx="592">
                  <c:v>5.0486559</c:v>
                </c:pt>
                <c:pt idx="593">
                  <c:v>5.0475244000000004</c:v>
                </c:pt>
                <c:pt idx="594">
                  <c:v>5.0490955000000008</c:v>
                </c:pt>
                <c:pt idx="595">
                  <c:v>5.0506524000000006</c:v>
                </c:pt>
                <c:pt idx="596">
                  <c:v>5.0409671000000005</c:v>
                </c:pt>
                <c:pt idx="597">
                  <c:v>5.0525599000000012</c:v>
                </c:pt>
                <c:pt idx="598">
                  <c:v>5.0473442000000004</c:v>
                </c:pt>
                <c:pt idx="599">
                  <c:v>5.0457980000000004</c:v>
                </c:pt>
                <c:pt idx="600">
                  <c:v>5.0422984000000008</c:v>
                </c:pt>
                <c:pt idx="601">
                  <c:v>5.0488068000000004</c:v>
                </c:pt>
                <c:pt idx="602">
                  <c:v>5.0462968000000004</c:v>
                </c:pt>
                <c:pt idx="603">
                  <c:v>5.0456186000000001</c:v>
                </c:pt>
                <c:pt idx="604">
                  <c:v>5.0501145999999997</c:v>
                </c:pt>
                <c:pt idx="605">
                  <c:v>5.0530132000000005</c:v>
                </c:pt>
                <c:pt idx="606">
                  <c:v>5.0465700000000009</c:v>
                </c:pt>
                <c:pt idx="607">
                  <c:v>5.0371484000000013</c:v>
                </c:pt>
                <c:pt idx="608">
                  <c:v>5.0486461000000009</c:v>
                </c:pt>
                <c:pt idx="609">
                  <c:v>5.0509228000000004</c:v>
                </c:pt>
                <c:pt idx="610">
                  <c:v>5.044379300000001</c:v>
                </c:pt>
                <c:pt idx="611">
                  <c:v>5.0531604000000012</c:v>
                </c:pt>
                <c:pt idx="612">
                  <c:v>5.0453242999999999</c:v>
                </c:pt>
                <c:pt idx="613">
                  <c:v>5.0533936000000006</c:v>
                </c:pt>
                <c:pt idx="614">
                  <c:v>5.0535941000000006</c:v>
                </c:pt>
                <c:pt idx="615">
                  <c:v>5.0489907000000001</c:v>
                </c:pt>
                <c:pt idx="616">
                  <c:v>5.0624112000000006</c:v>
                </c:pt>
                <c:pt idx="617">
                  <c:v>5.0552447999999996</c:v>
                </c:pt>
                <c:pt idx="618">
                  <c:v>5.0538071000000002</c:v>
                </c:pt>
                <c:pt idx="619">
                  <c:v>5.0474208000000003</c:v>
                </c:pt>
                <c:pt idx="620">
                  <c:v>5.0551704000000006</c:v>
                </c:pt>
                <c:pt idx="621">
                  <c:v>5.0592362</c:v>
                </c:pt>
                <c:pt idx="622">
                  <c:v>5.0551364000000003</c:v>
                </c:pt>
                <c:pt idx="623">
                  <c:v>5.0577527000000009</c:v>
                </c:pt>
                <c:pt idx="624">
                  <c:v>5.0518337000000004</c:v>
                </c:pt>
                <c:pt idx="625">
                  <c:v>5.0516985000000005</c:v>
                </c:pt>
                <c:pt idx="626">
                  <c:v>5.0584912000000006</c:v>
                </c:pt>
                <c:pt idx="627">
                  <c:v>5.0589284000000001</c:v>
                </c:pt>
                <c:pt idx="628">
                  <c:v>5.0513599000000005</c:v>
                </c:pt>
                <c:pt idx="629">
                  <c:v>5.0608891000000007</c:v>
                </c:pt>
                <c:pt idx="630">
                  <c:v>5.0519630000000006</c:v>
                </c:pt>
                <c:pt idx="631">
                  <c:v>5.0507222000000009</c:v>
                </c:pt>
                <c:pt idx="632">
                  <c:v>5.0610869000000003</c:v>
                </c:pt>
                <c:pt idx="633">
                  <c:v>5.0569668000000005</c:v>
                </c:pt>
                <c:pt idx="634">
                  <c:v>5.0581744999999998</c:v>
                </c:pt>
                <c:pt idx="635">
                  <c:v>5.0468173000000007</c:v>
                </c:pt>
                <c:pt idx="636">
                  <c:v>5.0560044000000008</c:v>
                </c:pt>
                <c:pt idx="637">
                  <c:v>5.053000700000001</c:v>
                </c:pt>
                <c:pt idx="638">
                  <c:v>5.0519046000000003</c:v>
                </c:pt>
                <c:pt idx="639">
                  <c:v>5.0574781</c:v>
                </c:pt>
                <c:pt idx="640">
                  <c:v>5.047431200000001</c:v>
                </c:pt>
                <c:pt idx="641">
                  <c:v>5.0522269000000009</c:v>
                </c:pt>
                <c:pt idx="642">
                  <c:v>5.0564971000000005</c:v>
                </c:pt>
                <c:pt idx="643">
                  <c:v>5.0537128000000004</c:v>
                </c:pt>
                <c:pt idx="644">
                  <c:v>5.0541483000000005</c:v>
                </c:pt>
                <c:pt idx="645">
                  <c:v>5.0499057000000001</c:v>
                </c:pt>
                <c:pt idx="646">
                  <c:v>5.049177900000001</c:v>
                </c:pt>
                <c:pt idx="647">
                  <c:v>5.0486803</c:v>
                </c:pt>
                <c:pt idx="648">
                  <c:v>5.0451419</c:v>
                </c:pt>
                <c:pt idx="649">
                  <c:v>5.0475835000000009</c:v>
                </c:pt>
                <c:pt idx="650">
                  <c:v>5.0467398000000001</c:v>
                </c:pt>
                <c:pt idx="651">
                  <c:v>5.0463002000000001</c:v>
                </c:pt>
                <c:pt idx="652">
                  <c:v>5.0466069000000005</c:v>
                </c:pt>
                <c:pt idx="653">
                  <c:v>5.0469929000000002</c:v>
                </c:pt>
                <c:pt idx="654">
                  <c:v>5.0530189999999999</c:v>
                </c:pt>
                <c:pt idx="655">
                  <c:v>5.0512447000000007</c:v>
                </c:pt>
                <c:pt idx="656">
                  <c:v>5.0542422</c:v>
                </c:pt>
                <c:pt idx="657">
                  <c:v>5.0425116000000001</c:v>
                </c:pt>
                <c:pt idx="658">
                  <c:v>5.0499454999999998</c:v>
                </c:pt>
                <c:pt idx="659">
                  <c:v>5.0449170000000008</c:v>
                </c:pt>
                <c:pt idx="660">
                  <c:v>5.0518239000000014</c:v>
                </c:pt>
                <c:pt idx="661">
                  <c:v>5.0541103000000005</c:v>
                </c:pt>
                <c:pt idx="662">
                  <c:v>5.0477570000000016</c:v>
                </c:pt>
                <c:pt idx="663">
                  <c:v>5.0527021000000003</c:v>
                </c:pt>
                <c:pt idx="664">
                  <c:v>5.0467669000000006</c:v>
                </c:pt>
                <c:pt idx="665">
                  <c:v>5.0533336000000002</c:v>
                </c:pt>
                <c:pt idx="666">
                  <c:v>5.0513399000000012</c:v>
                </c:pt>
                <c:pt idx="667">
                  <c:v>5.0469783000000001</c:v>
                </c:pt>
                <c:pt idx="668">
                  <c:v>5.0539102000000007</c:v>
                </c:pt>
                <c:pt idx="669">
                  <c:v>5.0578841000000008</c:v>
                </c:pt>
                <c:pt idx="670">
                  <c:v>5.0475836999999997</c:v>
                </c:pt>
                <c:pt idx="671">
                  <c:v>5.0493449999999998</c:v>
                </c:pt>
                <c:pt idx="672">
                  <c:v>5.0547591000000001</c:v>
                </c:pt>
                <c:pt idx="673">
                  <c:v>5.0604543000000008</c:v>
                </c:pt>
                <c:pt idx="674">
                  <c:v>5.0520265000000002</c:v>
                </c:pt>
                <c:pt idx="675">
                  <c:v>5.0522951000000011</c:v>
                </c:pt>
                <c:pt idx="676">
                  <c:v>5.0546148000000004</c:v>
                </c:pt>
                <c:pt idx="677">
                  <c:v>5.0468937</c:v>
                </c:pt>
                <c:pt idx="678">
                  <c:v>5.0483389000000001</c:v>
                </c:pt>
                <c:pt idx="679">
                  <c:v>5.0506436000000008</c:v>
                </c:pt>
                <c:pt idx="680">
                  <c:v>5.0502022000000002</c:v>
                </c:pt>
                <c:pt idx="681">
                  <c:v>5.0545150000000003</c:v>
                </c:pt>
                <c:pt idx="682">
                  <c:v>5.0532272000000011</c:v>
                </c:pt>
                <c:pt idx="683">
                  <c:v>5.0564673000000004</c:v>
                </c:pt>
                <c:pt idx="684">
                  <c:v>5.0536038000000012</c:v>
                </c:pt>
                <c:pt idx="685">
                  <c:v>5.0498159999999999</c:v>
                </c:pt>
                <c:pt idx="686">
                  <c:v>5.0491546000000005</c:v>
                </c:pt>
                <c:pt idx="687">
                  <c:v>5.0514552000000004</c:v>
                </c:pt>
                <c:pt idx="688">
                  <c:v>5.0600337000000009</c:v>
                </c:pt>
                <c:pt idx="689">
                  <c:v>5.0464073000000012</c:v>
                </c:pt>
                <c:pt idx="690">
                  <c:v>5.0488734000000006</c:v>
                </c:pt>
                <c:pt idx="691">
                  <c:v>5.050470100000001</c:v>
                </c:pt>
                <c:pt idx="692">
                  <c:v>5.0518989000000003</c:v>
                </c:pt>
                <c:pt idx="693">
                  <c:v>5.0456030000000007</c:v>
                </c:pt>
                <c:pt idx="694">
                  <c:v>5.0537329000000009</c:v>
                </c:pt>
                <c:pt idx="695">
                  <c:v>5.0592348000000005</c:v>
                </c:pt>
                <c:pt idx="696">
                  <c:v>5.0526226000000012</c:v>
                </c:pt>
                <c:pt idx="697">
                  <c:v>5.0512430000000004</c:v>
                </c:pt>
                <c:pt idx="698">
                  <c:v>5.0434755000000004</c:v>
                </c:pt>
                <c:pt idx="699">
                  <c:v>5.0582988000000002</c:v>
                </c:pt>
                <c:pt idx="700">
                  <c:v>5.0506260999999997</c:v>
                </c:pt>
                <c:pt idx="701">
                  <c:v>5.0556577999999996</c:v>
                </c:pt>
                <c:pt idx="702">
                  <c:v>5.051477900000001</c:v>
                </c:pt>
                <c:pt idx="703">
                  <c:v>5.053707300000001</c:v>
                </c:pt>
                <c:pt idx="704">
                  <c:v>5.0492654999999997</c:v>
                </c:pt>
                <c:pt idx="705">
                  <c:v>5.0590047999999994</c:v>
                </c:pt>
                <c:pt idx="706">
                  <c:v>5.0583176000000005</c:v>
                </c:pt>
                <c:pt idx="707">
                  <c:v>5.0506967000000005</c:v>
                </c:pt>
                <c:pt idx="708">
                  <c:v>5.0520826000000012</c:v>
                </c:pt>
                <c:pt idx="709">
                  <c:v>5.0567067000000012</c:v>
                </c:pt>
                <c:pt idx="710">
                  <c:v>5.0553710000000001</c:v>
                </c:pt>
                <c:pt idx="711">
                  <c:v>5.0479858000000011</c:v>
                </c:pt>
                <c:pt idx="712">
                  <c:v>5.0543988000000004</c:v>
                </c:pt>
                <c:pt idx="713">
                  <c:v>5.0506205</c:v>
                </c:pt>
                <c:pt idx="714">
                  <c:v>5.0512590000000008</c:v>
                </c:pt>
                <c:pt idx="715">
                  <c:v>5.0501889000000002</c:v>
                </c:pt>
                <c:pt idx="716">
                  <c:v>5.0441615000000004</c:v>
                </c:pt>
                <c:pt idx="717">
                  <c:v>5.0555075</c:v>
                </c:pt>
                <c:pt idx="718">
                  <c:v>5.0511433000000006</c:v>
                </c:pt>
                <c:pt idx="719">
                  <c:v>5.0484668000000008</c:v>
                </c:pt>
                <c:pt idx="720">
                  <c:v>5.0581890999999999</c:v>
                </c:pt>
                <c:pt idx="721">
                  <c:v>5.0502205000000009</c:v>
                </c:pt>
                <c:pt idx="722">
                  <c:v>5.0581273000000015</c:v>
                </c:pt>
                <c:pt idx="723">
                  <c:v>5.0532345999999997</c:v>
                </c:pt>
                <c:pt idx="724">
                  <c:v>5.0538369000000003</c:v>
                </c:pt>
                <c:pt idx="725">
                  <c:v>5.0527554000000006</c:v>
                </c:pt>
                <c:pt idx="726">
                  <c:v>5.0546399000000006</c:v>
                </c:pt>
                <c:pt idx="727">
                  <c:v>5.0536089000000004</c:v>
                </c:pt>
                <c:pt idx="728">
                  <c:v>5.0532338000000001</c:v>
                </c:pt>
                <c:pt idx="729">
                  <c:v>5.0565278000000005</c:v>
                </c:pt>
                <c:pt idx="730">
                  <c:v>5.0536566000000001</c:v>
                </c:pt>
                <c:pt idx="731">
                  <c:v>5.0485370999999999</c:v>
                </c:pt>
                <c:pt idx="732">
                  <c:v>5.0492436000000005</c:v>
                </c:pt>
                <c:pt idx="733">
                  <c:v>5.0474495000000017</c:v>
                </c:pt>
                <c:pt idx="734">
                  <c:v>5.0512612000000017</c:v>
                </c:pt>
                <c:pt idx="735">
                  <c:v>5.0544126000000009</c:v>
                </c:pt>
                <c:pt idx="736">
                  <c:v>5.0521675999999998</c:v>
                </c:pt>
                <c:pt idx="737">
                  <c:v>5.0516760000000005</c:v>
                </c:pt>
                <c:pt idx="738">
                  <c:v>5.0573704000000008</c:v>
                </c:pt>
                <c:pt idx="739">
                  <c:v>5.0542707000000009</c:v>
                </c:pt>
                <c:pt idx="740">
                  <c:v>5.0459295000000006</c:v>
                </c:pt>
                <c:pt idx="741">
                  <c:v>5.0490666000000006</c:v>
                </c:pt>
                <c:pt idx="742">
                  <c:v>5.0490208000000001</c:v>
                </c:pt>
                <c:pt idx="743">
                  <c:v>5.0522653000000002</c:v>
                </c:pt>
                <c:pt idx="744">
                  <c:v>5.0550598000000004</c:v>
                </c:pt>
                <c:pt idx="745">
                  <c:v>5.0503103000000005</c:v>
                </c:pt>
                <c:pt idx="746">
                  <c:v>5.0537640000000001</c:v>
                </c:pt>
                <c:pt idx="747">
                  <c:v>5.0505082000000003</c:v>
                </c:pt>
                <c:pt idx="748">
                  <c:v>5.0503109000000013</c:v>
                </c:pt>
                <c:pt idx="749">
                  <c:v>5.0549199000000007</c:v>
                </c:pt>
                <c:pt idx="750">
                  <c:v>5.050383000000001</c:v>
                </c:pt>
                <c:pt idx="751">
                  <c:v>5.0610379999999999</c:v>
                </c:pt>
                <c:pt idx="752">
                  <c:v>5.0562440000000004</c:v>
                </c:pt>
                <c:pt idx="753">
                  <c:v>5.0563658000000009</c:v>
                </c:pt>
                <c:pt idx="754">
                  <c:v>5.0536793000000007</c:v>
                </c:pt>
                <c:pt idx="755">
                  <c:v>5.0522170000000015</c:v>
                </c:pt>
                <c:pt idx="756">
                  <c:v>5.0510841000000006</c:v>
                </c:pt>
                <c:pt idx="757">
                  <c:v>5.0473772000000015</c:v>
                </c:pt>
                <c:pt idx="758">
                  <c:v>5.0473050000000006</c:v>
                </c:pt>
                <c:pt idx="759">
                  <c:v>5.0467323000000004</c:v>
                </c:pt>
                <c:pt idx="760">
                  <c:v>5.0476107000000008</c:v>
                </c:pt>
                <c:pt idx="761">
                  <c:v>5.0485129000000004</c:v>
                </c:pt>
                <c:pt idx="762">
                  <c:v>5.0557909000000008</c:v>
                </c:pt>
                <c:pt idx="763">
                  <c:v>5.0536068000000016</c:v>
                </c:pt>
                <c:pt idx="764">
                  <c:v>5.0497095000000005</c:v>
                </c:pt>
                <c:pt idx="765">
                  <c:v>5.0522584000000004</c:v>
                </c:pt>
                <c:pt idx="766">
                  <c:v>5.0483074000000006</c:v>
                </c:pt>
                <c:pt idx="767">
                  <c:v>5.0545067000000001</c:v>
                </c:pt>
                <c:pt idx="768">
                  <c:v>5.0531139000000005</c:v>
                </c:pt>
                <c:pt idx="769">
                  <c:v>5.0473446000000015</c:v>
                </c:pt>
                <c:pt idx="770">
                  <c:v>5.0533603000000005</c:v>
                </c:pt>
                <c:pt idx="771">
                  <c:v>5.0490352000000005</c:v>
                </c:pt>
                <c:pt idx="772">
                  <c:v>5.0504883000000005</c:v>
                </c:pt>
                <c:pt idx="773">
                  <c:v>5.0515347999999998</c:v>
                </c:pt>
                <c:pt idx="774">
                  <c:v>5.052305800000001</c:v>
                </c:pt>
                <c:pt idx="775">
                  <c:v>5.0553762000000004</c:v>
                </c:pt>
                <c:pt idx="776">
                  <c:v>5.0480289000000012</c:v>
                </c:pt>
                <c:pt idx="777">
                  <c:v>5.0531908000000003</c:v>
                </c:pt>
                <c:pt idx="778">
                  <c:v>5.0497031000000003</c:v>
                </c:pt>
                <c:pt idx="779">
                  <c:v>5.0554249000000011</c:v>
                </c:pt>
                <c:pt idx="780">
                  <c:v>5.0562114000000014</c:v>
                </c:pt>
                <c:pt idx="781">
                  <c:v>5.0574460999999999</c:v>
                </c:pt>
                <c:pt idx="782">
                  <c:v>5.0546604999999998</c:v>
                </c:pt>
                <c:pt idx="783">
                  <c:v>5.0694534000000004</c:v>
                </c:pt>
                <c:pt idx="784">
                  <c:v>5.0514015000000008</c:v>
                </c:pt>
                <c:pt idx="785">
                  <c:v>5.0535592000000014</c:v>
                </c:pt>
                <c:pt idx="786">
                  <c:v>5.0585320000000005</c:v>
                </c:pt>
                <c:pt idx="787">
                  <c:v>5.0533020000000004</c:v>
                </c:pt>
                <c:pt idx="788">
                  <c:v>5.0527463000000008</c:v>
                </c:pt>
                <c:pt idx="789">
                  <c:v>5.0550458000000003</c:v>
                </c:pt>
                <c:pt idx="790">
                  <c:v>5.0521061000000005</c:v>
                </c:pt>
                <c:pt idx="791">
                  <c:v>5.0563597000000007</c:v>
                </c:pt>
                <c:pt idx="792">
                  <c:v>5.0571720000000004</c:v>
                </c:pt>
                <c:pt idx="793">
                  <c:v>5.0484062999999999</c:v>
                </c:pt>
                <c:pt idx="794">
                  <c:v>5.0566395999999996</c:v>
                </c:pt>
                <c:pt idx="795">
                  <c:v>5.0517434000000003</c:v>
                </c:pt>
                <c:pt idx="796">
                  <c:v>5.0547996000000008</c:v>
                </c:pt>
                <c:pt idx="797">
                  <c:v>5.059960900000001</c:v>
                </c:pt>
                <c:pt idx="798">
                  <c:v>5.0542142000000005</c:v>
                </c:pt>
                <c:pt idx="799">
                  <c:v>5.0591056000000005</c:v>
                </c:pt>
                <c:pt idx="800">
                  <c:v>5.0532042000000006</c:v>
                </c:pt>
                <c:pt idx="801">
                  <c:v>5.0492898000000004</c:v>
                </c:pt>
                <c:pt idx="802">
                  <c:v>5.0531029000000007</c:v>
                </c:pt>
                <c:pt idx="803">
                  <c:v>5.0479671000000002</c:v>
                </c:pt>
                <c:pt idx="804">
                  <c:v>5.0572100999999998</c:v>
                </c:pt>
                <c:pt idx="805">
                  <c:v>5.0554294000000004</c:v>
                </c:pt>
                <c:pt idx="806">
                  <c:v>5.0511382000000005</c:v>
                </c:pt>
                <c:pt idx="807">
                  <c:v>5.0508857000000011</c:v>
                </c:pt>
                <c:pt idx="808">
                  <c:v>5.057183300000001</c:v>
                </c:pt>
                <c:pt idx="809">
                  <c:v>5.0531791000000004</c:v>
                </c:pt>
                <c:pt idx="810">
                  <c:v>5.0593690000000011</c:v>
                </c:pt>
                <c:pt idx="811">
                  <c:v>5.0517628000000006</c:v>
                </c:pt>
                <c:pt idx="812">
                  <c:v>5.0466565000000001</c:v>
                </c:pt>
                <c:pt idx="813">
                  <c:v>5.0533141000000006</c:v>
                </c:pt>
                <c:pt idx="814">
                  <c:v>5.0524028999999997</c:v>
                </c:pt>
                <c:pt idx="815">
                  <c:v>5.0542160000000003</c:v>
                </c:pt>
                <c:pt idx="816">
                  <c:v>5.052386900000001</c:v>
                </c:pt>
                <c:pt idx="817">
                  <c:v>5.0527728999999999</c:v>
                </c:pt>
                <c:pt idx="818">
                  <c:v>5.057206100000001</c:v>
                </c:pt>
                <c:pt idx="819">
                  <c:v>5.0547736000000008</c:v>
                </c:pt>
                <c:pt idx="820">
                  <c:v>5.0471711000000008</c:v>
                </c:pt>
                <c:pt idx="821">
                  <c:v>5.0549225999999994</c:v>
                </c:pt>
                <c:pt idx="822">
                  <c:v>5.0501111999999999</c:v>
                </c:pt>
                <c:pt idx="823">
                  <c:v>5.0536502000000008</c:v>
                </c:pt>
                <c:pt idx="824">
                  <c:v>5.0564658000000007</c:v>
                </c:pt>
                <c:pt idx="825">
                  <c:v>5.0513218000000002</c:v>
                </c:pt>
                <c:pt idx="826">
                  <c:v>5.0471551000000003</c:v>
                </c:pt>
                <c:pt idx="827">
                  <c:v>5.0590541</c:v>
                </c:pt>
                <c:pt idx="828">
                  <c:v>5.0490982000000004</c:v>
                </c:pt>
                <c:pt idx="829">
                  <c:v>5.0572819000000004</c:v>
                </c:pt>
                <c:pt idx="830">
                  <c:v>5.0603478000000006</c:v>
                </c:pt>
                <c:pt idx="831">
                  <c:v>5.0574610000000009</c:v>
                </c:pt>
                <c:pt idx="832">
                  <c:v>5.0600698000000008</c:v>
                </c:pt>
                <c:pt idx="833">
                  <c:v>5.0488814999999994</c:v>
                </c:pt>
                <c:pt idx="834">
                  <c:v>5.0475736000000015</c:v>
                </c:pt>
                <c:pt idx="835">
                  <c:v>5.0557287999999998</c:v>
                </c:pt>
                <c:pt idx="836">
                  <c:v>5.0605362000000005</c:v>
                </c:pt>
                <c:pt idx="837">
                  <c:v>5.0541685000000003</c:v>
                </c:pt>
                <c:pt idx="838">
                  <c:v>5.0545026999999996</c:v>
                </c:pt>
                <c:pt idx="839">
                  <c:v>5.0573107000000004</c:v>
                </c:pt>
                <c:pt idx="840">
                  <c:v>5.0545847000000013</c:v>
                </c:pt>
                <c:pt idx="841">
                  <c:v>5.0597498999999999</c:v>
                </c:pt>
                <c:pt idx="842">
                  <c:v>5.0583717999999998</c:v>
                </c:pt>
                <c:pt idx="843">
                  <c:v>5.0621406000000002</c:v>
                </c:pt>
                <c:pt idx="844">
                  <c:v>5.0503077000000003</c:v>
                </c:pt>
                <c:pt idx="845">
                  <c:v>5.0595905000000005</c:v>
                </c:pt>
                <c:pt idx="846">
                  <c:v>5.0523343000000001</c:v>
                </c:pt>
                <c:pt idx="847">
                  <c:v>5.0549348000000007</c:v>
                </c:pt>
                <c:pt idx="848">
                  <c:v>5.0520821000000007</c:v>
                </c:pt>
                <c:pt idx="849">
                  <c:v>5.0555912000000012</c:v>
                </c:pt>
                <c:pt idx="850">
                  <c:v>5.0478297000000003</c:v>
                </c:pt>
                <c:pt idx="851">
                  <c:v>5.0563916000000004</c:v>
                </c:pt>
                <c:pt idx="852">
                  <c:v>5.0486322000000019</c:v>
                </c:pt>
                <c:pt idx="853">
                  <c:v>5.0559527000000006</c:v>
                </c:pt>
                <c:pt idx="854">
                  <c:v>5.0496160000000003</c:v>
                </c:pt>
                <c:pt idx="855">
                  <c:v>5.0544269000000011</c:v>
                </c:pt>
                <c:pt idx="856">
                  <c:v>5.0496998000000008</c:v>
                </c:pt>
                <c:pt idx="857">
                  <c:v>5.0558284000000002</c:v>
                </c:pt>
                <c:pt idx="858">
                  <c:v>5.0588740999999997</c:v>
                </c:pt>
                <c:pt idx="859">
                  <c:v>5.0471574000000006</c:v>
                </c:pt>
                <c:pt idx="860">
                  <c:v>5.0496170000000005</c:v>
                </c:pt>
                <c:pt idx="861">
                  <c:v>5.0581876000000001</c:v>
                </c:pt>
                <c:pt idx="862">
                  <c:v>5.0512801000000014</c:v>
                </c:pt>
                <c:pt idx="863">
                  <c:v>5.0567073999999996</c:v>
                </c:pt>
                <c:pt idx="864">
                  <c:v>5.0578184999999998</c:v>
                </c:pt>
                <c:pt idx="865">
                  <c:v>5.057084800000001</c:v>
                </c:pt>
                <c:pt idx="866">
                  <c:v>5.0561455000000004</c:v>
                </c:pt>
                <c:pt idx="867">
                  <c:v>5.054346100000001</c:v>
                </c:pt>
                <c:pt idx="868">
                  <c:v>5.0585410000000008</c:v>
                </c:pt>
                <c:pt idx="869">
                  <c:v>5.0518244000000001</c:v>
                </c:pt>
                <c:pt idx="870">
                  <c:v>5.0499222000000001</c:v>
                </c:pt>
                <c:pt idx="871">
                  <c:v>5.0468967000000005</c:v>
                </c:pt>
                <c:pt idx="872">
                  <c:v>5.0475787000000016</c:v>
                </c:pt>
                <c:pt idx="873">
                  <c:v>5.0551486000000008</c:v>
                </c:pt>
                <c:pt idx="874">
                  <c:v>5.0599031000000005</c:v>
                </c:pt>
                <c:pt idx="875">
                  <c:v>5.0589475000000013</c:v>
                </c:pt>
                <c:pt idx="876">
                  <c:v>5.0519633000000006</c:v>
                </c:pt>
                <c:pt idx="877">
                  <c:v>5.0491697000000011</c:v>
                </c:pt>
                <c:pt idx="878">
                  <c:v>5.0491215000000009</c:v>
                </c:pt>
                <c:pt idx="879">
                  <c:v>5.0523701000000001</c:v>
                </c:pt>
                <c:pt idx="880">
                  <c:v>5.056623000000001</c:v>
                </c:pt>
                <c:pt idx="881">
                  <c:v>5.0524809000000008</c:v>
                </c:pt>
                <c:pt idx="882">
                  <c:v>5.051417100000001</c:v>
                </c:pt>
                <c:pt idx="883">
                  <c:v>5.0569297000000004</c:v>
                </c:pt>
                <c:pt idx="884">
                  <c:v>5.0482649000000004</c:v>
                </c:pt>
                <c:pt idx="885">
                  <c:v>5.0553672000000009</c:v>
                </c:pt>
                <c:pt idx="886">
                  <c:v>5.0557372000000012</c:v>
                </c:pt>
                <c:pt idx="887">
                  <c:v>5.0566955000000009</c:v>
                </c:pt>
                <c:pt idx="888">
                  <c:v>5.0573843000000007</c:v>
                </c:pt>
                <c:pt idx="889">
                  <c:v>5.0539188999999993</c:v>
                </c:pt>
                <c:pt idx="890">
                  <c:v>5.0518853000000012</c:v>
                </c:pt>
                <c:pt idx="891">
                  <c:v>5.0561737999999998</c:v>
                </c:pt>
                <c:pt idx="892">
                  <c:v>5.0613230000000007</c:v>
                </c:pt>
                <c:pt idx="893">
                  <c:v>5.0565592000000006</c:v>
                </c:pt>
                <c:pt idx="894">
                  <c:v>5.0580394000000002</c:v>
                </c:pt>
                <c:pt idx="895">
                  <c:v>5.0543993000000009</c:v>
                </c:pt>
                <c:pt idx="896">
                  <c:v>5.0511983999999996</c:v>
                </c:pt>
                <c:pt idx="897">
                  <c:v>5.0579484000000008</c:v>
                </c:pt>
                <c:pt idx="898">
                  <c:v>5.0495053000000008</c:v>
                </c:pt>
                <c:pt idx="899">
                  <c:v>5.0583241000000001</c:v>
                </c:pt>
                <c:pt idx="900">
                  <c:v>5.0568543000000004</c:v>
                </c:pt>
                <c:pt idx="901">
                  <c:v>5.0552015000000008</c:v>
                </c:pt>
                <c:pt idx="902">
                  <c:v>5.0610672000000001</c:v>
                </c:pt>
                <c:pt idx="903">
                  <c:v>5.0561382000000012</c:v>
                </c:pt>
                <c:pt idx="904">
                  <c:v>5.0545282000000009</c:v>
                </c:pt>
                <c:pt idx="905">
                  <c:v>5.0600855000000005</c:v>
                </c:pt>
                <c:pt idx="906">
                  <c:v>5.0564453</c:v>
                </c:pt>
                <c:pt idx="907">
                  <c:v>5.0623344000000001</c:v>
                </c:pt>
                <c:pt idx="908">
                  <c:v>5.0513369999999993</c:v>
                </c:pt>
                <c:pt idx="909">
                  <c:v>5.0536474000000009</c:v>
                </c:pt>
                <c:pt idx="910">
                  <c:v>5.0559845000000001</c:v>
                </c:pt>
                <c:pt idx="911">
                  <c:v>5.0587676000000004</c:v>
                </c:pt>
                <c:pt idx="912">
                  <c:v>5.0597977000000007</c:v>
                </c:pt>
                <c:pt idx="913">
                  <c:v>5.0557393000000017</c:v>
                </c:pt>
                <c:pt idx="914">
                  <c:v>5.0543300999999996</c:v>
                </c:pt>
                <c:pt idx="915">
                  <c:v>5.0608183000000002</c:v>
                </c:pt>
                <c:pt idx="916">
                  <c:v>5.0557879000000012</c:v>
                </c:pt>
                <c:pt idx="917">
                  <c:v>5.0525076000000011</c:v>
                </c:pt>
                <c:pt idx="918">
                  <c:v>5.0531813000000012</c:v>
                </c:pt>
                <c:pt idx="919">
                  <c:v>5.0559877000000011</c:v>
                </c:pt>
                <c:pt idx="920">
                  <c:v>5.055321300000001</c:v>
                </c:pt>
                <c:pt idx="921">
                  <c:v>5.0550930000000003</c:v>
                </c:pt>
                <c:pt idx="922">
                  <c:v>5.0523119000000012</c:v>
                </c:pt>
                <c:pt idx="923">
                  <c:v>5.0553891000000002</c:v>
                </c:pt>
                <c:pt idx="924">
                  <c:v>5.0548993000000015</c:v>
                </c:pt>
                <c:pt idx="925">
                  <c:v>5.0568971000000005</c:v>
                </c:pt>
                <c:pt idx="926">
                  <c:v>5.0534998</c:v>
                </c:pt>
                <c:pt idx="927">
                  <c:v>5.0580176999999997</c:v>
                </c:pt>
                <c:pt idx="928">
                  <c:v>5.0550500999999999</c:v>
                </c:pt>
                <c:pt idx="929">
                  <c:v>5.0569775000000012</c:v>
                </c:pt>
                <c:pt idx="930">
                  <c:v>5.0620413000000006</c:v>
                </c:pt>
                <c:pt idx="931">
                  <c:v>5.0504922000000008</c:v>
                </c:pt>
                <c:pt idx="932">
                  <c:v>5.0596303000000011</c:v>
                </c:pt>
                <c:pt idx="933">
                  <c:v>5.0572827000000009</c:v>
                </c:pt>
                <c:pt idx="934">
                  <c:v>5.0555639000000019</c:v>
                </c:pt>
                <c:pt idx="935">
                  <c:v>5.0575326000000009</c:v>
                </c:pt>
                <c:pt idx="936">
                  <c:v>5.0650867000000011</c:v>
                </c:pt>
                <c:pt idx="937">
                  <c:v>5.0631228000000013</c:v>
                </c:pt>
                <c:pt idx="938">
                  <c:v>5.0526856000000002</c:v>
                </c:pt>
                <c:pt idx="939">
                  <c:v>5.0587729000000001</c:v>
                </c:pt>
                <c:pt idx="940">
                  <c:v>5.0564107000000007</c:v>
                </c:pt>
                <c:pt idx="941">
                  <c:v>5.0568377</c:v>
                </c:pt>
                <c:pt idx="942">
                  <c:v>5.0600943000000003</c:v>
                </c:pt>
                <c:pt idx="943">
                  <c:v>5.0568300000000006</c:v>
                </c:pt>
                <c:pt idx="944">
                  <c:v>5.0530253000000007</c:v>
                </c:pt>
                <c:pt idx="945">
                  <c:v>5.0500069999999999</c:v>
                </c:pt>
                <c:pt idx="946">
                  <c:v>5.0547058000000007</c:v>
                </c:pt>
                <c:pt idx="947">
                  <c:v>5.060125900000001</c:v>
                </c:pt>
                <c:pt idx="948">
                  <c:v>5.0573503000000013</c:v>
                </c:pt>
                <c:pt idx="949">
                  <c:v>5.0590274000000006</c:v>
                </c:pt>
                <c:pt idx="950">
                  <c:v>5.0531529000000006</c:v>
                </c:pt>
                <c:pt idx="951">
                  <c:v>5.0592649999999999</c:v>
                </c:pt>
                <c:pt idx="952">
                  <c:v>5.0544620000000009</c:v>
                </c:pt>
                <c:pt idx="953">
                  <c:v>5.0565248000000009</c:v>
                </c:pt>
                <c:pt idx="954">
                  <c:v>5.0571382000000007</c:v>
                </c:pt>
                <c:pt idx="955">
                  <c:v>5.055827100000001</c:v>
                </c:pt>
                <c:pt idx="956">
                  <c:v>5.0550791000000004</c:v>
                </c:pt>
                <c:pt idx="957">
                  <c:v>5.0554694000000016</c:v>
                </c:pt>
                <c:pt idx="958">
                  <c:v>5.0647909000000011</c:v>
                </c:pt>
                <c:pt idx="959">
                  <c:v>5.0518969999999994</c:v>
                </c:pt>
                <c:pt idx="960">
                  <c:v>5.0610622000000012</c:v>
                </c:pt>
                <c:pt idx="961">
                  <c:v>5.0646948000000007</c:v>
                </c:pt>
                <c:pt idx="962">
                  <c:v>5.0556556000000006</c:v>
                </c:pt>
                <c:pt idx="963">
                  <c:v>5.0598134000000012</c:v>
                </c:pt>
                <c:pt idx="964">
                  <c:v>5.0569447000000016</c:v>
                </c:pt>
                <c:pt idx="965">
                  <c:v>5.0597466000000004</c:v>
                </c:pt>
                <c:pt idx="966">
                  <c:v>5.0590310000000001</c:v>
                </c:pt>
                <c:pt idx="967">
                  <c:v>5.0575108000000011</c:v>
                </c:pt>
                <c:pt idx="968">
                  <c:v>5.0524948000000007</c:v>
                </c:pt>
                <c:pt idx="969">
                  <c:v>5.0559023000000005</c:v>
                </c:pt>
                <c:pt idx="970">
                  <c:v>5.0587285000000008</c:v>
                </c:pt>
                <c:pt idx="971">
                  <c:v>5.0561926000000001</c:v>
                </c:pt>
                <c:pt idx="972">
                  <c:v>5.0592066999999998</c:v>
                </c:pt>
                <c:pt idx="973">
                  <c:v>5.0542250000000006</c:v>
                </c:pt>
                <c:pt idx="974">
                  <c:v>5.0556744</c:v>
                </c:pt>
                <c:pt idx="975">
                  <c:v>5.0545672000000001</c:v>
                </c:pt>
                <c:pt idx="976">
                  <c:v>5.0501297000000003</c:v>
                </c:pt>
                <c:pt idx="977">
                  <c:v>5.0596485000000007</c:v>
                </c:pt>
                <c:pt idx="978">
                  <c:v>5.0521379000000008</c:v>
                </c:pt>
                <c:pt idx="979">
                  <c:v>5.059960600000001</c:v>
                </c:pt>
                <c:pt idx="980">
                  <c:v>5.0558129000000003</c:v>
                </c:pt>
                <c:pt idx="981">
                  <c:v>5.0513449000000001</c:v>
                </c:pt>
                <c:pt idx="982">
                  <c:v>5.0553097000000013</c:v>
                </c:pt>
                <c:pt idx="983">
                  <c:v>5.0598158000000018</c:v>
                </c:pt>
                <c:pt idx="984">
                  <c:v>5.0504881000000008</c:v>
                </c:pt>
                <c:pt idx="985">
                  <c:v>5.0613070000000011</c:v>
                </c:pt>
                <c:pt idx="986">
                  <c:v>5.0576731000000006</c:v>
                </c:pt>
                <c:pt idx="987">
                  <c:v>5.0550713000000007</c:v>
                </c:pt>
                <c:pt idx="988">
                  <c:v>5.0536201000000016</c:v>
                </c:pt>
                <c:pt idx="989">
                  <c:v>5.0527638000000001</c:v>
                </c:pt>
                <c:pt idx="990">
                  <c:v>5.054351200000001</c:v>
                </c:pt>
                <c:pt idx="991">
                  <c:v>5.0551962999999995</c:v>
                </c:pt>
                <c:pt idx="992">
                  <c:v>5.0580230000000013</c:v>
                </c:pt>
                <c:pt idx="993">
                  <c:v>5.0504728000000005</c:v>
                </c:pt>
                <c:pt idx="994">
                  <c:v>5.0524487000000011</c:v>
                </c:pt>
                <c:pt idx="995">
                  <c:v>5.0546103000000002</c:v>
                </c:pt>
                <c:pt idx="996">
                  <c:v>5.0523283999999995</c:v>
                </c:pt>
                <c:pt idx="997">
                  <c:v>5.0504299000000001</c:v>
                </c:pt>
                <c:pt idx="998">
                  <c:v>5.0551377999999998</c:v>
                </c:pt>
                <c:pt idx="999">
                  <c:v>5.0561104000000006</c:v>
                </c:pt>
                <c:pt idx="1000">
                  <c:v>5.055465700000001</c:v>
                </c:pt>
                <c:pt idx="1001">
                  <c:v>5.0531308000000008</c:v>
                </c:pt>
                <c:pt idx="1002">
                  <c:v>5.0528360999999995</c:v>
                </c:pt>
                <c:pt idx="1003">
                  <c:v>5.0547890000000004</c:v>
                </c:pt>
                <c:pt idx="1004">
                  <c:v>5.0590096000000004</c:v>
                </c:pt>
                <c:pt idx="1005">
                  <c:v>5.0563791</c:v>
                </c:pt>
                <c:pt idx="1006">
                  <c:v>5.0570984999999995</c:v>
                </c:pt>
                <c:pt idx="1007">
                  <c:v>5.0605301999999996</c:v>
                </c:pt>
                <c:pt idx="1008">
                  <c:v>5.0605221</c:v>
                </c:pt>
                <c:pt idx="1009">
                  <c:v>5.0557611000000007</c:v>
                </c:pt>
                <c:pt idx="1010">
                  <c:v>5.0533854000000016</c:v>
                </c:pt>
                <c:pt idx="1011">
                  <c:v>5.0563957000000004</c:v>
                </c:pt>
                <c:pt idx="1012">
                  <c:v>5.0535444000000007</c:v>
                </c:pt>
                <c:pt idx="1013">
                  <c:v>5.060201300000001</c:v>
                </c:pt>
                <c:pt idx="1014">
                  <c:v>5.0662219000000013</c:v>
                </c:pt>
                <c:pt idx="1015">
                  <c:v>5.0500634000000009</c:v>
                </c:pt>
                <c:pt idx="1016">
                  <c:v>5.0590867000000008</c:v>
                </c:pt>
                <c:pt idx="1017">
                  <c:v>5.0516677999999997</c:v>
                </c:pt>
                <c:pt idx="1018">
                  <c:v>5.0561593</c:v>
                </c:pt>
                <c:pt idx="1019">
                  <c:v>5.0541863000000005</c:v>
                </c:pt>
                <c:pt idx="1020">
                  <c:v>5.0580447000000008</c:v>
                </c:pt>
                <c:pt idx="1021">
                  <c:v>5.0486503000000011</c:v>
                </c:pt>
                <c:pt idx="1022">
                  <c:v>5.0540845000000001</c:v>
                </c:pt>
                <c:pt idx="1023">
                  <c:v>5.0545869000000012</c:v>
                </c:pt>
                <c:pt idx="1024">
                  <c:v>5.0535021000000011</c:v>
                </c:pt>
                <c:pt idx="1025">
                  <c:v>5.0548949000000007</c:v>
                </c:pt>
                <c:pt idx="1026">
                  <c:v>5.0577439000000011</c:v>
                </c:pt>
                <c:pt idx="1027">
                  <c:v>5.0564038000000009</c:v>
                </c:pt>
                <c:pt idx="1028">
                  <c:v>5.0550552999999994</c:v>
                </c:pt>
                <c:pt idx="1029">
                  <c:v>5.0644110000000016</c:v>
                </c:pt>
                <c:pt idx="1030">
                  <c:v>5.0587165000000001</c:v>
                </c:pt>
                <c:pt idx="1031">
                  <c:v>5.0550515000000003</c:v>
                </c:pt>
                <c:pt idx="1032">
                  <c:v>5.0623904000000008</c:v>
                </c:pt>
                <c:pt idx="1033">
                  <c:v>5.0624631999999998</c:v>
                </c:pt>
                <c:pt idx="1034">
                  <c:v>5.058196800000001</c:v>
                </c:pt>
                <c:pt idx="1035">
                  <c:v>5.0512293000000019</c:v>
                </c:pt>
                <c:pt idx="1036">
                  <c:v>5.0606737000000006</c:v>
                </c:pt>
                <c:pt idx="1037">
                  <c:v>5.060494900000001</c:v>
                </c:pt>
                <c:pt idx="1038">
                  <c:v>5.0642856000000007</c:v>
                </c:pt>
                <c:pt idx="1039">
                  <c:v>5.0605244000000011</c:v>
                </c:pt>
                <c:pt idx="1040">
                  <c:v>5.0532380000000003</c:v>
                </c:pt>
                <c:pt idx="1041">
                  <c:v>5.0593151000000001</c:v>
                </c:pt>
                <c:pt idx="1042">
                  <c:v>5.0596875000000017</c:v>
                </c:pt>
                <c:pt idx="1043">
                  <c:v>5.0613140999999997</c:v>
                </c:pt>
                <c:pt idx="1044">
                  <c:v>5.0586075000000008</c:v>
                </c:pt>
                <c:pt idx="1045">
                  <c:v>5.0620649999999996</c:v>
                </c:pt>
                <c:pt idx="1046">
                  <c:v>5.0547798999999998</c:v>
                </c:pt>
                <c:pt idx="1047">
                  <c:v>5.0596279000000015</c:v>
                </c:pt>
                <c:pt idx="1048">
                  <c:v>5.0523542000000008</c:v>
                </c:pt>
                <c:pt idx="1049">
                  <c:v>5.0583237000000008</c:v>
                </c:pt>
                <c:pt idx="1050">
                  <c:v>5.061398500000001</c:v>
                </c:pt>
                <c:pt idx="1051">
                  <c:v>5.0581673</c:v>
                </c:pt>
                <c:pt idx="1052">
                  <c:v>5.0580034000000005</c:v>
                </c:pt>
                <c:pt idx="1053">
                  <c:v>5.0607877000000014</c:v>
                </c:pt>
                <c:pt idx="1054">
                  <c:v>5.0539863</c:v>
                </c:pt>
                <c:pt idx="1055">
                  <c:v>5.0560032999999995</c:v>
                </c:pt>
                <c:pt idx="1056">
                  <c:v>5.0563399000000002</c:v>
                </c:pt>
                <c:pt idx="1057">
                  <c:v>5.0599693000000014</c:v>
                </c:pt>
                <c:pt idx="1058">
                  <c:v>5.0589068000000008</c:v>
                </c:pt>
                <c:pt idx="1059">
                  <c:v>5.0551920000000008</c:v>
                </c:pt>
                <c:pt idx="1060">
                  <c:v>5.0582364000000002</c:v>
                </c:pt>
                <c:pt idx="1061">
                  <c:v>5.0644527000000013</c:v>
                </c:pt>
                <c:pt idx="1062">
                  <c:v>5.0566545000000005</c:v>
                </c:pt>
                <c:pt idx="1063">
                  <c:v>5.0528506000000011</c:v>
                </c:pt>
                <c:pt idx="1064">
                  <c:v>5.0621735000000001</c:v>
                </c:pt>
                <c:pt idx="1065">
                  <c:v>5.056662900000001</c:v>
                </c:pt>
                <c:pt idx="1066">
                  <c:v>5.0559415999999997</c:v>
                </c:pt>
                <c:pt idx="1067">
                  <c:v>5.0589235000000006</c:v>
                </c:pt>
                <c:pt idx="1068">
                  <c:v>5.0556005000000006</c:v>
                </c:pt>
                <c:pt idx="1069">
                  <c:v>5.0579287000000006</c:v>
                </c:pt>
                <c:pt idx="1070">
                  <c:v>5.055970900000001</c:v>
                </c:pt>
                <c:pt idx="1071">
                  <c:v>5.0485160000000002</c:v>
                </c:pt>
                <c:pt idx="1072">
                  <c:v>5.0548723000000004</c:v>
                </c:pt>
                <c:pt idx="1073">
                  <c:v>5.0660927000000013</c:v>
                </c:pt>
                <c:pt idx="1074">
                  <c:v>5.0541325000000006</c:v>
                </c:pt>
                <c:pt idx="1075">
                  <c:v>5.0527938000000008</c:v>
                </c:pt>
                <c:pt idx="1076">
                  <c:v>5.0594512000000007</c:v>
                </c:pt>
                <c:pt idx="1077">
                  <c:v>5.0539034000000003</c:v>
                </c:pt>
                <c:pt idx="1078">
                  <c:v>5.0581185000000009</c:v>
                </c:pt>
                <c:pt idx="1079">
                  <c:v>5.0525204000000006</c:v>
                </c:pt>
                <c:pt idx="1080">
                  <c:v>5.0589596000000006</c:v>
                </c:pt>
                <c:pt idx="1081">
                  <c:v>5.0573357000000003</c:v>
                </c:pt>
                <c:pt idx="1082">
                  <c:v>5.0549164000000015</c:v>
                </c:pt>
                <c:pt idx="1083">
                  <c:v>5.0567399000000002</c:v>
                </c:pt>
                <c:pt idx="1084">
                  <c:v>5.0489535999999999</c:v>
                </c:pt>
                <c:pt idx="1085">
                  <c:v>5.0561698000000019</c:v>
                </c:pt>
                <c:pt idx="1086">
                  <c:v>5.0561427000000005</c:v>
                </c:pt>
                <c:pt idx="1087">
                  <c:v>5.0542991000000006</c:v>
                </c:pt>
                <c:pt idx="1088">
                  <c:v>5.0600498000000007</c:v>
                </c:pt>
                <c:pt idx="1089">
                  <c:v>5.0613422999999997</c:v>
                </c:pt>
                <c:pt idx="1090">
                  <c:v>5.0581731000000003</c:v>
                </c:pt>
                <c:pt idx="1091">
                  <c:v>5.0518954000000011</c:v>
                </c:pt>
                <c:pt idx="1092">
                  <c:v>5.050928400000001</c:v>
                </c:pt>
                <c:pt idx="1093">
                  <c:v>5.0581546000000008</c:v>
                </c:pt>
                <c:pt idx="1094">
                  <c:v>5.0559145000000001</c:v>
                </c:pt>
                <c:pt idx="1095">
                  <c:v>5.0525127000000003</c:v>
                </c:pt>
                <c:pt idx="1096">
                  <c:v>5.0534699999999999</c:v>
                </c:pt>
                <c:pt idx="1097">
                  <c:v>5.0592888</c:v>
                </c:pt>
                <c:pt idx="1098">
                  <c:v>5.0611822000000011</c:v>
                </c:pt>
                <c:pt idx="1099">
                  <c:v>5.062436700000001</c:v>
                </c:pt>
                <c:pt idx="1100">
                  <c:v>5.0622358000000007</c:v>
                </c:pt>
                <c:pt idx="1101">
                  <c:v>5.0542463999999994</c:v>
                </c:pt>
                <c:pt idx="1102">
                  <c:v>5.0585514000000016</c:v>
                </c:pt>
                <c:pt idx="1103">
                  <c:v>5.0607459000000006</c:v>
                </c:pt>
                <c:pt idx="1104">
                  <c:v>5.0579265000000007</c:v>
                </c:pt>
                <c:pt idx="1105">
                  <c:v>5.0604354000000003</c:v>
                </c:pt>
                <c:pt idx="1106">
                  <c:v>5.0585986000000007</c:v>
                </c:pt>
                <c:pt idx="1107">
                  <c:v>5.0575619000000014</c:v>
                </c:pt>
                <c:pt idx="1108">
                  <c:v>5.061095400000001</c:v>
                </c:pt>
                <c:pt idx="1109">
                  <c:v>5.0633594000000004</c:v>
                </c:pt>
                <c:pt idx="1110">
                  <c:v>5.0591051000000009</c:v>
                </c:pt>
                <c:pt idx="1111">
                  <c:v>5.0560144000000005</c:v>
                </c:pt>
                <c:pt idx="1112">
                  <c:v>5.059487100000001</c:v>
                </c:pt>
                <c:pt idx="1113">
                  <c:v>5.0664617000000005</c:v>
                </c:pt>
                <c:pt idx="1114">
                  <c:v>5.0543474000000002</c:v>
                </c:pt>
                <c:pt idx="1115">
                  <c:v>5.0570173</c:v>
                </c:pt>
                <c:pt idx="1116">
                  <c:v>5.0623218000000003</c:v>
                </c:pt>
                <c:pt idx="1117">
                  <c:v>5.0564173000000006</c:v>
                </c:pt>
                <c:pt idx="1118">
                  <c:v>5.0492648999999998</c:v>
                </c:pt>
                <c:pt idx="1119">
                  <c:v>5.0619917000000001</c:v>
                </c:pt>
                <c:pt idx="1120">
                  <c:v>5.0544988000000002</c:v>
                </c:pt>
                <c:pt idx="1121">
                  <c:v>5.053027000000001</c:v>
                </c:pt>
                <c:pt idx="1122">
                  <c:v>5.0540197000000004</c:v>
                </c:pt>
                <c:pt idx="1123">
                  <c:v>5.0638966999999999</c:v>
                </c:pt>
                <c:pt idx="1124">
                  <c:v>5.0577118000000008</c:v>
                </c:pt>
                <c:pt idx="1125">
                  <c:v>5.0627038000000004</c:v>
                </c:pt>
                <c:pt idx="1126">
                  <c:v>5.0642697000000005</c:v>
                </c:pt>
                <c:pt idx="1127">
                  <c:v>5.0566937000000003</c:v>
                </c:pt>
                <c:pt idx="1128">
                  <c:v>5.0617823</c:v>
                </c:pt>
                <c:pt idx="1129">
                  <c:v>5.0610930999999999</c:v>
                </c:pt>
                <c:pt idx="1130">
                  <c:v>5.0585845000000003</c:v>
                </c:pt>
                <c:pt idx="1131">
                  <c:v>5.0611958000000001</c:v>
                </c:pt>
                <c:pt idx="1132">
                  <c:v>5.0639272000000011</c:v>
                </c:pt>
                <c:pt idx="1133">
                  <c:v>5.0594306000000007</c:v>
                </c:pt>
                <c:pt idx="1134">
                  <c:v>5.0590655999999994</c:v>
                </c:pt>
                <c:pt idx="1135">
                  <c:v>5.0574860000000008</c:v>
                </c:pt>
                <c:pt idx="1136">
                  <c:v>5.0597996000000007</c:v>
                </c:pt>
                <c:pt idx="1137">
                  <c:v>5.0631549000000007</c:v>
                </c:pt>
                <c:pt idx="1138">
                  <c:v>5.0622720000000001</c:v>
                </c:pt>
                <c:pt idx="1139">
                  <c:v>5.0644908000000006</c:v>
                </c:pt>
                <c:pt idx="1140">
                  <c:v>5.0633993999999998</c:v>
                </c:pt>
                <c:pt idx="1141">
                  <c:v>5.0545300000000006</c:v>
                </c:pt>
                <c:pt idx="1142">
                  <c:v>5.0571790999999999</c:v>
                </c:pt>
                <c:pt idx="1143">
                  <c:v>5.0591197000000001</c:v>
                </c:pt>
                <c:pt idx="1144">
                  <c:v>5.0578720000000006</c:v>
                </c:pt>
                <c:pt idx="1145">
                  <c:v>5.0530447000000001</c:v>
                </c:pt>
                <c:pt idx="1146">
                  <c:v>5.0648887</c:v>
                </c:pt>
                <c:pt idx="1147">
                  <c:v>5.0599162</c:v>
                </c:pt>
                <c:pt idx="1148">
                  <c:v>5.0584688</c:v>
                </c:pt>
                <c:pt idx="1149">
                  <c:v>5.0609582000000009</c:v>
                </c:pt>
                <c:pt idx="1150">
                  <c:v>5.0549486999999997</c:v>
                </c:pt>
                <c:pt idx="1151">
                  <c:v>5.0589814000000004</c:v>
                </c:pt>
                <c:pt idx="1152">
                  <c:v>5.0620649999999996</c:v>
                </c:pt>
                <c:pt idx="1153">
                  <c:v>5.0547197000000006</c:v>
                </c:pt>
                <c:pt idx="1154">
                  <c:v>5.0649332999999999</c:v>
                </c:pt>
                <c:pt idx="1155">
                  <c:v>5.0555284000000009</c:v>
                </c:pt>
                <c:pt idx="1156">
                  <c:v>5.0589336000000005</c:v>
                </c:pt>
                <c:pt idx="1157">
                  <c:v>5.0521444999999998</c:v>
                </c:pt>
                <c:pt idx="1158">
                  <c:v>5.0547646000000004</c:v>
                </c:pt>
                <c:pt idx="1159">
                  <c:v>5.0520232000000007</c:v>
                </c:pt>
                <c:pt idx="1160">
                  <c:v>5.0561917999999997</c:v>
                </c:pt>
                <c:pt idx="1161">
                  <c:v>5.0533911000000007</c:v>
                </c:pt>
                <c:pt idx="1162">
                  <c:v>5.0591390000000009</c:v>
                </c:pt>
                <c:pt idx="1163">
                  <c:v>5.0597399000000003</c:v>
                </c:pt>
                <c:pt idx="1164">
                  <c:v>5.0508548000000006</c:v>
                </c:pt>
                <c:pt idx="1165">
                  <c:v>5.0635086000000005</c:v>
                </c:pt>
                <c:pt idx="1166">
                  <c:v>5.0602415999999995</c:v>
                </c:pt>
                <c:pt idx="1167">
                  <c:v>5.0589941999999999</c:v>
                </c:pt>
                <c:pt idx="1168">
                  <c:v>5.0624435000000005</c:v>
                </c:pt>
                <c:pt idx="1169">
                  <c:v>5.0643782000000002</c:v>
                </c:pt>
                <c:pt idx="1170">
                  <c:v>5.0603500000000006</c:v>
                </c:pt>
                <c:pt idx="1171">
                  <c:v>5.0597880000000011</c:v>
                </c:pt>
                <c:pt idx="1172">
                  <c:v>5.0576903</c:v>
                </c:pt>
                <c:pt idx="1173">
                  <c:v>5.0528446000000011</c:v>
                </c:pt>
                <c:pt idx="1174">
                  <c:v>5.0619892999999996</c:v>
                </c:pt>
                <c:pt idx="1175">
                  <c:v>5.0513079000000003</c:v>
                </c:pt>
                <c:pt idx="1176">
                  <c:v>5.0575585000000007</c:v>
                </c:pt>
                <c:pt idx="1177">
                  <c:v>5.061449800000001</c:v>
                </c:pt>
                <c:pt idx="1178">
                  <c:v>5.0541459000000009</c:v>
                </c:pt>
                <c:pt idx="1179">
                  <c:v>5.0538906000000008</c:v>
                </c:pt>
                <c:pt idx="1180">
                  <c:v>5.0598954999999997</c:v>
                </c:pt>
                <c:pt idx="1181">
                  <c:v>5.0502111000000003</c:v>
                </c:pt>
                <c:pt idx="1182">
                  <c:v>5.063946500000001</c:v>
                </c:pt>
                <c:pt idx="1183">
                  <c:v>5.0600677000000003</c:v>
                </c:pt>
                <c:pt idx="1184">
                  <c:v>5.0656831000000002</c:v>
                </c:pt>
                <c:pt idx="1185">
                  <c:v>5.0590235000000003</c:v>
                </c:pt>
                <c:pt idx="1186">
                  <c:v>5.0610227000000014</c:v>
                </c:pt>
                <c:pt idx="1187">
                  <c:v>5.0562145000000012</c:v>
                </c:pt>
                <c:pt idx="1188">
                  <c:v>5.057149700000001</c:v>
                </c:pt>
                <c:pt idx="1189">
                  <c:v>5.0503111000000009</c:v>
                </c:pt>
                <c:pt idx="1190">
                  <c:v>5.0628007000000004</c:v>
                </c:pt>
                <c:pt idx="1191">
                  <c:v>5.0606433000000015</c:v>
                </c:pt>
                <c:pt idx="1192">
                  <c:v>5.0567300000000008</c:v>
                </c:pt>
                <c:pt idx="1193">
                  <c:v>5.0673990000000009</c:v>
                </c:pt>
                <c:pt idx="1194">
                  <c:v>5.0589962999999996</c:v>
                </c:pt>
                <c:pt idx="1195">
                  <c:v>5.0606742000000002</c:v>
                </c:pt>
                <c:pt idx="1196">
                  <c:v>5.0640046999999999</c:v>
                </c:pt>
                <c:pt idx="1197">
                  <c:v>5.0679025000000015</c:v>
                </c:pt>
                <c:pt idx="1198">
                  <c:v>5.0606016000000009</c:v>
                </c:pt>
                <c:pt idx="1199">
                  <c:v>5.0595731000000006</c:v>
                </c:pt>
                <c:pt idx="1200">
                  <c:v>5.0601786000000013</c:v>
                </c:pt>
                <c:pt idx="1201">
                  <c:v>5.0602909000000009</c:v>
                </c:pt>
                <c:pt idx="1202">
                  <c:v>5.0545374000000001</c:v>
                </c:pt>
                <c:pt idx="1203">
                  <c:v>5.0660700000000007</c:v>
                </c:pt>
                <c:pt idx="1204">
                  <c:v>5.0633889000000005</c:v>
                </c:pt>
                <c:pt idx="1205">
                  <c:v>5.0645252000000012</c:v>
                </c:pt>
                <c:pt idx="1206">
                  <c:v>5.0643012000000001</c:v>
                </c:pt>
                <c:pt idx="1207">
                  <c:v>5.064232800000001</c:v>
                </c:pt>
                <c:pt idx="1208">
                  <c:v>5.0606762000000005</c:v>
                </c:pt>
                <c:pt idx="1209">
                  <c:v>5.0569200000000007</c:v>
                </c:pt>
                <c:pt idx="1210">
                  <c:v>5.064253400000001</c:v>
                </c:pt>
                <c:pt idx="1211">
                  <c:v>5.0599863000000012</c:v>
                </c:pt>
                <c:pt idx="1212">
                  <c:v>5.0629549000000003</c:v>
                </c:pt>
                <c:pt idx="1213">
                  <c:v>5.0568640000000009</c:v>
                </c:pt>
                <c:pt idx="1214">
                  <c:v>5.0611271000000011</c:v>
                </c:pt>
                <c:pt idx="1215">
                  <c:v>5.0561815000000001</c:v>
                </c:pt>
                <c:pt idx="1216">
                  <c:v>5.0571755000000005</c:v>
                </c:pt>
                <c:pt idx="1217">
                  <c:v>5.0596390000000007</c:v>
                </c:pt>
                <c:pt idx="1218">
                  <c:v>5.0590722999999995</c:v>
                </c:pt>
                <c:pt idx="1219">
                  <c:v>5.0595436000000005</c:v>
                </c:pt>
                <c:pt idx="1220">
                  <c:v>5.0575229000000004</c:v>
                </c:pt>
                <c:pt idx="1221">
                  <c:v>5.0554622000000009</c:v>
                </c:pt>
                <c:pt idx="1222">
                  <c:v>5.0557943000000005</c:v>
                </c:pt>
                <c:pt idx="1223">
                  <c:v>5.0580392999999999</c:v>
                </c:pt>
                <c:pt idx="1224">
                  <c:v>5.0551253000000012</c:v>
                </c:pt>
                <c:pt idx="1225">
                  <c:v>5.0683981000000005</c:v>
                </c:pt>
                <c:pt idx="1226">
                  <c:v>5.0570463999999999</c:v>
                </c:pt>
                <c:pt idx="1227">
                  <c:v>5.0626687000000006</c:v>
                </c:pt>
                <c:pt idx="1228">
                  <c:v>5.0591049000000003</c:v>
                </c:pt>
                <c:pt idx="1229">
                  <c:v>5.0577341000000002</c:v>
                </c:pt>
                <c:pt idx="1230">
                  <c:v>5.0507567</c:v>
                </c:pt>
                <c:pt idx="1231">
                  <c:v>5.0575578000000005</c:v>
                </c:pt>
                <c:pt idx="1232">
                  <c:v>5.0583978000000007</c:v>
                </c:pt>
                <c:pt idx="1233">
                  <c:v>5.0570512000000001</c:v>
                </c:pt>
                <c:pt idx="1234">
                  <c:v>5.0577922000000006</c:v>
                </c:pt>
                <c:pt idx="1235">
                  <c:v>5.0546553000000003</c:v>
                </c:pt>
                <c:pt idx="1236">
                  <c:v>5.0538386000000006</c:v>
                </c:pt>
                <c:pt idx="1237">
                  <c:v>5.0508189000000003</c:v>
                </c:pt>
                <c:pt idx="1238">
                  <c:v>5.0535279000000006</c:v>
                </c:pt>
                <c:pt idx="1239">
                  <c:v>5.0523006000000015</c:v>
                </c:pt>
                <c:pt idx="1240">
                  <c:v>5.0613632000000006</c:v>
                </c:pt>
                <c:pt idx="1241">
                  <c:v>5.0560731000000008</c:v>
                </c:pt>
                <c:pt idx="1242">
                  <c:v>5.0547456000000013</c:v>
                </c:pt>
                <c:pt idx="1243">
                  <c:v>5.0581941000000006</c:v>
                </c:pt>
                <c:pt idx="1244">
                  <c:v>5.0584693000000005</c:v>
                </c:pt>
                <c:pt idx="1245">
                  <c:v>5.0579805000000011</c:v>
                </c:pt>
                <c:pt idx="1246">
                  <c:v>5.0575029000000002</c:v>
                </c:pt>
                <c:pt idx="1247">
                  <c:v>5.0566903000000005</c:v>
                </c:pt>
                <c:pt idx="1248">
                  <c:v>5.0589668000000003</c:v>
                </c:pt>
                <c:pt idx="1249">
                  <c:v>5.0629269000000008</c:v>
                </c:pt>
                <c:pt idx="1250">
                  <c:v>5.059470300000001</c:v>
                </c:pt>
                <c:pt idx="1251">
                  <c:v>5.0621432000000004</c:v>
                </c:pt>
                <c:pt idx="1252">
                  <c:v>5.063276000000001</c:v>
                </c:pt>
                <c:pt idx="1253">
                  <c:v>5.0548234000000001</c:v>
                </c:pt>
                <c:pt idx="1254">
                  <c:v>5.0541603999999998</c:v>
                </c:pt>
                <c:pt idx="1255">
                  <c:v>5.0575640000000011</c:v>
                </c:pt>
                <c:pt idx="1256">
                  <c:v>5.0634592999999999</c:v>
                </c:pt>
                <c:pt idx="1257">
                  <c:v>5.0588347000000011</c:v>
                </c:pt>
                <c:pt idx="1258">
                  <c:v>5.060008100000001</c:v>
                </c:pt>
                <c:pt idx="1259">
                  <c:v>5.0611484000000004</c:v>
                </c:pt>
                <c:pt idx="1260">
                  <c:v>5.0670406000000012</c:v>
                </c:pt>
                <c:pt idx="1261">
                  <c:v>5.0618184000000017</c:v>
                </c:pt>
                <c:pt idx="1262">
                  <c:v>5.0583681999999994</c:v>
                </c:pt>
                <c:pt idx="1263">
                  <c:v>5.0623655000000012</c:v>
                </c:pt>
                <c:pt idx="1264">
                  <c:v>5.0562291000000004</c:v>
                </c:pt>
                <c:pt idx="1265">
                  <c:v>5.0601291999999995</c:v>
                </c:pt>
                <c:pt idx="1266">
                  <c:v>5.0611305</c:v>
                </c:pt>
                <c:pt idx="1267">
                  <c:v>5.068635200000001</c:v>
                </c:pt>
                <c:pt idx="1268">
                  <c:v>5.0653936000000002</c:v>
                </c:pt>
                <c:pt idx="1269">
                  <c:v>5.0621090000000004</c:v>
                </c:pt>
                <c:pt idx="1270">
                  <c:v>5.0644635000000013</c:v>
                </c:pt>
                <c:pt idx="1271">
                  <c:v>5.0631472000000013</c:v>
                </c:pt>
                <c:pt idx="1272">
                  <c:v>5.0610450000000009</c:v>
                </c:pt>
                <c:pt idx="1273">
                  <c:v>5.0680142000000004</c:v>
                </c:pt>
                <c:pt idx="1274">
                  <c:v>5.0635577000000014</c:v>
                </c:pt>
                <c:pt idx="1275">
                  <c:v>5.0659454000000004</c:v>
                </c:pt>
                <c:pt idx="1276">
                  <c:v>5.0559669000000005</c:v>
                </c:pt>
                <c:pt idx="1277">
                  <c:v>5.0625179000000005</c:v>
                </c:pt>
                <c:pt idx="1278">
                  <c:v>5.0581188000000008</c:v>
                </c:pt>
                <c:pt idx="1279">
                  <c:v>5.0691081000000002</c:v>
                </c:pt>
                <c:pt idx="1280">
                  <c:v>5.0615592000000005</c:v>
                </c:pt>
                <c:pt idx="1281">
                  <c:v>5.0549390000000001</c:v>
                </c:pt>
                <c:pt idx="1282">
                  <c:v>5.0584175</c:v>
                </c:pt>
                <c:pt idx="1283">
                  <c:v>5.0569081000000002</c:v>
                </c:pt>
                <c:pt idx="1284">
                  <c:v>5.0550687999999999</c:v>
                </c:pt>
                <c:pt idx="1285">
                  <c:v>5.0569546000000001</c:v>
                </c:pt>
                <c:pt idx="1286">
                  <c:v>5.0655007000000003</c:v>
                </c:pt>
                <c:pt idx="1287">
                  <c:v>5.0616188000000006</c:v>
                </c:pt>
                <c:pt idx="1288">
                  <c:v>5.0594761000000004</c:v>
                </c:pt>
                <c:pt idx="1289">
                  <c:v>5.0549374</c:v>
                </c:pt>
                <c:pt idx="1290">
                  <c:v>5.0597389000000019</c:v>
                </c:pt>
                <c:pt idx="1291">
                  <c:v>5.0541763000000008</c:v>
                </c:pt>
                <c:pt idx="1292">
                  <c:v>5.0674860000000006</c:v>
                </c:pt>
                <c:pt idx="1293">
                  <c:v>5.0606766000000007</c:v>
                </c:pt>
                <c:pt idx="1294">
                  <c:v>5.0567418000000002</c:v>
                </c:pt>
                <c:pt idx="1295">
                  <c:v>5.0557139000000006</c:v>
                </c:pt>
                <c:pt idx="1296">
                  <c:v>5.062183000000001</c:v>
                </c:pt>
                <c:pt idx="1297">
                  <c:v>5.0601814000000003</c:v>
                </c:pt>
                <c:pt idx="1298">
                  <c:v>5.0511721000000005</c:v>
                </c:pt>
                <c:pt idx="1299">
                  <c:v>5.059678400000001</c:v>
                </c:pt>
                <c:pt idx="1300">
                  <c:v>5.056726900000001</c:v>
                </c:pt>
                <c:pt idx="1301">
                  <c:v>5.0577288000000005</c:v>
                </c:pt>
                <c:pt idx="1302">
                  <c:v>5.0579224000000007</c:v>
                </c:pt>
                <c:pt idx="1303">
                  <c:v>5.0605597000000015</c:v>
                </c:pt>
                <c:pt idx="1304">
                  <c:v>5.0523840000000009</c:v>
                </c:pt>
                <c:pt idx="1305">
                  <c:v>5.0556772000000008</c:v>
                </c:pt>
                <c:pt idx="1306">
                  <c:v>5.0575457000000013</c:v>
                </c:pt>
                <c:pt idx="1307">
                  <c:v>5.0629127000000009</c:v>
                </c:pt>
                <c:pt idx="1308">
                  <c:v>5.0606711000000013</c:v>
                </c:pt>
                <c:pt idx="1309">
                  <c:v>5.0582171000000011</c:v>
                </c:pt>
                <c:pt idx="1310">
                  <c:v>5.0657105000000007</c:v>
                </c:pt>
                <c:pt idx="1311">
                  <c:v>5.0591484000000007</c:v>
                </c:pt>
                <c:pt idx="1312">
                  <c:v>5.0637631999999995</c:v>
                </c:pt>
                <c:pt idx="1313">
                  <c:v>5.0582600000000006</c:v>
                </c:pt>
                <c:pt idx="1314">
                  <c:v>5.0525724000000016</c:v>
                </c:pt>
                <c:pt idx="1315">
                  <c:v>5.0627456000000004</c:v>
                </c:pt>
                <c:pt idx="1316">
                  <c:v>5.0529801999999995</c:v>
                </c:pt>
                <c:pt idx="1317">
                  <c:v>5.0634253999999999</c:v>
                </c:pt>
                <c:pt idx="1318">
                  <c:v>5.0677198000000008</c:v>
                </c:pt>
                <c:pt idx="1319">
                  <c:v>5.0624017000000014</c:v>
                </c:pt>
                <c:pt idx="1320">
                  <c:v>5.0683996000000011</c:v>
                </c:pt>
                <c:pt idx="1321">
                  <c:v>5.059966600000001</c:v>
                </c:pt>
                <c:pt idx="1322">
                  <c:v>5.0588357000000013</c:v>
                </c:pt>
                <c:pt idx="1323">
                  <c:v>5.0647327000000004</c:v>
                </c:pt>
                <c:pt idx="1324">
                  <c:v>5.0579961000000004</c:v>
                </c:pt>
                <c:pt idx="1325">
                  <c:v>5.0592985000000006</c:v>
                </c:pt>
                <c:pt idx="1326">
                  <c:v>5.0655749999999999</c:v>
                </c:pt>
                <c:pt idx="1327">
                  <c:v>5.0682663000000012</c:v>
                </c:pt>
                <c:pt idx="1328">
                  <c:v>5.0688304000000004</c:v>
                </c:pt>
                <c:pt idx="1329">
                  <c:v>5.0661627000000014</c:v>
                </c:pt>
                <c:pt idx="1330">
                  <c:v>5.0673509000000001</c:v>
                </c:pt>
                <c:pt idx="1331">
                  <c:v>5.074847000000001</c:v>
                </c:pt>
                <c:pt idx="1332">
                  <c:v>5.0684687000000004</c:v>
                </c:pt>
                <c:pt idx="1333">
                  <c:v>5.0637799000000001</c:v>
                </c:pt>
                <c:pt idx="1334">
                  <c:v>5.0651237</c:v>
                </c:pt>
                <c:pt idx="1335">
                  <c:v>5.0640410999999999</c:v>
                </c:pt>
                <c:pt idx="1336">
                  <c:v>5.0669494000000004</c:v>
                </c:pt>
                <c:pt idx="1337">
                  <c:v>5.0613919000000003</c:v>
                </c:pt>
                <c:pt idx="1338">
                  <c:v>5.0661133999999999</c:v>
                </c:pt>
                <c:pt idx="1339">
                  <c:v>5.0609732000000012</c:v>
                </c:pt>
                <c:pt idx="1340">
                  <c:v>5.0646430000000002</c:v>
                </c:pt>
                <c:pt idx="1341">
                  <c:v>5.0651564000000002</c:v>
                </c:pt>
                <c:pt idx="1342">
                  <c:v>5.0643322000000008</c:v>
                </c:pt>
                <c:pt idx="1343">
                  <c:v>5.0615250000000005</c:v>
                </c:pt>
                <c:pt idx="1344">
                  <c:v>5.0617280000000013</c:v>
                </c:pt>
                <c:pt idx="1345">
                  <c:v>5.0623052000000008</c:v>
                </c:pt>
                <c:pt idx="1346">
                  <c:v>5.0604752000000008</c:v>
                </c:pt>
                <c:pt idx="1347">
                  <c:v>5.0593619000000007</c:v>
                </c:pt>
                <c:pt idx="1348">
                  <c:v>5.0598013000000002</c:v>
                </c:pt>
                <c:pt idx="1349">
                  <c:v>5.0527428000000008</c:v>
                </c:pt>
                <c:pt idx="1350">
                  <c:v>5.0562137000000007</c:v>
                </c:pt>
                <c:pt idx="1351">
                  <c:v>5.0529274000000006</c:v>
                </c:pt>
                <c:pt idx="1352">
                  <c:v>5.060441700000001</c:v>
                </c:pt>
                <c:pt idx="1353">
                  <c:v>5.0555612000000005</c:v>
                </c:pt>
                <c:pt idx="1354">
                  <c:v>5.0616328000000008</c:v>
                </c:pt>
                <c:pt idx="1355">
                  <c:v>5.0538651000000012</c:v>
                </c:pt>
                <c:pt idx="1356">
                  <c:v>5.0609724000000007</c:v>
                </c:pt>
                <c:pt idx="1357">
                  <c:v>5.0584845000000005</c:v>
                </c:pt>
                <c:pt idx="1358">
                  <c:v>5.0652515000000005</c:v>
                </c:pt>
                <c:pt idx="1359">
                  <c:v>5.0547581000000008</c:v>
                </c:pt>
                <c:pt idx="1360">
                  <c:v>5.062868700000001</c:v>
                </c:pt>
                <c:pt idx="1361">
                  <c:v>5.0615686000000002</c:v>
                </c:pt>
                <c:pt idx="1362">
                  <c:v>5.0594142000000009</c:v>
                </c:pt>
                <c:pt idx="1363">
                  <c:v>5.0604372</c:v>
                </c:pt>
                <c:pt idx="1364">
                  <c:v>5.0646828000000008</c:v>
                </c:pt>
                <c:pt idx="1365">
                  <c:v>5.0672528000000012</c:v>
                </c:pt>
                <c:pt idx="1366">
                  <c:v>5.0658608999999997</c:v>
                </c:pt>
                <c:pt idx="1367">
                  <c:v>5.0590949999999992</c:v>
                </c:pt>
                <c:pt idx="1368">
                  <c:v>5.0585962000000011</c:v>
                </c:pt>
                <c:pt idx="1369">
                  <c:v>5.0673085000000002</c:v>
                </c:pt>
                <c:pt idx="1370">
                  <c:v>5.0585669000000006</c:v>
                </c:pt>
                <c:pt idx="1371">
                  <c:v>5.0532674000000011</c:v>
                </c:pt>
                <c:pt idx="1372">
                  <c:v>5.0628162000000012</c:v>
                </c:pt>
                <c:pt idx="1373">
                  <c:v>5.0608167000000002</c:v>
                </c:pt>
                <c:pt idx="1374">
                  <c:v>5.0643894000000014</c:v>
                </c:pt>
                <c:pt idx="1375">
                  <c:v>5.0607353000000002</c:v>
                </c:pt>
                <c:pt idx="1376">
                  <c:v>5.0624168000000003</c:v>
                </c:pt>
                <c:pt idx="1377">
                  <c:v>5.061694300000001</c:v>
                </c:pt>
                <c:pt idx="1378">
                  <c:v>5.0643640000000003</c:v>
                </c:pt>
                <c:pt idx="1379">
                  <c:v>5.0656221000000006</c:v>
                </c:pt>
                <c:pt idx="1380">
                  <c:v>5.0673930000000009</c:v>
                </c:pt>
                <c:pt idx="1381">
                  <c:v>5.0661721999999996</c:v>
                </c:pt>
                <c:pt idx="1382">
                  <c:v>5.0616470000000007</c:v>
                </c:pt>
                <c:pt idx="1383">
                  <c:v>5.069430800000001</c:v>
                </c:pt>
                <c:pt idx="1384">
                  <c:v>5.0610718000000006</c:v>
                </c:pt>
                <c:pt idx="1385">
                  <c:v>5.0685908000000008</c:v>
                </c:pt>
                <c:pt idx="1386">
                  <c:v>5.0658791000000001</c:v>
                </c:pt>
                <c:pt idx="1387">
                  <c:v>5.0675204000000003</c:v>
                </c:pt>
                <c:pt idx="1388">
                  <c:v>5.0631197000000006</c:v>
                </c:pt>
                <c:pt idx="1389">
                  <c:v>5.0586865000000012</c:v>
                </c:pt>
                <c:pt idx="1390">
                  <c:v>5.0652885000000003</c:v>
                </c:pt>
                <c:pt idx="1391">
                  <c:v>5.0643194000000005</c:v>
                </c:pt>
                <c:pt idx="1392">
                  <c:v>5.0619065000000001</c:v>
                </c:pt>
                <c:pt idx="1393">
                  <c:v>5.0593790000000007</c:v>
                </c:pt>
                <c:pt idx="1394">
                  <c:v>5.0574661000000001</c:v>
                </c:pt>
                <c:pt idx="1395">
                  <c:v>5.0563010000000004</c:v>
                </c:pt>
                <c:pt idx="1396">
                  <c:v>5.0640447000000011</c:v>
                </c:pt>
                <c:pt idx="1397">
                  <c:v>5.0598704000000003</c:v>
                </c:pt>
                <c:pt idx="1398">
                  <c:v>5.0581747000000004</c:v>
                </c:pt>
                <c:pt idx="1399">
                  <c:v>5.065746100000001</c:v>
                </c:pt>
                <c:pt idx="1400">
                  <c:v>5.0573766000000004</c:v>
                </c:pt>
                <c:pt idx="1401">
                  <c:v>5.0600245000000008</c:v>
                </c:pt>
                <c:pt idx="1402">
                  <c:v>5.0612512000000001</c:v>
                </c:pt>
                <c:pt idx="1403">
                  <c:v>5.0572357999999999</c:v>
                </c:pt>
                <c:pt idx="1404">
                  <c:v>5.0571894000000004</c:v>
                </c:pt>
                <c:pt idx="1405">
                  <c:v>5.0624463999999998</c:v>
                </c:pt>
                <c:pt idx="1406">
                  <c:v>5.0589559000000008</c:v>
                </c:pt>
                <c:pt idx="1407">
                  <c:v>5.0658932000000005</c:v>
                </c:pt>
                <c:pt idx="1408">
                  <c:v>5.0615309000000011</c:v>
                </c:pt>
                <c:pt idx="1409">
                  <c:v>5.0605302000000005</c:v>
                </c:pt>
                <c:pt idx="1410">
                  <c:v>5.0626249000000012</c:v>
                </c:pt>
                <c:pt idx="1411">
                  <c:v>5.0607811000000007</c:v>
                </c:pt>
                <c:pt idx="1412">
                  <c:v>5.0609002000000007</c:v>
                </c:pt>
                <c:pt idx="1413">
                  <c:v>5.057547200000001</c:v>
                </c:pt>
                <c:pt idx="1414">
                  <c:v>5.0629841999999998</c:v>
                </c:pt>
                <c:pt idx="1415">
                  <c:v>5.055592100000001</c:v>
                </c:pt>
                <c:pt idx="1416">
                  <c:v>5.0656187000000008</c:v>
                </c:pt>
                <c:pt idx="1417">
                  <c:v>5.059267600000001</c:v>
                </c:pt>
                <c:pt idx="1418">
                  <c:v>5.0528433999999995</c:v>
                </c:pt>
                <c:pt idx="1419">
                  <c:v>5.0617621999999995</c:v>
                </c:pt>
                <c:pt idx="1420">
                  <c:v>5.0647136000000001</c:v>
                </c:pt>
                <c:pt idx="1421">
                  <c:v>5.0620063000000011</c:v>
                </c:pt>
                <c:pt idx="1422">
                  <c:v>5.0644584000000004</c:v>
                </c:pt>
                <c:pt idx="1423">
                  <c:v>5.0557550999999998</c:v>
                </c:pt>
                <c:pt idx="1424">
                  <c:v>5.0540163000000007</c:v>
                </c:pt>
                <c:pt idx="1425">
                  <c:v>5.0649532000000006</c:v>
                </c:pt>
                <c:pt idx="1426">
                  <c:v>5.068959500000001</c:v>
                </c:pt>
                <c:pt idx="1427">
                  <c:v>5.0658792000000004</c:v>
                </c:pt>
                <c:pt idx="1428">
                  <c:v>5.0649705000000003</c:v>
                </c:pt>
                <c:pt idx="1429">
                  <c:v>5.0659198000000005</c:v>
                </c:pt>
                <c:pt idx="1430">
                  <c:v>5.0623622000000008</c:v>
                </c:pt>
                <c:pt idx="1431">
                  <c:v>5.0705090000000004</c:v>
                </c:pt>
                <c:pt idx="1432">
                  <c:v>5.071990200000001</c:v>
                </c:pt>
                <c:pt idx="1433">
                  <c:v>5.0668032000000007</c:v>
                </c:pt>
                <c:pt idx="1434">
                  <c:v>5.0630228000000006</c:v>
                </c:pt>
                <c:pt idx="1435">
                  <c:v>5.0609378000000005</c:v>
                </c:pt>
                <c:pt idx="1436">
                  <c:v>5.0653861000000004</c:v>
                </c:pt>
                <c:pt idx="1437">
                  <c:v>5.0613173000000007</c:v>
                </c:pt>
                <c:pt idx="1438">
                  <c:v>5.0685434999999996</c:v>
                </c:pt>
                <c:pt idx="1439">
                  <c:v>5.0649113999999997</c:v>
                </c:pt>
                <c:pt idx="1440">
                  <c:v>5.0658248000000006</c:v>
                </c:pt>
                <c:pt idx="1441">
                  <c:v>5.0637268000000004</c:v>
                </c:pt>
                <c:pt idx="1442">
                  <c:v>5.0713962000000006</c:v>
                </c:pt>
                <c:pt idx="1443">
                  <c:v>5.0712450000000002</c:v>
                </c:pt>
                <c:pt idx="1444">
                  <c:v>5.0618569999999998</c:v>
                </c:pt>
                <c:pt idx="1445">
                  <c:v>5.0637698000000002</c:v>
                </c:pt>
                <c:pt idx="1446">
                  <c:v>5.0687603000000001</c:v>
                </c:pt>
                <c:pt idx="1447">
                  <c:v>5.0635795000000003</c:v>
                </c:pt>
                <c:pt idx="1448">
                  <c:v>5.0637578000000003</c:v>
                </c:pt>
                <c:pt idx="1449">
                  <c:v>5.0627754999999999</c:v>
                </c:pt>
                <c:pt idx="1450">
                  <c:v>5.0654853000000015</c:v>
                </c:pt>
                <c:pt idx="1451">
                  <c:v>5.067316700000001</c:v>
                </c:pt>
                <c:pt idx="1452">
                  <c:v>5.0653139999999999</c:v>
                </c:pt>
                <c:pt idx="1453">
                  <c:v>5.066536000000001</c:v>
                </c:pt>
                <c:pt idx="1454">
                  <c:v>5.0644335000000007</c:v>
                </c:pt>
                <c:pt idx="1455">
                  <c:v>5.0616456000000003</c:v>
                </c:pt>
                <c:pt idx="1456">
                  <c:v>5.0608642000000001</c:v>
                </c:pt>
                <c:pt idx="1457">
                  <c:v>5.0601499000000008</c:v>
                </c:pt>
                <c:pt idx="1458">
                  <c:v>5.0602121000000002</c:v>
                </c:pt>
                <c:pt idx="1459">
                  <c:v>5.0596221000000003</c:v>
                </c:pt>
                <c:pt idx="1460">
                  <c:v>5.0590268000000007</c:v>
                </c:pt>
                <c:pt idx="1461">
                  <c:v>5.0595871000000008</c:v>
                </c:pt>
                <c:pt idx="1462">
                  <c:v>5.0631385</c:v>
                </c:pt>
                <c:pt idx="1463">
                  <c:v>5.0573758999999994</c:v>
                </c:pt>
                <c:pt idx="1464">
                  <c:v>5.0529700000000002</c:v>
                </c:pt>
                <c:pt idx="1465">
                  <c:v>5.0626022000000006</c:v>
                </c:pt>
                <c:pt idx="1466">
                  <c:v>5.0610273999999995</c:v>
                </c:pt>
                <c:pt idx="1467">
                  <c:v>5.0641258000000011</c:v>
                </c:pt>
                <c:pt idx="1468">
                  <c:v>5.0650375000000007</c:v>
                </c:pt>
                <c:pt idx="1469">
                  <c:v>5.0608962000000011</c:v>
                </c:pt>
                <c:pt idx="1470">
                  <c:v>5.0628270000000004</c:v>
                </c:pt>
                <c:pt idx="1471">
                  <c:v>5.0660476000000001</c:v>
                </c:pt>
                <c:pt idx="1472">
                  <c:v>5.0642901</c:v>
                </c:pt>
                <c:pt idx="1473">
                  <c:v>5.0651930000000007</c:v>
                </c:pt>
                <c:pt idx="1474">
                  <c:v>5.0613342000000001</c:v>
                </c:pt>
                <c:pt idx="1475">
                  <c:v>5.0634189000000012</c:v>
                </c:pt>
                <c:pt idx="1476">
                  <c:v>5.0599579000000006</c:v>
                </c:pt>
                <c:pt idx="1477">
                  <c:v>5.068769800000001</c:v>
                </c:pt>
                <c:pt idx="1478">
                  <c:v>5.0593047000000011</c:v>
                </c:pt>
                <c:pt idx="1479">
                  <c:v>5.0623969000000004</c:v>
                </c:pt>
                <c:pt idx="1480">
                  <c:v>5.0684939000000009</c:v>
                </c:pt>
                <c:pt idx="1481">
                  <c:v>5.0625063000000008</c:v>
                </c:pt>
                <c:pt idx="1482">
                  <c:v>5.0692797000000009</c:v>
                </c:pt>
                <c:pt idx="1483">
                  <c:v>5.0601282000000003</c:v>
                </c:pt>
                <c:pt idx="1484">
                  <c:v>5.0639688000000005</c:v>
                </c:pt>
                <c:pt idx="1485">
                  <c:v>5.0671448999999997</c:v>
                </c:pt>
                <c:pt idx="1486">
                  <c:v>5.0660136000000007</c:v>
                </c:pt>
                <c:pt idx="1487">
                  <c:v>5.0667144999999998</c:v>
                </c:pt>
                <c:pt idx="1488">
                  <c:v>5.067464600000001</c:v>
                </c:pt>
                <c:pt idx="1489">
                  <c:v>5.062715100000001</c:v>
                </c:pt>
                <c:pt idx="1490">
                  <c:v>5.0602156999999997</c:v>
                </c:pt>
                <c:pt idx="1491">
                  <c:v>5.0647352000000003</c:v>
                </c:pt>
                <c:pt idx="1492">
                  <c:v>5.0618088999999999</c:v>
                </c:pt>
                <c:pt idx="1493">
                  <c:v>5.0672133000000006</c:v>
                </c:pt>
                <c:pt idx="1494">
                  <c:v>5.060705500000001</c:v>
                </c:pt>
                <c:pt idx="1495">
                  <c:v>5.0609261000000005</c:v>
                </c:pt>
                <c:pt idx="1496">
                  <c:v>5.0702387</c:v>
                </c:pt>
                <c:pt idx="1497">
                  <c:v>5.0688284000000001</c:v>
                </c:pt>
                <c:pt idx="1498">
                  <c:v>5.0699232000000007</c:v>
                </c:pt>
                <c:pt idx="1499">
                  <c:v>5.0688086000000006</c:v>
                </c:pt>
                <c:pt idx="1500">
                  <c:v>5.0585955000000009</c:v>
                </c:pt>
                <c:pt idx="1501">
                  <c:v>5.0618756000000005</c:v>
                </c:pt>
                <c:pt idx="1502">
                  <c:v>5.0595383000000007</c:v>
                </c:pt>
                <c:pt idx="1503">
                  <c:v>5.0575210000000004</c:v>
                </c:pt>
                <c:pt idx="1504">
                  <c:v>5.063571800000001</c:v>
                </c:pt>
                <c:pt idx="1505">
                  <c:v>5.0590444999999997</c:v>
                </c:pt>
                <c:pt idx="1506">
                  <c:v>5.0617478</c:v>
                </c:pt>
                <c:pt idx="1507">
                  <c:v>5.0552152000000001</c:v>
                </c:pt>
                <c:pt idx="1508">
                  <c:v>5.0541425000000002</c:v>
                </c:pt>
                <c:pt idx="1509">
                  <c:v>5.0622809000000002</c:v>
                </c:pt>
                <c:pt idx="1510">
                  <c:v>5.0617116000000006</c:v>
                </c:pt>
                <c:pt idx="1511">
                  <c:v>5.0623232000000007</c:v>
                </c:pt>
                <c:pt idx="1512">
                  <c:v>5.0629952000000005</c:v>
                </c:pt>
                <c:pt idx="1513">
                  <c:v>5.058708300000001</c:v>
                </c:pt>
                <c:pt idx="1514">
                  <c:v>5.0606666000000002</c:v>
                </c:pt>
                <c:pt idx="1515">
                  <c:v>5.0557625000000002</c:v>
                </c:pt>
                <c:pt idx="1516">
                  <c:v>5.0608969000000004</c:v>
                </c:pt>
                <c:pt idx="1517">
                  <c:v>5.0570162999999999</c:v>
                </c:pt>
                <c:pt idx="1518">
                  <c:v>5.0553990000000004</c:v>
                </c:pt>
                <c:pt idx="1519">
                  <c:v>5.0579741000000009</c:v>
                </c:pt>
                <c:pt idx="1520">
                  <c:v>5.0568662000000009</c:v>
                </c:pt>
                <c:pt idx="1521">
                  <c:v>5.0581090000000009</c:v>
                </c:pt>
                <c:pt idx="1522">
                  <c:v>5.0630286</c:v>
                </c:pt>
                <c:pt idx="1523">
                  <c:v>5.0575044000000009</c:v>
                </c:pt>
                <c:pt idx="1524">
                  <c:v>5.0661536000000007</c:v>
                </c:pt>
                <c:pt idx="1525">
                  <c:v>5.0630529000000006</c:v>
                </c:pt>
                <c:pt idx="1526">
                  <c:v>5.0627490000000011</c:v>
                </c:pt>
                <c:pt idx="1527">
                  <c:v>5.0595978000000006</c:v>
                </c:pt>
                <c:pt idx="1528">
                  <c:v>5.0605226000000005</c:v>
                </c:pt>
                <c:pt idx="1529">
                  <c:v>5.0609266000000011</c:v>
                </c:pt>
                <c:pt idx="1530">
                  <c:v>5.0693604000000008</c:v>
                </c:pt>
                <c:pt idx="1531">
                  <c:v>5.0657104000000013</c:v>
                </c:pt>
                <c:pt idx="1532">
                  <c:v>5.0753314999999999</c:v>
                </c:pt>
                <c:pt idx="1533">
                  <c:v>5.0655901000000005</c:v>
                </c:pt>
                <c:pt idx="1534">
                  <c:v>5.065079700000001</c:v>
                </c:pt>
                <c:pt idx="1535">
                  <c:v>5.0662928000000003</c:v>
                </c:pt>
                <c:pt idx="1536">
                  <c:v>5.0649795000000006</c:v>
                </c:pt>
                <c:pt idx="1537">
                  <c:v>5.0628155000000001</c:v>
                </c:pt>
                <c:pt idx="1538">
                  <c:v>5.0665380000000004</c:v>
                </c:pt>
                <c:pt idx="1539">
                  <c:v>5.0695860000000001</c:v>
                </c:pt>
                <c:pt idx="1540">
                  <c:v>5.061738000000001</c:v>
                </c:pt>
                <c:pt idx="1541">
                  <c:v>5.0709543000000004</c:v>
                </c:pt>
                <c:pt idx="1542">
                  <c:v>5.0647891000000005</c:v>
                </c:pt>
                <c:pt idx="1543">
                  <c:v>5.0688998000000014</c:v>
                </c:pt>
                <c:pt idx="1544">
                  <c:v>5.0674511000000013</c:v>
                </c:pt>
                <c:pt idx="1545">
                  <c:v>5.0681463000000013</c:v>
                </c:pt>
                <c:pt idx="1546">
                  <c:v>5.0580286000000001</c:v>
                </c:pt>
                <c:pt idx="1547">
                  <c:v>5.0637977000000012</c:v>
                </c:pt>
                <c:pt idx="1548">
                  <c:v>5.0692015000000001</c:v>
                </c:pt>
                <c:pt idx="1549">
                  <c:v>5.0671454000000002</c:v>
                </c:pt>
                <c:pt idx="1550">
                  <c:v>5.0659688000000003</c:v>
                </c:pt>
                <c:pt idx="1551">
                  <c:v>5.0630844000000002</c:v>
                </c:pt>
                <c:pt idx="1552">
                  <c:v>5.0628289000000013</c:v>
                </c:pt>
                <c:pt idx="1553">
                  <c:v>5.0671987999999999</c:v>
                </c:pt>
                <c:pt idx="1554">
                  <c:v>5.0615976000000007</c:v>
                </c:pt>
                <c:pt idx="1555">
                  <c:v>5.0654347</c:v>
                </c:pt>
                <c:pt idx="1556">
                  <c:v>5.0665931000000004</c:v>
                </c:pt>
                <c:pt idx="1557">
                  <c:v>5.0599596000000009</c:v>
                </c:pt>
                <c:pt idx="1558">
                  <c:v>5.0600637000000006</c:v>
                </c:pt>
                <c:pt idx="1559">
                  <c:v>5.0598476000000012</c:v>
                </c:pt>
                <c:pt idx="1560">
                  <c:v>5.0669323000000004</c:v>
                </c:pt>
                <c:pt idx="1561">
                  <c:v>5.0660743999999998</c:v>
                </c:pt>
                <c:pt idx="1562">
                  <c:v>5.0638470000000009</c:v>
                </c:pt>
                <c:pt idx="1563">
                  <c:v>5.0628945999999999</c:v>
                </c:pt>
                <c:pt idx="1564">
                  <c:v>5.0663293000000014</c:v>
                </c:pt>
                <c:pt idx="1565">
                  <c:v>5.0613562000000014</c:v>
                </c:pt>
                <c:pt idx="1566">
                  <c:v>5.0612019000000004</c:v>
                </c:pt>
                <c:pt idx="1567">
                  <c:v>5.0618453000000008</c:v>
                </c:pt>
                <c:pt idx="1568">
                  <c:v>5.0667658000000007</c:v>
                </c:pt>
                <c:pt idx="1569">
                  <c:v>5.0595962000000005</c:v>
                </c:pt>
                <c:pt idx="1570">
                  <c:v>5.0587182000000004</c:v>
                </c:pt>
                <c:pt idx="1571">
                  <c:v>5.0642501000000015</c:v>
                </c:pt>
                <c:pt idx="1572">
                  <c:v>5.0580998000000008</c:v>
                </c:pt>
                <c:pt idx="1573">
                  <c:v>5.060081900000001</c:v>
                </c:pt>
                <c:pt idx="1574">
                  <c:v>5.0648569000000006</c:v>
                </c:pt>
                <c:pt idx="1575">
                  <c:v>5.0577928999999999</c:v>
                </c:pt>
                <c:pt idx="1576">
                  <c:v>5.0629407000000004</c:v>
                </c:pt>
                <c:pt idx="1577">
                  <c:v>5.064179300000001</c:v>
                </c:pt>
                <c:pt idx="1578">
                  <c:v>5.0628301000000002</c:v>
                </c:pt>
                <c:pt idx="1579">
                  <c:v>5.0627302000000016</c:v>
                </c:pt>
                <c:pt idx="1580">
                  <c:v>5.0613595000000009</c:v>
                </c:pt>
                <c:pt idx="1581">
                  <c:v>5.0648838999999999</c:v>
                </c:pt>
                <c:pt idx="1582">
                  <c:v>5.0649828999999995</c:v>
                </c:pt>
                <c:pt idx="1583">
                  <c:v>5.0591388000000013</c:v>
                </c:pt>
                <c:pt idx="1584">
                  <c:v>5.0605758000000014</c:v>
                </c:pt>
                <c:pt idx="1585">
                  <c:v>5.0659901000000005</c:v>
                </c:pt>
                <c:pt idx="1586">
                  <c:v>5.0623762000000001</c:v>
                </c:pt>
                <c:pt idx="1587">
                  <c:v>5.0632669000000012</c:v>
                </c:pt>
                <c:pt idx="1588">
                  <c:v>5.0582763000000019</c:v>
                </c:pt>
                <c:pt idx="1589">
                  <c:v>5.0651235000000003</c:v>
                </c:pt>
                <c:pt idx="1590">
                  <c:v>5.0595542</c:v>
                </c:pt>
                <c:pt idx="1591">
                  <c:v>5.0621262000000007</c:v>
                </c:pt>
                <c:pt idx="1592">
                  <c:v>5.0658935000000005</c:v>
                </c:pt>
                <c:pt idx="1593">
                  <c:v>5.0568949000000005</c:v>
                </c:pt>
                <c:pt idx="1594">
                  <c:v>5.0602457000000012</c:v>
                </c:pt>
                <c:pt idx="1595">
                  <c:v>5.0630037000000003</c:v>
                </c:pt>
                <c:pt idx="1596">
                  <c:v>5.0659592000000009</c:v>
                </c:pt>
                <c:pt idx="1597">
                  <c:v>5.0671612000000001</c:v>
                </c:pt>
                <c:pt idx="1598">
                  <c:v>5.0569170000000012</c:v>
                </c:pt>
                <c:pt idx="1599">
                  <c:v>5.0655397000000013</c:v>
                </c:pt>
                <c:pt idx="1600">
                  <c:v>5.0632939000000006</c:v>
                </c:pt>
                <c:pt idx="1601">
                  <c:v>5.0608620000000002</c:v>
                </c:pt>
                <c:pt idx="1602">
                  <c:v>5.0621934</c:v>
                </c:pt>
                <c:pt idx="1603">
                  <c:v>5.0598330000000002</c:v>
                </c:pt>
                <c:pt idx="1604">
                  <c:v>5.0638570000000005</c:v>
                </c:pt>
                <c:pt idx="1605">
                  <c:v>5.062829100000001</c:v>
                </c:pt>
                <c:pt idx="1606">
                  <c:v>5.0671204000000003</c:v>
                </c:pt>
                <c:pt idx="1607">
                  <c:v>5.060358700000001</c:v>
                </c:pt>
                <c:pt idx="1608">
                  <c:v>5.0668952000000003</c:v>
                </c:pt>
                <c:pt idx="1609">
                  <c:v>5.0672962000000004</c:v>
                </c:pt>
                <c:pt idx="1610">
                  <c:v>5.0629567</c:v>
                </c:pt>
                <c:pt idx="1611">
                  <c:v>5.0679816999999998</c:v>
                </c:pt>
                <c:pt idx="1612">
                  <c:v>5.0686622000000003</c:v>
                </c:pt>
                <c:pt idx="1613">
                  <c:v>5.0681096000000014</c:v>
                </c:pt>
                <c:pt idx="1614">
                  <c:v>5.0618029</c:v>
                </c:pt>
                <c:pt idx="1615">
                  <c:v>5.0615199000000004</c:v>
                </c:pt>
                <c:pt idx="1616">
                  <c:v>5.0683013000000008</c:v>
                </c:pt>
                <c:pt idx="1617">
                  <c:v>5.0618506999999999</c:v>
                </c:pt>
                <c:pt idx="1618">
                  <c:v>5.0658385000000008</c:v>
                </c:pt>
                <c:pt idx="1619">
                  <c:v>5.0671749000000004</c:v>
                </c:pt>
                <c:pt idx="1620">
                  <c:v>5.0604419000000007</c:v>
                </c:pt>
                <c:pt idx="1621">
                  <c:v>5.0620985000000003</c:v>
                </c:pt>
                <c:pt idx="1622">
                  <c:v>5.0639412000000013</c:v>
                </c:pt>
                <c:pt idx="1623">
                  <c:v>5.0574496</c:v>
                </c:pt>
                <c:pt idx="1624">
                  <c:v>5.0660705000000004</c:v>
                </c:pt>
                <c:pt idx="1625">
                  <c:v>5.0629277000000004</c:v>
                </c:pt>
                <c:pt idx="1626">
                  <c:v>5.0604067000000006</c:v>
                </c:pt>
                <c:pt idx="1627">
                  <c:v>5.0644450000000001</c:v>
                </c:pt>
                <c:pt idx="1628">
                  <c:v>5.0645723000000009</c:v>
                </c:pt>
                <c:pt idx="1629">
                  <c:v>5.0607786000000008</c:v>
                </c:pt>
                <c:pt idx="1630">
                  <c:v>5.0729617000000005</c:v>
                </c:pt>
                <c:pt idx="1631">
                  <c:v>5.0673916000000006</c:v>
                </c:pt>
                <c:pt idx="1632">
                  <c:v>5.0661155000000013</c:v>
                </c:pt>
                <c:pt idx="1633">
                  <c:v>5.0632524999999999</c:v>
                </c:pt>
                <c:pt idx="1634">
                  <c:v>5.0706500000000005</c:v>
                </c:pt>
                <c:pt idx="1635">
                  <c:v>5.067233400000001</c:v>
                </c:pt>
                <c:pt idx="1636">
                  <c:v>5.0565690000000005</c:v>
                </c:pt>
                <c:pt idx="1637">
                  <c:v>5.0660617000000006</c:v>
                </c:pt>
                <c:pt idx="1638">
                  <c:v>5.0664600000000011</c:v>
                </c:pt>
                <c:pt idx="1639">
                  <c:v>5.0734519000000011</c:v>
                </c:pt>
                <c:pt idx="1640">
                  <c:v>5.0625963000000009</c:v>
                </c:pt>
                <c:pt idx="1641">
                  <c:v>5.0693663000000004</c:v>
                </c:pt>
                <c:pt idx="1642">
                  <c:v>5.0628702000000017</c:v>
                </c:pt>
                <c:pt idx="1643">
                  <c:v>5.0640620000000007</c:v>
                </c:pt>
                <c:pt idx="1644">
                  <c:v>5.0692055000000007</c:v>
                </c:pt>
                <c:pt idx="1645">
                  <c:v>5.0569913000000009</c:v>
                </c:pt>
                <c:pt idx="1646">
                  <c:v>5.0633342000000017</c:v>
                </c:pt>
                <c:pt idx="1647">
                  <c:v>5.0696727000000008</c:v>
                </c:pt>
                <c:pt idx="1648">
                  <c:v>5.0595179000000003</c:v>
                </c:pt>
                <c:pt idx="1649">
                  <c:v>5.0669604000000001</c:v>
                </c:pt>
                <c:pt idx="1650">
                  <c:v>5.0594956000000009</c:v>
                </c:pt>
                <c:pt idx="1651">
                  <c:v>5.0611459000000005</c:v>
                </c:pt>
                <c:pt idx="1652">
                  <c:v>5.0669436000000001</c:v>
                </c:pt>
                <c:pt idx="1653">
                  <c:v>5.0645284000000004</c:v>
                </c:pt>
                <c:pt idx="1654">
                  <c:v>5.0659913000000012</c:v>
                </c:pt>
                <c:pt idx="1655">
                  <c:v>5.0612865000000005</c:v>
                </c:pt>
                <c:pt idx="1656">
                  <c:v>5.0663818000000012</c:v>
                </c:pt>
                <c:pt idx="1657">
                  <c:v>5.0531882000000001</c:v>
                </c:pt>
                <c:pt idx="1658">
                  <c:v>5.0601912000000011</c:v>
                </c:pt>
                <c:pt idx="1659">
                  <c:v>5.0665848000000011</c:v>
                </c:pt>
                <c:pt idx="1660">
                  <c:v>5.0675576000000007</c:v>
                </c:pt>
                <c:pt idx="1661">
                  <c:v>5.0628372000000006</c:v>
                </c:pt>
                <c:pt idx="1662">
                  <c:v>5.0624932000000005</c:v>
                </c:pt>
                <c:pt idx="1663">
                  <c:v>5.0623403000000007</c:v>
                </c:pt>
                <c:pt idx="1664">
                  <c:v>5.0648780000000002</c:v>
                </c:pt>
                <c:pt idx="1665">
                  <c:v>5.0589682000000007</c:v>
                </c:pt>
                <c:pt idx="1666">
                  <c:v>5.0642655000000003</c:v>
                </c:pt>
                <c:pt idx="1667">
                  <c:v>5.0632433000000008</c:v>
                </c:pt>
                <c:pt idx="1668">
                  <c:v>5.0595601000000006</c:v>
                </c:pt>
                <c:pt idx="1669">
                  <c:v>5.0599078000000004</c:v>
                </c:pt>
                <c:pt idx="1670">
                  <c:v>5.0677006000000011</c:v>
                </c:pt>
                <c:pt idx="1671">
                  <c:v>5.0694547999999999</c:v>
                </c:pt>
                <c:pt idx="1672">
                  <c:v>5.0680708000000001</c:v>
                </c:pt>
                <c:pt idx="1673">
                  <c:v>5.0591209000000008</c:v>
                </c:pt>
                <c:pt idx="1674">
                  <c:v>5.065296</c:v>
                </c:pt>
                <c:pt idx="1675">
                  <c:v>5.0620885000000007</c:v>
                </c:pt>
                <c:pt idx="1676">
                  <c:v>5.0611610000000002</c:v>
                </c:pt>
                <c:pt idx="1677">
                  <c:v>5.061565400000001</c:v>
                </c:pt>
                <c:pt idx="1678">
                  <c:v>5.0714558000000007</c:v>
                </c:pt>
                <c:pt idx="1679">
                  <c:v>5.0663398000000015</c:v>
                </c:pt>
                <c:pt idx="1680">
                  <c:v>5.0690564000000009</c:v>
                </c:pt>
                <c:pt idx="1681">
                  <c:v>5.0676382000000002</c:v>
                </c:pt>
                <c:pt idx="1682">
                  <c:v>5.0618797999999998</c:v>
                </c:pt>
                <c:pt idx="1683">
                  <c:v>5.0700001000000006</c:v>
                </c:pt>
                <c:pt idx="1684">
                  <c:v>5.0663670000000005</c:v>
                </c:pt>
                <c:pt idx="1685">
                  <c:v>5.0674375000000005</c:v>
                </c:pt>
                <c:pt idx="1686">
                  <c:v>5.0683955000000003</c:v>
                </c:pt>
                <c:pt idx="1687">
                  <c:v>5.0704060000000011</c:v>
                </c:pt>
                <c:pt idx="1688">
                  <c:v>5.0706125999999996</c:v>
                </c:pt>
                <c:pt idx="1689">
                  <c:v>5.0601222000000012</c:v>
                </c:pt>
                <c:pt idx="1690">
                  <c:v>5.067384800000001</c:v>
                </c:pt>
                <c:pt idx="1691">
                  <c:v>5.0656716000000008</c:v>
                </c:pt>
                <c:pt idx="1692">
                  <c:v>5.0716347000000006</c:v>
                </c:pt>
                <c:pt idx="1693">
                  <c:v>5.0695932000000008</c:v>
                </c:pt>
                <c:pt idx="1694">
                  <c:v>5.0547520000000006</c:v>
                </c:pt>
                <c:pt idx="1695">
                  <c:v>5.0573526000000006</c:v>
                </c:pt>
                <c:pt idx="1696">
                  <c:v>5.0612438000000015</c:v>
                </c:pt>
                <c:pt idx="1697">
                  <c:v>5.0610702000000005</c:v>
                </c:pt>
                <c:pt idx="1698">
                  <c:v>5.0669192000000001</c:v>
                </c:pt>
                <c:pt idx="1699">
                  <c:v>5.0616527000000007</c:v>
                </c:pt>
                <c:pt idx="1700">
                  <c:v>5.0632013000000002</c:v>
                </c:pt>
                <c:pt idx="1701">
                  <c:v>5.0626916</c:v>
                </c:pt>
                <c:pt idx="1702">
                  <c:v>5.0601190000000003</c:v>
                </c:pt>
                <c:pt idx="1703">
                  <c:v>5.0623148999999996</c:v>
                </c:pt>
                <c:pt idx="1704">
                  <c:v>5.0582073000000003</c:v>
                </c:pt>
                <c:pt idx="1705">
                  <c:v>5.0601932000000005</c:v>
                </c:pt>
                <c:pt idx="1706">
                  <c:v>5.0647514000000013</c:v>
                </c:pt>
                <c:pt idx="1707">
                  <c:v>5.0653666000000008</c:v>
                </c:pt>
                <c:pt idx="1708">
                  <c:v>5.0679037000000013</c:v>
                </c:pt>
                <c:pt idx="1709">
                  <c:v>5.0685024000000007</c:v>
                </c:pt>
                <c:pt idx="1710">
                  <c:v>5.0634263000000006</c:v>
                </c:pt>
                <c:pt idx="1711">
                  <c:v>5.0716460000000003</c:v>
                </c:pt>
                <c:pt idx="1712">
                  <c:v>5.0651816000000007</c:v>
                </c:pt>
                <c:pt idx="1713">
                  <c:v>5.0638870000000002</c:v>
                </c:pt>
                <c:pt idx="1714">
                  <c:v>5.0585225000000005</c:v>
                </c:pt>
                <c:pt idx="1715">
                  <c:v>5.0632819000000007</c:v>
                </c:pt>
                <c:pt idx="1716">
                  <c:v>5.0655583000000011</c:v>
                </c:pt>
                <c:pt idx="1717">
                  <c:v>5.0592385000000011</c:v>
                </c:pt>
                <c:pt idx="1718">
                  <c:v>5.0597681000000003</c:v>
                </c:pt>
                <c:pt idx="1719">
                  <c:v>5.0642111000000005</c:v>
                </c:pt>
                <c:pt idx="1720">
                  <c:v>5.0676112000000009</c:v>
                </c:pt>
                <c:pt idx="1721">
                  <c:v>5.0665338000000002</c:v>
                </c:pt>
                <c:pt idx="1722">
                  <c:v>5.0631529000000004</c:v>
                </c:pt>
                <c:pt idx="1723">
                  <c:v>5.0556017000000004</c:v>
                </c:pt>
                <c:pt idx="1724">
                  <c:v>5.0633988000000008</c:v>
                </c:pt>
                <c:pt idx="1725">
                  <c:v>5.0635437000000012</c:v>
                </c:pt>
                <c:pt idx="1726">
                  <c:v>5.0606724000000005</c:v>
                </c:pt>
                <c:pt idx="1727">
                  <c:v>5.0673805000000005</c:v>
                </c:pt>
                <c:pt idx="1728">
                  <c:v>5.0702600000000002</c:v>
                </c:pt>
                <c:pt idx="1729">
                  <c:v>5.067946000000001</c:v>
                </c:pt>
                <c:pt idx="1730">
                  <c:v>5.0682658000000007</c:v>
                </c:pt>
                <c:pt idx="1731">
                  <c:v>5.0625280000000004</c:v>
                </c:pt>
                <c:pt idx="1732">
                  <c:v>5.0654624000000004</c:v>
                </c:pt>
                <c:pt idx="1733">
                  <c:v>5.0677142000000002</c:v>
                </c:pt>
                <c:pt idx="1734">
                  <c:v>5.071751400000001</c:v>
                </c:pt>
                <c:pt idx="1735">
                  <c:v>5.0653566000000003</c:v>
                </c:pt>
                <c:pt idx="1736">
                  <c:v>5.0710875</c:v>
                </c:pt>
                <c:pt idx="1737">
                  <c:v>5.061855500000001</c:v>
                </c:pt>
                <c:pt idx="1738">
                  <c:v>5.0564358</c:v>
                </c:pt>
                <c:pt idx="1739">
                  <c:v>5.0664823000000005</c:v>
                </c:pt>
                <c:pt idx="1740">
                  <c:v>5.0638005000000001</c:v>
                </c:pt>
                <c:pt idx="1741">
                  <c:v>5.0616010999999999</c:v>
                </c:pt>
                <c:pt idx="1742">
                  <c:v>5.0661479000000007</c:v>
                </c:pt>
                <c:pt idx="1743">
                  <c:v>5.0664756000000004</c:v>
                </c:pt>
                <c:pt idx="1744">
                  <c:v>5.0709712000000007</c:v>
                </c:pt>
                <c:pt idx="1745">
                  <c:v>5.0692925999999998</c:v>
                </c:pt>
                <c:pt idx="1746">
                  <c:v>5.0648225000000009</c:v>
                </c:pt>
                <c:pt idx="1747">
                  <c:v>5.0679876999999998</c:v>
                </c:pt>
                <c:pt idx="1748">
                  <c:v>5.072224900000001</c:v>
                </c:pt>
                <c:pt idx="1749">
                  <c:v>5.0672480999999996</c:v>
                </c:pt>
                <c:pt idx="1750">
                  <c:v>5.0650696000000002</c:v>
                </c:pt>
                <c:pt idx="1751">
                  <c:v>5.0636943000000008</c:v>
                </c:pt>
                <c:pt idx="1752">
                  <c:v>5.0623266000000013</c:v>
                </c:pt>
                <c:pt idx="1753">
                  <c:v>5.0669502</c:v>
                </c:pt>
                <c:pt idx="1754">
                  <c:v>5.0667936000000005</c:v>
                </c:pt>
                <c:pt idx="1755">
                  <c:v>5.0721004000000001</c:v>
                </c:pt>
                <c:pt idx="1756">
                  <c:v>5.0658916000000005</c:v>
                </c:pt>
                <c:pt idx="1757">
                  <c:v>5.0601883000000001</c:v>
                </c:pt>
                <c:pt idx="1758">
                  <c:v>5.0674999999999999</c:v>
                </c:pt>
                <c:pt idx="1759">
                  <c:v>5.0681384000000014</c:v>
                </c:pt>
                <c:pt idx="1760">
                  <c:v>5.0628650000000013</c:v>
                </c:pt>
                <c:pt idx="1761">
                  <c:v>5.0643627000000002</c:v>
                </c:pt>
                <c:pt idx="1762">
                  <c:v>5.0661987000000002</c:v>
                </c:pt>
                <c:pt idx="1763">
                  <c:v>5.0679979000000008</c:v>
                </c:pt>
                <c:pt idx="1764">
                  <c:v>5.0637953000000007</c:v>
                </c:pt>
                <c:pt idx="1765">
                  <c:v>5.0646764000000006</c:v>
                </c:pt>
                <c:pt idx="1766">
                  <c:v>5.0627470000000008</c:v>
                </c:pt>
                <c:pt idx="1767">
                  <c:v>5.0676066000000004</c:v>
                </c:pt>
                <c:pt idx="1768">
                  <c:v>5.0616057999999997</c:v>
                </c:pt>
                <c:pt idx="1769">
                  <c:v>5.0591811000000009</c:v>
                </c:pt>
                <c:pt idx="1770">
                  <c:v>5.0680795000000005</c:v>
                </c:pt>
                <c:pt idx="1771">
                  <c:v>5.0706721999999997</c:v>
                </c:pt>
                <c:pt idx="1772">
                  <c:v>5.0669263999999998</c:v>
                </c:pt>
                <c:pt idx="1773">
                  <c:v>5.0670275000000009</c:v>
                </c:pt>
                <c:pt idx="1774">
                  <c:v>5.0696222000000004</c:v>
                </c:pt>
                <c:pt idx="1775">
                  <c:v>5.0587553000000005</c:v>
                </c:pt>
                <c:pt idx="1776">
                  <c:v>5.0596124000000007</c:v>
                </c:pt>
                <c:pt idx="1777">
                  <c:v>5.0659014000000004</c:v>
                </c:pt>
                <c:pt idx="1778">
                  <c:v>5.0664559000000002</c:v>
                </c:pt>
                <c:pt idx="1779">
                  <c:v>5.0662541999999995</c:v>
                </c:pt>
                <c:pt idx="1780">
                  <c:v>5.0610567</c:v>
                </c:pt>
                <c:pt idx="1781">
                  <c:v>5.0558323999999999</c:v>
                </c:pt>
                <c:pt idx="1782">
                  <c:v>5.0660522000000006</c:v>
                </c:pt>
                <c:pt idx="1783">
                  <c:v>5.059176700000001</c:v>
                </c:pt>
                <c:pt idx="1784">
                  <c:v>5.0633553000000004</c:v>
                </c:pt>
                <c:pt idx="1785">
                  <c:v>5.0646211000000001</c:v>
                </c:pt>
                <c:pt idx="1786">
                  <c:v>5.0683418000000016</c:v>
                </c:pt>
                <c:pt idx="1787">
                  <c:v>5.0764904000000008</c:v>
                </c:pt>
                <c:pt idx="1788">
                  <c:v>5.0617861000000008</c:v>
                </c:pt>
                <c:pt idx="1789">
                  <c:v>5.0594257000000011</c:v>
                </c:pt>
                <c:pt idx="1790">
                  <c:v>5.0686415999999994</c:v>
                </c:pt>
                <c:pt idx="1791">
                  <c:v>5.0672559000000001</c:v>
                </c:pt>
                <c:pt idx="1792">
                  <c:v>5.0661763000000004</c:v>
                </c:pt>
                <c:pt idx="1793">
                  <c:v>5.0620428000000004</c:v>
                </c:pt>
                <c:pt idx="1794">
                  <c:v>5.0612880000000002</c:v>
                </c:pt>
                <c:pt idx="1795">
                  <c:v>5.0637999000000002</c:v>
                </c:pt>
                <c:pt idx="1796">
                  <c:v>5.066596800000001</c:v>
                </c:pt>
                <c:pt idx="1797">
                  <c:v>5.0694507</c:v>
                </c:pt>
                <c:pt idx="1798">
                  <c:v>5.0627851000000019</c:v>
                </c:pt>
                <c:pt idx="1799">
                  <c:v>5.0678635000000005</c:v>
                </c:pt>
                <c:pt idx="1800">
                  <c:v>5.0681517000000005</c:v>
                </c:pt>
                <c:pt idx="1801">
                  <c:v>5.0590260000000002</c:v>
                </c:pt>
                <c:pt idx="1802">
                  <c:v>5.0614653000000009</c:v>
                </c:pt>
                <c:pt idx="1803">
                  <c:v>5.0592789000000007</c:v>
                </c:pt>
                <c:pt idx="1804">
                  <c:v>5.0569389000000005</c:v>
                </c:pt>
                <c:pt idx="1805">
                  <c:v>5.0711847000000008</c:v>
                </c:pt>
                <c:pt idx="1806">
                  <c:v>5.0704770000000003</c:v>
                </c:pt>
                <c:pt idx="1807">
                  <c:v>5.0590821000000004</c:v>
                </c:pt>
                <c:pt idx="1808">
                  <c:v>5.071923</c:v>
                </c:pt>
                <c:pt idx="1809">
                  <c:v>5.0684162000000006</c:v>
                </c:pt>
                <c:pt idx="1810">
                  <c:v>5.0746193000000011</c:v>
                </c:pt>
                <c:pt idx="1811">
                  <c:v>5.0707598000000003</c:v>
                </c:pt>
                <c:pt idx="1812">
                  <c:v>5.0651671</c:v>
                </c:pt>
                <c:pt idx="1813">
                  <c:v>5.0634489</c:v>
                </c:pt>
                <c:pt idx="1814">
                  <c:v>5.0641375000000002</c:v>
                </c:pt>
                <c:pt idx="1815">
                  <c:v>5.0754443</c:v>
                </c:pt>
                <c:pt idx="1816">
                  <c:v>5.0655173000000007</c:v>
                </c:pt>
                <c:pt idx="1817">
                  <c:v>5.069728500000001</c:v>
                </c:pt>
                <c:pt idx="1818">
                  <c:v>5.0690636000000007</c:v>
                </c:pt>
                <c:pt idx="1819">
                  <c:v>5.0640571000000003</c:v>
                </c:pt>
                <c:pt idx="1820">
                  <c:v>5.067312900000001</c:v>
                </c:pt>
                <c:pt idx="1821">
                  <c:v>5.0716420000000006</c:v>
                </c:pt>
                <c:pt idx="1822">
                  <c:v>5.0685316</c:v>
                </c:pt>
                <c:pt idx="1823">
                  <c:v>5.0633187000000008</c:v>
                </c:pt>
                <c:pt idx="1824">
                  <c:v>5.0685681000000011</c:v>
                </c:pt>
                <c:pt idx="1825">
                  <c:v>5.0617150999999998</c:v>
                </c:pt>
                <c:pt idx="1826">
                  <c:v>5.0668286</c:v>
                </c:pt>
                <c:pt idx="1827">
                  <c:v>5.0654774000000007</c:v>
                </c:pt>
                <c:pt idx="1828">
                  <c:v>5.0612883000000002</c:v>
                </c:pt>
                <c:pt idx="1829">
                  <c:v>5.0600330000000007</c:v>
                </c:pt>
                <c:pt idx="1830">
                  <c:v>5.066232600000002</c:v>
                </c:pt>
                <c:pt idx="1831">
                  <c:v>5.0692337000000007</c:v>
                </c:pt>
                <c:pt idx="1832">
                  <c:v>5.0695182000000001</c:v>
                </c:pt>
                <c:pt idx="1833">
                  <c:v>5.0682112000000004</c:v>
                </c:pt>
                <c:pt idx="1834">
                  <c:v>5.0702207000000001</c:v>
                </c:pt>
                <c:pt idx="1835">
                  <c:v>5.0613395000000008</c:v>
                </c:pt>
                <c:pt idx="1836">
                  <c:v>5.0616903000000004</c:v>
                </c:pt>
                <c:pt idx="1837">
                  <c:v>5.0621479000000003</c:v>
                </c:pt>
                <c:pt idx="1838">
                  <c:v>5.0682916000000011</c:v>
                </c:pt>
                <c:pt idx="1839">
                  <c:v>5.0651766000000009</c:v>
                </c:pt>
                <c:pt idx="1840">
                  <c:v>5.0669913000000006</c:v>
                </c:pt>
                <c:pt idx="1841">
                  <c:v>5.0706429999999996</c:v>
                </c:pt>
                <c:pt idx="1842">
                  <c:v>5.0629450000000009</c:v>
                </c:pt>
                <c:pt idx="1843">
                  <c:v>5.0645878000000009</c:v>
                </c:pt>
                <c:pt idx="1844">
                  <c:v>5.0604692</c:v>
                </c:pt>
                <c:pt idx="1845">
                  <c:v>5.0660250000000007</c:v>
                </c:pt>
                <c:pt idx="1846">
                  <c:v>5.0602024000000005</c:v>
                </c:pt>
                <c:pt idx="1847">
                  <c:v>5.0659122000000005</c:v>
                </c:pt>
                <c:pt idx="1848">
                  <c:v>5.0672348000000005</c:v>
                </c:pt>
                <c:pt idx="1849">
                  <c:v>5.0648261000000003</c:v>
                </c:pt>
                <c:pt idx="1850">
                  <c:v>5.063476800000001</c:v>
                </c:pt>
                <c:pt idx="1851">
                  <c:v>5.0588534000000003</c:v>
                </c:pt>
                <c:pt idx="1852">
                  <c:v>5.0627721000000001</c:v>
                </c:pt>
                <c:pt idx="1853">
                  <c:v>5.0632164000000008</c:v>
                </c:pt>
                <c:pt idx="1854">
                  <c:v>5.0644735000000001</c:v>
                </c:pt>
                <c:pt idx="1855">
                  <c:v>5.0695912999999999</c:v>
                </c:pt>
                <c:pt idx="1856">
                  <c:v>5.0636634999999997</c:v>
                </c:pt>
                <c:pt idx="1857">
                  <c:v>5.0649162000000016</c:v>
                </c:pt>
                <c:pt idx="1858">
                  <c:v>5.0656302000000002</c:v>
                </c:pt>
                <c:pt idx="1859">
                  <c:v>5.061654400000001</c:v>
                </c:pt>
                <c:pt idx="1860">
                  <c:v>5.0681324999999999</c:v>
                </c:pt>
                <c:pt idx="1861">
                  <c:v>5.0721670000000003</c:v>
                </c:pt>
                <c:pt idx="1862">
                  <c:v>5.0614663000000002</c:v>
                </c:pt>
                <c:pt idx="1863">
                  <c:v>5.0686500000000008</c:v>
                </c:pt>
                <c:pt idx="1864">
                  <c:v>5.0632993000000006</c:v>
                </c:pt>
                <c:pt idx="1865">
                  <c:v>5.0636301000000001</c:v>
                </c:pt>
                <c:pt idx="1866">
                  <c:v>5.0664973</c:v>
                </c:pt>
                <c:pt idx="1867">
                  <c:v>5.0632559000000015</c:v>
                </c:pt>
                <c:pt idx="1868">
                  <c:v>5.0641372000000002</c:v>
                </c:pt>
                <c:pt idx="1869">
                  <c:v>5.067549500000001</c:v>
                </c:pt>
                <c:pt idx="1870">
                  <c:v>5.0726263999999999</c:v>
                </c:pt>
                <c:pt idx="1871">
                  <c:v>5.0705639000000007</c:v>
                </c:pt>
                <c:pt idx="1872">
                  <c:v>5.0732997000000006</c:v>
                </c:pt>
                <c:pt idx="1873">
                  <c:v>5.0673992000000005</c:v>
                </c:pt>
                <c:pt idx="1874">
                  <c:v>5.0629038</c:v>
                </c:pt>
                <c:pt idx="1875">
                  <c:v>5.0606834000000003</c:v>
                </c:pt>
                <c:pt idx="1876">
                  <c:v>5.0766898000000014</c:v>
                </c:pt>
                <c:pt idx="1877">
                  <c:v>5.0718907000000009</c:v>
                </c:pt>
                <c:pt idx="1878">
                  <c:v>5.0613613000000006</c:v>
                </c:pt>
                <c:pt idx="1879">
                  <c:v>5.0711035000000013</c:v>
                </c:pt>
                <c:pt idx="1880">
                  <c:v>5.0600007000000007</c:v>
                </c:pt>
                <c:pt idx="1881">
                  <c:v>5.0710967000000009</c:v>
                </c:pt>
                <c:pt idx="1882">
                  <c:v>5.0674951000000004</c:v>
                </c:pt>
                <c:pt idx="1883">
                  <c:v>5.0617977000000005</c:v>
                </c:pt>
                <c:pt idx="1884">
                  <c:v>5.064033900000001</c:v>
                </c:pt>
                <c:pt idx="1885">
                  <c:v>5.0653278999999998</c:v>
                </c:pt>
                <c:pt idx="1886">
                  <c:v>5.062016400000001</c:v>
                </c:pt>
                <c:pt idx="1887">
                  <c:v>5.0651034000000008</c:v>
                </c:pt>
                <c:pt idx="1888">
                  <c:v>5.0635231000000003</c:v>
                </c:pt>
                <c:pt idx="1889">
                  <c:v>5.0671106000000004</c:v>
                </c:pt>
                <c:pt idx="1890">
                  <c:v>5.0748428000000008</c:v>
                </c:pt>
                <c:pt idx="1891">
                  <c:v>5.064243900000001</c:v>
                </c:pt>
                <c:pt idx="1892">
                  <c:v>5.0613848999999993</c:v>
                </c:pt>
                <c:pt idx="1893">
                  <c:v>5.0655643000000001</c:v>
                </c:pt>
                <c:pt idx="1894">
                  <c:v>5.0640307000000009</c:v>
                </c:pt>
                <c:pt idx="1895">
                  <c:v>5.0639738000000012</c:v>
                </c:pt>
                <c:pt idx="1896">
                  <c:v>5.0619645000000011</c:v>
                </c:pt>
                <c:pt idx="1897">
                  <c:v>5.0689913000000004</c:v>
                </c:pt>
                <c:pt idx="1898">
                  <c:v>5.0646734000000002</c:v>
                </c:pt>
                <c:pt idx="1899">
                  <c:v>5.0632905999999993</c:v>
                </c:pt>
                <c:pt idx="1900">
                  <c:v>5.0698954000000018</c:v>
                </c:pt>
                <c:pt idx="1901">
                  <c:v>5.0706232</c:v>
                </c:pt>
                <c:pt idx="1902">
                  <c:v>5.0695478000000014</c:v>
                </c:pt>
                <c:pt idx="1903">
                  <c:v>5.0693444000000003</c:v>
                </c:pt>
                <c:pt idx="1904">
                  <c:v>5.0668203000000007</c:v>
                </c:pt>
                <c:pt idx="1905">
                  <c:v>5.0728122000000004</c:v>
                </c:pt>
                <c:pt idx="1906">
                  <c:v>5.0680613000000001</c:v>
                </c:pt>
                <c:pt idx="1907">
                  <c:v>5.0634189000000012</c:v>
                </c:pt>
                <c:pt idx="1908">
                  <c:v>5.0618657000000011</c:v>
                </c:pt>
                <c:pt idx="1909">
                  <c:v>5.0691695000000001</c:v>
                </c:pt>
                <c:pt idx="1910">
                  <c:v>5.0670661000000008</c:v>
                </c:pt>
                <c:pt idx="1911">
                  <c:v>5.0681387999999998</c:v>
                </c:pt>
                <c:pt idx="1912">
                  <c:v>5.0656592000000007</c:v>
                </c:pt>
                <c:pt idx="1913">
                  <c:v>5.0675179000000004</c:v>
                </c:pt>
                <c:pt idx="1914">
                  <c:v>5.0658658000000001</c:v>
                </c:pt>
                <c:pt idx="1915">
                  <c:v>5.0679105000000009</c:v>
                </c:pt>
                <c:pt idx="1916">
                  <c:v>5.0645386000000006</c:v>
                </c:pt>
                <c:pt idx="1917">
                  <c:v>5.0718986000000008</c:v>
                </c:pt>
                <c:pt idx="1918">
                  <c:v>5.0633314</c:v>
                </c:pt>
                <c:pt idx="1919">
                  <c:v>5.0695061000000008</c:v>
                </c:pt>
                <c:pt idx="1920">
                  <c:v>5.0654117000000012</c:v>
                </c:pt>
                <c:pt idx="1921">
                  <c:v>5.0672591000000002</c:v>
                </c:pt>
                <c:pt idx="1922">
                  <c:v>5.0661546</c:v>
                </c:pt>
                <c:pt idx="1923">
                  <c:v>5.0639060000000011</c:v>
                </c:pt>
                <c:pt idx="1924">
                  <c:v>5.0606870000000006</c:v>
                </c:pt>
                <c:pt idx="1925">
                  <c:v>5.0638339000000014</c:v>
                </c:pt>
                <c:pt idx="1926">
                  <c:v>5.0706313000000005</c:v>
                </c:pt>
                <c:pt idx="1927">
                  <c:v>5.0571628000000004</c:v>
                </c:pt>
                <c:pt idx="1928">
                  <c:v>5.0719690000000002</c:v>
                </c:pt>
                <c:pt idx="1929">
                  <c:v>5.0727829000000018</c:v>
                </c:pt>
                <c:pt idx="1930">
                  <c:v>5.0686920000000013</c:v>
                </c:pt>
                <c:pt idx="1931">
                  <c:v>5.0697955000000006</c:v>
                </c:pt>
                <c:pt idx="1932">
                  <c:v>5.0693538000000009</c:v>
                </c:pt>
                <c:pt idx="1933">
                  <c:v>5.065894300000001</c:v>
                </c:pt>
                <c:pt idx="1934">
                  <c:v>5.0720949000000006</c:v>
                </c:pt>
                <c:pt idx="1935">
                  <c:v>5.0616641000000007</c:v>
                </c:pt>
                <c:pt idx="1936">
                  <c:v>5.0705849000000009</c:v>
                </c:pt>
                <c:pt idx="1937">
                  <c:v>5.0688634000000006</c:v>
                </c:pt>
                <c:pt idx="1938">
                  <c:v>5.0592338000000003</c:v>
                </c:pt>
                <c:pt idx="1939">
                  <c:v>5.0657153000000008</c:v>
                </c:pt>
                <c:pt idx="1940">
                  <c:v>5.0629910000000002</c:v>
                </c:pt>
                <c:pt idx="1941">
                  <c:v>5.0611561000000007</c:v>
                </c:pt>
                <c:pt idx="1942">
                  <c:v>5.0657372000000001</c:v>
                </c:pt>
                <c:pt idx="1943">
                  <c:v>5.0609051000000012</c:v>
                </c:pt>
                <c:pt idx="1944">
                  <c:v>5.0703418000000005</c:v>
                </c:pt>
                <c:pt idx="1945">
                  <c:v>5.0704662000000003</c:v>
                </c:pt>
                <c:pt idx="1946">
                  <c:v>5.0687485000000008</c:v>
                </c:pt>
                <c:pt idx="1947">
                  <c:v>5.0705341000000006</c:v>
                </c:pt>
                <c:pt idx="1948">
                  <c:v>5.0655924000000017</c:v>
                </c:pt>
                <c:pt idx="1949">
                  <c:v>5.0684032000000014</c:v>
                </c:pt>
                <c:pt idx="1950">
                  <c:v>5.060042300000001</c:v>
                </c:pt>
                <c:pt idx="1951">
                  <c:v>5.0671137000000002</c:v>
                </c:pt>
                <c:pt idx="1952">
                  <c:v>5.0656048000000018</c:v>
                </c:pt>
                <c:pt idx="1953">
                  <c:v>5.0646455000000001</c:v>
                </c:pt>
                <c:pt idx="1954">
                  <c:v>5.0648922999999995</c:v>
                </c:pt>
                <c:pt idx="1955">
                  <c:v>5.0610466000000001</c:v>
                </c:pt>
                <c:pt idx="1956">
                  <c:v>5.0690388000000004</c:v>
                </c:pt>
                <c:pt idx="1957">
                  <c:v>5.0699356000000009</c:v>
                </c:pt>
                <c:pt idx="1958">
                  <c:v>5.0731254000000012</c:v>
                </c:pt>
                <c:pt idx="1959">
                  <c:v>5.0732841000000004</c:v>
                </c:pt>
                <c:pt idx="1960">
                  <c:v>5.0668340000000001</c:v>
                </c:pt>
                <c:pt idx="1961">
                  <c:v>5.0641940000000005</c:v>
                </c:pt>
                <c:pt idx="1962">
                  <c:v>5.0662155000000011</c:v>
                </c:pt>
                <c:pt idx="1963">
                  <c:v>5.0637030000000012</c:v>
                </c:pt>
                <c:pt idx="1964">
                  <c:v>5.0679097000000004</c:v>
                </c:pt>
                <c:pt idx="1965">
                  <c:v>5.0590318999999999</c:v>
                </c:pt>
                <c:pt idx="1966">
                  <c:v>5.0684488000000014</c:v>
                </c:pt>
                <c:pt idx="1967">
                  <c:v>5.0679612000000001</c:v>
                </c:pt>
                <c:pt idx="1968">
                  <c:v>5.0715364000000003</c:v>
                </c:pt>
                <c:pt idx="1969">
                  <c:v>5.0668157000000011</c:v>
                </c:pt>
                <c:pt idx="1970">
                  <c:v>5.0709474000000005</c:v>
                </c:pt>
                <c:pt idx="1971">
                  <c:v>5.0716077000000004</c:v>
                </c:pt>
                <c:pt idx="1972">
                  <c:v>5.0648031000000007</c:v>
                </c:pt>
                <c:pt idx="1973">
                  <c:v>5.0659884000000011</c:v>
                </c:pt>
                <c:pt idx="1974">
                  <c:v>5.0683712000000005</c:v>
                </c:pt>
                <c:pt idx="1975">
                  <c:v>5.0710142000000005</c:v>
                </c:pt>
                <c:pt idx="1976">
                  <c:v>5.0694642000000005</c:v>
                </c:pt>
                <c:pt idx="1977">
                  <c:v>5.0654636000000011</c:v>
                </c:pt>
                <c:pt idx="1978">
                  <c:v>5.0639403000000005</c:v>
                </c:pt>
                <c:pt idx="1979">
                  <c:v>5.0653934000000005</c:v>
                </c:pt>
                <c:pt idx="1980">
                  <c:v>5.0558189000000011</c:v>
                </c:pt>
                <c:pt idx="1981">
                  <c:v>5.0645873000000003</c:v>
                </c:pt>
                <c:pt idx="1982">
                  <c:v>5.0608699000000001</c:v>
                </c:pt>
                <c:pt idx="1983">
                  <c:v>5.070597600000001</c:v>
                </c:pt>
                <c:pt idx="1984">
                  <c:v>5.0743961000000004</c:v>
                </c:pt>
                <c:pt idx="1985">
                  <c:v>5.0685111999999997</c:v>
                </c:pt>
                <c:pt idx="1986">
                  <c:v>5.0614322000000014</c:v>
                </c:pt>
                <c:pt idx="1987">
                  <c:v>5.0674476000000004</c:v>
                </c:pt>
                <c:pt idx="1988">
                  <c:v>5.0669669000000006</c:v>
                </c:pt>
                <c:pt idx="1989">
                  <c:v>5.0684309000000001</c:v>
                </c:pt>
                <c:pt idx="1990">
                  <c:v>5.0603499000000003</c:v>
                </c:pt>
                <c:pt idx="1991">
                  <c:v>5.066941700000001</c:v>
                </c:pt>
                <c:pt idx="1992">
                  <c:v>5.0609431999999996</c:v>
                </c:pt>
                <c:pt idx="1993">
                  <c:v>5.0713048000000009</c:v>
                </c:pt>
                <c:pt idx="1994">
                  <c:v>5.0698695000000003</c:v>
                </c:pt>
                <c:pt idx="1995">
                  <c:v>5.0630483000000002</c:v>
                </c:pt>
                <c:pt idx="1996">
                  <c:v>5.0709673000000004</c:v>
                </c:pt>
                <c:pt idx="1997">
                  <c:v>5.0704841000000007</c:v>
                </c:pt>
                <c:pt idx="1998">
                  <c:v>5.0674752999999999</c:v>
                </c:pt>
                <c:pt idx="1999">
                  <c:v>5.0735328000000015</c:v>
                </c:pt>
                <c:pt idx="2000">
                  <c:v>5.0654370000000002</c:v>
                </c:pt>
                <c:pt idx="2001">
                  <c:v>5.0722601000000012</c:v>
                </c:pt>
                <c:pt idx="2002">
                  <c:v>5.0731385000000007</c:v>
                </c:pt>
                <c:pt idx="2003">
                  <c:v>5.0656735000000008</c:v>
                </c:pt>
                <c:pt idx="2004">
                  <c:v>5.0681374000000003</c:v>
                </c:pt>
                <c:pt idx="2005">
                  <c:v>5.0701634000000002</c:v>
                </c:pt>
                <c:pt idx="2006">
                  <c:v>5.0644935000000002</c:v>
                </c:pt>
                <c:pt idx="2007">
                  <c:v>5.0638380000000005</c:v>
                </c:pt>
                <c:pt idx="2008">
                  <c:v>5.0709278000000007</c:v>
                </c:pt>
                <c:pt idx="2009">
                  <c:v>5.0691214000000002</c:v>
                </c:pt>
                <c:pt idx="2010">
                  <c:v>5.0662469999999997</c:v>
                </c:pt>
                <c:pt idx="2011">
                  <c:v>5.0709304000000008</c:v>
                </c:pt>
                <c:pt idx="2012">
                  <c:v>5.0718474999999996</c:v>
                </c:pt>
                <c:pt idx="2013">
                  <c:v>5.0644883999999992</c:v>
                </c:pt>
                <c:pt idx="2014">
                  <c:v>5.0686118000000011</c:v>
                </c:pt>
                <c:pt idx="2015">
                  <c:v>5.064204300000001</c:v>
                </c:pt>
                <c:pt idx="2016">
                  <c:v>5.0611943000000004</c:v>
                </c:pt>
                <c:pt idx="2017">
                  <c:v>5.0708407000000006</c:v>
                </c:pt>
                <c:pt idx="2018">
                  <c:v>5.0658660000000006</c:v>
                </c:pt>
                <c:pt idx="2019">
                  <c:v>5.0627769000000011</c:v>
                </c:pt>
                <c:pt idx="2020">
                  <c:v>5.0697290000000006</c:v>
                </c:pt>
                <c:pt idx="2021">
                  <c:v>5.0671395000000015</c:v>
                </c:pt>
                <c:pt idx="2022">
                  <c:v>5.0620761000000005</c:v>
                </c:pt>
                <c:pt idx="2023">
                  <c:v>5.0674596000000003</c:v>
                </c:pt>
                <c:pt idx="2024">
                  <c:v>5.0672351000000004</c:v>
                </c:pt>
                <c:pt idx="2025">
                  <c:v>5.0696611000000003</c:v>
                </c:pt>
                <c:pt idx="2026">
                  <c:v>5.0722023000000007</c:v>
                </c:pt>
                <c:pt idx="2027">
                  <c:v>5.0647464000000006</c:v>
                </c:pt>
                <c:pt idx="2028">
                  <c:v>5.0600320000000005</c:v>
                </c:pt>
                <c:pt idx="2029">
                  <c:v>5.0674827999999996</c:v>
                </c:pt>
                <c:pt idx="2030">
                  <c:v>5.0609303000000017</c:v>
                </c:pt>
                <c:pt idx="2031">
                  <c:v>5.0672288000000005</c:v>
                </c:pt>
                <c:pt idx="2032">
                  <c:v>5.0605145000000018</c:v>
                </c:pt>
                <c:pt idx="2033">
                  <c:v>5.0685339000000011</c:v>
                </c:pt>
                <c:pt idx="2034">
                  <c:v>5.0705444000000002</c:v>
                </c:pt>
                <c:pt idx="2035">
                  <c:v>5.0623463000000006</c:v>
                </c:pt>
                <c:pt idx="2036">
                  <c:v>5.0720478000000009</c:v>
                </c:pt>
                <c:pt idx="2037">
                  <c:v>5.069072600000001</c:v>
                </c:pt>
                <c:pt idx="2038">
                  <c:v>5.0650750000000002</c:v>
                </c:pt>
                <c:pt idx="2039">
                  <c:v>5.0601298000000003</c:v>
                </c:pt>
                <c:pt idx="2040">
                  <c:v>5.0674580000000002</c:v>
                </c:pt>
                <c:pt idx="2041">
                  <c:v>5.0692204000000007</c:v>
                </c:pt>
                <c:pt idx="2042">
                  <c:v>5.0672119000000002</c:v>
                </c:pt>
                <c:pt idx="2043">
                  <c:v>5.0628742999999998</c:v>
                </c:pt>
                <c:pt idx="2044">
                  <c:v>5.071182900000001</c:v>
                </c:pt>
                <c:pt idx="2045">
                  <c:v>5.0758391999999999</c:v>
                </c:pt>
                <c:pt idx="2046">
                  <c:v>5.0661382000000001</c:v>
                </c:pt>
                <c:pt idx="2047">
                  <c:v>5.0663270999999996</c:v>
                </c:pt>
                <c:pt idx="2048">
                  <c:v>5.0722652000000004</c:v>
                </c:pt>
                <c:pt idx="2049">
                  <c:v>5.0688497000000003</c:v>
                </c:pt>
                <c:pt idx="2050">
                  <c:v>5.0704223000000006</c:v>
                </c:pt>
                <c:pt idx="2051">
                  <c:v>5.061989800000001</c:v>
                </c:pt>
                <c:pt idx="2052">
                  <c:v>5.0651312000000015</c:v>
                </c:pt>
                <c:pt idx="2053">
                  <c:v>5.0666910999999999</c:v>
                </c:pt>
                <c:pt idx="2054">
                  <c:v>5.0750559000000015</c:v>
                </c:pt>
                <c:pt idx="2055">
                  <c:v>5.0706766999999999</c:v>
                </c:pt>
                <c:pt idx="2056">
                  <c:v>5.0688457000000007</c:v>
                </c:pt>
                <c:pt idx="2057">
                  <c:v>5.0706854000000012</c:v>
                </c:pt>
                <c:pt idx="2058">
                  <c:v>5.0692373000000002</c:v>
                </c:pt>
                <c:pt idx="2059">
                  <c:v>5.0669247999999998</c:v>
                </c:pt>
                <c:pt idx="2060">
                  <c:v>5.0683516000000006</c:v>
                </c:pt>
                <c:pt idx="2061">
                  <c:v>5.0708130000000002</c:v>
                </c:pt>
                <c:pt idx="2062">
                  <c:v>5.0749217</c:v>
                </c:pt>
                <c:pt idx="2063">
                  <c:v>5.0711447000000005</c:v>
                </c:pt>
                <c:pt idx="2064">
                  <c:v>5.0754026000000003</c:v>
                </c:pt>
                <c:pt idx="2065">
                  <c:v>5.0653035000000006</c:v>
                </c:pt>
                <c:pt idx="2066">
                  <c:v>5.0767286999999994</c:v>
                </c:pt>
                <c:pt idx="2067">
                  <c:v>5.0727539000000013</c:v>
                </c:pt>
                <c:pt idx="2068">
                  <c:v>5.0693392000000008</c:v>
                </c:pt>
                <c:pt idx="2069">
                  <c:v>5.0744855000000006</c:v>
                </c:pt>
                <c:pt idx="2070">
                  <c:v>5.0692752000000008</c:v>
                </c:pt>
                <c:pt idx="2071">
                  <c:v>5.0675263000000008</c:v>
                </c:pt>
                <c:pt idx="2072">
                  <c:v>5.0660207000000002</c:v>
                </c:pt>
                <c:pt idx="2073">
                  <c:v>5.0655136000000009</c:v>
                </c:pt>
                <c:pt idx="2074">
                  <c:v>5.0667203000000001</c:v>
                </c:pt>
                <c:pt idx="2075">
                  <c:v>5.0641158000000006</c:v>
                </c:pt>
                <c:pt idx="2076">
                  <c:v>5.0677182000000007</c:v>
                </c:pt>
                <c:pt idx="2077">
                  <c:v>5.0662782000000002</c:v>
                </c:pt>
                <c:pt idx="2078">
                  <c:v>5.0648096000000002</c:v>
                </c:pt>
                <c:pt idx="2079">
                  <c:v>5.0670385000000007</c:v>
                </c:pt>
                <c:pt idx="2080">
                  <c:v>5.0640649000000009</c:v>
                </c:pt>
                <c:pt idx="2081">
                  <c:v>5.0648290000000005</c:v>
                </c:pt>
                <c:pt idx="2082">
                  <c:v>5.0661003999999998</c:v>
                </c:pt>
                <c:pt idx="2083">
                  <c:v>5.069656600000001</c:v>
                </c:pt>
                <c:pt idx="2084">
                  <c:v>5.0667030999999998</c:v>
                </c:pt>
                <c:pt idx="2085">
                  <c:v>5.0598361999999995</c:v>
                </c:pt>
                <c:pt idx="2086">
                  <c:v>5.0698074000000002</c:v>
                </c:pt>
                <c:pt idx="2087">
                  <c:v>5.0691332999999998</c:v>
                </c:pt>
                <c:pt idx="2088">
                  <c:v>5.069717100000001</c:v>
                </c:pt>
                <c:pt idx="2089">
                  <c:v>5.0550538000000005</c:v>
                </c:pt>
                <c:pt idx="2090">
                  <c:v>5.0634662000000006</c:v>
                </c:pt>
                <c:pt idx="2091">
                  <c:v>5.0686348000000008</c:v>
                </c:pt>
                <c:pt idx="2092">
                  <c:v>5.0596285000000014</c:v>
                </c:pt>
                <c:pt idx="2093">
                  <c:v>5.0614384000000001</c:v>
                </c:pt>
                <c:pt idx="2094">
                  <c:v>5.0618643000000008</c:v>
                </c:pt>
                <c:pt idx="2095">
                  <c:v>5.0666599000000003</c:v>
                </c:pt>
                <c:pt idx="2096">
                  <c:v>5.0682360999999991</c:v>
                </c:pt>
                <c:pt idx="2097">
                  <c:v>5.0678085000000008</c:v>
                </c:pt>
                <c:pt idx="2098">
                  <c:v>5.0677329000000011</c:v>
                </c:pt>
                <c:pt idx="2099">
                  <c:v>5.0658926000000006</c:v>
                </c:pt>
                <c:pt idx="2100">
                  <c:v>5.0611817000000006</c:v>
                </c:pt>
                <c:pt idx="2101">
                  <c:v>5.0633379000000005</c:v>
                </c:pt>
                <c:pt idx="2102">
                  <c:v>5.0629571000000011</c:v>
                </c:pt>
                <c:pt idx="2103">
                  <c:v>5.0668571</c:v>
                </c:pt>
                <c:pt idx="2104">
                  <c:v>5.0740962000000014</c:v>
                </c:pt>
                <c:pt idx="2105">
                  <c:v>5.0653663</c:v>
                </c:pt>
                <c:pt idx="2106">
                  <c:v>5.0614186999999999</c:v>
                </c:pt>
                <c:pt idx="2107">
                  <c:v>5.0712758000000004</c:v>
                </c:pt>
                <c:pt idx="2108">
                  <c:v>5.0650091000000002</c:v>
                </c:pt>
                <c:pt idx="2109">
                  <c:v>5.0662865000000012</c:v>
                </c:pt>
                <c:pt idx="2110">
                  <c:v>5.0675626000000005</c:v>
                </c:pt>
                <c:pt idx="2111">
                  <c:v>5.0729259000000004</c:v>
                </c:pt>
                <c:pt idx="2112">
                  <c:v>5.0646623000000011</c:v>
                </c:pt>
                <c:pt idx="2113">
                  <c:v>5.0709003000000008</c:v>
                </c:pt>
                <c:pt idx="2114">
                  <c:v>5.0730381000000007</c:v>
                </c:pt>
                <c:pt idx="2115">
                  <c:v>5.0736490000000005</c:v>
                </c:pt>
                <c:pt idx="2116">
                  <c:v>5.0711930000000001</c:v>
                </c:pt>
                <c:pt idx="2117">
                  <c:v>5.0689510999999996</c:v>
                </c:pt>
                <c:pt idx="2118">
                  <c:v>5.0742029999999998</c:v>
                </c:pt>
                <c:pt idx="2119">
                  <c:v>5.0680987000000002</c:v>
                </c:pt>
                <c:pt idx="2120">
                  <c:v>5.0572757000000008</c:v>
                </c:pt>
                <c:pt idx="2121">
                  <c:v>5.0666386000000001</c:v>
                </c:pt>
                <c:pt idx="2122">
                  <c:v>5.0705948000000012</c:v>
                </c:pt>
                <c:pt idx="2123">
                  <c:v>5.0742119000000008</c:v>
                </c:pt>
                <c:pt idx="2124">
                  <c:v>5.069830500000001</c:v>
                </c:pt>
                <c:pt idx="2125">
                  <c:v>5.0758529000000001</c:v>
                </c:pt>
                <c:pt idx="2126">
                  <c:v>5.0652005000000004</c:v>
                </c:pt>
                <c:pt idx="2127">
                  <c:v>5.0708802000000004</c:v>
                </c:pt>
                <c:pt idx="2128">
                  <c:v>5.0702511000000001</c:v>
                </c:pt>
                <c:pt idx="2129">
                  <c:v>5.0734041000000012</c:v>
                </c:pt>
                <c:pt idx="2130">
                  <c:v>5.0683673000000011</c:v>
                </c:pt>
                <c:pt idx="2131">
                  <c:v>5.0681836000000002</c:v>
                </c:pt>
                <c:pt idx="2132">
                  <c:v>5.0712757000000002</c:v>
                </c:pt>
                <c:pt idx="2133">
                  <c:v>5.0756908000000003</c:v>
                </c:pt>
                <c:pt idx="2134">
                  <c:v>5.0672057000000015</c:v>
                </c:pt>
                <c:pt idx="2135">
                  <c:v>5.0640616999999999</c:v>
                </c:pt>
                <c:pt idx="2136">
                  <c:v>5.0728369000000013</c:v>
                </c:pt>
                <c:pt idx="2137">
                  <c:v>5.0645604000000004</c:v>
                </c:pt>
                <c:pt idx="2138">
                  <c:v>5.0685034000000009</c:v>
                </c:pt>
                <c:pt idx="2139">
                  <c:v>5.0636269</c:v>
                </c:pt>
                <c:pt idx="2140">
                  <c:v>5.0660587000000001</c:v>
                </c:pt>
                <c:pt idx="2141">
                  <c:v>5.0581498999999992</c:v>
                </c:pt>
                <c:pt idx="2142">
                  <c:v>5.0649233000000002</c:v>
                </c:pt>
                <c:pt idx="2143">
                  <c:v>5.0712678000000011</c:v>
                </c:pt>
                <c:pt idx="2144">
                  <c:v>5.0648859000000011</c:v>
                </c:pt>
                <c:pt idx="2145">
                  <c:v>5.0699003000000005</c:v>
                </c:pt>
                <c:pt idx="2146">
                  <c:v>5.0741494999999999</c:v>
                </c:pt>
                <c:pt idx="2147">
                  <c:v>5.0640675000000011</c:v>
                </c:pt>
                <c:pt idx="2148">
                  <c:v>5.0723626000000008</c:v>
                </c:pt>
                <c:pt idx="2149">
                  <c:v>5.0714346000000008</c:v>
                </c:pt>
                <c:pt idx="2150">
                  <c:v>5.0671089000000009</c:v>
                </c:pt>
                <c:pt idx="2151">
                  <c:v>5.0609778000000007</c:v>
                </c:pt>
                <c:pt idx="2152">
                  <c:v>5.0722122000000001</c:v>
                </c:pt>
                <c:pt idx="2153">
                  <c:v>5.0648481000000007</c:v>
                </c:pt>
                <c:pt idx="2154">
                  <c:v>5.0588381000000009</c:v>
                </c:pt>
                <c:pt idx="2155">
                  <c:v>5.0730936000000009</c:v>
                </c:pt>
                <c:pt idx="2156">
                  <c:v>5.0655300000000008</c:v>
                </c:pt>
                <c:pt idx="2157">
                  <c:v>5.0658329000000002</c:v>
                </c:pt>
                <c:pt idx="2158">
                  <c:v>5.0695761000000008</c:v>
                </c:pt>
                <c:pt idx="2159">
                  <c:v>5.0635314000000005</c:v>
                </c:pt>
                <c:pt idx="2160">
                  <c:v>5.0637850000000002</c:v>
                </c:pt>
                <c:pt idx="2161">
                  <c:v>5.0701783000000011</c:v>
                </c:pt>
                <c:pt idx="2162">
                  <c:v>5.0704363000000008</c:v>
                </c:pt>
                <c:pt idx="2163">
                  <c:v>5.0735207000000004</c:v>
                </c:pt>
                <c:pt idx="2164">
                  <c:v>5.0679216000000009</c:v>
                </c:pt>
                <c:pt idx="2165">
                  <c:v>5.0685487000000009</c:v>
                </c:pt>
                <c:pt idx="2166">
                  <c:v>5.0683627000000007</c:v>
                </c:pt>
                <c:pt idx="2167">
                  <c:v>5.0659182000000005</c:v>
                </c:pt>
                <c:pt idx="2168">
                  <c:v>5.0643173000000017</c:v>
                </c:pt>
                <c:pt idx="2169">
                  <c:v>5.0674201000000005</c:v>
                </c:pt>
                <c:pt idx="2170">
                  <c:v>5.0695780000000008</c:v>
                </c:pt>
                <c:pt idx="2171">
                  <c:v>5.0573393000000006</c:v>
                </c:pt>
                <c:pt idx="2172">
                  <c:v>5.0637418000000007</c:v>
                </c:pt>
                <c:pt idx="2173">
                  <c:v>5.0647802000000004</c:v>
                </c:pt>
                <c:pt idx="2174">
                  <c:v>5.0653243000000003</c:v>
                </c:pt>
                <c:pt idx="2175">
                  <c:v>5.0676553000000011</c:v>
                </c:pt>
                <c:pt idx="2176">
                  <c:v>5.0600908999999996</c:v>
                </c:pt>
                <c:pt idx="2177">
                  <c:v>5.0665386000000003</c:v>
                </c:pt>
                <c:pt idx="2178">
                  <c:v>5.0724182999999998</c:v>
                </c:pt>
                <c:pt idx="2179">
                  <c:v>5.0705493000000006</c:v>
                </c:pt>
                <c:pt idx="2180">
                  <c:v>5.0661107999999997</c:v>
                </c:pt>
                <c:pt idx="2181">
                  <c:v>5.0641110000000005</c:v>
                </c:pt>
                <c:pt idx="2182">
                  <c:v>5.0698489000000002</c:v>
                </c:pt>
                <c:pt idx="2183">
                  <c:v>5.0737600000000009</c:v>
                </c:pt>
                <c:pt idx="2184">
                  <c:v>5.0687978000000005</c:v>
                </c:pt>
                <c:pt idx="2185">
                  <c:v>5.0689454000000005</c:v>
                </c:pt>
                <c:pt idx="2186">
                  <c:v>5.0654534000000009</c:v>
                </c:pt>
                <c:pt idx="2187">
                  <c:v>5.0711504999999999</c:v>
                </c:pt>
                <c:pt idx="2188">
                  <c:v>5.0632857000000007</c:v>
                </c:pt>
                <c:pt idx="2189">
                  <c:v>5.0607719000000007</c:v>
                </c:pt>
                <c:pt idx="2190">
                  <c:v>5.0692292999999999</c:v>
                </c:pt>
                <c:pt idx="2191">
                  <c:v>5.0660754000000008</c:v>
                </c:pt>
                <c:pt idx="2192">
                  <c:v>5.0602691000000011</c:v>
                </c:pt>
                <c:pt idx="2193">
                  <c:v>5.0757613000000017</c:v>
                </c:pt>
                <c:pt idx="2194">
                  <c:v>5.0656516999999992</c:v>
                </c:pt>
                <c:pt idx="2195">
                  <c:v>5.0640920000000005</c:v>
                </c:pt>
                <c:pt idx="2196">
                  <c:v>5.083309100000001</c:v>
                </c:pt>
                <c:pt idx="2197">
                  <c:v>5.0665651000000009</c:v>
                </c:pt>
                <c:pt idx="2198">
                  <c:v>5.0706174000000006</c:v>
                </c:pt>
                <c:pt idx="2199">
                  <c:v>5.0660876000000004</c:v>
                </c:pt>
                <c:pt idx="2200">
                  <c:v>5.0685101000000001</c:v>
                </c:pt>
                <c:pt idx="2201">
                  <c:v>5.0656483999999997</c:v>
                </c:pt>
                <c:pt idx="2202">
                  <c:v>5.0672297000000013</c:v>
                </c:pt>
                <c:pt idx="2203">
                  <c:v>5.0646660000000008</c:v>
                </c:pt>
                <c:pt idx="2204">
                  <c:v>5.0734336000000004</c:v>
                </c:pt>
                <c:pt idx="2205">
                  <c:v>5.0651332</c:v>
                </c:pt>
                <c:pt idx="2206">
                  <c:v>5.0727327999999998</c:v>
                </c:pt>
                <c:pt idx="2207">
                  <c:v>5.0803046000000007</c:v>
                </c:pt>
                <c:pt idx="2208">
                  <c:v>5.0703012999999997</c:v>
                </c:pt>
                <c:pt idx="2209">
                  <c:v>5.0740161000000006</c:v>
                </c:pt>
                <c:pt idx="2210">
                  <c:v>5.0658777000000006</c:v>
                </c:pt>
                <c:pt idx="2211">
                  <c:v>5.0709635000000004</c:v>
                </c:pt>
                <c:pt idx="2212">
                  <c:v>5.0784560000000001</c:v>
                </c:pt>
                <c:pt idx="2213">
                  <c:v>5.0718597000000001</c:v>
                </c:pt>
                <c:pt idx="2214">
                  <c:v>5.0681578000000007</c:v>
                </c:pt>
                <c:pt idx="2215">
                  <c:v>5.0625654000000004</c:v>
                </c:pt>
                <c:pt idx="2216">
                  <c:v>5.0650947000000004</c:v>
                </c:pt>
                <c:pt idx="2217">
                  <c:v>5.067869700000001</c:v>
                </c:pt>
                <c:pt idx="2218">
                  <c:v>5.064089000000001</c:v>
                </c:pt>
                <c:pt idx="2219">
                  <c:v>5.0671511000000011</c:v>
                </c:pt>
                <c:pt idx="2220">
                  <c:v>5.0774521000000012</c:v>
                </c:pt>
                <c:pt idx="2221">
                  <c:v>5.0755267000000011</c:v>
                </c:pt>
                <c:pt idx="2222">
                  <c:v>5.0657853000000008</c:v>
                </c:pt>
                <c:pt idx="2223">
                  <c:v>5.0636994</c:v>
                </c:pt>
                <c:pt idx="2224">
                  <c:v>5.0681108999999998</c:v>
                </c:pt>
                <c:pt idx="2225">
                  <c:v>5.0713056000000005</c:v>
                </c:pt>
                <c:pt idx="2226">
                  <c:v>5.0673632000000008</c:v>
                </c:pt>
                <c:pt idx="2227">
                  <c:v>5.0664068000000002</c:v>
                </c:pt>
                <c:pt idx="2228">
                  <c:v>5.0683519000000006</c:v>
                </c:pt>
                <c:pt idx="2229">
                  <c:v>5.076690300000001</c:v>
                </c:pt>
                <c:pt idx="2230">
                  <c:v>5.0719523000000013</c:v>
                </c:pt>
                <c:pt idx="2231">
                  <c:v>5.0680723000000008</c:v>
                </c:pt>
                <c:pt idx="2232">
                  <c:v>5.0722016000000005</c:v>
                </c:pt>
                <c:pt idx="2233">
                  <c:v>5.0799763999999996</c:v>
                </c:pt>
                <c:pt idx="2234">
                  <c:v>5.0742694000000004</c:v>
                </c:pt>
                <c:pt idx="2235">
                  <c:v>5.0761352999999998</c:v>
                </c:pt>
                <c:pt idx="2236">
                  <c:v>5.0728402000000008</c:v>
                </c:pt>
                <c:pt idx="2237">
                  <c:v>5.0709597000000004</c:v>
                </c:pt>
                <c:pt idx="2238">
                  <c:v>5.0691777</c:v>
                </c:pt>
                <c:pt idx="2239">
                  <c:v>5.0737119999999996</c:v>
                </c:pt>
                <c:pt idx="2240">
                  <c:v>5.0747390000000001</c:v>
                </c:pt>
                <c:pt idx="2241">
                  <c:v>5.0730694000000005</c:v>
                </c:pt>
                <c:pt idx="2242">
                  <c:v>5.0652043000000004</c:v>
                </c:pt>
                <c:pt idx="2243">
                  <c:v>5.0684065</c:v>
                </c:pt>
                <c:pt idx="2244">
                  <c:v>5.0660376000000014</c:v>
                </c:pt>
                <c:pt idx="2245">
                  <c:v>5.0689830999999996</c:v>
                </c:pt>
                <c:pt idx="2246">
                  <c:v>5.0717470000000002</c:v>
                </c:pt>
                <c:pt idx="2247">
                  <c:v>5.0672696999999998</c:v>
                </c:pt>
                <c:pt idx="2248">
                  <c:v>5.0719313000000019</c:v>
                </c:pt>
                <c:pt idx="2249">
                  <c:v>5.0653202999999998</c:v>
                </c:pt>
                <c:pt idx="2250">
                  <c:v>5.059638800000001</c:v>
                </c:pt>
                <c:pt idx="2251">
                  <c:v>5.067151700000001</c:v>
                </c:pt>
                <c:pt idx="2252">
                  <c:v>5.0599820000000006</c:v>
                </c:pt>
                <c:pt idx="2253">
                  <c:v>5.0683711000000011</c:v>
                </c:pt>
                <c:pt idx="2254">
                  <c:v>5.0729807000000013</c:v>
                </c:pt>
                <c:pt idx="2255">
                  <c:v>5.0742448999999992</c:v>
                </c:pt>
                <c:pt idx="2256">
                  <c:v>5.069505900000002</c:v>
                </c:pt>
                <c:pt idx="2257">
                  <c:v>5.0680360000000011</c:v>
                </c:pt>
                <c:pt idx="2258">
                  <c:v>5.0659584999999998</c:v>
                </c:pt>
                <c:pt idx="2259">
                  <c:v>5.0741216000000007</c:v>
                </c:pt>
                <c:pt idx="2260">
                  <c:v>5.0724734000000007</c:v>
                </c:pt>
                <c:pt idx="2261">
                  <c:v>5.0617597000000005</c:v>
                </c:pt>
                <c:pt idx="2262">
                  <c:v>5.0680225000000005</c:v>
                </c:pt>
                <c:pt idx="2263">
                  <c:v>5.0715728000000002</c:v>
                </c:pt>
                <c:pt idx="2264">
                  <c:v>5.0645011000000002</c:v>
                </c:pt>
                <c:pt idx="2265">
                  <c:v>5.0689895000000007</c:v>
                </c:pt>
                <c:pt idx="2266">
                  <c:v>5.0623334000000009</c:v>
                </c:pt>
                <c:pt idx="2267">
                  <c:v>5.0718318000000009</c:v>
                </c:pt>
                <c:pt idx="2268">
                  <c:v>5.0702156000000009</c:v>
                </c:pt>
                <c:pt idx="2269">
                  <c:v>5.073128800000001</c:v>
                </c:pt>
                <c:pt idx="2270">
                  <c:v>5.0767649000000006</c:v>
                </c:pt>
                <c:pt idx="2271">
                  <c:v>5.0664856</c:v>
                </c:pt>
                <c:pt idx="2272">
                  <c:v>5.0693896000000009</c:v>
                </c:pt>
                <c:pt idx="2273">
                  <c:v>5.0670277000000006</c:v>
                </c:pt>
                <c:pt idx="2274">
                  <c:v>5.0729224999999998</c:v>
                </c:pt>
                <c:pt idx="2275">
                  <c:v>5.0689549000000005</c:v>
                </c:pt>
                <c:pt idx="2276">
                  <c:v>5.080360999999999</c:v>
                </c:pt>
                <c:pt idx="2277">
                  <c:v>5.0679207000000011</c:v>
                </c:pt>
                <c:pt idx="2278">
                  <c:v>5.0725253000000006</c:v>
                </c:pt>
                <c:pt idx="2279">
                  <c:v>5.0662600000000007</c:v>
                </c:pt>
                <c:pt idx="2280">
                  <c:v>5.0747962000000006</c:v>
                </c:pt>
                <c:pt idx="2281">
                  <c:v>5.0702550000000004</c:v>
                </c:pt>
                <c:pt idx="2282">
                  <c:v>5.0681648000000008</c:v>
                </c:pt>
                <c:pt idx="2283">
                  <c:v>5.0672149000000006</c:v>
                </c:pt>
                <c:pt idx="2284">
                  <c:v>5.0694252000000004</c:v>
                </c:pt>
                <c:pt idx="2285">
                  <c:v>5.0713816000000014</c:v>
                </c:pt>
                <c:pt idx="2286">
                  <c:v>5.0668197000000008</c:v>
                </c:pt>
                <c:pt idx="2287">
                  <c:v>5.0731522</c:v>
                </c:pt>
                <c:pt idx="2288">
                  <c:v>5.0713801000000007</c:v>
                </c:pt>
                <c:pt idx="2289">
                  <c:v>5.0714264000000009</c:v>
                </c:pt>
                <c:pt idx="2290">
                  <c:v>5.0690555000000002</c:v>
                </c:pt>
                <c:pt idx="2291">
                  <c:v>5.0652370000000015</c:v>
                </c:pt>
                <c:pt idx="2292">
                  <c:v>5.0695247999999999</c:v>
                </c:pt>
                <c:pt idx="2293">
                  <c:v>5.0752469000000007</c:v>
                </c:pt>
                <c:pt idx="2294">
                  <c:v>5.0707877000000012</c:v>
                </c:pt>
                <c:pt idx="2295">
                  <c:v>5.0694800000000004</c:v>
                </c:pt>
                <c:pt idx="2296">
                  <c:v>5.0694420999999998</c:v>
                </c:pt>
                <c:pt idx="2297">
                  <c:v>5.0697242000000005</c:v>
                </c:pt>
                <c:pt idx="2298">
                  <c:v>5.0723359000000006</c:v>
                </c:pt>
                <c:pt idx="2299">
                  <c:v>5.0662658</c:v>
                </c:pt>
                <c:pt idx="2300">
                  <c:v>5.0736797000000005</c:v>
                </c:pt>
                <c:pt idx="2301">
                  <c:v>5.0747930000000006</c:v>
                </c:pt>
                <c:pt idx="2302">
                  <c:v>5.0707015000000011</c:v>
                </c:pt>
                <c:pt idx="2303">
                  <c:v>5.0734801000000003</c:v>
                </c:pt>
                <c:pt idx="2304">
                  <c:v>5.0746428999999997</c:v>
                </c:pt>
                <c:pt idx="2305">
                  <c:v>5.0650206000000013</c:v>
                </c:pt>
                <c:pt idx="2306">
                  <c:v>5.0657662000000006</c:v>
                </c:pt>
                <c:pt idx="2307">
                  <c:v>5.0687936999999996</c:v>
                </c:pt>
                <c:pt idx="2308">
                  <c:v>5.0725130000000007</c:v>
                </c:pt>
                <c:pt idx="2309">
                  <c:v>5.0662572999999993</c:v>
                </c:pt>
                <c:pt idx="2310">
                  <c:v>5.0732623000000006</c:v>
                </c:pt>
                <c:pt idx="2311">
                  <c:v>5.0714158000000005</c:v>
                </c:pt>
                <c:pt idx="2312">
                  <c:v>5.0766264000000012</c:v>
                </c:pt>
                <c:pt idx="2313">
                  <c:v>5.0664476000000001</c:v>
                </c:pt>
                <c:pt idx="2314">
                  <c:v>5.0698646000000007</c:v>
                </c:pt>
                <c:pt idx="2315">
                  <c:v>5.0767198999999996</c:v>
                </c:pt>
                <c:pt idx="2316">
                  <c:v>5.0779043000000001</c:v>
                </c:pt>
                <c:pt idx="2317">
                  <c:v>5.0727119000000007</c:v>
                </c:pt>
                <c:pt idx="2318">
                  <c:v>5.0697698999999998</c:v>
                </c:pt>
                <c:pt idx="2319">
                  <c:v>5.0698864000000006</c:v>
                </c:pt>
                <c:pt idx="2320">
                  <c:v>5.0681561999999998</c:v>
                </c:pt>
                <c:pt idx="2321">
                  <c:v>5.0669142000000003</c:v>
                </c:pt>
                <c:pt idx="2322">
                  <c:v>5.0692208000000001</c:v>
                </c:pt>
                <c:pt idx="2323">
                  <c:v>5.0706422000000009</c:v>
                </c:pt>
                <c:pt idx="2324">
                  <c:v>5.0681435000000006</c:v>
                </c:pt>
                <c:pt idx="2325">
                  <c:v>5.0678960999999996</c:v>
                </c:pt>
                <c:pt idx="2326">
                  <c:v>5.0694098000000007</c:v>
                </c:pt>
                <c:pt idx="2327">
                  <c:v>5.0711415999999998</c:v>
                </c:pt>
                <c:pt idx="2328">
                  <c:v>5.0687011000000011</c:v>
                </c:pt>
                <c:pt idx="2329">
                  <c:v>5.0707627000000013</c:v>
                </c:pt>
                <c:pt idx="2330">
                  <c:v>5.0694533000000011</c:v>
                </c:pt>
                <c:pt idx="2331">
                  <c:v>5.0783143000000015</c:v>
                </c:pt>
                <c:pt idx="2332">
                  <c:v>5.0748106999999996</c:v>
                </c:pt>
                <c:pt idx="2333">
                  <c:v>5.0756787000000001</c:v>
                </c:pt>
                <c:pt idx="2334">
                  <c:v>5.0666311000000013</c:v>
                </c:pt>
                <c:pt idx="2335">
                  <c:v>5.0739118999999997</c:v>
                </c:pt>
                <c:pt idx="2336">
                  <c:v>5.0591502000000004</c:v>
                </c:pt>
                <c:pt idx="2337">
                  <c:v>5.0770949000000005</c:v>
                </c:pt>
                <c:pt idx="2338">
                  <c:v>5.072171</c:v>
                </c:pt>
                <c:pt idx="2339">
                  <c:v>5.0682286000000003</c:v>
                </c:pt>
                <c:pt idx="2340">
                  <c:v>5.0721714999999996</c:v>
                </c:pt>
                <c:pt idx="2341">
                  <c:v>5.0591248000000002</c:v>
                </c:pt>
                <c:pt idx="2342">
                  <c:v>5.0703984000000011</c:v>
                </c:pt>
                <c:pt idx="2343">
                  <c:v>5.0706220000000002</c:v>
                </c:pt>
                <c:pt idx="2344">
                  <c:v>5.0747106999999998</c:v>
                </c:pt>
                <c:pt idx="2345">
                  <c:v>5.0677229000000006</c:v>
                </c:pt>
                <c:pt idx="2346">
                  <c:v>5.0703535999999998</c:v>
                </c:pt>
                <c:pt idx="2347">
                  <c:v>5.0723745000000013</c:v>
                </c:pt>
                <c:pt idx="2348">
                  <c:v>5.0681059000000008</c:v>
                </c:pt>
                <c:pt idx="2349">
                  <c:v>5.0745822000000009</c:v>
                </c:pt>
                <c:pt idx="2350">
                  <c:v>5.0762817</c:v>
                </c:pt>
                <c:pt idx="2351">
                  <c:v>5.0679803999999997</c:v>
                </c:pt>
                <c:pt idx="2352">
                  <c:v>5.0702905000000014</c:v>
                </c:pt>
                <c:pt idx="2353">
                  <c:v>5.0670479000000013</c:v>
                </c:pt>
                <c:pt idx="2354">
                  <c:v>5.0725988000000006</c:v>
                </c:pt>
                <c:pt idx="2355">
                  <c:v>5.0742463000000004</c:v>
                </c:pt>
                <c:pt idx="2356">
                  <c:v>5.066534400000001</c:v>
                </c:pt>
                <c:pt idx="2357">
                  <c:v>5.0664936000000003</c:v>
                </c:pt>
                <c:pt idx="2358">
                  <c:v>5.0670388000000006</c:v>
                </c:pt>
                <c:pt idx="2359">
                  <c:v>5.0670986000000005</c:v>
                </c:pt>
                <c:pt idx="2360">
                  <c:v>5.069915700000001</c:v>
                </c:pt>
                <c:pt idx="2361">
                  <c:v>5.0655509000000007</c:v>
                </c:pt>
                <c:pt idx="2362">
                  <c:v>5.0688512000000001</c:v>
                </c:pt>
                <c:pt idx="2363">
                  <c:v>5.0702749000000003</c:v>
                </c:pt>
                <c:pt idx="2364">
                  <c:v>5.0649588000000003</c:v>
                </c:pt>
                <c:pt idx="2365">
                  <c:v>5.0719159000000014</c:v>
                </c:pt>
                <c:pt idx="2366">
                  <c:v>5.0631216000000014</c:v>
                </c:pt>
                <c:pt idx="2367">
                  <c:v>5.0698992000000009</c:v>
                </c:pt>
                <c:pt idx="2368">
                  <c:v>5.0675675000000009</c:v>
                </c:pt>
                <c:pt idx="2369">
                  <c:v>5.0680403000000007</c:v>
                </c:pt>
                <c:pt idx="2370">
                  <c:v>5.0704217000000007</c:v>
                </c:pt>
                <c:pt idx="2371">
                  <c:v>5.0704900999999998</c:v>
                </c:pt>
                <c:pt idx="2372">
                  <c:v>5.0717499000000013</c:v>
                </c:pt>
                <c:pt idx="2373">
                  <c:v>5.0683900000000008</c:v>
                </c:pt>
                <c:pt idx="2374">
                  <c:v>5.0747609000000002</c:v>
                </c:pt>
                <c:pt idx="2375">
                  <c:v>5.0710615000000008</c:v>
                </c:pt>
                <c:pt idx="2376">
                  <c:v>5.0697298000000002</c:v>
                </c:pt>
                <c:pt idx="2377">
                  <c:v>5.0781034000000007</c:v>
                </c:pt>
                <c:pt idx="2378">
                  <c:v>5.0696153000000006</c:v>
                </c:pt>
                <c:pt idx="2379">
                  <c:v>5.0666349000000004</c:v>
                </c:pt>
                <c:pt idx="2380">
                  <c:v>5.077430800000001</c:v>
                </c:pt>
                <c:pt idx="2381">
                  <c:v>5.0640441000000012</c:v>
                </c:pt>
                <c:pt idx="2382">
                  <c:v>5.0714484000000004</c:v>
                </c:pt>
                <c:pt idx="2383">
                  <c:v>5.0683565000000002</c:v>
                </c:pt>
                <c:pt idx="2384">
                  <c:v>5.0684908000000011</c:v>
                </c:pt>
                <c:pt idx="2385">
                  <c:v>5.0762153000000003</c:v>
                </c:pt>
                <c:pt idx="2386">
                  <c:v>5.070482000000001</c:v>
                </c:pt>
                <c:pt idx="2387">
                  <c:v>5.0691222999999992</c:v>
                </c:pt>
                <c:pt idx="2388">
                  <c:v>5.0698989000000001</c:v>
                </c:pt>
                <c:pt idx="2389">
                  <c:v>5.0693101000000009</c:v>
                </c:pt>
                <c:pt idx="2390">
                  <c:v>5.0691369000000011</c:v>
                </c:pt>
                <c:pt idx="2391">
                  <c:v>5.0722702000000011</c:v>
                </c:pt>
                <c:pt idx="2392">
                  <c:v>5.0690594999999998</c:v>
                </c:pt>
                <c:pt idx="2393">
                  <c:v>5.0727988000000002</c:v>
                </c:pt>
                <c:pt idx="2394">
                  <c:v>5.0682623000000007</c:v>
                </c:pt>
                <c:pt idx="2395">
                  <c:v>5.0577665000000014</c:v>
                </c:pt>
                <c:pt idx="2396">
                  <c:v>5.0647147000000006</c:v>
                </c:pt>
                <c:pt idx="2397">
                  <c:v>5.0710163000000001</c:v>
                </c:pt>
                <c:pt idx="2398">
                  <c:v>5.064241100000002</c:v>
                </c:pt>
                <c:pt idx="2399">
                  <c:v>5.0718760000000005</c:v>
                </c:pt>
                <c:pt idx="2400">
                  <c:v>5.0687255000000011</c:v>
                </c:pt>
                <c:pt idx="2401">
                  <c:v>5.0731074000000005</c:v>
                </c:pt>
                <c:pt idx="2402">
                  <c:v>5.0685052000000006</c:v>
                </c:pt>
                <c:pt idx="2403">
                  <c:v>5.0726280000000008</c:v>
                </c:pt>
                <c:pt idx="2404">
                  <c:v>5.0717291000000007</c:v>
                </c:pt>
                <c:pt idx="2405">
                  <c:v>5.0649094000000003</c:v>
                </c:pt>
                <c:pt idx="2406">
                  <c:v>5.0678787999999999</c:v>
                </c:pt>
                <c:pt idx="2407">
                  <c:v>5.0770228000000008</c:v>
                </c:pt>
                <c:pt idx="2408">
                  <c:v>5.0752361000000006</c:v>
                </c:pt>
                <c:pt idx="2409">
                  <c:v>5.0645547000000004</c:v>
                </c:pt>
                <c:pt idx="2410">
                  <c:v>5.0664125000000002</c:v>
                </c:pt>
                <c:pt idx="2411">
                  <c:v>5.0690483000000013</c:v>
                </c:pt>
                <c:pt idx="2412">
                  <c:v>5.0687626000000012</c:v>
                </c:pt>
                <c:pt idx="2413">
                  <c:v>5.0781977999999999</c:v>
                </c:pt>
                <c:pt idx="2414">
                  <c:v>5.0744296000000002</c:v>
                </c:pt>
                <c:pt idx="2415">
                  <c:v>5.0676348000000004</c:v>
                </c:pt>
                <c:pt idx="2416">
                  <c:v>5.0754033999999999</c:v>
                </c:pt>
                <c:pt idx="2417">
                  <c:v>5.0738233000000008</c:v>
                </c:pt>
                <c:pt idx="2418">
                  <c:v>5.0709071999999997</c:v>
                </c:pt>
                <c:pt idx="2419">
                  <c:v>5.0701239000000005</c:v>
                </c:pt>
                <c:pt idx="2420">
                  <c:v>5.0743091000000007</c:v>
                </c:pt>
                <c:pt idx="2421">
                  <c:v>5.0805705000000003</c:v>
                </c:pt>
                <c:pt idx="2422">
                  <c:v>5.0617255000000005</c:v>
                </c:pt>
                <c:pt idx="2423">
                  <c:v>5.0775073000000006</c:v>
                </c:pt>
                <c:pt idx="2424">
                  <c:v>5.072378800000001</c:v>
                </c:pt>
                <c:pt idx="2425">
                  <c:v>5.0690594000000004</c:v>
                </c:pt>
                <c:pt idx="2426">
                  <c:v>5.0691014000000001</c:v>
                </c:pt>
                <c:pt idx="2427">
                  <c:v>5.0741725000000004</c:v>
                </c:pt>
                <c:pt idx="2428">
                  <c:v>5.0615120000000005</c:v>
                </c:pt>
                <c:pt idx="2429">
                  <c:v>5.0698397000000011</c:v>
                </c:pt>
                <c:pt idx="2430">
                  <c:v>5.0742086999999998</c:v>
                </c:pt>
                <c:pt idx="2431">
                  <c:v>5.0808134999999996</c:v>
                </c:pt>
                <c:pt idx="2432">
                  <c:v>5.0776954000000005</c:v>
                </c:pt>
                <c:pt idx="2433">
                  <c:v>5.0745710000000015</c:v>
                </c:pt>
                <c:pt idx="2434">
                  <c:v>5.0762010000000002</c:v>
                </c:pt>
                <c:pt idx="2435">
                  <c:v>5.0712008000000006</c:v>
                </c:pt>
                <c:pt idx="2436">
                  <c:v>5.0742586000000003</c:v>
                </c:pt>
                <c:pt idx="2437">
                  <c:v>5.0671443000000007</c:v>
                </c:pt>
                <c:pt idx="2438">
                  <c:v>5.0620359000000006</c:v>
                </c:pt>
                <c:pt idx="2439">
                  <c:v>5.0738333000000013</c:v>
                </c:pt>
                <c:pt idx="2440">
                  <c:v>5.0830352000000003</c:v>
                </c:pt>
                <c:pt idx="2441">
                  <c:v>5.0751322000000005</c:v>
                </c:pt>
                <c:pt idx="2442">
                  <c:v>5.0704435000000005</c:v>
                </c:pt>
                <c:pt idx="2443">
                  <c:v>5.0692739000000007</c:v>
                </c:pt>
                <c:pt idx="2444">
                  <c:v>5.0664512999999998</c:v>
                </c:pt>
                <c:pt idx="2445">
                  <c:v>5.0726260999999999</c:v>
                </c:pt>
                <c:pt idx="2446">
                  <c:v>5.0678931000000009</c:v>
                </c:pt>
                <c:pt idx="2447">
                  <c:v>5.0704334000000006</c:v>
                </c:pt>
                <c:pt idx="2448">
                  <c:v>5.0681527000000006</c:v>
                </c:pt>
                <c:pt idx="2449">
                  <c:v>5.0769850000000014</c:v>
                </c:pt>
                <c:pt idx="2450">
                  <c:v>5.0714138000000011</c:v>
                </c:pt>
                <c:pt idx="2451">
                  <c:v>5.0746806000000007</c:v>
                </c:pt>
                <c:pt idx="2452">
                  <c:v>5.0713895000000013</c:v>
                </c:pt>
                <c:pt idx="2453">
                  <c:v>5.0740329000000006</c:v>
                </c:pt>
                <c:pt idx="2454">
                  <c:v>5.0706986000000009</c:v>
                </c:pt>
                <c:pt idx="2455">
                  <c:v>5.0668341000000003</c:v>
                </c:pt>
                <c:pt idx="2456">
                  <c:v>5.0724329000000008</c:v>
                </c:pt>
                <c:pt idx="2457">
                  <c:v>5.0720528000000007</c:v>
                </c:pt>
                <c:pt idx="2458">
                  <c:v>5.0674156000000004</c:v>
                </c:pt>
                <c:pt idx="2459">
                  <c:v>5.0673250000000003</c:v>
                </c:pt>
                <c:pt idx="2460">
                  <c:v>5.0700539999999998</c:v>
                </c:pt>
                <c:pt idx="2461">
                  <c:v>5.0681896000000002</c:v>
                </c:pt>
                <c:pt idx="2462">
                  <c:v>5.0701258999999999</c:v>
                </c:pt>
                <c:pt idx="2463">
                  <c:v>5.0772192000000009</c:v>
                </c:pt>
                <c:pt idx="2464">
                  <c:v>5.0728723000000002</c:v>
                </c:pt>
                <c:pt idx="2465">
                  <c:v>5.0664425</c:v>
                </c:pt>
                <c:pt idx="2466">
                  <c:v>5.0711049000000008</c:v>
                </c:pt>
                <c:pt idx="2467">
                  <c:v>5.0715123000000011</c:v>
                </c:pt>
                <c:pt idx="2468">
                  <c:v>5.0714626000000012</c:v>
                </c:pt>
                <c:pt idx="2469">
                  <c:v>5.0778586000000008</c:v>
                </c:pt>
                <c:pt idx="2470">
                  <c:v>5.0664314999999993</c:v>
                </c:pt>
                <c:pt idx="2471">
                  <c:v>5.0610231000000008</c:v>
                </c:pt>
                <c:pt idx="2472">
                  <c:v>5.0618605000000008</c:v>
                </c:pt>
                <c:pt idx="2473">
                  <c:v>5.0753286000000006</c:v>
                </c:pt>
                <c:pt idx="2474">
                  <c:v>5.0697205000000007</c:v>
                </c:pt>
                <c:pt idx="2475">
                  <c:v>5.0702328000000012</c:v>
                </c:pt>
                <c:pt idx="2476">
                  <c:v>5.0714941000000007</c:v>
                </c:pt>
                <c:pt idx="2477">
                  <c:v>5.0740107000000014</c:v>
                </c:pt>
                <c:pt idx="2478">
                  <c:v>5.0709455000000005</c:v>
                </c:pt>
                <c:pt idx="2479">
                  <c:v>5.0731975000000009</c:v>
                </c:pt>
                <c:pt idx="2480">
                  <c:v>5.0739748000000002</c:v>
                </c:pt>
                <c:pt idx="2481">
                  <c:v>5.0627675000000014</c:v>
                </c:pt>
                <c:pt idx="2482">
                  <c:v>5.0705559000000004</c:v>
                </c:pt>
                <c:pt idx="2483">
                  <c:v>5.0704364000000011</c:v>
                </c:pt>
                <c:pt idx="2484">
                  <c:v>5.0633682999999996</c:v>
                </c:pt>
                <c:pt idx="2485">
                  <c:v>5.0755062000000004</c:v>
                </c:pt>
                <c:pt idx="2486">
                  <c:v>5.0682507000000001</c:v>
                </c:pt>
                <c:pt idx="2487">
                  <c:v>5.0684141000000009</c:v>
                </c:pt>
                <c:pt idx="2488">
                  <c:v>5.0714549000000009</c:v>
                </c:pt>
                <c:pt idx="2489">
                  <c:v>5.0725691999999993</c:v>
                </c:pt>
                <c:pt idx="2490">
                  <c:v>5.0772588999999995</c:v>
                </c:pt>
                <c:pt idx="2491">
                  <c:v>5.0700586999999997</c:v>
                </c:pt>
                <c:pt idx="2492">
                  <c:v>5.0679638000000002</c:v>
                </c:pt>
                <c:pt idx="2493">
                  <c:v>5.0727749000000006</c:v>
                </c:pt>
                <c:pt idx="2494">
                  <c:v>5.0660662000000007</c:v>
                </c:pt>
                <c:pt idx="2495">
                  <c:v>5.0748963000000007</c:v>
                </c:pt>
                <c:pt idx="2496">
                  <c:v>5.0791308000000006</c:v>
                </c:pt>
                <c:pt idx="2497">
                  <c:v>5.0789821000000011</c:v>
                </c:pt>
                <c:pt idx="2498">
                  <c:v>5.0769987000000008</c:v>
                </c:pt>
                <c:pt idx="2499">
                  <c:v>5.0704599999999997</c:v>
                </c:pt>
                <c:pt idx="2500">
                  <c:v>5.0842029000000002</c:v>
                </c:pt>
                <c:pt idx="2501">
                  <c:v>5.0686468000000016</c:v>
                </c:pt>
                <c:pt idx="2502">
                  <c:v>5.0762654000000005</c:v>
                </c:pt>
                <c:pt idx="2503">
                  <c:v>5.0718984000000003</c:v>
                </c:pt>
                <c:pt idx="2504">
                  <c:v>5.0720496000000006</c:v>
                </c:pt>
                <c:pt idx="2505">
                  <c:v>5.0716111999999995</c:v>
                </c:pt>
                <c:pt idx="2506">
                  <c:v>5.0756072000000003</c:v>
                </c:pt>
                <c:pt idx="2507">
                  <c:v>5.0646925000000005</c:v>
                </c:pt>
                <c:pt idx="2508">
                  <c:v>5.0742205000000009</c:v>
                </c:pt>
                <c:pt idx="2509">
                  <c:v>5.0688186000000002</c:v>
                </c:pt>
                <c:pt idx="2510">
                  <c:v>5.0742818000000005</c:v>
                </c:pt>
                <c:pt idx="2511">
                  <c:v>5.0676403000000008</c:v>
                </c:pt>
                <c:pt idx="2512">
                  <c:v>5.0772480000000009</c:v>
                </c:pt>
                <c:pt idx="2513">
                  <c:v>5.0741916000000007</c:v>
                </c:pt>
                <c:pt idx="2514">
                  <c:v>5.0665709000000012</c:v>
                </c:pt>
                <c:pt idx="2515">
                  <c:v>5.0639532000000012</c:v>
                </c:pt>
                <c:pt idx="2516">
                  <c:v>5.0751586000000009</c:v>
                </c:pt>
                <c:pt idx="2517">
                  <c:v>5.0720197999999996</c:v>
                </c:pt>
                <c:pt idx="2518">
                  <c:v>5.0729497000000014</c:v>
                </c:pt>
                <c:pt idx="2519">
                  <c:v>5.0682666000000003</c:v>
                </c:pt>
                <c:pt idx="2520">
                  <c:v>5.0777974000000006</c:v>
                </c:pt>
                <c:pt idx="2521">
                  <c:v>5.0680004000000007</c:v>
                </c:pt>
                <c:pt idx="2522">
                  <c:v>5.0712202</c:v>
                </c:pt>
                <c:pt idx="2523">
                  <c:v>5.0662878999999998</c:v>
                </c:pt>
                <c:pt idx="2524">
                  <c:v>5.0703824000000015</c:v>
                </c:pt>
                <c:pt idx="2525">
                  <c:v>5.0718896000000004</c:v>
                </c:pt>
                <c:pt idx="2526">
                  <c:v>5.0654401</c:v>
                </c:pt>
                <c:pt idx="2527">
                  <c:v>5.0679279000000008</c:v>
                </c:pt>
                <c:pt idx="2528">
                  <c:v>5.0687889000000004</c:v>
                </c:pt>
                <c:pt idx="2529">
                  <c:v>5.0738396999999997</c:v>
                </c:pt>
                <c:pt idx="2530">
                  <c:v>5.0749403000000006</c:v>
                </c:pt>
                <c:pt idx="2531">
                  <c:v>5.0861989999999997</c:v>
                </c:pt>
                <c:pt idx="2532">
                  <c:v>5.0726662000000005</c:v>
                </c:pt>
                <c:pt idx="2533">
                  <c:v>5.0725437000000007</c:v>
                </c:pt>
                <c:pt idx="2534">
                  <c:v>5.0765580000000012</c:v>
                </c:pt>
                <c:pt idx="2535">
                  <c:v>5.0758049000000005</c:v>
                </c:pt>
                <c:pt idx="2536">
                  <c:v>5.0811113000000008</c:v>
                </c:pt>
                <c:pt idx="2537">
                  <c:v>5.0722371000000006</c:v>
                </c:pt>
                <c:pt idx="2538">
                  <c:v>5.0771338000000013</c:v>
                </c:pt>
                <c:pt idx="2539">
                  <c:v>5.0693262000000008</c:v>
                </c:pt>
                <c:pt idx="2540">
                  <c:v>5.0749920000000008</c:v>
                </c:pt>
                <c:pt idx="2541">
                  <c:v>5.0769797000000008</c:v>
                </c:pt>
                <c:pt idx="2542">
                  <c:v>5.0760883000000012</c:v>
                </c:pt>
                <c:pt idx="2543">
                  <c:v>5.0756301000000006</c:v>
                </c:pt>
                <c:pt idx="2544">
                  <c:v>5.0700407000000007</c:v>
                </c:pt>
                <c:pt idx="2545">
                  <c:v>5.0779458000000002</c:v>
                </c:pt>
                <c:pt idx="2546">
                  <c:v>5.0754271000000006</c:v>
                </c:pt>
                <c:pt idx="2547">
                  <c:v>5.0769288000000001</c:v>
                </c:pt>
                <c:pt idx="2548">
                  <c:v>5.0698280000000011</c:v>
                </c:pt>
                <c:pt idx="2549">
                  <c:v>5.0762410999999998</c:v>
                </c:pt>
                <c:pt idx="2550">
                  <c:v>5.0744545000000008</c:v>
                </c:pt>
                <c:pt idx="2551">
                  <c:v>5.0759614000000006</c:v>
                </c:pt>
                <c:pt idx="2552">
                  <c:v>5.0742680000000009</c:v>
                </c:pt>
                <c:pt idx="2553">
                  <c:v>5.0667894000000002</c:v>
                </c:pt>
                <c:pt idx="2554">
                  <c:v>5.0751986000000011</c:v>
                </c:pt>
                <c:pt idx="2555">
                  <c:v>5.0791054999999998</c:v>
                </c:pt>
                <c:pt idx="2556">
                  <c:v>5.0766125000000004</c:v>
                </c:pt>
                <c:pt idx="2557">
                  <c:v>5.0791384000000006</c:v>
                </c:pt>
                <c:pt idx="2558">
                  <c:v>5.0768573999999997</c:v>
                </c:pt>
                <c:pt idx="2559">
                  <c:v>5.0702072000000005</c:v>
                </c:pt>
                <c:pt idx="2560">
                  <c:v>5.0773522</c:v>
                </c:pt>
                <c:pt idx="2561">
                  <c:v>5.0729688000000008</c:v>
                </c:pt>
                <c:pt idx="2562">
                  <c:v>5.0791873000000001</c:v>
                </c:pt>
                <c:pt idx="2563">
                  <c:v>5.0736560000000015</c:v>
                </c:pt>
                <c:pt idx="2564">
                  <c:v>5.0742683000000008</c:v>
                </c:pt>
                <c:pt idx="2565">
                  <c:v>5.0706954000000009</c:v>
                </c:pt>
                <c:pt idx="2566">
                  <c:v>5.0750193000000001</c:v>
                </c:pt>
                <c:pt idx="2567">
                  <c:v>5.0734541000000011</c:v>
                </c:pt>
                <c:pt idx="2568">
                  <c:v>5.0727343000000005</c:v>
                </c:pt>
                <c:pt idx="2569">
                  <c:v>5.0671644000000002</c:v>
                </c:pt>
                <c:pt idx="2570">
                  <c:v>5.062898800000001</c:v>
                </c:pt>
                <c:pt idx="2571">
                  <c:v>5.0673634000000005</c:v>
                </c:pt>
                <c:pt idx="2572">
                  <c:v>5.0656643000000008</c:v>
                </c:pt>
                <c:pt idx="2573">
                  <c:v>5.0763424000000006</c:v>
                </c:pt>
                <c:pt idx="2574">
                  <c:v>5.0712069</c:v>
                </c:pt>
                <c:pt idx="2575">
                  <c:v>5.0688241000000005</c:v>
                </c:pt>
                <c:pt idx="2576">
                  <c:v>5.0693727000000006</c:v>
                </c:pt>
                <c:pt idx="2577">
                  <c:v>5.0692551000000003</c:v>
                </c:pt>
                <c:pt idx="2578">
                  <c:v>5.0668621000000007</c:v>
                </c:pt>
                <c:pt idx="2579">
                  <c:v>5.0667965000000006</c:v>
                </c:pt>
                <c:pt idx="2580">
                  <c:v>5.0757079000000012</c:v>
                </c:pt>
                <c:pt idx="2581">
                  <c:v>5.0779016000000006</c:v>
                </c:pt>
                <c:pt idx="2582">
                  <c:v>5.0677642000000001</c:v>
                </c:pt>
                <c:pt idx="2583">
                  <c:v>5.0749884000000014</c:v>
                </c:pt>
                <c:pt idx="2584">
                  <c:v>5.0739419000000003</c:v>
                </c:pt>
                <c:pt idx="2585">
                  <c:v>5.0788045000000004</c:v>
                </c:pt>
                <c:pt idx="2586">
                  <c:v>5.0714494999999999</c:v>
                </c:pt>
                <c:pt idx="2587">
                  <c:v>5.0716621000000002</c:v>
                </c:pt>
                <c:pt idx="2588">
                  <c:v>5.0714052000000009</c:v>
                </c:pt>
                <c:pt idx="2589">
                  <c:v>5.071765000000001</c:v>
                </c:pt>
                <c:pt idx="2590">
                  <c:v>5.0723513999999996</c:v>
                </c:pt>
                <c:pt idx="2591">
                  <c:v>5.0695014000000009</c:v>
                </c:pt>
                <c:pt idx="2592">
                  <c:v>5.0712420000000007</c:v>
                </c:pt>
                <c:pt idx="2593">
                  <c:v>5.0724332000000008</c:v>
                </c:pt>
                <c:pt idx="2594">
                  <c:v>5.0756421999999999</c:v>
                </c:pt>
                <c:pt idx="2595">
                  <c:v>5.0741409000000006</c:v>
                </c:pt>
                <c:pt idx="2596">
                  <c:v>5.0704208</c:v>
                </c:pt>
                <c:pt idx="2597">
                  <c:v>5.0708495999999998</c:v>
                </c:pt>
                <c:pt idx="2598">
                  <c:v>5.0756860000000001</c:v>
                </c:pt>
                <c:pt idx="2599">
                  <c:v>5.0719510000000012</c:v>
                </c:pt>
                <c:pt idx="2600">
                  <c:v>5.0765566</c:v>
                </c:pt>
                <c:pt idx="2601">
                  <c:v>5.0780510000000012</c:v>
                </c:pt>
                <c:pt idx="2602">
                  <c:v>5.0761551000000003</c:v>
                </c:pt>
                <c:pt idx="2603">
                  <c:v>5.0724973999999996</c:v>
                </c:pt>
                <c:pt idx="2604">
                  <c:v>5.0775511</c:v>
                </c:pt>
                <c:pt idx="2605">
                  <c:v>5.0743371000000002</c:v>
                </c:pt>
                <c:pt idx="2606">
                  <c:v>5.0812122999999998</c:v>
                </c:pt>
                <c:pt idx="2607">
                  <c:v>5.0727430999999994</c:v>
                </c:pt>
                <c:pt idx="2608">
                  <c:v>5.0759175000000001</c:v>
                </c:pt>
                <c:pt idx="2609">
                  <c:v>5.0798613000000001</c:v>
                </c:pt>
                <c:pt idx="2610">
                  <c:v>5.0749925000000005</c:v>
                </c:pt>
                <c:pt idx="2611">
                  <c:v>5.0745556000000001</c:v>
                </c:pt>
                <c:pt idx="2612">
                  <c:v>5.0715786000000005</c:v>
                </c:pt>
                <c:pt idx="2613">
                  <c:v>5.0769526000000011</c:v>
                </c:pt>
                <c:pt idx="2614">
                  <c:v>5.0699725000000004</c:v>
                </c:pt>
                <c:pt idx="2615">
                  <c:v>5.0682152</c:v>
                </c:pt>
                <c:pt idx="2616">
                  <c:v>5.0808611000000008</c:v>
                </c:pt>
                <c:pt idx="2617">
                  <c:v>5.0743203000000001</c:v>
                </c:pt>
                <c:pt idx="2618">
                  <c:v>5.0770876000000014</c:v>
                </c:pt>
                <c:pt idx="2619">
                  <c:v>5.0860599000000004</c:v>
                </c:pt>
                <c:pt idx="2620">
                  <c:v>5.0741168000000005</c:v>
                </c:pt>
                <c:pt idx="2621">
                  <c:v>5.086202300000001</c:v>
                </c:pt>
                <c:pt idx="2622">
                  <c:v>5.0702069000000005</c:v>
                </c:pt>
                <c:pt idx="2623">
                  <c:v>5.080706600000001</c:v>
                </c:pt>
                <c:pt idx="2624">
                  <c:v>5.0769494000000002</c:v>
                </c:pt>
                <c:pt idx="2625">
                  <c:v>5.0767392000000013</c:v>
                </c:pt>
                <c:pt idx="2626">
                  <c:v>5.0753674000000002</c:v>
                </c:pt>
                <c:pt idx="2627">
                  <c:v>5.0737212000000005</c:v>
                </c:pt>
                <c:pt idx="2628">
                  <c:v>5.0778736000000011</c:v>
                </c:pt>
                <c:pt idx="2629">
                  <c:v>5.0772932000000015</c:v>
                </c:pt>
                <c:pt idx="2630">
                  <c:v>5.0740481000000006</c:v>
                </c:pt>
                <c:pt idx="2631">
                  <c:v>5.0772078999999994</c:v>
                </c:pt>
                <c:pt idx="2632">
                  <c:v>5.0621180000000008</c:v>
                </c:pt>
                <c:pt idx="2633">
                  <c:v>5.066212300000001</c:v>
                </c:pt>
                <c:pt idx="2634">
                  <c:v>5.069143200000001</c:v>
                </c:pt>
                <c:pt idx="2635">
                  <c:v>5.0697109000000005</c:v>
                </c:pt>
                <c:pt idx="2636">
                  <c:v>5.0760555000000007</c:v>
                </c:pt>
                <c:pt idx="2637">
                  <c:v>5.0740764</c:v>
                </c:pt>
                <c:pt idx="2638">
                  <c:v>5.0677892</c:v>
                </c:pt>
                <c:pt idx="2639">
                  <c:v>5.0712412000000011</c:v>
                </c:pt>
                <c:pt idx="2640">
                  <c:v>5.0658273000000005</c:v>
                </c:pt>
                <c:pt idx="2641">
                  <c:v>5.0660387000000009</c:v>
                </c:pt>
                <c:pt idx="2642">
                  <c:v>5.0702676999999996</c:v>
                </c:pt>
                <c:pt idx="2643">
                  <c:v>5.0732577000000001</c:v>
                </c:pt>
                <c:pt idx="2644">
                  <c:v>5.0731165000000003</c:v>
                </c:pt>
                <c:pt idx="2645">
                  <c:v>5.0673780000000006</c:v>
                </c:pt>
                <c:pt idx="2646">
                  <c:v>5.0671591000000005</c:v>
                </c:pt>
                <c:pt idx="2647">
                  <c:v>5.0732448000000003</c:v>
                </c:pt>
                <c:pt idx="2648">
                  <c:v>5.0670948999999998</c:v>
                </c:pt>
                <c:pt idx="2649">
                  <c:v>5.0730978000000011</c:v>
                </c:pt>
                <c:pt idx="2650">
                  <c:v>5.0705024000000005</c:v>
                </c:pt>
                <c:pt idx="2651">
                  <c:v>5.0618826000000006</c:v>
                </c:pt>
                <c:pt idx="2652">
                  <c:v>5.0688047000000012</c:v>
                </c:pt>
                <c:pt idx="2653">
                  <c:v>5.0697949000000007</c:v>
                </c:pt>
                <c:pt idx="2654">
                  <c:v>5.0735790000000014</c:v>
                </c:pt>
                <c:pt idx="2655">
                  <c:v>5.0634231000000005</c:v>
                </c:pt>
                <c:pt idx="2656">
                  <c:v>5.0714906000000015</c:v>
                </c:pt>
                <c:pt idx="2657">
                  <c:v>5.0694455000000005</c:v>
                </c:pt>
                <c:pt idx="2658">
                  <c:v>5.0643012999999995</c:v>
                </c:pt>
                <c:pt idx="2659">
                  <c:v>5.0736189000000014</c:v>
                </c:pt>
                <c:pt idx="2660">
                  <c:v>5.0739633999999993</c:v>
                </c:pt>
                <c:pt idx="2661">
                  <c:v>5.0735025000000009</c:v>
                </c:pt>
                <c:pt idx="2662">
                  <c:v>5.0744083000000009</c:v>
                </c:pt>
                <c:pt idx="2663">
                  <c:v>5.0683563000000005</c:v>
                </c:pt>
                <c:pt idx="2664">
                  <c:v>5.0787449000000002</c:v>
                </c:pt>
                <c:pt idx="2665">
                  <c:v>5.0777536000000003</c:v>
                </c:pt>
                <c:pt idx="2666">
                  <c:v>5.0777644000000004</c:v>
                </c:pt>
                <c:pt idx="2667">
                  <c:v>5.0750788</c:v>
                </c:pt>
                <c:pt idx="2668">
                  <c:v>5.0708386000000001</c:v>
                </c:pt>
                <c:pt idx="2669">
                  <c:v>5.0789816000000005</c:v>
                </c:pt>
                <c:pt idx="2670">
                  <c:v>5.0731479999999998</c:v>
                </c:pt>
                <c:pt idx="2671">
                  <c:v>5.075953300000001</c:v>
                </c:pt>
                <c:pt idx="2672">
                  <c:v>5.0720438999999997</c:v>
                </c:pt>
                <c:pt idx="2673">
                  <c:v>5.0690912000000008</c:v>
                </c:pt>
                <c:pt idx="2674">
                  <c:v>5.0699799000000008</c:v>
                </c:pt>
                <c:pt idx="2675">
                  <c:v>5.0700668000000011</c:v>
                </c:pt>
                <c:pt idx="2676">
                  <c:v>5.0719533000000006</c:v>
                </c:pt>
                <c:pt idx="2677">
                  <c:v>5.0772450000000005</c:v>
                </c:pt>
                <c:pt idx="2678">
                  <c:v>5.0755421000000007</c:v>
                </c:pt>
                <c:pt idx="2679">
                  <c:v>5.0792337999999999</c:v>
                </c:pt>
                <c:pt idx="2680">
                  <c:v>5.0743454999999997</c:v>
                </c:pt>
                <c:pt idx="2681">
                  <c:v>5.0720896000000009</c:v>
                </c:pt>
                <c:pt idx="2682">
                  <c:v>5.0826511999999999</c:v>
                </c:pt>
                <c:pt idx="2683">
                  <c:v>5.0732792000000009</c:v>
                </c:pt>
                <c:pt idx="2684">
                  <c:v>5.0711793000000007</c:v>
                </c:pt>
                <c:pt idx="2685">
                  <c:v>5.0746588000000008</c:v>
                </c:pt>
                <c:pt idx="2686">
                  <c:v>5.0672885000000019</c:v>
                </c:pt>
                <c:pt idx="2687">
                  <c:v>5.0702217000000003</c:v>
                </c:pt>
                <c:pt idx="2688">
                  <c:v>5.0759494000000016</c:v>
                </c:pt>
                <c:pt idx="2689">
                  <c:v>5.0759351000000015</c:v>
                </c:pt>
                <c:pt idx="2690">
                  <c:v>5.0642955000000009</c:v>
                </c:pt>
                <c:pt idx="2691">
                  <c:v>5.0687301000000007</c:v>
                </c:pt>
                <c:pt idx="2692">
                  <c:v>5.0740040000000013</c:v>
                </c:pt>
                <c:pt idx="2693">
                  <c:v>5.0765001000000005</c:v>
                </c:pt>
                <c:pt idx="2694">
                  <c:v>5.070340400000001</c:v>
                </c:pt>
                <c:pt idx="2695">
                  <c:v>5.0692441000000006</c:v>
                </c:pt>
                <c:pt idx="2696">
                  <c:v>5.0753580000000005</c:v>
                </c:pt>
                <c:pt idx="2697">
                  <c:v>5.0803483999999992</c:v>
                </c:pt>
                <c:pt idx="2698">
                  <c:v>5.0700089000000004</c:v>
                </c:pt>
                <c:pt idx="2699">
                  <c:v>5.0775671000000004</c:v>
                </c:pt>
                <c:pt idx="2700">
                  <c:v>5.0741652000000004</c:v>
                </c:pt>
                <c:pt idx="2701">
                  <c:v>5.075098800000001</c:v>
                </c:pt>
                <c:pt idx="2702">
                  <c:v>5.0691048999999992</c:v>
                </c:pt>
                <c:pt idx="2703">
                  <c:v>5.0766064000000011</c:v>
                </c:pt>
                <c:pt idx="2704">
                  <c:v>5.0705377999999994</c:v>
                </c:pt>
                <c:pt idx="2705">
                  <c:v>5.0649018000000003</c:v>
                </c:pt>
                <c:pt idx="2706">
                  <c:v>5.0722510999999999</c:v>
                </c:pt>
                <c:pt idx="2707">
                  <c:v>5.0724373000000007</c:v>
                </c:pt>
                <c:pt idx="2708">
                  <c:v>5.0707198000000009</c:v>
                </c:pt>
                <c:pt idx="2709">
                  <c:v>5.0709586</c:v>
                </c:pt>
                <c:pt idx="2710">
                  <c:v>5.076093300000001</c:v>
                </c:pt>
                <c:pt idx="2711">
                  <c:v>5.0650631000000015</c:v>
                </c:pt>
                <c:pt idx="2712">
                  <c:v>5.0721863000000003</c:v>
                </c:pt>
                <c:pt idx="2713">
                  <c:v>5.0697804000000009</c:v>
                </c:pt>
                <c:pt idx="2714">
                  <c:v>5.0790422</c:v>
                </c:pt>
                <c:pt idx="2715">
                  <c:v>5.0752974000000002</c:v>
                </c:pt>
                <c:pt idx="2716">
                  <c:v>5.0685282999999997</c:v>
                </c:pt>
                <c:pt idx="2717">
                  <c:v>5.0737777000000008</c:v>
                </c:pt>
                <c:pt idx="2718">
                  <c:v>5.071840700000001</c:v>
                </c:pt>
                <c:pt idx="2719">
                  <c:v>5.0717521000000003</c:v>
                </c:pt>
                <c:pt idx="2720">
                  <c:v>5.0755185000000012</c:v>
                </c:pt>
                <c:pt idx="2721">
                  <c:v>5.0706476</c:v>
                </c:pt>
                <c:pt idx="2722">
                  <c:v>5.0744677999999999</c:v>
                </c:pt>
                <c:pt idx="2723">
                  <c:v>5.0731970000000004</c:v>
                </c:pt>
                <c:pt idx="2724">
                  <c:v>5.0732046000000004</c:v>
                </c:pt>
                <c:pt idx="2725">
                  <c:v>5.0724850000000004</c:v>
                </c:pt>
                <c:pt idx="2726">
                  <c:v>5.0714058000000009</c:v>
                </c:pt>
                <c:pt idx="2727">
                  <c:v>5.0743077000000012</c:v>
                </c:pt>
                <c:pt idx="2728">
                  <c:v>5.0759169000000002</c:v>
                </c:pt>
                <c:pt idx="2729">
                  <c:v>5.0740301000000008</c:v>
                </c:pt>
                <c:pt idx="2730">
                  <c:v>5.0776462000000002</c:v>
                </c:pt>
                <c:pt idx="2731">
                  <c:v>5.0787421000000004</c:v>
                </c:pt>
                <c:pt idx="2732">
                  <c:v>5.078545000000001</c:v>
                </c:pt>
                <c:pt idx="2733">
                  <c:v>5.0785199000000008</c:v>
                </c:pt>
                <c:pt idx="2734">
                  <c:v>5.0774160000000004</c:v>
                </c:pt>
                <c:pt idx="2735">
                  <c:v>5.0764963000000014</c:v>
                </c:pt>
                <c:pt idx="2736">
                  <c:v>5.0737985000000005</c:v>
                </c:pt>
                <c:pt idx="2737">
                  <c:v>5.0740223000000011</c:v>
                </c:pt>
                <c:pt idx="2738">
                  <c:v>5.0800675999999996</c:v>
                </c:pt>
                <c:pt idx="2739">
                  <c:v>5.0755650000000001</c:v>
                </c:pt>
                <c:pt idx="2740">
                  <c:v>5.0739575000000015</c:v>
                </c:pt>
                <c:pt idx="2741">
                  <c:v>5.0699907</c:v>
                </c:pt>
                <c:pt idx="2742">
                  <c:v>5.0707215000000003</c:v>
                </c:pt>
                <c:pt idx="2743">
                  <c:v>5.0769857000000007</c:v>
                </c:pt>
                <c:pt idx="2744">
                  <c:v>5.081846399999999</c:v>
                </c:pt>
                <c:pt idx="2745">
                  <c:v>5.0766223000000004</c:v>
                </c:pt>
                <c:pt idx="2746">
                  <c:v>5.0841861000000002</c:v>
                </c:pt>
                <c:pt idx="2747">
                  <c:v>5.0690835000000005</c:v>
                </c:pt>
                <c:pt idx="2748">
                  <c:v>5.0714950000000005</c:v>
                </c:pt>
                <c:pt idx="2749">
                  <c:v>5.0680073000000005</c:v>
                </c:pt>
                <c:pt idx="2750">
                  <c:v>5.0683440000000006</c:v>
                </c:pt>
                <c:pt idx="2751">
                  <c:v>5.0774777000000011</c:v>
                </c:pt>
                <c:pt idx="2752">
                  <c:v>5.0763197000000009</c:v>
                </c:pt>
                <c:pt idx="2753">
                  <c:v>5.0746728999999995</c:v>
                </c:pt>
                <c:pt idx="2754">
                  <c:v>5.0800910000000004</c:v>
                </c:pt>
                <c:pt idx="2755">
                  <c:v>5.0716720000000004</c:v>
                </c:pt>
                <c:pt idx="2756">
                  <c:v>5.0794720000000009</c:v>
                </c:pt>
                <c:pt idx="2757">
                  <c:v>5.0759046000000003</c:v>
                </c:pt>
                <c:pt idx="2758">
                  <c:v>5.0654726999999999</c:v>
                </c:pt>
                <c:pt idx="2759">
                  <c:v>5.0682345</c:v>
                </c:pt>
                <c:pt idx="2760">
                  <c:v>5.0774726000000001</c:v>
                </c:pt>
                <c:pt idx="2761">
                  <c:v>5.0751510000000009</c:v>
                </c:pt>
                <c:pt idx="2762">
                  <c:v>5.0716220000000005</c:v>
                </c:pt>
                <c:pt idx="2763">
                  <c:v>5.0739347000000006</c:v>
                </c:pt>
                <c:pt idx="2764">
                  <c:v>5.0757048000000005</c:v>
                </c:pt>
                <c:pt idx="2765">
                  <c:v>5.0704658000000009</c:v>
                </c:pt>
                <c:pt idx="2766">
                  <c:v>5.0761206000000012</c:v>
                </c:pt>
                <c:pt idx="2767">
                  <c:v>5.0748403000000009</c:v>
                </c:pt>
                <c:pt idx="2768">
                  <c:v>5.0774749999999997</c:v>
                </c:pt>
                <c:pt idx="2769">
                  <c:v>5.0698895000000013</c:v>
                </c:pt>
                <c:pt idx="2770">
                  <c:v>5.0767331000000011</c:v>
                </c:pt>
                <c:pt idx="2771">
                  <c:v>5.0747267999999996</c:v>
                </c:pt>
                <c:pt idx="2772">
                  <c:v>5.0676401000000011</c:v>
                </c:pt>
                <c:pt idx="2773">
                  <c:v>5.0699946000000002</c:v>
                </c:pt>
                <c:pt idx="2774">
                  <c:v>5.078016100000001</c:v>
                </c:pt>
                <c:pt idx="2775">
                  <c:v>5.076976000000001</c:v>
                </c:pt>
                <c:pt idx="2776">
                  <c:v>5.0706322000000004</c:v>
                </c:pt>
                <c:pt idx="2777">
                  <c:v>5.0834970000000004</c:v>
                </c:pt>
                <c:pt idx="2778">
                  <c:v>5.0675169999999996</c:v>
                </c:pt>
                <c:pt idx="2779">
                  <c:v>5.0738648</c:v>
                </c:pt>
                <c:pt idx="2780">
                  <c:v>5.078012600000001</c:v>
                </c:pt>
                <c:pt idx="2781">
                  <c:v>5.0740916000000018</c:v>
                </c:pt>
                <c:pt idx="2782">
                  <c:v>5.0684706000000004</c:v>
                </c:pt>
                <c:pt idx="2783">
                  <c:v>5.0714970000000008</c:v>
                </c:pt>
                <c:pt idx="2784">
                  <c:v>5.0707564999999999</c:v>
                </c:pt>
                <c:pt idx="2785">
                  <c:v>5.0750748000000012</c:v>
                </c:pt>
                <c:pt idx="2786">
                  <c:v>5.0777472000000001</c:v>
                </c:pt>
                <c:pt idx="2787">
                  <c:v>5.0750354</c:v>
                </c:pt>
                <c:pt idx="2788">
                  <c:v>5.0780577000000005</c:v>
                </c:pt>
                <c:pt idx="2789">
                  <c:v>5.0759823000000006</c:v>
                </c:pt>
                <c:pt idx="2790">
                  <c:v>5.0766809000000004</c:v>
                </c:pt>
                <c:pt idx="2791">
                  <c:v>5.0700693000000001</c:v>
                </c:pt>
                <c:pt idx="2792">
                  <c:v>5.0744236999999996</c:v>
                </c:pt>
                <c:pt idx="2793">
                  <c:v>5.0751124000000001</c:v>
                </c:pt>
                <c:pt idx="2794">
                  <c:v>5.0814043000000009</c:v>
                </c:pt>
                <c:pt idx="2795">
                  <c:v>5.0743597999999999</c:v>
                </c:pt>
                <c:pt idx="2796">
                  <c:v>5.0755867000000006</c:v>
                </c:pt>
                <c:pt idx="2797">
                  <c:v>5.0757446000000002</c:v>
                </c:pt>
                <c:pt idx="2798">
                  <c:v>5.0714041000000005</c:v>
                </c:pt>
                <c:pt idx="2799">
                  <c:v>5.0740638000000002</c:v>
                </c:pt>
                <c:pt idx="2800">
                  <c:v>5.0828393000000007</c:v>
                </c:pt>
                <c:pt idx="2801">
                  <c:v>5.0761915000000002</c:v>
                </c:pt>
                <c:pt idx="2802">
                  <c:v>5.0722061000000016</c:v>
                </c:pt>
                <c:pt idx="2803">
                  <c:v>5.0782297000000005</c:v>
                </c:pt>
                <c:pt idx="2804">
                  <c:v>5.0758290000000015</c:v>
                </c:pt>
                <c:pt idx="2805">
                  <c:v>5.0751339</c:v>
                </c:pt>
                <c:pt idx="2806">
                  <c:v>5.0748814000000007</c:v>
                </c:pt>
                <c:pt idx="2807">
                  <c:v>5.0766809999999998</c:v>
                </c:pt>
                <c:pt idx="2808">
                  <c:v>5.0731052000000005</c:v>
                </c:pt>
                <c:pt idx="2809">
                  <c:v>5.0734100999999994</c:v>
                </c:pt>
                <c:pt idx="2810">
                  <c:v>5.0690361999999993</c:v>
                </c:pt>
                <c:pt idx="2811">
                  <c:v>5.0738754000000013</c:v>
                </c:pt>
                <c:pt idx="2812">
                  <c:v>5.0767169000000001</c:v>
                </c:pt>
                <c:pt idx="2813">
                  <c:v>5.0741320000000005</c:v>
                </c:pt>
                <c:pt idx="2814">
                  <c:v>5.0783061000000007</c:v>
                </c:pt>
                <c:pt idx="2815">
                  <c:v>5.0757579000000002</c:v>
                </c:pt>
                <c:pt idx="2816">
                  <c:v>5.0745954000000015</c:v>
                </c:pt>
                <c:pt idx="2817">
                  <c:v>5.069212900000001</c:v>
                </c:pt>
                <c:pt idx="2818">
                  <c:v>5.0713391000000012</c:v>
                </c:pt>
                <c:pt idx="2819">
                  <c:v>5.0790826000000004</c:v>
                </c:pt>
                <c:pt idx="2820">
                  <c:v>5.0718277</c:v>
                </c:pt>
                <c:pt idx="2821">
                  <c:v>5.0764300000000011</c:v>
                </c:pt>
                <c:pt idx="2822">
                  <c:v>5.0731089000000003</c:v>
                </c:pt>
                <c:pt idx="2823">
                  <c:v>5.0748335000000004</c:v>
                </c:pt>
                <c:pt idx="2824">
                  <c:v>5.0733211000000002</c:v>
                </c:pt>
                <c:pt idx="2825">
                  <c:v>5.0710993000000002</c:v>
                </c:pt>
                <c:pt idx="2826">
                  <c:v>5.0739349000000002</c:v>
                </c:pt>
                <c:pt idx="2827">
                  <c:v>5.0792229000000004</c:v>
                </c:pt>
                <c:pt idx="2828">
                  <c:v>5.071158800000001</c:v>
                </c:pt>
                <c:pt idx="2829">
                  <c:v>5.0733599000000007</c:v>
                </c:pt>
                <c:pt idx="2830">
                  <c:v>5.0798430000000012</c:v>
                </c:pt>
                <c:pt idx="2831">
                  <c:v>5.0820069000000005</c:v>
                </c:pt>
                <c:pt idx="2832">
                  <c:v>5.0702306000000013</c:v>
                </c:pt>
                <c:pt idx="2833">
                  <c:v>5.0751409999999995</c:v>
                </c:pt>
                <c:pt idx="2834">
                  <c:v>5.0825160000000009</c:v>
                </c:pt>
                <c:pt idx="2835">
                  <c:v>5.082761500000001</c:v>
                </c:pt>
                <c:pt idx="2836">
                  <c:v>5.080115000000001</c:v>
                </c:pt>
                <c:pt idx="2837">
                  <c:v>5.0785795000000009</c:v>
                </c:pt>
                <c:pt idx="2838">
                  <c:v>5.0803682000000014</c:v>
                </c:pt>
                <c:pt idx="2839">
                  <c:v>5.0705364000000008</c:v>
                </c:pt>
                <c:pt idx="2840">
                  <c:v>5.0718961000000009</c:v>
                </c:pt>
                <c:pt idx="2841">
                  <c:v>5.0735178000000003</c:v>
                </c:pt>
                <c:pt idx="2842">
                  <c:v>5.0723589000000002</c:v>
                </c:pt>
                <c:pt idx="2843">
                  <c:v>5.0788045000000004</c:v>
                </c:pt>
                <c:pt idx="2844">
                  <c:v>5.0857861</c:v>
                </c:pt>
                <c:pt idx="2845">
                  <c:v>5.0745258000000009</c:v>
                </c:pt>
                <c:pt idx="2846">
                  <c:v>5.0727541000000009</c:v>
                </c:pt>
                <c:pt idx="2847">
                  <c:v>5.0792388000000006</c:v>
                </c:pt>
                <c:pt idx="2848">
                  <c:v>5.0738592000000002</c:v>
                </c:pt>
                <c:pt idx="2849">
                  <c:v>5.0683743000000003</c:v>
                </c:pt>
                <c:pt idx="2850">
                  <c:v>5.0728509000000006</c:v>
                </c:pt>
                <c:pt idx="2851">
                  <c:v>5.0757189000000009</c:v>
                </c:pt>
                <c:pt idx="2852">
                  <c:v>5.0743707000000011</c:v>
                </c:pt>
                <c:pt idx="2853">
                  <c:v>5.076956</c:v>
                </c:pt>
                <c:pt idx="2854">
                  <c:v>5.0750696000000008</c:v>
                </c:pt>
                <c:pt idx="2855">
                  <c:v>5.0823098</c:v>
                </c:pt>
                <c:pt idx="2856">
                  <c:v>5.0709223999999997</c:v>
                </c:pt>
                <c:pt idx="2857">
                  <c:v>5.0775408999999998</c:v>
                </c:pt>
                <c:pt idx="2858">
                  <c:v>5.0786151000000004</c:v>
                </c:pt>
                <c:pt idx="2859">
                  <c:v>5.0695809000000009</c:v>
                </c:pt>
                <c:pt idx="2860">
                  <c:v>5.0750141000000006</c:v>
                </c:pt>
                <c:pt idx="2861">
                  <c:v>5.0711694999999999</c:v>
                </c:pt>
                <c:pt idx="2862">
                  <c:v>5.0673363</c:v>
                </c:pt>
                <c:pt idx="2863">
                  <c:v>5.0713660000000012</c:v>
                </c:pt>
                <c:pt idx="2864">
                  <c:v>5.072495</c:v>
                </c:pt>
                <c:pt idx="2865">
                  <c:v>5.0745445000000009</c:v>
                </c:pt>
                <c:pt idx="2866">
                  <c:v>5.0768689000000009</c:v>
                </c:pt>
                <c:pt idx="2867">
                  <c:v>5.0755183000000006</c:v>
                </c:pt>
                <c:pt idx="2868">
                  <c:v>5.0689441999999998</c:v>
                </c:pt>
                <c:pt idx="2869">
                  <c:v>5.0815489999999999</c:v>
                </c:pt>
                <c:pt idx="2870">
                  <c:v>5.0765594000000007</c:v>
                </c:pt>
                <c:pt idx="2871">
                  <c:v>5.0756472000000006</c:v>
                </c:pt>
                <c:pt idx="2872">
                  <c:v>5.0764696999999996</c:v>
                </c:pt>
                <c:pt idx="2873">
                  <c:v>5.0799101000000002</c:v>
                </c:pt>
                <c:pt idx="2874">
                  <c:v>5.0674668</c:v>
                </c:pt>
                <c:pt idx="2875">
                  <c:v>5.0737993000000001</c:v>
                </c:pt>
                <c:pt idx="2876">
                  <c:v>5.0735307999999995</c:v>
                </c:pt>
                <c:pt idx="2877">
                  <c:v>5.073973800000001</c:v>
                </c:pt>
                <c:pt idx="2878">
                  <c:v>5.0769305000000013</c:v>
                </c:pt>
                <c:pt idx="2879">
                  <c:v>5.0822628999999999</c:v>
                </c:pt>
                <c:pt idx="2880">
                  <c:v>5.0755301000000008</c:v>
                </c:pt>
                <c:pt idx="2881">
                  <c:v>5.0771104999999999</c:v>
                </c:pt>
                <c:pt idx="2882">
                  <c:v>5.0762862999999996</c:v>
                </c:pt>
                <c:pt idx="2883">
                  <c:v>5.0772426000000008</c:v>
                </c:pt>
                <c:pt idx="2884">
                  <c:v>5.0850253000000007</c:v>
                </c:pt>
                <c:pt idx="2885">
                  <c:v>5.0754879000000006</c:v>
                </c:pt>
                <c:pt idx="2886">
                  <c:v>5.0760165000000006</c:v>
                </c:pt>
                <c:pt idx="2887">
                  <c:v>5.0809797000000012</c:v>
                </c:pt>
                <c:pt idx="2888">
                  <c:v>5.0778835999999998</c:v>
                </c:pt>
                <c:pt idx="2889">
                  <c:v>5.0757341000000009</c:v>
                </c:pt>
                <c:pt idx="2890">
                  <c:v>5.0802189999999996</c:v>
                </c:pt>
                <c:pt idx="2891">
                  <c:v>5.0724408000000016</c:v>
                </c:pt>
                <c:pt idx="2892">
                  <c:v>5.0825538000000003</c:v>
                </c:pt>
                <c:pt idx="2893">
                  <c:v>5.0822492000000006</c:v>
                </c:pt>
                <c:pt idx="2894">
                  <c:v>5.0842034000000016</c:v>
                </c:pt>
                <c:pt idx="2895">
                  <c:v>5.0765806000000016</c:v>
                </c:pt>
                <c:pt idx="2896">
                  <c:v>5.0848943000000011</c:v>
                </c:pt>
                <c:pt idx="2897">
                  <c:v>5.0810457000000007</c:v>
                </c:pt>
                <c:pt idx="2898">
                  <c:v>5.0803989000000005</c:v>
                </c:pt>
                <c:pt idx="2899">
                  <c:v>5.0706265000000004</c:v>
                </c:pt>
                <c:pt idx="2900">
                  <c:v>5.0789774000000003</c:v>
                </c:pt>
                <c:pt idx="2901">
                  <c:v>5.0782306000000004</c:v>
                </c:pt>
                <c:pt idx="2902">
                  <c:v>5.0747987000000006</c:v>
                </c:pt>
                <c:pt idx="2903">
                  <c:v>5.0736910000000002</c:v>
                </c:pt>
                <c:pt idx="2904">
                  <c:v>5.0809563000000004</c:v>
                </c:pt>
                <c:pt idx="2905">
                  <c:v>5.0787351000000003</c:v>
                </c:pt>
                <c:pt idx="2906">
                  <c:v>5.0790655000000013</c:v>
                </c:pt>
                <c:pt idx="2907">
                  <c:v>5.0778924000000005</c:v>
                </c:pt>
                <c:pt idx="2908">
                  <c:v>5.0660963000000008</c:v>
                </c:pt>
                <c:pt idx="2909">
                  <c:v>5.0785584000000012</c:v>
                </c:pt>
                <c:pt idx="2910">
                  <c:v>5.0826692000000007</c:v>
                </c:pt>
                <c:pt idx="2911">
                  <c:v>5.0836665999999999</c:v>
                </c:pt>
                <c:pt idx="2912">
                  <c:v>5.0744813000000013</c:v>
                </c:pt>
                <c:pt idx="2913">
                  <c:v>5.0784789000000004</c:v>
                </c:pt>
                <c:pt idx="2914">
                  <c:v>5.0740623000000005</c:v>
                </c:pt>
                <c:pt idx="2915">
                  <c:v>5.0753648000000009</c:v>
                </c:pt>
                <c:pt idx="2916">
                  <c:v>5.0724703</c:v>
                </c:pt>
                <c:pt idx="2917">
                  <c:v>5.0731329000000009</c:v>
                </c:pt>
                <c:pt idx="2918">
                  <c:v>5.0724235999999996</c:v>
                </c:pt>
                <c:pt idx="2919">
                  <c:v>5.0760769000000012</c:v>
                </c:pt>
                <c:pt idx="2920">
                  <c:v>5.0730555000000006</c:v>
                </c:pt>
                <c:pt idx="2921">
                  <c:v>5.0744899999999999</c:v>
                </c:pt>
                <c:pt idx="2922">
                  <c:v>5.0676624000000006</c:v>
                </c:pt>
                <c:pt idx="2923">
                  <c:v>5.0766086000000001</c:v>
                </c:pt>
                <c:pt idx="2924">
                  <c:v>5.0752724000000002</c:v>
                </c:pt>
                <c:pt idx="2925">
                  <c:v>5.0720957000000011</c:v>
                </c:pt>
                <c:pt idx="2926">
                  <c:v>5.0674555000000003</c:v>
                </c:pt>
                <c:pt idx="2927">
                  <c:v>5.0814092000000004</c:v>
                </c:pt>
                <c:pt idx="2928">
                  <c:v>5.0777300000000016</c:v>
                </c:pt>
                <c:pt idx="2929">
                  <c:v>5.0683753999999999</c:v>
                </c:pt>
                <c:pt idx="2930">
                  <c:v>5.0773963000000002</c:v>
                </c:pt>
                <c:pt idx="2931">
                  <c:v>5.0837805000000005</c:v>
                </c:pt>
                <c:pt idx="2932">
                  <c:v>5.0730292000000006</c:v>
                </c:pt>
                <c:pt idx="2933">
                  <c:v>5.0769934000000001</c:v>
                </c:pt>
                <c:pt idx="2934">
                  <c:v>5.0841285000000012</c:v>
                </c:pt>
                <c:pt idx="2935">
                  <c:v>5.0776220000000007</c:v>
                </c:pt>
                <c:pt idx="2936">
                  <c:v>5.0759348000000006</c:v>
                </c:pt>
                <c:pt idx="2937">
                  <c:v>5.0774701000000011</c:v>
                </c:pt>
                <c:pt idx="2938">
                  <c:v>5.0802983000000008</c:v>
                </c:pt>
                <c:pt idx="2939">
                  <c:v>5.0746314000000003</c:v>
                </c:pt>
                <c:pt idx="2940">
                  <c:v>5.0705195000000014</c:v>
                </c:pt>
                <c:pt idx="2941">
                  <c:v>5.0839648000000004</c:v>
                </c:pt>
                <c:pt idx="2942">
                  <c:v>5.0724435000000003</c:v>
                </c:pt>
                <c:pt idx="2943">
                  <c:v>5.0753219000000005</c:v>
                </c:pt>
                <c:pt idx="2944">
                  <c:v>5.0841263000000003</c:v>
                </c:pt>
                <c:pt idx="2945">
                  <c:v>5.0727016000000003</c:v>
                </c:pt>
                <c:pt idx="2946">
                  <c:v>5.0777458000000006</c:v>
                </c:pt>
                <c:pt idx="2947">
                  <c:v>5.0808773</c:v>
                </c:pt>
                <c:pt idx="2948">
                  <c:v>5.0691562000000001</c:v>
                </c:pt>
                <c:pt idx="2949">
                  <c:v>5.0777327999999997</c:v>
                </c:pt>
                <c:pt idx="2950">
                  <c:v>5.0843856000000001</c:v>
                </c:pt>
                <c:pt idx="2951">
                  <c:v>5.0755712000000006</c:v>
                </c:pt>
                <c:pt idx="2952">
                  <c:v>5.0741661999999996</c:v>
                </c:pt>
                <c:pt idx="2953">
                  <c:v>5.0801224000000014</c:v>
                </c:pt>
                <c:pt idx="2954">
                  <c:v>5.0799298000000004</c:v>
                </c:pt>
                <c:pt idx="2955">
                  <c:v>5.0733068000000001</c:v>
                </c:pt>
                <c:pt idx="2956">
                  <c:v>5.0712656000000003</c:v>
                </c:pt>
                <c:pt idx="2957">
                  <c:v>5.0791471000000001</c:v>
                </c:pt>
                <c:pt idx="2958">
                  <c:v>5.0800995999999996</c:v>
                </c:pt>
                <c:pt idx="2959">
                  <c:v>5.0767805000000008</c:v>
                </c:pt>
                <c:pt idx="2960">
                  <c:v>5.0764723000000016</c:v>
                </c:pt>
                <c:pt idx="2961">
                  <c:v>5.0830414999999993</c:v>
                </c:pt>
                <c:pt idx="2962">
                  <c:v>5.0753209999999997</c:v>
                </c:pt>
                <c:pt idx="2963">
                  <c:v>5.0838791000000008</c:v>
                </c:pt>
                <c:pt idx="2964">
                  <c:v>5.0751904000000003</c:v>
                </c:pt>
                <c:pt idx="2965">
                  <c:v>5.0724226000000012</c:v>
                </c:pt>
                <c:pt idx="2966">
                  <c:v>5.0763181000000008</c:v>
                </c:pt>
                <c:pt idx="2967">
                  <c:v>5.0766176999999999</c:v>
                </c:pt>
                <c:pt idx="2968">
                  <c:v>5.0755764999999995</c:v>
                </c:pt>
                <c:pt idx="2969">
                  <c:v>5.0774096000000002</c:v>
                </c:pt>
                <c:pt idx="2970">
                  <c:v>5.0772879000000009</c:v>
                </c:pt>
                <c:pt idx="2971">
                  <c:v>5.0766869000000012</c:v>
                </c:pt>
                <c:pt idx="2972">
                  <c:v>5.0745492000000008</c:v>
                </c:pt>
                <c:pt idx="2973">
                  <c:v>5.0833894000000006</c:v>
                </c:pt>
                <c:pt idx="2974">
                  <c:v>5.0721666000000001</c:v>
                </c:pt>
                <c:pt idx="2975">
                  <c:v>5.0780403000000005</c:v>
                </c:pt>
                <c:pt idx="2976">
                  <c:v>5.0818736000000007</c:v>
                </c:pt>
                <c:pt idx="2977">
                  <c:v>5.0777852000000001</c:v>
                </c:pt>
                <c:pt idx="2978">
                  <c:v>5.0716419000000004</c:v>
                </c:pt>
                <c:pt idx="2979">
                  <c:v>5.0675800000000013</c:v>
                </c:pt>
                <c:pt idx="2980">
                  <c:v>5.0753110000000001</c:v>
                </c:pt>
                <c:pt idx="2981">
                  <c:v>5.0768000000000013</c:v>
                </c:pt>
                <c:pt idx="2982">
                  <c:v>5.0705163000000004</c:v>
                </c:pt>
                <c:pt idx="2983">
                  <c:v>5.0798997000000004</c:v>
                </c:pt>
                <c:pt idx="2984">
                  <c:v>5.0733813000000003</c:v>
                </c:pt>
                <c:pt idx="2985">
                  <c:v>5.0710526000000007</c:v>
                </c:pt>
                <c:pt idx="2986">
                  <c:v>5.0741573999999998</c:v>
                </c:pt>
                <c:pt idx="2987">
                  <c:v>5.0792042000000004</c:v>
                </c:pt>
                <c:pt idx="2988">
                  <c:v>5.072539700000001</c:v>
                </c:pt>
                <c:pt idx="2989">
                  <c:v>5.0776857000000009</c:v>
                </c:pt>
                <c:pt idx="2990">
                  <c:v>5.0744571000000009</c:v>
                </c:pt>
                <c:pt idx="2991">
                  <c:v>5.0758142000000008</c:v>
                </c:pt>
                <c:pt idx="2992">
                  <c:v>5.0727736000000005</c:v>
                </c:pt>
                <c:pt idx="2993">
                  <c:v>5.0698509000000005</c:v>
                </c:pt>
                <c:pt idx="2994">
                  <c:v>5.0883172999999999</c:v>
                </c:pt>
                <c:pt idx="2995">
                  <c:v>5.0749606000000007</c:v>
                </c:pt>
                <c:pt idx="2996">
                  <c:v>5.0700563000000001</c:v>
                </c:pt>
                <c:pt idx="2997">
                  <c:v>5.0768706000000003</c:v>
                </c:pt>
                <c:pt idx="2998">
                  <c:v>5.0764311000000015</c:v>
                </c:pt>
                <c:pt idx="2999">
                  <c:v>5.0755272000000007</c:v>
                </c:pt>
                <c:pt idx="3000">
                  <c:v>5.080194800000001</c:v>
                </c:pt>
                <c:pt idx="3001">
                  <c:v>5.0749988000000004</c:v>
                </c:pt>
                <c:pt idx="3002">
                  <c:v>5.0715429000000007</c:v>
                </c:pt>
                <c:pt idx="3003">
                  <c:v>5.0800304000000009</c:v>
                </c:pt>
                <c:pt idx="3004">
                  <c:v>5.077381400000001</c:v>
                </c:pt>
                <c:pt idx="3005">
                  <c:v>5.0719195000000008</c:v>
                </c:pt>
                <c:pt idx="3006">
                  <c:v>5.0775693000000004</c:v>
                </c:pt>
                <c:pt idx="3007">
                  <c:v>5.0709218000000007</c:v>
                </c:pt>
                <c:pt idx="3008">
                  <c:v>5.080122600000001</c:v>
                </c:pt>
                <c:pt idx="3009">
                  <c:v>5.0732632999999998</c:v>
                </c:pt>
                <c:pt idx="3010">
                  <c:v>5.0773020999999998</c:v>
                </c:pt>
                <c:pt idx="3011">
                  <c:v>5.0763558000000009</c:v>
                </c:pt>
                <c:pt idx="3012">
                  <c:v>5.0767900000000017</c:v>
                </c:pt>
                <c:pt idx="3013">
                  <c:v>5.0718886000000003</c:v>
                </c:pt>
                <c:pt idx="3014">
                  <c:v>5.0743950000000009</c:v>
                </c:pt>
                <c:pt idx="3015">
                  <c:v>5.0800969</c:v>
                </c:pt>
                <c:pt idx="3016">
                  <c:v>5.0792562000000006</c:v>
                </c:pt>
                <c:pt idx="3017">
                  <c:v>5.0773305000000013</c:v>
                </c:pt>
                <c:pt idx="3018">
                  <c:v>5.0765964000000006</c:v>
                </c:pt>
                <c:pt idx="3019">
                  <c:v>5.0810643000000004</c:v>
                </c:pt>
                <c:pt idx="3020">
                  <c:v>5.0809330000000008</c:v>
                </c:pt>
                <c:pt idx="3021">
                  <c:v>5.0721018999999998</c:v>
                </c:pt>
                <c:pt idx="3022">
                  <c:v>5.0829152000000004</c:v>
                </c:pt>
                <c:pt idx="3023">
                  <c:v>5.078978900000001</c:v>
                </c:pt>
                <c:pt idx="3024">
                  <c:v>5.0761744000000011</c:v>
                </c:pt>
                <c:pt idx="3025">
                  <c:v>5.0733398000000021</c:v>
                </c:pt>
                <c:pt idx="3026">
                  <c:v>5.0778404999999998</c:v>
                </c:pt>
                <c:pt idx="3027">
                  <c:v>5.0840491000000005</c:v>
                </c:pt>
                <c:pt idx="3028">
                  <c:v>5.0803358000000003</c:v>
                </c:pt>
                <c:pt idx="3029">
                  <c:v>5.0827268999999999</c:v>
                </c:pt>
                <c:pt idx="3030">
                  <c:v>5.0813287000000003</c:v>
                </c:pt>
                <c:pt idx="3031">
                  <c:v>5.0821287999999996</c:v>
                </c:pt>
                <c:pt idx="3032">
                  <c:v>5.0769360000000017</c:v>
                </c:pt>
                <c:pt idx="3033">
                  <c:v>5.0827691000000002</c:v>
                </c:pt>
                <c:pt idx="3034">
                  <c:v>5.0783462000000013</c:v>
                </c:pt>
                <c:pt idx="3035">
                  <c:v>5.079804300000001</c:v>
                </c:pt>
                <c:pt idx="3036">
                  <c:v>5.0819894000000003</c:v>
                </c:pt>
                <c:pt idx="3037">
                  <c:v>5.0770077999999996</c:v>
                </c:pt>
                <c:pt idx="3038">
                  <c:v>5.0773655</c:v>
                </c:pt>
                <c:pt idx="3039">
                  <c:v>5.0732173000000005</c:v>
                </c:pt>
                <c:pt idx="3040">
                  <c:v>5.0873534000000005</c:v>
                </c:pt>
                <c:pt idx="3041">
                  <c:v>5.0769551000000002</c:v>
                </c:pt>
                <c:pt idx="3042">
                  <c:v>5.0791935999999991</c:v>
                </c:pt>
                <c:pt idx="3043">
                  <c:v>5.0746631000000004</c:v>
                </c:pt>
                <c:pt idx="3044">
                  <c:v>5.0770281000000015</c:v>
                </c:pt>
                <c:pt idx="3045">
                  <c:v>5.0760512000000011</c:v>
                </c:pt>
                <c:pt idx="3046">
                  <c:v>5.0800942000000004</c:v>
                </c:pt>
                <c:pt idx="3047">
                  <c:v>5.0773632000000006</c:v>
                </c:pt>
                <c:pt idx="3048">
                  <c:v>5.0806415999999999</c:v>
                </c:pt>
                <c:pt idx="3049">
                  <c:v>5.0809407000000011</c:v>
                </c:pt>
                <c:pt idx="3050">
                  <c:v>5.0778530000000002</c:v>
                </c:pt>
                <c:pt idx="3051">
                  <c:v>5.0749337000000008</c:v>
                </c:pt>
                <c:pt idx="3052">
                  <c:v>5.0715909000000003</c:v>
                </c:pt>
                <c:pt idx="3053">
                  <c:v>5.0751324000000002</c:v>
                </c:pt>
                <c:pt idx="3054">
                  <c:v>5.0773662000000002</c:v>
                </c:pt>
                <c:pt idx="3055">
                  <c:v>5.0685566000000009</c:v>
                </c:pt>
                <c:pt idx="3056">
                  <c:v>5.0793549000000011</c:v>
                </c:pt>
                <c:pt idx="3057">
                  <c:v>5.0797036000000011</c:v>
                </c:pt>
                <c:pt idx="3058">
                  <c:v>5.0804671000000008</c:v>
                </c:pt>
                <c:pt idx="3059">
                  <c:v>5.074932200000001</c:v>
                </c:pt>
                <c:pt idx="3060">
                  <c:v>5.0780257000000004</c:v>
                </c:pt>
                <c:pt idx="3061">
                  <c:v>5.0763445000000003</c:v>
                </c:pt>
                <c:pt idx="3062">
                  <c:v>5.0808185000000012</c:v>
                </c:pt>
                <c:pt idx="3063">
                  <c:v>5.0829095999999998</c:v>
                </c:pt>
                <c:pt idx="3064">
                  <c:v>5.078393600000001</c:v>
                </c:pt>
                <c:pt idx="3065">
                  <c:v>5.0701911000000015</c:v>
                </c:pt>
                <c:pt idx="3066">
                  <c:v>5.076464500000001</c:v>
                </c:pt>
                <c:pt idx="3067">
                  <c:v>5.0817443000000004</c:v>
                </c:pt>
                <c:pt idx="3068">
                  <c:v>5.0742831000000006</c:v>
                </c:pt>
                <c:pt idx="3069">
                  <c:v>5.0795694000000005</c:v>
                </c:pt>
                <c:pt idx="3070">
                  <c:v>5.0800052000000013</c:v>
                </c:pt>
                <c:pt idx="3071">
                  <c:v>5.0814203000000004</c:v>
                </c:pt>
                <c:pt idx="3072">
                  <c:v>5.0784402000000011</c:v>
                </c:pt>
                <c:pt idx="3073">
                  <c:v>5.0803208000000017</c:v>
                </c:pt>
                <c:pt idx="3074">
                  <c:v>5.0760533000000008</c:v>
                </c:pt>
                <c:pt idx="3075">
                  <c:v>5.0757139000000002</c:v>
                </c:pt>
                <c:pt idx="3076">
                  <c:v>5.0793834000000002</c:v>
                </c:pt>
                <c:pt idx="3077">
                  <c:v>5.0859629999999996</c:v>
                </c:pt>
                <c:pt idx="3078">
                  <c:v>5.0807634000000013</c:v>
                </c:pt>
                <c:pt idx="3079">
                  <c:v>5.0706273000000008</c:v>
                </c:pt>
                <c:pt idx="3080">
                  <c:v>5.0824614000000006</c:v>
                </c:pt>
                <c:pt idx="3081">
                  <c:v>5.0711312</c:v>
                </c:pt>
                <c:pt idx="3082">
                  <c:v>5.0806347000000001</c:v>
                </c:pt>
                <c:pt idx="3083">
                  <c:v>5.0727563000000009</c:v>
                </c:pt>
                <c:pt idx="3084">
                  <c:v>5.0748606999999994</c:v>
                </c:pt>
                <c:pt idx="3085">
                  <c:v>5.0753459000000003</c:v>
                </c:pt>
                <c:pt idx="3086">
                  <c:v>5.0830947000000002</c:v>
                </c:pt>
                <c:pt idx="3087">
                  <c:v>5.076469600000002</c:v>
                </c:pt>
                <c:pt idx="3088">
                  <c:v>5.0829822</c:v>
                </c:pt>
                <c:pt idx="3089">
                  <c:v>5.0824003000000006</c:v>
                </c:pt>
                <c:pt idx="3090">
                  <c:v>5.0723638000000006</c:v>
                </c:pt>
                <c:pt idx="3091">
                  <c:v>5.0764324000000007</c:v>
                </c:pt>
                <c:pt idx="3092">
                  <c:v>5.0812046000000013</c:v>
                </c:pt>
                <c:pt idx="3093">
                  <c:v>5.0822923000000015</c:v>
                </c:pt>
                <c:pt idx="3094">
                  <c:v>5.0843152999999992</c:v>
                </c:pt>
                <c:pt idx="3095">
                  <c:v>5.0795824999999999</c:v>
                </c:pt>
                <c:pt idx="3096">
                  <c:v>5.0778375000000002</c:v>
                </c:pt>
                <c:pt idx="3097">
                  <c:v>5.0737993000000001</c:v>
                </c:pt>
                <c:pt idx="3098">
                  <c:v>5.0667811</c:v>
                </c:pt>
                <c:pt idx="3099">
                  <c:v>5.0813366000000011</c:v>
                </c:pt>
                <c:pt idx="3100">
                  <c:v>5.0796478</c:v>
                </c:pt>
                <c:pt idx="3101">
                  <c:v>5.0831175000000011</c:v>
                </c:pt>
                <c:pt idx="3102">
                  <c:v>5.0793043000000013</c:v>
                </c:pt>
                <c:pt idx="3103">
                  <c:v>5.0801986000000001</c:v>
                </c:pt>
                <c:pt idx="3104">
                  <c:v>5.0783590000000007</c:v>
                </c:pt>
                <c:pt idx="3105">
                  <c:v>5.0821782000000004</c:v>
                </c:pt>
                <c:pt idx="3106">
                  <c:v>5.0862322000000004</c:v>
                </c:pt>
                <c:pt idx="3107">
                  <c:v>5.0761104000000001</c:v>
                </c:pt>
                <c:pt idx="3108">
                  <c:v>5.0686733000000004</c:v>
                </c:pt>
                <c:pt idx="3109">
                  <c:v>5.0868998000000003</c:v>
                </c:pt>
                <c:pt idx="3110">
                  <c:v>5.0796759000000007</c:v>
                </c:pt>
                <c:pt idx="3111">
                  <c:v>5.0768455000000001</c:v>
                </c:pt>
                <c:pt idx="3112">
                  <c:v>5.0765113000000017</c:v>
                </c:pt>
                <c:pt idx="3113">
                  <c:v>5.0782728000000006</c:v>
                </c:pt>
                <c:pt idx="3114">
                  <c:v>5.0782373000000005</c:v>
                </c:pt>
                <c:pt idx="3115">
                  <c:v>5.0727811000000003</c:v>
                </c:pt>
                <c:pt idx="3116">
                  <c:v>5.0772808000000005</c:v>
                </c:pt>
                <c:pt idx="3117">
                  <c:v>5.0815088000000008</c:v>
                </c:pt>
                <c:pt idx="3118">
                  <c:v>5.0760389000000004</c:v>
                </c:pt>
                <c:pt idx="3119">
                  <c:v>5.0790775999999997</c:v>
                </c:pt>
                <c:pt idx="3120">
                  <c:v>5.0776621000000004</c:v>
                </c:pt>
                <c:pt idx="3121">
                  <c:v>5.0751203000000009</c:v>
                </c:pt>
                <c:pt idx="3122">
                  <c:v>5.0711008000000009</c:v>
                </c:pt>
                <c:pt idx="3123">
                  <c:v>5.0802467000000009</c:v>
                </c:pt>
                <c:pt idx="3124">
                  <c:v>5.0734500000000002</c:v>
                </c:pt>
                <c:pt idx="3125">
                  <c:v>5.0753949</c:v>
                </c:pt>
                <c:pt idx="3126">
                  <c:v>5.070063600000001</c:v>
                </c:pt>
                <c:pt idx="3127">
                  <c:v>5.077461200000001</c:v>
                </c:pt>
                <c:pt idx="3128">
                  <c:v>5.0807228000000002</c:v>
                </c:pt>
                <c:pt idx="3129">
                  <c:v>5.0824489999999996</c:v>
                </c:pt>
                <c:pt idx="3130">
                  <c:v>5.0861305999999997</c:v>
                </c:pt>
                <c:pt idx="3131">
                  <c:v>5.0890593000000006</c:v>
                </c:pt>
                <c:pt idx="3132">
                  <c:v>5.0924780000000007</c:v>
                </c:pt>
                <c:pt idx="3133">
                  <c:v>5.0872985999999996</c:v>
                </c:pt>
                <c:pt idx="3134">
                  <c:v>5.0813508000000018</c:v>
                </c:pt>
                <c:pt idx="3135">
                  <c:v>5.0847677000000004</c:v>
                </c:pt>
                <c:pt idx="3136">
                  <c:v>5.0826330999999998</c:v>
                </c:pt>
                <c:pt idx="3137">
                  <c:v>5.0830550000000008</c:v>
                </c:pt>
                <c:pt idx="3138">
                  <c:v>5.0748833000000007</c:v>
                </c:pt>
                <c:pt idx="3139">
                  <c:v>5.0787650000000006</c:v>
                </c:pt>
                <c:pt idx="3140">
                  <c:v>5.0873658000000006</c:v>
                </c:pt>
                <c:pt idx="3141">
                  <c:v>5.0777352000000002</c:v>
                </c:pt>
                <c:pt idx="3142">
                  <c:v>5.0780337000000006</c:v>
                </c:pt>
                <c:pt idx="3143">
                  <c:v>5.0786020000000001</c:v>
                </c:pt>
                <c:pt idx="3144">
                  <c:v>5.0829205000000002</c:v>
                </c:pt>
                <c:pt idx="3145">
                  <c:v>5.0692971</c:v>
                </c:pt>
                <c:pt idx="3146">
                  <c:v>5.0771953000000005</c:v>
                </c:pt>
                <c:pt idx="3147">
                  <c:v>5.0749243000000002</c:v>
                </c:pt>
                <c:pt idx="3148">
                  <c:v>5.0698239000000003</c:v>
                </c:pt>
                <c:pt idx="3149">
                  <c:v>5.0787863</c:v>
                </c:pt>
                <c:pt idx="3150">
                  <c:v>5.0743226999999989</c:v>
                </c:pt>
                <c:pt idx="3151">
                  <c:v>5.0729750000000005</c:v>
                </c:pt>
                <c:pt idx="3152">
                  <c:v>5.0754075000000007</c:v>
                </c:pt>
                <c:pt idx="3153">
                  <c:v>5.0798743000000002</c:v>
                </c:pt>
                <c:pt idx="3154">
                  <c:v>5.0786118000000009</c:v>
                </c:pt>
                <c:pt idx="3155">
                  <c:v>5.0745952000000001</c:v>
                </c:pt>
                <c:pt idx="3156">
                  <c:v>5.0708862000000003</c:v>
                </c:pt>
                <c:pt idx="3157">
                  <c:v>5.0780568000000006</c:v>
                </c:pt>
                <c:pt idx="3158">
                  <c:v>5.0767291999999999</c:v>
                </c:pt>
                <c:pt idx="3159">
                  <c:v>5.0735139000000009</c:v>
                </c:pt>
                <c:pt idx="3160">
                  <c:v>5.0728712000000007</c:v>
                </c:pt>
                <c:pt idx="3161">
                  <c:v>5.0757032999999998</c:v>
                </c:pt>
                <c:pt idx="3162">
                  <c:v>5.0715515000000009</c:v>
                </c:pt>
                <c:pt idx="3163">
                  <c:v>5.0753754000000013</c:v>
                </c:pt>
                <c:pt idx="3164">
                  <c:v>5.0770411000000006</c:v>
                </c:pt>
                <c:pt idx="3165">
                  <c:v>5.0759603000000011</c:v>
                </c:pt>
                <c:pt idx="3166">
                  <c:v>5.081093000000001</c:v>
                </c:pt>
                <c:pt idx="3167">
                  <c:v>5.0807400000000005</c:v>
                </c:pt>
                <c:pt idx="3168">
                  <c:v>5.0742867000000009</c:v>
                </c:pt>
                <c:pt idx="3169">
                  <c:v>5.0796182999999999</c:v>
                </c:pt>
                <c:pt idx="3170">
                  <c:v>5.0744799</c:v>
                </c:pt>
                <c:pt idx="3171">
                  <c:v>5.0803340000000006</c:v>
                </c:pt>
                <c:pt idx="3172">
                  <c:v>5.0744498000000009</c:v>
                </c:pt>
                <c:pt idx="3173">
                  <c:v>5.0834454000000013</c:v>
                </c:pt>
                <c:pt idx="3174">
                  <c:v>5.0883452000000009</c:v>
                </c:pt>
                <c:pt idx="3175">
                  <c:v>5.0702330000000009</c:v>
                </c:pt>
                <c:pt idx="3176">
                  <c:v>5.0802566000000002</c:v>
                </c:pt>
                <c:pt idx="3177">
                  <c:v>5.0841470000000006</c:v>
                </c:pt>
                <c:pt idx="3178">
                  <c:v>5.0795748999999999</c:v>
                </c:pt>
                <c:pt idx="3179">
                  <c:v>5.0746019000000002</c:v>
                </c:pt>
                <c:pt idx="3180">
                  <c:v>5.0794774000000009</c:v>
                </c:pt>
                <c:pt idx="3181">
                  <c:v>5.0820456000000007</c:v>
                </c:pt>
                <c:pt idx="3182">
                  <c:v>5.0781027999999999</c:v>
                </c:pt>
                <c:pt idx="3183">
                  <c:v>5.0742899000000001</c:v>
                </c:pt>
                <c:pt idx="3184">
                  <c:v>5.0696904000000007</c:v>
                </c:pt>
                <c:pt idx="3185">
                  <c:v>5.0777895000000006</c:v>
                </c:pt>
                <c:pt idx="3186">
                  <c:v>5.074075800000001</c:v>
                </c:pt>
                <c:pt idx="3187">
                  <c:v>5.0773218000000009</c:v>
                </c:pt>
                <c:pt idx="3188">
                  <c:v>5.0770448000000004</c:v>
                </c:pt>
                <c:pt idx="3189">
                  <c:v>5.0800090999999998</c:v>
                </c:pt>
                <c:pt idx="3190">
                  <c:v>5.0829936000000009</c:v>
                </c:pt>
                <c:pt idx="3191">
                  <c:v>5.0729743999999997</c:v>
                </c:pt>
                <c:pt idx="3192">
                  <c:v>5.0759778000000004</c:v>
                </c:pt>
                <c:pt idx="3193">
                  <c:v>5.0802394</c:v>
                </c:pt>
                <c:pt idx="3194">
                  <c:v>5.079728600000001</c:v>
                </c:pt>
                <c:pt idx="3195">
                  <c:v>5.0841071000000007</c:v>
                </c:pt>
                <c:pt idx="3196">
                  <c:v>5.0765019000000011</c:v>
                </c:pt>
                <c:pt idx="3197">
                  <c:v>5.0830621999999996</c:v>
                </c:pt>
                <c:pt idx="3198">
                  <c:v>5.0803205</c:v>
                </c:pt>
                <c:pt idx="3199">
                  <c:v>5.0773636000000009</c:v>
                </c:pt>
                <c:pt idx="3200">
                  <c:v>5.0919084000000003</c:v>
                </c:pt>
                <c:pt idx="3201">
                  <c:v>5.0872245999999999</c:v>
                </c:pt>
                <c:pt idx="3202">
                  <c:v>5.0831561000000001</c:v>
                </c:pt>
                <c:pt idx="3203">
                  <c:v>5.0872198000000006</c:v>
                </c:pt>
                <c:pt idx="3204">
                  <c:v>5.0839748000000009</c:v>
                </c:pt>
                <c:pt idx="3205">
                  <c:v>5.0818737999999994</c:v>
                </c:pt>
                <c:pt idx="3206">
                  <c:v>5.0801382000000004</c:v>
                </c:pt>
                <c:pt idx="3207">
                  <c:v>5.0791081000000009</c:v>
                </c:pt>
                <c:pt idx="3208">
                  <c:v>5.0720974000000005</c:v>
                </c:pt>
                <c:pt idx="3209">
                  <c:v>5.0752970999999993</c:v>
                </c:pt>
                <c:pt idx="3210">
                  <c:v>5.0831684000000008</c:v>
                </c:pt>
                <c:pt idx="3211">
                  <c:v>5.0804224000000007</c:v>
                </c:pt>
                <c:pt idx="3212">
                  <c:v>5.0819075000000007</c:v>
                </c:pt>
                <c:pt idx="3213">
                  <c:v>5.0784758999999999</c:v>
                </c:pt>
                <c:pt idx="3214">
                  <c:v>5.0800369999999999</c:v>
                </c:pt>
                <c:pt idx="3215">
                  <c:v>5.0803873000000008</c:v>
                </c:pt>
                <c:pt idx="3216">
                  <c:v>5.07179</c:v>
                </c:pt>
                <c:pt idx="3217">
                  <c:v>5.0724621000000001</c:v>
                </c:pt>
                <c:pt idx="3218">
                  <c:v>5.0731553000000007</c:v>
                </c:pt>
                <c:pt idx="3219">
                  <c:v>5.0777259000000008</c:v>
                </c:pt>
                <c:pt idx="3220">
                  <c:v>5.0764723000000016</c:v>
                </c:pt>
                <c:pt idx="3221">
                  <c:v>5.0808019</c:v>
                </c:pt>
                <c:pt idx="3222">
                  <c:v>5.0786746000000011</c:v>
                </c:pt>
                <c:pt idx="3223">
                  <c:v>5.0760658000000012</c:v>
                </c:pt>
                <c:pt idx="3224">
                  <c:v>5.0809451000000001</c:v>
                </c:pt>
                <c:pt idx="3225">
                  <c:v>5.0695781999999996</c:v>
                </c:pt>
                <c:pt idx="3226">
                  <c:v>5.0689737000000008</c:v>
                </c:pt>
                <c:pt idx="3227">
                  <c:v>5.0803834999999999</c:v>
                </c:pt>
                <c:pt idx="3228">
                  <c:v>5.0774864000000006</c:v>
                </c:pt>
                <c:pt idx="3229">
                  <c:v>5.0734036000000007</c:v>
                </c:pt>
                <c:pt idx="3230">
                  <c:v>5.0848490000000011</c:v>
                </c:pt>
                <c:pt idx="3231">
                  <c:v>5.0774630000000007</c:v>
                </c:pt>
                <c:pt idx="3232">
                  <c:v>5.0827089000000001</c:v>
                </c:pt>
                <c:pt idx="3233">
                  <c:v>5.0882159000000007</c:v>
                </c:pt>
                <c:pt idx="3234">
                  <c:v>5.0783946000000011</c:v>
                </c:pt>
                <c:pt idx="3235">
                  <c:v>5.0856900000000023</c:v>
                </c:pt>
                <c:pt idx="3236">
                  <c:v>5.0702241000000008</c:v>
                </c:pt>
                <c:pt idx="3237">
                  <c:v>5.0823251000000012</c:v>
                </c:pt>
                <c:pt idx="3238">
                  <c:v>5.0799801000000011</c:v>
                </c:pt>
                <c:pt idx="3239">
                  <c:v>5.0687154000000012</c:v>
                </c:pt>
                <c:pt idx="3240">
                  <c:v>5.0799969000000003</c:v>
                </c:pt>
                <c:pt idx="3241">
                  <c:v>5.0869852</c:v>
                </c:pt>
                <c:pt idx="3242">
                  <c:v>5.0868176000000007</c:v>
                </c:pt>
                <c:pt idx="3243">
                  <c:v>5.0830644000000005</c:v>
                </c:pt>
                <c:pt idx="3244">
                  <c:v>5.0740892000000004</c:v>
                </c:pt>
                <c:pt idx="3245">
                  <c:v>5.0815796000000004</c:v>
                </c:pt>
                <c:pt idx="3246">
                  <c:v>5.0787062999999995</c:v>
                </c:pt>
                <c:pt idx="3247">
                  <c:v>5.0824023</c:v>
                </c:pt>
                <c:pt idx="3248">
                  <c:v>5.0839764000000001</c:v>
                </c:pt>
                <c:pt idx="3249">
                  <c:v>5.0765447000000012</c:v>
                </c:pt>
                <c:pt idx="3250">
                  <c:v>5.0773978</c:v>
                </c:pt>
                <c:pt idx="3251">
                  <c:v>5.0789540000000004</c:v>
                </c:pt>
                <c:pt idx="3252">
                  <c:v>5.0796021000000016</c:v>
                </c:pt>
                <c:pt idx="3253">
                  <c:v>5.0814535000000003</c:v>
                </c:pt>
                <c:pt idx="3254">
                  <c:v>5.0829312</c:v>
                </c:pt>
                <c:pt idx="3255">
                  <c:v>5.0879731000000001</c:v>
                </c:pt>
                <c:pt idx="3256">
                  <c:v>5.0869323</c:v>
                </c:pt>
                <c:pt idx="3257">
                  <c:v>5.0880673999999999</c:v>
                </c:pt>
                <c:pt idx="3258">
                  <c:v>5.0734208000000001</c:v>
                </c:pt>
                <c:pt idx="3259">
                  <c:v>5.0734495000000006</c:v>
                </c:pt>
                <c:pt idx="3260">
                  <c:v>5.083206800000001</c:v>
                </c:pt>
                <c:pt idx="3261">
                  <c:v>5.0817386999999998</c:v>
                </c:pt>
                <c:pt idx="3262">
                  <c:v>5.0849769</c:v>
                </c:pt>
                <c:pt idx="3263">
                  <c:v>5.081782200000001</c:v>
                </c:pt>
                <c:pt idx="3264">
                  <c:v>5.0834891999999998</c:v>
                </c:pt>
                <c:pt idx="3265">
                  <c:v>5.0799832000000009</c:v>
                </c:pt>
                <c:pt idx="3266">
                  <c:v>5.0787937000000003</c:v>
                </c:pt>
                <c:pt idx="3267">
                  <c:v>5.0799060000000011</c:v>
                </c:pt>
                <c:pt idx="3268">
                  <c:v>5.074045700000001</c:v>
                </c:pt>
                <c:pt idx="3269">
                  <c:v>5.0745371000000006</c:v>
                </c:pt>
                <c:pt idx="3270">
                  <c:v>5.0782860000000012</c:v>
                </c:pt>
                <c:pt idx="3271">
                  <c:v>5.0725442000000003</c:v>
                </c:pt>
                <c:pt idx="3272">
                  <c:v>5.0782442000000003</c:v>
                </c:pt>
                <c:pt idx="3273">
                  <c:v>5.0797130000000008</c:v>
                </c:pt>
                <c:pt idx="3274">
                  <c:v>5.0810942000000008</c:v>
                </c:pt>
                <c:pt idx="3275">
                  <c:v>5.0807356000000006</c:v>
                </c:pt>
                <c:pt idx="3276">
                  <c:v>5.0759257000000018</c:v>
                </c:pt>
                <c:pt idx="3277">
                  <c:v>5.0824935000000009</c:v>
                </c:pt>
                <c:pt idx="3278">
                  <c:v>5.0797958999999997</c:v>
                </c:pt>
                <c:pt idx="3279">
                  <c:v>5.0723598000000001</c:v>
                </c:pt>
                <c:pt idx="3280">
                  <c:v>5.0844592000000004</c:v>
                </c:pt>
                <c:pt idx="3281">
                  <c:v>5.0746643000000011</c:v>
                </c:pt>
                <c:pt idx="3282">
                  <c:v>5.0746643000000002</c:v>
                </c:pt>
                <c:pt idx="3283">
                  <c:v>5.0765929000000005</c:v>
                </c:pt>
                <c:pt idx="3284">
                  <c:v>5.0768809000000008</c:v>
                </c:pt>
                <c:pt idx="3285">
                  <c:v>5.0772882000000008</c:v>
                </c:pt>
                <c:pt idx="3286">
                  <c:v>5.0755311000000001</c:v>
                </c:pt>
                <c:pt idx="3287">
                  <c:v>5.0826684000000011</c:v>
                </c:pt>
                <c:pt idx="3288">
                  <c:v>5.0852630000000003</c:v>
                </c:pt>
                <c:pt idx="3289">
                  <c:v>5.0795267000000015</c:v>
                </c:pt>
                <c:pt idx="3290">
                  <c:v>5.0786182000000002</c:v>
                </c:pt>
                <c:pt idx="3291">
                  <c:v>5.0792602000000002</c:v>
                </c:pt>
                <c:pt idx="3292">
                  <c:v>5.0791991000000003</c:v>
                </c:pt>
                <c:pt idx="3293">
                  <c:v>5.0826280000000006</c:v>
                </c:pt>
                <c:pt idx="3294">
                  <c:v>5.0882152000000005</c:v>
                </c:pt>
                <c:pt idx="3295">
                  <c:v>5.0867655000000003</c:v>
                </c:pt>
                <c:pt idx="3296">
                  <c:v>5.0772936</c:v>
                </c:pt>
                <c:pt idx="3297">
                  <c:v>5.0832519000000005</c:v>
                </c:pt>
                <c:pt idx="3298">
                  <c:v>5.0829611999999997</c:v>
                </c:pt>
                <c:pt idx="3299">
                  <c:v>5.0798568000000008</c:v>
                </c:pt>
                <c:pt idx="3300">
                  <c:v>5.0887298000000003</c:v>
                </c:pt>
                <c:pt idx="3301">
                  <c:v>5.0762095</c:v>
                </c:pt>
                <c:pt idx="3302">
                  <c:v>5.0859122000000001</c:v>
                </c:pt>
                <c:pt idx="3303">
                  <c:v>5.0833519000000011</c:v>
                </c:pt>
                <c:pt idx="3304">
                  <c:v>5.0735106999999999</c:v>
                </c:pt>
                <c:pt idx="3305">
                  <c:v>5.0900194000000001</c:v>
                </c:pt>
                <c:pt idx="3306">
                  <c:v>5.0882555999999992</c:v>
                </c:pt>
                <c:pt idx="3307">
                  <c:v>5.0779164000000003</c:v>
                </c:pt>
                <c:pt idx="3308">
                  <c:v>5.0851977000000002</c:v>
                </c:pt>
                <c:pt idx="3309">
                  <c:v>5.0764698000000008</c:v>
                </c:pt>
                <c:pt idx="3310">
                  <c:v>5.088711</c:v>
                </c:pt>
                <c:pt idx="3311">
                  <c:v>5.0864946000000009</c:v>
                </c:pt>
                <c:pt idx="3312">
                  <c:v>5.0782646000000007</c:v>
                </c:pt>
                <c:pt idx="3313">
                  <c:v>5.0831011000000004</c:v>
                </c:pt>
                <c:pt idx="3314">
                  <c:v>5.0841733000000007</c:v>
                </c:pt>
                <c:pt idx="3315">
                  <c:v>5.0780853000000006</c:v>
                </c:pt>
                <c:pt idx="3316">
                  <c:v>5.0864095000000002</c:v>
                </c:pt>
                <c:pt idx="3317">
                  <c:v>5.0758624000000001</c:v>
                </c:pt>
                <c:pt idx="3318">
                  <c:v>5.0720668000000009</c:v>
                </c:pt>
                <c:pt idx="3319">
                  <c:v>5.0737492000000008</c:v>
                </c:pt>
                <c:pt idx="3320">
                  <c:v>5.0805889000000013</c:v>
                </c:pt>
                <c:pt idx="3321">
                  <c:v>5.0792128000000005</c:v>
                </c:pt>
                <c:pt idx="3322">
                  <c:v>5.0818685000000006</c:v>
                </c:pt>
                <c:pt idx="3323">
                  <c:v>5.0741825000000018</c:v>
                </c:pt>
                <c:pt idx="3324">
                  <c:v>5.0772711000000008</c:v>
                </c:pt>
                <c:pt idx="3325">
                  <c:v>5.0682834999999997</c:v>
                </c:pt>
                <c:pt idx="3326">
                  <c:v>5.0790367000000014</c:v>
                </c:pt>
                <c:pt idx="3327">
                  <c:v>5.0816850000000002</c:v>
                </c:pt>
                <c:pt idx="3328">
                  <c:v>5.0773056000000016</c:v>
                </c:pt>
                <c:pt idx="3329">
                  <c:v>5.0735353999999999</c:v>
                </c:pt>
                <c:pt idx="3330">
                  <c:v>5.0851621000000007</c:v>
                </c:pt>
                <c:pt idx="3331">
                  <c:v>5.0804893</c:v>
                </c:pt>
                <c:pt idx="3332">
                  <c:v>5.0756262999999997</c:v>
                </c:pt>
                <c:pt idx="3333">
                  <c:v>5.0759492000000002</c:v>
                </c:pt>
                <c:pt idx="3334">
                  <c:v>5.0784968000000008</c:v>
                </c:pt>
                <c:pt idx="3335">
                  <c:v>5.0806747000000003</c:v>
                </c:pt>
                <c:pt idx="3336">
                  <c:v>5.0743812000000004</c:v>
                </c:pt>
                <c:pt idx="3337">
                  <c:v>5.0861169000000004</c:v>
                </c:pt>
                <c:pt idx="3338">
                  <c:v>5.0767080000000009</c:v>
                </c:pt>
                <c:pt idx="3339">
                  <c:v>5.0738432000000007</c:v>
                </c:pt>
                <c:pt idx="3340">
                  <c:v>5.0920346000000007</c:v>
                </c:pt>
                <c:pt idx="3341">
                  <c:v>5.0755063000000007</c:v>
                </c:pt>
                <c:pt idx="3342">
                  <c:v>5.0835143</c:v>
                </c:pt>
                <c:pt idx="3343">
                  <c:v>5.0743768999999999</c:v>
                </c:pt>
                <c:pt idx="3344">
                  <c:v>5.07796</c:v>
                </c:pt>
                <c:pt idx="3345">
                  <c:v>5.0741275000000003</c:v>
                </c:pt>
                <c:pt idx="3346">
                  <c:v>5.0783349000000007</c:v>
                </c:pt>
                <c:pt idx="3347">
                  <c:v>5.0864462000000001</c:v>
                </c:pt>
                <c:pt idx="3348">
                  <c:v>5.0809974000000011</c:v>
                </c:pt>
                <c:pt idx="3349">
                  <c:v>5.0808119999999999</c:v>
                </c:pt>
                <c:pt idx="3350">
                  <c:v>5.0843944000000008</c:v>
                </c:pt>
                <c:pt idx="3351">
                  <c:v>5.0752899000000005</c:v>
                </c:pt>
                <c:pt idx="3352">
                  <c:v>5.0789136000000008</c:v>
                </c:pt>
                <c:pt idx="3353">
                  <c:v>5.0820920000000003</c:v>
                </c:pt>
                <c:pt idx="3354">
                  <c:v>5.0826563</c:v>
                </c:pt>
                <c:pt idx="3355">
                  <c:v>5.0840057999999999</c:v>
                </c:pt>
                <c:pt idx="3356">
                  <c:v>5.0766163999999998</c:v>
                </c:pt>
                <c:pt idx="3357">
                  <c:v>5.0811282000000011</c:v>
                </c:pt>
                <c:pt idx="3358">
                  <c:v>5.0738976999999998</c:v>
                </c:pt>
                <c:pt idx="3359">
                  <c:v>5.0811515000000007</c:v>
                </c:pt>
                <c:pt idx="3360">
                  <c:v>5.0824066999999999</c:v>
                </c:pt>
                <c:pt idx="3361">
                  <c:v>5.0794158000000005</c:v>
                </c:pt>
                <c:pt idx="3362">
                  <c:v>5.0803222000000003</c:v>
                </c:pt>
                <c:pt idx="3363">
                  <c:v>5.0806302999999993</c:v>
                </c:pt>
                <c:pt idx="3364">
                  <c:v>5.0830964999999999</c:v>
                </c:pt>
                <c:pt idx="3365">
                  <c:v>5.0779141000000001</c:v>
                </c:pt>
                <c:pt idx="3366">
                  <c:v>5.0786455000000004</c:v>
                </c:pt>
                <c:pt idx="3367">
                  <c:v>5.0774294000000006</c:v>
                </c:pt>
                <c:pt idx="3368">
                  <c:v>5.0772061000000006</c:v>
                </c:pt>
                <c:pt idx="3369">
                  <c:v>5.0784232000000005</c:v>
                </c:pt>
                <c:pt idx="3370">
                  <c:v>5.0769310999999995</c:v>
                </c:pt>
                <c:pt idx="3371">
                  <c:v>5.0757483000000008</c:v>
                </c:pt>
                <c:pt idx="3372">
                  <c:v>5.0708489000000005</c:v>
                </c:pt>
                <c:pt idx="3373">
                  <c:v>5.0813587</c:v>
                </c:pt>
                <c:pt idx="3374">
                  <c:v>5.0726368000000006</c:v>
                </c:pt>
                <c:pt idx="3375">
                  <c:v>5.0841322000000018</c:v>
                </c:pt>
                <c:pt idx="3376">
                  <c:v>5.0701251000000012</c:v>
                </c:pt>
                <c:pt idx="3377">
                  <c:v>5.0700963000000003</c:v>
                </c:pt>
                <c:pt idx="3378">
                  <c:v>5.0826964000000006</c:v>
                </c:pt>
                <c:pt idx="3379">
                  <c:v>5.0716603999999998</c:v>
                </c:pt>
                <c:pt idx="3380">
                  <c:v>5.0773625000000004</c:v>
                </c:pt>
                <c:pt idx="3381">
                  <c:v>5.0829583000000005</c:v>
                </c:pt>
                <c:pt idx="3382">
                  <c:v>5.0821269000000004</c:v>
                </c:pt>
                <c:pt idx="3383">
                  <c:v>5.0762550000000006</c:v>
                </c:pt>
                <c:pt idx="3384">
                  <c:v>5.0745002999999995</c:v>
                </c:pt>
                <c:pt idx="3385">
                  <c:v>5.0789065999999998</c:v>
                </c:pt>
                <c:pt idx="3386">
                  <c:v>5.0816881000000009</c:v>
                </c:pt>
                <c:pt idx="3387">
                  <c:v>5.0800659000000001</c:v>
                </c:pt>
                <c:pt idx="3388">
                  <c:v>5.0764829000000002</c:v>
                </c:pt>
                <c:pt idx="3389">
                  <c:v>5.082816600000001</c:v>
                </c:pt>
                <c:pt idx="3390">
                  <c:v>5.0767879999999996</c:v>
                </c:pt>
                <c:pt idx="3391">
                  <c:v>5.0816987000000005</c:v>
                </c:pt>
                <c:pt idx="3392">
                  <c:v>5.0742683</c:v>
                </c:pt>
                <c:pt idx="3393">
                  <c:v>5.0775417000000003</c:v>
                </c:pt>
                <c:pt idx="3394">
                  <c:v>5.0813840000000008</c:v>
                </c:pt>
                <c:pt idx="3395">
                  <c:v>5.0809038000000006</c:v>
                </c:pt>
                <c:pt idx="3396">
                  <c:v>5.0819622000000004</c:v>
                </c:pt>
                <c:pt idx="3397">
                  <c:v>5.077842200000001</c:v>
                </c:pt>
                <c:pt idx="3398">
                  <c:v>5.077277200000001</c:v>
                </c:pt>
                <c:pt idx="3399">
                  <c:v>5.0843687000000006</c:v>
                </c:pt>
                <c:pt idx="3400">
                  <c:v>5.0828855000000015</c:v>
                </c:pt>
                <c:pt idx="3401">
                  <c:v>5.0808386000000008</c:v>
                </c:pt>
                <c:pt idx="3402">
                  <c:v>5.0702184000000008</c:v>
                </c:pt>
                <c:pt idx="3403">
                  <c:v>5.0877150000000002</c:v>
                </c:pt>
                <c:pt idx="3404">
                  <c:v>5.0863977000000009</c:v>
                </c:pt>
                <c:pt idx="3405">
                  <c:v>5.0799599000000013</c:v>
                </c:pt>
                <c:pt idx="3406">
                  <c:v>5.0879664000000009</c:v>
                </c:pt>
                <c:pt idx="3407">
                  <c:v>5.0806847000000017</c:v>
                </c:pt>
                <c:pt idx="3408">
                  <c:v>5.0810947999999998</c:v>
                </c:pt>
                <c:pt idx="3409">
                  <c:v>5.077764600000001</c:v>
                </c:pt>
                <c:pt idx="3410">
                  <c:v>5.0923632000000003</c:v>
                </c:pt>
                <c:pt idx="3411">
                  <c:v>5.0766255999999998</c:v>
                </c:pt>
                <c:pt idx="3412">
                  <c:v>5.0748761</c:v>
                </c:pt>
                <c:pt idx="3413">
                  <c:v>5.0796914000000006</c:v>
                </c:pt>
                <c:pt idx="3414">
                  <c:v>5.0844098000000004</c:v>
                </c:pt>
                <c:pt idx="3415">
                  <c:v>5.0765210000000005</c:v>
                </c:pt>
                <c:pt idx="3416">
                  <c:v>5.0862705000000004</c:v>
                </c:pt>
                <c:pt idx="3417">
                  <c:v>5.0775943999999997</c:v>
                </c:pt>
                <c:pt idx="3418">
                  <c:v>5.0791946000000001</c:v>
                </c:pt>
                <c:pt idx="3419">
                  <c:v>5.0787577000000006</c:v>
                </c:pt>
                <c:pt idx="3420">
                  <c:v>5.0815286000000004</c:v>
                </c:pt>
                <c:pt idx="3421">
                  <c:v>5.0757019000000012</c:v>
                </c:pt>
                <c:pt idx="3422">
                  <c:v>5.0858195999999998</c:v>
                </c:pt>
                <c:pt idx="3423">
                  <c:v>5.0847806000000011</c:v>
                </c:pt>
                <c:pt idx="3424">
                  <c:v>5.0770440000000008</c:v>
                </c:pt>
                <c:pt idx="3425">
                  <c:v>5.0794686999999996</c:v>
                </c:pt>
                <c:pt idx="3426">
                  <c:v>5.0779881000000007</c:v>
                </c:pt>
                <c:pt idx="3427">
                  <c:v>5.080302800000001</c:v>
                </c:pt>
                <c:pt idx="3428">
                  <c:v>5.0859672000000016</c:v>
                </c:pt>
                <c:pt idx="3429">
                  <c:v>5.077150500000001</c:v>
                </c:pt>
                <c:pt idx="3430">
                  <c:v>5.0812454000000002</c:v>
                </c:pt>
                <c:pt idx="3431">
                  <c:v>5.0734139000000011</c:v>
                </c:pt>
                <c:pt idx="3432">
                  <c:v>5.0780233000000008</c:v>
                </c:pt>
                <c:pt idx="3433">
                  <c:v>5.0746127000000012</c:v>
                </c:pt>
                <c:pt idx="3434">
                  <c:v>5.0746528999999994</c:v>
                </c:pt>
                <c:pt idx="3435">
                  <c:v>5.0786474000000004</c:v>
                </c:pt>
                <c:pt idx="3436">
                  <c:v>5.0707909000000004</c:v>
                </c:pt>
                <c:pt idx="3437">
                  <c:v>5.0766283000000003</c:v>
                </c:pt>
                <c:pt idx="3438">
                  <c:v>5.0712301999999996</c:v>
                </c:pt>
                <c:pt idx="3439">
                  <c:v>5.0704808000000003</c:v>
                </c:pt>
                <c:pt idx="3440">
                  <c:v>5.0781577000000011</c:v>
                </c:pt>
                <c:pt idx="3441">
                  <c:v>5.0764326000000004</c:v>
                </c:pt>
                <c:pt idx="3442">
                  <c:v>5.0759477000000004</c:v>
                </c:pt>
                <c:pt idx="3443">
                  <c:v>5.0827779</c:v>
                </c:pt>
                <c:pt idx="3444">
                  <c:v>5.0780534999999993</c:v>
                </c:pt>
                <c:pt idx="3445">
                  <c:v>5.0705213000000002</c:v>
                </c:pt>
                <c:pt idx="3446">
                  <c:v>5.0765256000000001</c:v>
                </c:pt>
                <c:pt idx="3447">
                  <c:v>5.0773317000000011</c:v>
                </c:pt>
                <c:pt idx="3448">
                  <c:v>5.0822940000000001</c:v>
                </c:pt>
                <c:pt idx="3449">
                  <c:v>5.0828718000000004</c:v>
                </c:pt>
                <c:pt idx="3450">
                  <c:v>5.0847061000000009</c:v>
                </c:pt>
                <c:pt idx="3451">
                  <c:v>5.0693212000000001</c:v>
                </c:pt>
                <c:pt idx="3452">
                  <c:v>5.0820476000000001</c:v>
                </c:pt>
                <c:pt idx="3453">
                  <c:v>5.0825536000000007</c:v>
                </c:pt>
                <c:pt idx="3454">
                  <c:v>5.076163600000001</c:v>
                </c:pt>
                <c:pt idx="3455">
                  <c:v>5.0783579000000012</c:v>
                </c:pt>
                <c:pt idx="3456">
                  <c:v>5.0812937000000007</c:v>
                </c:pt>
                <c:pt idx="3457">
                  <c:v>5.0845800000000017</c:v>
                </c:pt>
                <c:pt idx="3458">
                  <c:v>5.0821104000000012</c:v>
                </c:pt>
                <c:pt idx="3459">
                  <c:v>5.0809423000000011</c:v>
                </c:pt>
                <c:pt idx="3460">
                  <c:v>5.0819737000000016</c:v>
                </c:pt>
                <c:pt idx="3461">
                  <c:v>5.0804454999999997</c:v>
                </c:pt>
                <c:pt idx="3462">
                  <c:v>5.0791829000000011</c:v>
                </c:pt>
                <c:pt idx="3463">
                  <c:v>5.0868377000000002</c:v>
                </c:pt>
                <c:pt idx="3464">
                  <c:v>5.0816891000000002</c:v>
                </c:pt>
                <c:pt idx="3465">
                  <c:v>5.0797374</c:v>
                </c:pt>
                <c:pt idx="3466">
                  <c:v>5.0705796000000012</c:v>
                </c:pt>
                <c:pt idx="3467">
                  <c:v>5.0843903000000017</c:v>
                </c:pt>
                <c:pt idx="3468">
                  <c:v>5.0837349000000014</c:v>
                </c:pt>
                <c:pt idx="3469">
                  <c:v>5.0836037000000003</c:v>
                </c:pt>
                <c:pt idx="3470">
                  <c:v>5.0789177000000008</c:v>
                </c:pt>
                <c:pt idx="3471">
                  <c:v>5.0817606</c:v>
                </c:pt>
                <c:pt idx="3472">
                  <c:v>5.083955200000001</c:v>
                </c:pt>
                <c:pt idx="3473">
                  <c:v>5.0746200000000004</c:v>
                </c:pt>
                <c:pt idx="3474">
                  <c:v>5.0766663000000012</c:v>
                </c:pt>
                <c:pt idx="3475">
                  <c:v>5.0765588000000008</c:v>
                </c:pt>
                <c:pt idx="3476">
                  <c:v>5.0818580000000004</c:v>
                </c:pt>
                <c:pt idx="3477">
                  <c:v>5.0788019000000002</c:v>
                </c:pt>
                <c:pt idx="3478">
                  <c:v>5.0834685000000013</c:v>
                </c:pt>
                <c:pt idx="3479">
                  <c:v>5.0800168000000019</c:v>
                </c:pt>
                <c:pt idx="3480">
                  <c:v>5.0750156000000013</c:v>
                </c:pt>
                <c:pt idx="3481">
                  <c:v>5.0806744000000004</c:v>
                </c:pt>
                <c:pt idx="3482">
                  <c:v>5.0816749999999997</c:v>
                </c:pt>
                <c:pt idx="3483">
                  <c:v>5.0738851</c:v>
                </c:pt>
                <c:pt idx="3484">
                  <c:v>5.0817139000000005</c:v>
                </c:pt>
                <c:pt idx="3485">
                  <c:v>5.0848258000000008</c:v>
                </c:pt>
                <c:pt idx="3486">
                  <c:v>5.0747525000000016</c:v>
                </c:pt>
                <c:pt idx="3487">
                  <c:v>5.0824433000000004</c:v>
                </c:pt>
                <c:pt idx="3488">
                  <c:v>5.0658871000000012</c:v>
                </c:pt>
                <c:pt idx="3489">
                  <c:v>5.0798905000000003</c:v>
                </c:pt>
                <c:pt idx="3490">
                  <c:v>5.074091300000001</c:v>
                </c:pt>
                <c:pt idx="3491">
                  <c:v>5.0716880000000009</c:v>
                </c:pt>
                <c:pt idx="3492">
                  <c:v>5.0727978000000009</c:v>
                </c:pt>
                <c:pt idx="3493">
                  <c:v>5.0769349000000004</c:v>
                </c:pt>
                <c:pt idx="3494">
                  <c:v>5.0826609000000005</c:v>
                </c:pt>
                <c:pt idx="3495">
                  <c:v>5.0743584000000004</c:v>
                </c:pt>
                <c:pt idx="3496">
                  <c:v>5.0734476000000006</c:v>
                </c:pt>
                <c:pt idx="3497">
                  <c:v>5.0746501999999998</c:v>
                </c:pt>
                <c:pt idx="3498">
                  <c:v>5.0750024000000007</c:v>
                </c:pt>
                <c:pt idx="3499">
                  <c:v>5.0714265000000003</c:v>
                </c:pt>
                <c:pt idx="3500">
                  <c:v>5.0736129000000005</c:v>
                </c:pt>
                <c:pt idx="3501">
                  <c:v>5.0903109000000013</c:v>
                </c:pt>
                <c:pt idx="3502">
                  <c:v>5.0722402000000004</c:v>
                </c:pt>
                <c:pt idx="3503">
                  <c:v>5.0749800000000009</c:v>
                </c:pt>
                <c:pt idx="3504">
                  <c:v>5.0794965999999997</c:v>
                </c:pt>
                <c:pt idx="3505">
                  <c:v>5.0714259000000004</c:v>
                </c:pt>
                <c:pt idx="3506">
                  <c:v>5.0732416000000002</c:v>
                </c:pt>
                <c:pt idx="3507">
                  <c:v>5.0691400000000009</c:v>
                </c:pt>
                <c:pt idx="3508">
                  <c:v>5.0727766000000001</c:v>
                </c:pt>
                <c:pt idx="3509">
                  <c:v>5.0777804</c:v>
                </c:pt>
                <c:pt idx="3510">
                  <c:v>5.0787816000000001</c:v>
                </c:pt>
                <c:pt idx="3511">
                  <c:v>5.0792927000000008</c:v>
                </c:pt>
                <c:pt idx="3512">
                  <c:v>5.0739143999999996</c:v>
                </c:pt>
                <c:pt idx="3513">
                  <c:v>5.0809418000000006</c:v>
                </c:pt>
                <c:pt idx="3514">
                  <c:v>5.0817037999999997</c:v>
                </c:pt>
                <c:pt idx="3515">
                  <c:v>5.0842291000000008</c:v>
                </c:pt>
                <c:pt idx="3516">
                  <c:v>5.0807528999999994</c:v>
                </c:pt>
                <c:pt idx="3517">
                  <c:v>5.0817842000000004</c:v>
                </c:pt>
                <c:pt idx="3518">
                  <c:v>5.0778229000000001</c:v>
                </c:pt>
                <c:pt idx="3519">
                  <c:v>5.0796223000000014</c:v>
                </c:pt>
                <c:pt idx="3520">
                  <c:v>5.0759990999999998</c:v>
                </c:pt>
                <c:pt idx="3521">
                  <c:v>5.0791625999999992</c:v>
                </c:pt>
                <c:pt idx="3522">
                  <c:v>5.0876780000000013</c:v>
                </c:pt>
                <c:pt idx="3523">
                  <c:v>5.0821741999999999</c:v>
                </c:pt>
                <c:pt idx="3524">
                  <c:v>5.0801545000000008</c:v>
                </c:pt>
                <c:pt idx="3525">
                  <c:v>5.0795707000000005</c:v>
                </c:pt>
                <c:pt idx="3526">
                  <c:v>5.0826036000000014</c:v>
                </c:pt>
                <c:pt idx="3527">
                  <c:v>5.0764076000000005</c:v>
                </c:pt>
                <c:pt idx="3528">
                  <c:v>5.0784666000000005</c:v>
                </c:pt>
                <c:pt idx="3529">
                  <c:v>5.0797367000000007</c:v>
                </c:pt>
                <c:pt idx="3530">
                  <c:v>5.0846759000000006</c:v>
                </c:pt>
                <c:pt idx="3531">
                  <c:v>5.0781607000000006</c:v>
                </c:pt>
                <c:pt idx="3532">
                  <c:v>5.0818497000000002</c:v>
                </c:pt>
                <c:pt idx="3533">
                  <c:v>5.0822364000000002</c:v>
                </c:pt>
                <c:pt idx="3534">
                  <c:v>5.0823231</c:v>
                </c:pt>
                <c:pt idx="3535">
                  <c:v>5.0797923000000003</c:v>
                </c:pt>
                <c:pt idx="3536">
                  <c:v>5.0720640000000001</c:v>
                </c:pt>
                <c:pt idx="3537">
                  <c:v>5.0788324999999999</c:v>
                </c:pt>
                <c:pt idx="3538">
                  <c:v>5.0751447000000001</c:v>
                </c:pt>
                <c:pt idx="3539">
                  <c:v>5.0791768000000017</c:v>
                </c:pt>
                <c:pt idx="3540">
                  <c:v>5.0811800000000007</c:v>
                </c:pt>
                <c:pt idx="3541">
                  <c:v>5.0831981000000015</c:v>
                </c:pt>
                <c:pt idx="3542">
                  <c:v>5.0804923999999998</c:v>
                </c:pt>
                <c:pt idx="3543">
                  <c:v>5.0775044000000014</c:v>
                </c:pt>
                <c:pt idx="3544">
                  <c:v>5.0829281000000002</c:v>
                </c:pt>
                <c:pt idx="3545">
                  <c:v>5.0800913000000012</c:v>
                </c:pt>
                <c:pt idx="3546">
                  <c:v>5.0779014000000009</c:v>
                </c:pt>
                <c:pt idx="3547">
                  <c:v>5.0846042999999996</c:v>
                </c:pt>
                <c:pt idx="3548">
                  <c:v>5.0752168000000006</c:v>
                </c:pt>
                <c:pt idx="3549">
                  <c:v>5.074352300000001</c:v>
                </c:pt>
                <c:pt idx="3550">
                  <c:v>5.0767596000000017</c:v>
                </c:pt>
                <c:pt idx="3551">
                  <c:v>5.0757634999999999</c:v>
                </c:pt>
                <c:pt idx="3552">
                  <c:v>5.083463000000001</c:v>
                </c:pt>
                <c:pt idx="3553">
                  <c:v>5.0765636000000001</c:v>
                </c:pt>
                <c:pt idx="3554">
                  <c:v>5.0844495000000007</c:v>
                </c:pt>
                <c:pt idx="3555">
                  <c:v>5.0798848000000012</c:v>
                </c:pt>
                <c:pt idx="3556">
                  <c:v>5.0774164000000006</c:v>
                </c:pt>
                <c:pt idx="3557">
                  <c:v>5.0747881000000001</c:v>
                </c:pt>
                <c:pt idx="3558">
                  <c:v>5.0777229000000004</c:v>
                </c:pt>
                <c:pt idx="3559">
                  <c:v>5.0759290000000012</c:v>
                </c:pt>
                <c:pt idx="3560">
                  <c:v>5.0794091000000003</c:v>
                </c:pt>
                <c:pt idx="3561">
                  <c:v>5.0821627000000005</c:v>
                </c:pt>
                <c:pt idx="3562">
                  <c:v>5.0792051000000003</c:v>
                </c:pt>
                <c:pt idx="3563">
                  <c:v>5.0758295000000002</c:v>
                </c:pt>
                <c:pt idx="3564">
                  <c:v>5.0836874000000005</c:v>
                </c:pt>
                <c:pt idx="3565">
                  <c:v>5.0801638000000002</c:v>
                </c:pt>
                <c:pt idx="3566">
                  <c:v>5.0819182000000014</c:v>
                </c:pt>
                <c:pt idx="3567">
                  <c:v>5.0772808000000005</c:v>
                </c:pt>
                <c:pt idx="3568">
                  <c:v>5.0797053000000014</c:v>
                </c:pt>
                <c:pt idx="3569">
                  <c:v>5.0769009000000009</c:v>
                </c:pt>
                <c:pt idx="3570">
                  <c:v>5.0841278000000001</c:v>
                </c:pt>
                <c:pt idx="3571">
                  <c:v>5.0821788000000003</c:v>
                </c:pt>
                <c:pt idx="3572">
                  <c:v>5.0798982000000006</c:v>
                </c:pt>
                <c:pt idx="3573">
                  <c:v>5.0854958000000003</c:v>
                </c:pt>
                <c:pt idx="3574">
                  <c:v>5.085319000000001</c:v>
                </c:pt>
                <c:pt idx="3575">
                  <c:v>5.0825685000000016</c:v>
                </c:pt>
                <c:pt idx="3576">
                  <c:v>5.0735847000000005</c:v>
                </c:pt>
                <c:pt idx="3577">
                  <c:v>5.0843411999999999</c:v>
                </c:pt>
                <c:pt idx="3578">
                  <c:v>5.0740012999999999</c:v>
                </c:pt>
                <c:pt idx="3579">
                  <c:v>5.0748042000000009</c:v>
                </c:pt>
                <c:pt idx="3580">
                  <c:v>5.0851575000000002</c:v>
                </c:pt>
                <c:pt idx="3581">
                  <c:v>5.0823520000000002</c:v>
                </c:pt>
                <c:pt idx="3582">
                  <c:v>5.0781421000000009</c:v>
                </c:pt>
                <c:pt idx="3583">
                  <c:v>5.0718788000000004</c:v>
                </c:pt>
                <c:pt idx="3584">
                  <c:v>5.0748652000000005</c:v>
                </c:pt>
                <c:pt idx="3585">
                  <c:v>5.0819858000000009</c:v>
                </c:pt>
                <c:pt idx="3586">
                  <c:v>5.0788338000000008</c:v>
                </c:pt>
                <c:pt idx="3587">
                  <c:v>5.0882969000000005</c:v>
                </c:pt>
                <c:pt idx="3588">
                  <c:v>5.0780671000000002</c:v>
                </c:pt>
                <c:pt idx="3589">
                  <c:v>5.0810859000000006</c:v>
                </c:pt>
                <c:pt idx="3590">
                  <c:v>5.0761603000000006</c:v>
                </c:pt>
                <c:pt idx="3591">
                  <c:v>5.0818049000000007</c:v>
                </c:pt>
                <c:pt idx="3592">
                  <c:v>5.079912600000001</c:v>
                </c:pt>
                <c:pt idx="3593">
                  <c:v>5.0847561000000008</c:v>
                </c:pt>
                <c:pt idx="3594">
                  <c:v>5.0859801000000004</c:v>
                </c:pt>
                <c:pt idx="3595">
                  <c:v>5.0798064000000007</c:v>
                </c:pt>
                <c:pt idx="3596">
                  <c:v>5.0811407000000006</c:v>
                </c:pt>
                <c:pt idx="3597">
                  <c:v>5.0733012999999998</c:v>
                </c:pt>
                <c:pt idx="3598">
                  <c:v>5.0886254000000006</c:v>
                </c:pt>
                <c:pt idx="3599">
                  <c:v>5.0778147000000002</c:v>
                </c:pt>
                <c:pt idx="3600">
                  <c:v>5.0844024000000001</c:v>
                </c:pt>
                <c:pt idx="3601">
                  <c:v>5.0759232000000001</c:v>
                </c:pt>
                <c:pt idx="3602">
                  <c:v>5.0861927000000007</c:v>
                </c:pt>
                <c:pt idx="3603">
                  <c:v>5.0821803000000001</c:v>
                </c:pt>
                <c:pt idx="3604">
                  <c:v>5.0783199000000003</c:v>
                </c:pt>
                <c:pt idx="3605">
                  <c:v>5.085624300000001</c:v>
                </c:pt>
                <c:pt idx="3606">
                  <c:v>5.0799645</c:v>
                </c:pt>
                <c:pt idx="3607">
                  <c:v>5.0840956000000004</c:v>
                </c:pt>
                <c:pt idx="3608">
                  <c:v>5.0822396000000003</c:v>
                </c:pt>
                <c:pt idx="3609">
                  <c:v>5.0847345000000006</c:v>
                </c:pt>
                <c:pt idx="3610">
                  <c:v>5.0875807000000002</c:v>
                </c:pt>
                <c:pt idx="3611">
                  <c:v>5.0779782000000004</c:v>
                </c:pt>
                <c:pt idx="3612">
                  <c:v>5.0881916000000009</c:v>
                </c:pt>
                <c:pt idx="3613">
                  <c:v>5.0847590000000009</c:v>
                </c:pt>
                <c:pt idx="3614">
                  <c:v>5.0843223000000002</c:v>
                </c:pt>
                <c:pt idx="3615">
                  <c:v>5.0842885000000004</c:v>
                </c:pt>
                <c:pt idx="3616">
                  <c:v>5.0802610000000001</c:v>
                </c:pt>
                <c:pt idx="3617">
                  <c:v>5.0908201000000002</c:v>
                </c:pt>
                <c:pt idx="3618">
                  <c:v>5.0788449</c:v>
                </c:pt>
                <c:pt idx="3619">
                  <c:v>5.0805063000000006</c:v>
                </c:pt>
                <c:pt idx="3620">
                  <c:v>5.0844977000000009</c:v>
                </c:pt>
                <c:pt idx="3621">
                  <c:v>5.0844405000000004</c:v>
                </c:pt>
                <c:pt idx="3622">
                  <c:v>5.0842588000000006</c:v>
                </c:pt>
                <c:pt idx="3623">
                  <c:v>5.0868545000000012</c:v>
                </c:pt>
                <c:pt idx="3624">
                  <c:v>5.0777188000000013</c:v>
                </c:pt>
                <c:pt idx="3625">
                  <c:v>5.0801542000000008</c:v>
                </c:pt>
                <c:pt idx="3626">
                  <c:v>5.0784665000000002</c:v>
                </c:pt>
                <c:pt idx="3627">
                  <c:v>5.0817007000000007</c:v>
                </c:pt>
                <c:pt idx="3628">
                  <c:v>5.0772396999999998</c:v>
                </c:pt>
                <c:pt idx="3629">
                  <c:v>5.0793090000000003</c:v>
                </c:pt>
                <c:pt idx="3630">
                  <c:v>5.0761315000000007</c:v>
                </c:pt>
                <c:pt idx="3631">
                  <c:v>5.0812621000000009</c:v>
                </c:pt>
                <c:pt idx="3632">
                  <c:v>5.0778598000000006</c:v>
                </c:pt>
                <c:pt idx="3633">
                  <c:v>5.0781246000000015</c:v>
                </c:pt>
                <c:pt idx="3634">
                  <c:v>5.0831226000000012</c:v>
                </c:pt>
                <c:pt idx="3635">
                  <c:v>5.0741235000000007</c:v>
                </c:pt>
                <c:pt idx="3636">
                  <c:v>5.0765310999999995</c:v>
                </c:pt>
                <c:pt idx="3637">
                  <c:v>5.0860265</c:v>
                </c:pt>
                <c:pt idx="3638">
                  <c:v>5.0808051000000001</c:v>
                </c:pt>
                <c:pt idx="3639">
                  <c:v>5.0783934000000004</c:v>
                </c:pt>
                <c:pt idx="3640">
                  <c:v>5.0784498000000013</c:v>
                </c:pt>
                <c:pt idx="3641">
                  <c:v>5.0842973000000011</c:v>
                </c:pt>
                <c:pt idx="3642">
                  <c:v>5.0743830000000001</c:v>
                </c:pt>
                <c:pt idx="3643">
                  <c:v>5.0817337</c:v>
                </c:pt>
                <c:pt idx="3644">
                  <c:v>5.0779115999999993</c:v>
                </c:pt>
                <c:pt idx="3645">
                  <c:v>5.0783417000000002</c:v>
                </c:pt>
                <c:pt idx="3646">
                  <c:v>5.0735488000000002</c:v>
                </c:pt>
                <c:pt idx="3647">
                  <c:v>5.0810963000000005</c:v>
                </c:pt>
                <c:pt idx="3648">
                  <c:v>5.0724238000000001</c:v>
                </c:pt>
                <c:pt idx="3649">
                  <c:v>5.0849259000000009</c:v>
                </c:pt>
                <c:pt idx="3650">
                  <c:v>5.0881278000000014</c:v>
                </c:pt>
                <c:pt idx="3651">
                  <c:v>5.0818960000000004</c:v>
                </c:pt>
                <c:pt idx="3652">
                  <c:v>5.0806771999999993</c:v>
                </c:pt>
                <c:pt idx="3653">
                  <c:v>5.087823900000001</c:v>
                </c:pt>
                <c:pt idx="3654">
                  <c:v>5.0902407999999992</c:v>
                </c:pt>
                <c:pt idx="3655">
                  <c:v>5.0844985000000005</c:v>
                </c:pt>
                <c:pt idx="3656">
                  <c:v>5.0821982000000006</c:v>
                </c:pt>
                <c:pt idx="3657">
                  <c:v>5.0841093000000006</c:v>
                </c:pt>
                <c:pt idx="3658">
                  <c:v>5.0867458999999995</c:v>
                </c:pt>
                <c:pt idx="3659">
                  <c:v>5.0861657000000013</c:v>
                </c:pt>
                <c:pt idx="3660">
                  <c:v>5.0784626000000008</c:v>
                </c:pt>
                <c:pt idx="3661">
                  <c:v>5.0842255000000005</c:v>
                </c:pt>
                <c:pt idx="3662">
                  <c:v>5.0778547000000005</c:v>
                </c:pt>
                <c:pt idx="3663">
                  <c:v>5.0877496000000013</c:v>
                </c:pt>
                <c:pt idx="3664">
                  <c:v>5.0842572000000006</c:v>
                </c:pt>
                <c:pt idx="3665">
                  <c:v>5.082899900000001</c:v>
                </c:pt>
                <c:pt idx="3666">
                  <c:v>5.0734657000000016</c:v>
                </c:pt>
                <c:pt idx="3667">
                  <c:v>5.0823936000000014</c:v>
                </c:pt>
                <c:pt idx="3668">
                  <c:v>5.0877920000000003</c:v>
                </c:pt>
                <c:pt idx="3669">
                  <c:v>5.0871434000000004</c:v>
                </c:pt>
                <c:pt idx="3670">
                  <c:v>5.0871275000000002</c:v>
                </c:pt>
                <c:pt idx="3671">
                  <c:v>5.0801684999999992</c:v>
                </c:pt>
                <c:pt idx="3672">
                  <c:v>5.0871031000000002</c:v>
                </c:pt>
                <c:pt idx="3673">
                  <c:v>5.0834876000000007</c:v>
                </c:pt>
                <c:pt idx="3674">
                  <c:v>5.0827641999999997</c:v>
                </c:pt>
                <c:pt idx="3675">
                  <c:v>5.0833216000000006</c:v>
                </c:pt>
                <c:pt idx="3676">
                  <c:v>5.0859788999999997</c:v>
                </c:pt>
                <c:pt idx="3677">
                  <c:v>5.0767175</c:v>
                </c:pt>
                <c:pt idx="3678">
                  <c:v>5.0862250000000007</c:v>
                </c:pt>
                <c:pt idx="3679">
                  <c:v>5.0810130000000013</c:v>
                </c:pt>
                <c:pt idx="3680">
                  <c:v>5.0811941999999997</c:v>
                </c:pt>
                <c:pt idx="3681">
                  <c:v>5.0833278000000002</c:v>
                </c:pt>
                <c:pt idx="3682">
                  <c:v>5.0881037999999998</c:v>
                </c:pt>
                <c:pt idx="3683">
                  <c:v>5.0779925000000006</c:v>
                </c:pt>
                <c:pt idx="3684">
                  <c:v>5.0783185000000008</c:v>
                </c:pt>
                <c:pt idx="3685">
                  <c:v>5.0777175000000003</c:v>
                </c:pt>
                <c:pt idx="3686">
                  <c:v>5.0797676000000012</c:v>
                </c:pt>
                <c:pt idx="3687">
                  <c:v>5.0876116000000016</c:v>
                </c:pt>
                <c:pt idx="3688">
                  <c:v>5.0860004000000005</c:v>
                </c:pt>
                <c:pt idx="3689">
                  <c:v>5.0772390000000005</c:v>
                </c:pt>
                <c:pt idx="3690">
                  <c:v>5.0784731000000001</c:v>
                </c:pt>
                <c:pt idx="3691">
                  <c:v>5.0757809000000007</c:v>
                </c:pt>
                <c:pt idx="3692">
                  <c:v>5.0824410000000011</c:v>
                </c:pt>
                <c:pt idx="3693">
                  <c:v>5.077438400000001</c:v>
                </c:pt>
                <c:pt idx="3694">
                  <c:v>5.0866154000000003</c:v>
                </c:pt>
                <c:pt idx="3695">
                  <c:v>5.0787756000000011</c:v>
                </c:pt>
                <c:pt idx="3696">
                  <c:v>5.0819232000000003</c:v>
                </c:pt>
                <c:pt idx="3697">
                  <c:v>5.0692037000000001</c:v>
                </c:pt>
                <c:pt idx="3698">
                  <c:v>5.0796750000000008</c:v>
                </c:pt>
                <c:pt idx="3699">
                  <c:v>5.0794701000000009</c:v>
                </c:pt>
                <c:pt idx="3700">
                  <c:v>5.0842052000000013</c:v>
                </c:pt>
                <c:pt idx="3701">
                  <c:v>5.0764338000000011</c:v>
                </c:pt>
                <c:pt idx="3702">
                  <c:v>5.0780401000000008</c:v>
                </c:pt>
                <c:pt idx="3703">
                  <c:v>5.0748202000000004</c:v>
                </c:pt>
                <c:pt idx="3704">
                  <c:v>5.0771446000000005</c:v>
                </c:pt>
                <c:pt idx="3705">
                  <c:v>5.0768567000000004</c:v>
                </c:pt>
                <c:pt idx="3706">
                  <c:v>5.0812372000000003</c:v>
                </c:pt>
                <c:pt idx="3707">
                  <c:v>5.0900125000000003</c:v>
                </c:pt>
                <c:pt idx="3708">
                  <c:v>5.0789318999999997</c:v>
                </c:pt>
                <c:pt idx="3709">
                  <c:v>5.0752307000000005</c:v>
                </c:pt>
                <c:pt idx="3710">
                  <c:v>5.0811087000000006</c:v>
                </c:pt>
                <c:pt idx="3711">
                  <c:v>5.0804905000000007</c:v>
                </c:pt>
                <c:pt idx="3712">
                  <c:v>5.0820711000000003</c:v>
                </c:pt>
                <c:pt idx="3713">
                  <c:v>5.0794003000000005</c:v>
                </c:pt>
                <c:pt idx="3714">
                  <c:v>5.0844532000000013</c:v>
                </c:pt>
                <c:pt idx="3715">
                  <c:v>5.0831518000000004</c:v>
                </c:pt>
                <c:pt idx="3716">
                  <c:v>5.0803750000000001</c:v>
                </c:pt>
                <c:pt idx="3717">
                  <c:v>5.0873128000000012</c:v>
                </c:pt>
                <c:pt idx="3718">
                  <c:v>5.0839525999999999</c:v>
                </c:pt>
                <c:pt idx="3719">
                  <c:v>5.0777554000000009</c:v>
                </c:pt>
                <c:pt idx="3720">
                  <c:v>5.0874799000000008</c:v>
                </c:pt>
                <c:pt idx="3721">
                  <c:v>5.0841606000000006</c:v>
                </c:pt>
                <c:pt idx="3722">
                  <c:v>5.0787493000000001</c:v>
                </c:pt>
                <c:pt idx="3723">
                  <c:v>5.0814595000000002</c:v>
                </c:pt>
                <c:pt idx="3724">
                  <c:v>5.0874061000000017</c:v>
                </c:pt>
                <c:pt idx="3725">
                  <c:v>5.0845726000000004</c:v>
                </c:pt>
                <c:pt idx="3726">
                  <c:v>5.0883472000000003</c:v>
                </c:pt>
                <c:pt idx="3727">
                  <c:v>5.0874359000000009</c:v>
                </c:pt>
                <c:pt idx="3728">
                  <c:v>5.0824391000000011</c:v>
                </c:pt>
                <c:pt idx="3729">
                  <c:v>5.0905213000000007</c:v>
                </c:pt>
                <c:pt idx="3730">
                  <c:v>5.0859794000000003</c:v>
                </c:pt>
                <c:pt idx="3731">
                  <c:v>5.0831110000000015</c:v>
                </c:pt>
                <c:pt idx="3732">
                  <c:v>5.0866119000000003</c:v>
                </c:pt>
                <c:pt idx="3733">
                  <c:v>5.0809732000000007</c:v>
                </c:pt>
                <c:pt idx="3734">
                  <c:v>5.0848356000000008</c:v>
                </c:pt>
                <c:pt idx="3735">
                  <c:v>5.0828201000000011</c:v>
                </c:pt>
                <c:pt idx="3736">
                  <c:v>5.0854037000000005</c:v>
                </c:pt>
                <c:pt idx="3737">
                  <c:v>5.0841453999999997</c:v>
                </c:pt>
                <c:pt idx="3738">
                  <c:v>5.0773622000000005</c:v>
                </c:pt>
                <c:pt idx="3739">
                  <c:v>5.0805152000000007</c:v>
                </c:pt>
                <c:pt idx="3740">
                  <c:v>5.0809205000000004</c:v>
                </c:pt>
                <c:pt idx="3741">
                  <c:v>5.0847042</c:v>
                </c:pt>
                <c:pt idx="3742">
                  <c:v>5.0830207000000005</c:v>
                </c:pt>
                <c:pt idx="3743">
                  <c:v>5.0776758000000006</c:v>
                </c:pt>
                <c:pt idx="3744">
                  <c:v>5.0793561</c:v>
                </c:pt>
                <c:pt idx="3745">
                  <c:v>5.0735504999999996</c:v>
                </c:pt>
                <c:pt idx="3746">
                  <c:v>5.0838182999999999</c:v>
                </c:pt>
                <c:pt idx="3747">
                  <c:v>5.0708651000000016</c:v>
                </c:pt>
                <c:pt idx="3748">
                  <c:v>5.0824107000000005</c:v>
                </c:pt>
                <c:pt idx="3749">
                  <c:v>5.0793624000000008</c:v>
                </c:pt>
                <c:pt idx="3750">
                  <c:v>5.0833942000000008</c:v>
                </c:pt>
                <c:pt idx="3751">
                  <c:v>5.0816782000000007</c:v>
                </c:pt>
                <c:pt idx="3752">
                  <c:v>5.0815207000000004</c:v>
                </c:pt>
                <c:pt idx="3753">
                  <c:v>5.0839230999999998</c:v>
                </c:pt>
                <c:pt idx="3754">
                  <c:v>5.0835689000000004</c:v>
                </c:pt>
                <c:pt idx="3755">
                  <c:v>5.0864148</c:v>
                </c:pt>
                <c:pt idx="3756">
                  <c:v>5.0819430000000008</c:v>
                </c:pt>
                <c:pt idx="3757">
                  <c:v>5.0817082000000005</c:v>
                </c:pt>
                <c:pt idx="3758">
                  <c:v>5.0774941000000018</c:v>
                </c:pt>
                <c:pt idx="3759">
                  <c:v>5.0849272999999995</c:v>
                </c:pt>
                <c:pt idx="3760">
                  <c:v>5.0811166000000005</c:v>
                </c:pt>
                <c:pt idx="3761">
                  <c:v>5.0819584000000004</c:v>
                </c:pt>
                <c:pt idx="3762">
                  <c:v>5.0805002000000004</c:v>
                </c:pt>
                <c:pt idx="3763">
                  <c:v>5.0808144000000004</c:v>
                </c:pt>
                <c:pt idx="3764">
                  <c:v>5.0847134000000009</c:v>
                </c:pt>
                <c:pt idx="3765">
                  <c:v>5.084591800000001</c:v>
                </c:pt>
                <c:pt idx="3766">
                  <c:v>5.0846973999999996</c:v>
                </c:pt>
                <c:pt idx="3767">
                  <c:v>5.0860858999999996</c:v>
                </c:pt>
                <c:pt idx="3768">
                  <c:v>5.0831428000000001</c:v>
                </c:pt>
                <c:pt idx="3769">
                  <c:v>5.0762704000000012</c:v>
                </c:pt>
                <c:pt idx="3770">
                  <c:v>5.0828014000000001</c:v>
                </c:pt>
                <c:pt idx="3771">
                  <c:v>5.0866868000000016</c:v>
                </c:pt>
                <c:pt idx="3772">
                  <c:v>5.0902304000000003</c:v>
                </c:pt>
                <c:pt idx="3773">
                  <c:v>5.0871304000000004</c:v>
                </c:pt>
                <c:pt idx="3774">
                  <c:v>5.0803717000000006</c:v>
                </c:pt>
                <c:pt idx="3775">
                  <c:v>5.087315900000001</c:v>
                </c:pt>
                <c:pt idx="3776">
                  <c:v>5.0787849000000014</c:v>
                </c:pt>
                <c:pt idx="3777">
                  <c:v>5.0781875000000012</c:v>
                </c:pt>
                <c:pt idx="3778">
                  <c:v>5.0807793999999999</c:v>
                </c:pt>
                <c:pt idx="3779">
                  <c:v>5.0791083000000006</c:v>
                </c:pt>
                <c:pt idx="3780">
                  <c:v>5.0746066000000001</c:v>
                </c:pt>
                <c:pt idx="3781">
                  <c:v>5.0860414000000018</c:v>
                </c:pt>
                <c:pt idx="3782">
                  <c:v>5.0761330000000013</c:v>
                </c:pt>
                <c:pt idx="3783">
                  <c:v>5.0817364000000005</c:v>
                </c:pt>
                <c:pt idx="3784">
                  <c:v>5.0882323000000005</c:v>
                </c:pt>
                <c:pt idx="3785">
                  <c:v>5.0822027000000007</c:v>
                </c:pt>
                <c:pt idx="3786">
                  <c:v>5.0806048000000006</c:v>
                </c:pt>
                <c:pt idx="3787">
                  <c:v>5.0872085</c:v>
                </c:pt>
                <c:pt idx="3788">
                  <c:v>5.0845180999999995</c:v>
                </c:pt>
                <c:pt idx="3789">
                  <c:v>5.0827607000000006</c:v>
                </c:pt>
                <c:pt idx="3790">
                  <c:v>5.0882417000000002</c:v>
                </c:pt>
                <c:pt idx="3791">
                  <c:v>5.0848731000000003</c:v>
                </c:pt>
                <c:pt idx="3792">
                  <c:v>5.0746188999999999</c:v>
                </c:pt>
                <c:pt idx="3793">
                  <c:v>5.0764437000000013</c:v>
                </c:pt>
                <c:pt idx="3794">
                  <c:v>5.0871643000000004</c:v>
                </c:pt>
                <c:pt idx="3795">
                  <c:v>5.0878688000000007</c:v>
                </c:pt>
                <c:pt idx="3796">
                  <c:v>5.0870046000000002</c:v>
                </c:pt>
                <c:pt idx="3797">
                  <c:v>5.0844254000000006</c:v>
                </c:pt>
                <c:pt idx="3798">
                  <c:v>5.078885800000001</c:v>
                </c:pt>
                <c:pt idx="3799">
                  <c:v>5.0786500000000014</c:v>
                </c:pt>
                <c:pt idx="3800">
                  <c:v>5.0778321000000002</c:v>
                </c:pt>
                <c:pt idx="3801">
                  <c:v>5.0807090000000006</c:v>
                </c:pt>
                <c:pt idx="3802">
                  <c:v>5.0841477000000008</c:v>
                </c:pt>
                <c:pt idx="3803">
                  <c:v>5.0873040000000005</c:v>
                </c:pt>
                <c:pt idx="3804">
                  <c:v>5.0765140999999998</c:v>
                </c:pt>
                <c:pt idx="3805">
                  <c:v>5.0803476999999999</c:v>
                </c:pt>
                <c:pt idx="3806">
                  <c:v>5.0795529999999998</c:v>
                </c:pt>
                <c:pt idx="3807">
                  <c:v>5.0767441000000009</c:v>
                </c:pt>
                <c:pt idx="3808">
                  <c:v>5.0823301000000001</c:v>
                </c:pt>
                <c:pt idx="3809">
                  <c:v>5.0849981</c:v>
                </c:pt>
                <c:pt idx="3810">
                  <c:v>5.0776189000000009</c:v>
                </c:pt>
                <c:pt idx="3811">
                  <c:v>5.0816659000000008</c:v>
                </c:pt>
                <c:pt idx="3812">
                  <c:v>5.0795478000000003</c:v>
                </c:pt>
                <c:pt idx="3813">
                  <c:v>5.0866164000000005</c:v>
                </c:pt>
                <c:pt idx="3814">
                  <c:v>5.0838679000000004</c:v>
                </c:pt>
                <c:pt idx="3815">
                  <c:v>5.0823558000000002</c:v>
                </c:pt>
                <c:pt idx="3816">
                  <c:v>5.0820742000000001</c:v>
                </c:pt>
                <c:pt idx="3817">
                  <c:v>5.0877444000000009</c:v>
                </c:pt>
                <c:pt idx="3818">
                  <c:v>5.0812140999999995</c:v>
                </c:pt>
                <c:pt idx="3819">
                  <c:v>5.0743157999999999</c:v>
                </c:pt>
                <c:pt idx="3820">
                  <c:v>5.0837661999999995</c:v>
                </c:pt>
                <c:pt idx="3821">
                  <c:v>5.0808199000000007</c:v>
                </c:pt>
                <c:pt idx="3822">
                  <c:v>5.0916486000000001</c:v>
                </c:pt>
                <c:pt idx="3823">
                  <c:v>5.0939885</c:v>
                </c:pt>
                <c:pt idx="3824">
                  <c:v>5.0927871000000007</c:v>
                </c:pt>
                <c:pt idx="3825">
                  <c:v>5.0856316999999995</c:v>
                </c:pt>
                <c:pt idx="3826">
                  <c:v>5.0824289000000009</c:v>
                </c:pt>
                <c:pt idx="3827">
                  <c:v>5.0856498999999999</c:v>
                </c:pt>
                <c:pt idx="3828">
                  <c:v>5.0860336000000004</c:v>
                </c:pt>
                <c:pt idx="3829">
                  <c:v>5.0877281000000014</c:v>
                </c:pt>
                <c:pt idx="3830">
                  <c:v>5.0794496000000002</c:v>
                </c:pt>
                <c:pt idx="3831">
                  <c:v>5.0867765000000009</c:v>
                </c:pt>
                <c:pt idx="3832">
                  <c:v>5.0862047000000006</c:v>
                </c:pt>
                <c:pt idx="3833">
                  <c:v>5.088540000000001</c:v>
                </c:pt>
                <c:pt idx="3834">
                  <c:v>5.0912474000000003</c:v>
                </c:pt>
                <c:pt idx="3835">
                  <c:v>5.0847156000000018</c:v>
                </c:pt>
                <c:pt idx="3836">
                  <c:v>5.0889690000000014</c:v>
                </c:pt>
                <c:pt idx="3837">
                  <c:v>5.078969400000001</c:v>
                </c:pt>
                <c:pt idx="3838">
                  <c:v>5.0905719000000014</c:v>
                </c:pt>
                <c:pt idx="3839">
                  <c:v>5.0903247000000009</c:v>
                </c:pt>
                <c:pt idx="3840">
                  <c:v>5.0880335000000008</c:v>
                </c:pt>
                <c:pt idx="3841">
                  <c:v>5.0841587000000006</c:v>
                </c:pt>
                <c:pt idx="3842">
                  <c:v>5.0800555000000003</c:v>
                </c:pt>
                <c:pt idx="3843">
                  <c:v>5.0826284000000008</c:v>
                </c:pt>
                <c:pt idx="3844">
                  <c:v>5.0818587000000006</c:v>
                </c:pt>
                <c:pt idx="3845">
                  <c:v>5.0767265000000004</c:v>
                </c:pt>
                <c:pt idx="3846">
                  <c:v>5.0838381000000004</c:v>
                </c:pt>
                <c:pt idx="3847">
                  <c:v>5.0872967000000013</c:v>
                </c:pt>
                <c:pt idx="3848">
                  <c:v>5.083741400000001</c:v>
                </c:pt>
                <c:pt idx="3849">
                  <c:v>5.0827495000000011</c:v>
                </c:pt>
                <c:pt idx="3850">
                  <c:v>5.0856614000000011</c:v>
                </c:pt>
                <c:pt idx="3851">
                  <c:v>5.0862349</c:v>
                </c:pt>
                <c:pt idx="3852">
                  <c:v>5.0852893000000003</c:v>
                </c:pt>
                <c:pt idx="3853">
                  <c:v>5.0881784999999997</c:v>
                </c:pt>
                <c:pt idx="3854">
                  <c:v>5.0819469999999995</c:v>
                </c:pt>
                <c:pt idx="3855">
                  <c:v>5.0769923000000006</c:v>
                </c:pt>
                <c:pt idx="3856">
                  <c:v>5.081817</c:v>
                </c:pt>
                <c:pt idx="3857">
                  <c:v>5.0790858000000005</c:v>
                </c:pt>
                <c:pt idx="3858">
                  <c:v>5.078995700000001</c:v>
                </c:pt>
                <c:pt idx="3859">
                  <c:v>5.0883774000000015</c:v>
                </c:pt>
                <c:pt idx="3860">
                  <c:v>5.0812293000000004</c:v>
                </c:pt>
                <c:pt idx="3861">
                  <c:v>5.0858007000000001</c:v>
                </c:pt>
                <c:pt idx="3862">
                  <c:v>5.0845490000000018</c:v>
                </c:pt>
                <c:pt idx="3863">
                  <c:v>5.0789071000000012</c:v>
                </c:pt>
                <c:pt idx="3864">
                  <c:v>5.0764855000000013</c:v>
                </c:pt>
                <c:pt idx="3865">
                  <c:v>5.0787430999999996</c:v>
                </c:pt>
                <c:pt idx="3866">
                  <c:v>5.0945969000000009</c:v>
                </c:pt>
                <c:pt idx="3867">
                  <c:v>5.0851731000000004</c:v>
                </c:pt>
                <c:pt idx="3868">
                  <c:v>5.0824229000000019</c:v>
                </c:pt>
                <c:pt idx="3869">
                  <c:v>5.0798741000000005</c:v>
                </c:pt>
                <c:pt idx="3870">
                  <c:v>5.0801395000000005</c:v>
                </c:pt>
                <c:pt idx="3871">
                  <c:v>5.0755244000000017</c:v>
                </c:pt>
                <c:pt idx="3872">
                  <c:v>5.0892288000000008</c:v>
                </c:pt>
                <c:pt idx="3873">
                  <c:v>5.0901823000000004</c:v>
                </c:pt>
                <c:pt idx="3874">
                  <c:v>5.0797151999999999</c:v>
                </c:pt>
                <c:pt idx="3875">
                  <c:v>5.0829679000000008</c:v>
                </c:pt>
                <c:pt idx="3876">
                  <c:v>5.0868990000000007</c:v>
                </c:pt>
                <c:pt idx="3877">
                  <c:v>5.0865394999999998</c:v>
                </c:pt>
                <c:pt idx="3878">
                  <c:v>5.0873222000000009</c:v>
                </c:pt>
                <c:pt idx="3879">
                  <c:v>5.0821008000000001</c:v>
                </c:pt>
                <c:pt idx="3880">
                  <c:v>5.0867465999999997</c:v>
                </c:pt>
                <c:pt idx="3881">
                  <c:v>5.0813382000000002</c:v>
                </c:pt>
                <c:pt idx="3882">
                  <c:v>5.0913985999999998</c:v>
                </c:pt>
                <c:pt idx="3883">
                  <c:v>5.0839670000000003</c:v>
                </c:pt>
                <c:pt idx="3884">
                  <c:v>5.0835920999999997</c:v>
                </c:pt>
                <c:pt idx="3885">
                  <c:v>5.0854768000000004</c:v>
                </c:pt>
                <c:pt idx="3886">
                  <c:v>5.0829134000000007</c:v>
                </c:pt>
                <c:pt idx="3887">
                  <c:v>5.086552300000001</c:v>
                </c:pt>
                <c:pt idx="3888">
                  <c:v>5.0861506000000016</c:v>
                </c:pt>
                <c:pt idx="3889">
                  <c:v>5.0790867000000004</c:v>
                </c:pt>
                <c:pt idx="3890">
                  <c:v>5.085100999999999</c:v>
                </c:pt>
                <c:pt idx="3891">
                  <c:v>5.0797324000000001</c:v>
                </c:pt>
                <c:pt idx="3892">
                  <c:v>5.0836630000000005</c:v>
                </c:pt>
                <c:pt idx="3893">
                  <c:v>5.084159800000001</c:v>
                </c:pt>
                <c:pt idx="3894">
                  <c:v>5.0842290000000006</c:v>
                </c:pt>
                <c:pt idx="3895">
                  <c:v>5.0801477000000004</c:v>
                </c:pt>
                <c:pt idx="3896">
                  <c:v>5.0803146000000003</c:v>
                </c:pt>
                <c:pt idx="3897">
                  <c:v>5.0891095000000011</c:v>
                </c:pt>
                <c:pt idx="3898">
                  <c:v>5.0804891000000003</c:v>
                </c:pt>
                <c:pt idx="3899">
                  <c:v>5.078908600000001</c:v>
                </c:pt>
                <c:pt idx="3900">
                  <c:v>5.0779949000000002</c:v>
                </c:pt>
                <c:pt idx="3901">
                  <c:v>5.0884144000000004</c:v>
                </c:pt>
                <c:pt idx="3902">
                  <c:v>5.0792792999999996</c:v>
                </c:pt>
                <c:pt idx="3903">
                  <c:v>5.0775642000000003</c:v>
                </c:pt>
                <c:pt idx="3904">
                  <c:v>5.0764253000000004</c:v>
                </c:pt>
                <c:pt idx="3905">
                  <c:v>5.082926500000001</c:v>
                </c:pt>
                <c:pt idx="3906">
                  <c:v>5.0803647000000005</c:v>
                </c:pt>
                <c:pt idx="3907">
                  <c:v>5.0864184000000003</c:v>
                </c:pt>
                <c:pt idx="3908">
                  <c:v>5.0919090000000002</c:v>
                </c:pt>
                <c:pt idx="3909">
                  <c:v>5.0744272000000006</c:v>
                </c:pt>
                <c:pt idx="3910">
                  <c:v>5.0849376000000008</c:v>
                </c:pt>
                <c:pt idx="3911">
                  <c:v>5.0848091999999996</c:v>
                </c:pt>
                <c:pt idx="3912">
                  <c:v>5.0855940000000004</c:v>
                </c:pt>
                <c:pt idx="3913">
                  <c:v>5.0891546000000005</c:v>
                </c:pt>
                <c:pt idx="3914">
                  <c:v>5.0803600000000015</c:v>
                </c:pt>
                <c:pt idx="3915">
                  <c:v>5.0892077999999996</c:v>
                </c:pt>
                <c:pt idx="3916">
                  <c:v>5.0842467000000005</c:v>
                </c:pt>
                <c:pt idx="3917">
                  <c:v>5.0876413000000005</c:v>
                </c:pt>
                <c:pt idx="3918">
                  <c:v>5.0869375000000003</c:v>
                </c:pt>
                <c:pt idx="3919">
                  <c:v>5.0789344000000005</c:v>
                </c:pt>
                <c:pt idx="3920">
                  <c:v>5.094869000000001</c:v>
                </c:pt>
                <c:pt idx="3921">
                  <c:v>5.0851388000000011</c:v>
                </c:pt>
                <c:pt idx="3922">
                  <c:v>5.0749906000000005</c:v>
                </c:pt>
                <c:pt idx="3923">
                  <c:v>5.0783007000000007</c:v>
                </c:pt>
                <c:pt idx="3924">
                  <c:v>5.0907435000000012</c:v>
                </c:pt>
                <c:pt idx="3925">
                  <c:v>5.0822345000000011</c:v>
                </c:pt>
                <c:pt idx="3926">
                  <c:v>5.0812128000000003</c:v>
                </c:pt>
                <c:pt idx="3927">
                  <c:v>5.0790978000000013</c:v>
                </c:pt>
                <c:pt idx="3928">
                  <c:v>5.0887675999999997</c:v>
                </c:pt>
                <c:pt idx="3929">
                  <c:v>5.0893990000000002</c:v>
                </c:pt>
                <c:pt idx="3930">
                  <c:v>5.0890964000000007</c:v>
                </c:pt>
                <c:pt idx="3931">
                  <c:v>5.086168100000001</c:v>
                </c:pt>
                <c:pt idx="3932">
                  <c:v>5.0836618000000007</c:v>
                </c:pt>
                <c:pt idx="3933">
                  <c:v>5.0832846000000007</c:v>
                </c:pt>
                <c:pt idx="3934">
                  <c:v>5.0887865999999997</c:v>
                </c:pt>
                <c:pt idx="3935">
                  <c:v>5.0852986000000007</c:v>
                </c:pt>
                <c:pt idx="3936">
                  <c:v>5.0809902000000013</c:v>
                </c:pt>
                <c:pt idx="3937">
                  <c:v>5.081471500000001</c:v>
                </c:pt>
                <c:pt idx="3938">
                  <c:v>5.0824364000000006</c:v>
                </c:pt>
                <c:pt idx="3939">
                  <c:v>5.0824923000000011</c:v>
                </c:pt>
                <c:pt idx="3940">
                  <c:v>5.0820648000000013</c:v>
                </c:pt>
                <c:pt idx="3941">
                  <c:v>5.0832601000000013</c:v>
                </c:pt>
                <c:pt idx="3942">
                  <c:v>5.0786271000000003</c:v>
                </c:pt>
                <c:pt idx="3943">
                  <c:v>5.0787686000000001</c:v>
                </c:pt>
                <c:pt idx="3944">
                  <c:v>5.0840106000000009</c:v>
                </c:pt>
                <c:pt idx="3945">
                  <c:v>5.0816264000000002</c:v>
                </c:pt>
                <c:pt idx="3946">
                  <c:v>5.0783532999999998</c:v>
                </c:pt>
                <c:pt idx="3947">
                  <c:v>5.0817259000000004</c:v>
                </c:pt>
                <c:pt idx="3948">
                  <c:v>5.0819885000000005</c:v>
                </c:pt>
                <c:pt idx="3949">
                  <c:v>5.0854927000000005</c:v>
                </c:pt>
                <c:pt idx="3950">
                  <c:v>5.0796388000000006</c:v>
                </c:pt>
                <c:pt idx="3951">
                  <c:v>5.0895146000000011</c:v>
                </c:pt>
                <c:pt idx="3952">
                  <c:v>5.0841001000000006</c:v>
                </c:pt>
                <c:pt idx="3953">
                  <c:v>5.0868078000000008</c:v>
                </c:pt>
                <c:pt idx="3954">
                  <c:v>5.0875187000000004</c:v>
                </c:pt>
                <c:pt idx="3955">
                  <c:v>5.0866531000000013</c:v>
                </c:pt>
                <c:pt idx="3956">
                  <c:v>5.0855319000000012</c:v>
                </c:pt>
                <c:pt idx="3957">
                  <c:v>5.0816948000000002</c:v>
                </c:pt>
                <c:pt idx="3958">
                  <c:v>5.0857614000000018</c:v>
                </c:pt>
                <c:pt idx="3959">
                  <c:v>5.0821258</c:v>
                </c:pt>
                <c:pt idx="3960">
                  <c:v>5.0794425000000007</c:v>
                </c:pt>
                <c:pt idx="3961">
                  <c:v>5.0804962000000007</c:v>
                </c:pt>
                <c:pt idx="3962">
                  <c:v>5.0780894999999999</c:v>
                </c:pt>
                <c:pt idx="3963">
                  <c:v>5.0855535000000005</c:v>
                </c:pt>
                <c:pt idx="3964">
                  <c:v>5.0877692000000003</c:v>
                </c:pt>
                <c:pt idx="3965">
                  <c:v>5.0832630000000014</c:v>
                </c:pt>
                <c:pt idx="3966">
                  <c:v>5.0796998000000002</c:v>
                </c:pt>
                <c:pt idx="3967">
                  <c:v>5.0876600000000005</c:v>
                </c:pt>
                <c:pt idx="3968">
                  <c:v>5.084906000000001</c:v>
                </c:pt>
                <c:pt idx="3969">
                  <c:v>5.0813156000000008</c:v>
                </c:pt>
                <c:pt idx="3970">
                  <c:v>5.0870470000000001</c:v>
                </c:pt>
                <c:pt idx="3971">
                  <c:v>5.0837175000000014</c:v>
                </c:pt>
                <c:pt idx="3972">
                  <c:v>5.0846429000000013</c:v>
                </c:pt>
                <c:pt idx="3973">
                  <c:v>5.0756095999999999</c:v>
                </c:pt>
                <c:pt idx="3974">
                  <c:v>5.0891178000000004</c:v>
                </c:pt>
                <c:pt idx="3975">
                  <c:v>5.0811565000000014</c:v>
                </c:pt>
                <c:pt idx="3976">
                  <c:v>5.0845597000000007</c:v>
                </c:pt>
                <c:pt idx="3977">
                  <c:v>5.0789049000000004</c:v>
                </c:pt>
                <c:pt idx="3978">
                  <c:v>5.0806988999999998</c:v>
                </c:pt>
                <c:pt idx="3979">
                  <c:v>5.0851344000000003</c:v>
                </c:pt>
                <c:pt idx="3980">
                  <c:v>5.0766277999999998</c:v>
                </c:pt>
                <c:pt idx="3981">
                  <c:v>5.0837197000000005</c:v>
                </c:pt>
                <c:pt idx="3982">
                  <c:v>5.0847126999999999</c:v>
                </c:pt>
                <c:pt idx="3983">
                  <c:v>5.0860733000000007</c:v>
                </c:pt>
                <c:pt idx="3984">
                  <c:v>5.0837964000000007</c:v>
                </c:pt>
                <c:pt idx="3985">
                  <c:v>5.0807463000000004</c:v>
                </c:pt>
                <c:pt idx="3986">
                  <c:v>5.0780407000000007</c:v>
                </c:pt>
                <c:pt idx="3987">
                  <c:v>5.0888659000000009</c:v>
                </c:pt>
                <c:pt idx="3988">
                  <c:v>5.0798786000000016</c:v>
                </c:pt>
                <c:pt idx="3989">
                  <c:v>5.0780382999999993</c:v>
                </c:pt>
                <c:pt idx="3990">
                  <c:v>5.0823198000000005</c:v>
                </c:pt>
                <c:pt idx="3991">
                  <c:v>5.0856009000000002</c:v>
                </c:pt>
                <c:pt idx="3992">
                  <c:v>5.0810113000000001</c:v>
                </c:pt>
                <c:pt idx="3993">
                  <c:v>5.0782427999999999</c:v>
                </c:pt>
                <c:pt idx="3994">
                  <c:v>5.0841023000000005</c:v>
                </c:pt>
                <c:pt idx="3995">
                  <c:v>5.0873869999999997</c:v>
                </c:pt>
                <c:pt idx="3996">
                  <c:v>5.0847138999999997</c:v>
                </c:pt>
                <c:pt idx="3997">
                  <c:v>5.0835827000000009</c:v>
                </c:pt>
                <c:pt idx="3998">
                  <c:v>5.0772919999999999</c:v>
                </c:pt>
                <c:pt idx="3999">
                  <c:v>5.0818849000000004</c:v>
                </c:pt>
                <c:pt idx="4000">
                  <c:v>5.0858184</c:v>
                </c:pt>
                <c:pt idx="4001">
                  <c:v>5.0774153000000011</c:v>
                </c:pt>
                <c:pt idx="4002">
                  <c:v>5.0830542000000012</c:v>
                </c:pt>
                <c:pt idx="4003">
                  <c:v>5.0770300000000006</c:v>
                </c:pt>
                <c:pt idx="4004">
                  <c:v>5.0875268000000009</c:v>
                </c:pt>
                <c:pt idx="4005">
                  <c:v>5.0862083000000009</c:v>
                </c:pt>
                <c:pt idx="4006">
                  <c:v>5.0817140000000007</c:v>
                </c:pt>
                <c:pt idx="4007">
                  <c:v>5.0810441000000006</c:v>
                </c:pt>
                <c:pt idx="4008">
                  <c:v>5.0798692000000001</c:v>
                </c:pt>
                <c:pt idx="4009">
                  <c:v>5.0848861000000003</c:v>
                </c:pt>
                <c:pt idx="4010">
                  <c:v>5.0863130000000014</c:v>
                </c:pt>
                <c:pt idx="4011">
                  <c:v>5.0819239000000005</c:v>
                </c:pt>
                <c:pt idx="4012">
                  <c:v>5.0872323000000002</c:v>
                </c:pt>
                <c:pt idx="4013">
                  <c:v>5.0871894000000015</c:v>
                </c:pt>
                <c:pt idx="4014">
                  <c:v>5.0778738000000008</c:v>
                </c:pt>
                <c:pt idx="4015">
                  <c:v>5.0851210000000009</c:v>
                </c:pt>
                <c:pt idx="4016">
                  <c:v>5.0860261000000007</c:v>
                </c:pt>
                <c:pt idx="4017">
                  <c:v>5.0869420000000005</c:v>
                </c:pt>
                <c:pt idx="4018">
                  <c:v>5.0809969000000006</c:v>
                </c:pt>
                <c:pt idx="4019">
                  <c:v>5.0809905000000004</c:v>
                </c:pt>
                <c:pt idx="4020">
                  <c:v>5.0857736000000004</c:v>
                </c:pt>
                <c:pt idx="4021">
                  <c:v>5.0849746000000007</c:v>
                </c:pt>
                <c:pt idx="4022">
                  <c:v>5.0798710000000007</c:v>
                </c:pt>
                <c:pt idx="4023">
                  <c:v>5.0792417000000007</c:v>
                </c:pt>
                <c:pt idx="4024">
                  <c:v>5.0856006000000002</c:v>
                </c:pt>
                <c:pt idx="4025">
                  <c:v>5.0869940000000007</c:v>
                </c:pt>
                <c:pt idx="4026">
                  <c:v>5.0830398000000008</c:v>
                </c:pt>
                <c:pt idx="4027">
                  <c:v>5.0878354000000003</c:v>
                </c:pt>
                <c:pt idx="4028">
                  <c:v>5.0894661999999995</c:v>
                </c:pt>
                <c:pt idx="4029">
                  <c:v>5.0892196000000016</c:v>
                </c:pt>
                <c:pt idx="4030">
                  <c:v>5.0923129000000014</c:v>
                </c:pt>
                <c:pt idx="4031">
                  <c:v>5.0861632000000006</c:v>
                </c:pt>
                <c:pt idx="4032">
                  <c:v>5.0859282000000006</c:v>
                </c:pt>
                <c:pt idx="4033">
                  <c:v>5.0883357000000009</c:v>
                </c:pt>
                <c:pt idx="4034">
                  <c:v>5.0947787000000009</c:v>
                </c:pt>
                <c:pt idx="4035">
                  <c:v>5.0874937000000005</c:v>
                </c:pt>
                <c:pt idx="4036">
                  <c:v>5.0822983000000006</c:v>
                </c:pt>
                <c:pt idx="4037">
                  <c:v>5.0828845000000014</c:v>
                </c:pt>
                <c:pt idx="4038">
                  <c:v>5.0843103000000003</c:v>
                </c:pt>
                <c:pt idx="4039">
                  <c:v>5.0835264000000002</c:v>
                </c:pt>
                <c:pt idx="4040">
                  <c:v>5.0926933000000014</c:v>
                </c:pt>
                <c:pt idx="4041">
                  <c:v>5.0935485000000007</c:v>
                </c:pt>
                <c:pt idx="4042">
                  <c:v>5.0828502000000002</c:v>
                </c:pt>
                <c:pt idx="4043">
                  <c:v>5.0838294999999993</c:v>
                </c:pt>
                <c:pt idx="4044">
                  <c:v>5.0866721000000004</c:v>
                </c:pt>
                <c:pt idx="4045">
                  <c:v>5.0821132999999996</c:v>
                </c:pt>
                <c:pt idx="4046">
                  <c:v>5.0813014000000001</c:v>
                </c:pt>
                <c:pt idx="4047">
                  <c:v>5.0934255000000013</c:v>
                </c:pt>
                <c:pt idx="4048">
                  <c:v>5.0865990999999999</c:v>
                </c:pt>
                <c:pt idx="4049">
                  <c:v>5.0886096000000007</c:v>
                </c:pt>
                <c:pt idx="4050">
                  <c:v>5.0803207000000006</c:v>
                </c:pt>
                <c:pt idx="4051">
                  <c:v>5.0883646999999996</c:v>
                </c:pt>
                <c:pt idx="4052">
                  <c:v>5.0861926000000004</c:v>
                </c:pt>
                <c:pt idx="4053">
                  <c:v>5.0815362000000013</c:v>
                </c:pt>
                <c:pt idx="4054">
                  <c:v>5.0811757000000002</c:v>
                </c:pt>
                <c:pt idx="4055">
                  <c:v>5.0876156000000012</c:v>
                </c:pt>
                <c:pt idx="4056">
                  <c:v>5.0878350000000001</c:v>
                </c:pt>
                <c:pt idx="4057">
                  <c:v>5.0846399000000018</c:v>
                </c:pt>
                <c:pt idx="4058">
                  <c:v>5.0939554999999999</c:v>
                </c:pt>
                <c:pt idx="4059">
                  <c:v>5.0862760000000007</c:v>
                </c:pt>
                <c:pt idx="4060">
                  <c:v>5.0923026</c:v>
                </c:pt>
                <c:pt idx="4061">
                  <c:v>5.088829500000001</c:v>
                </c:pt>
                <c:pt idx="4062">
                  <c:v>5.0837306999999994</c:v>
                </c:pt>
                <c:pt idx="4063">
                  <c:v>5.0799219999999998</c:v>
                </c:pt>
                <c:pt idx="4064">
                  <c:v>5.0865496000000006</c:v>
                </c:pt>
                <c:pt idx="4065">
                  <c:v>5.0853563000000008</c:v>
                </c:pt>
                <c:pt idx="4066">
                  <c:v>5.0819352000000011</c:v>
                </c:pt>
                <c:pt idx="4067">
                  <c:v>5.0899116000000006</c:v>
                </c:pt>
                <c:pt idx="4068">
                  <c:v>5.0831479000000002</c:v>
                </c:pt>
                <c:pt idx="4069">
                  <c:v>5.0861722</c:v>
                </c:pt>
                <c:pt idx="4070">
                  <c:v>5.0845765000000007</c:v>
                </c:pt>
                <c:pt idx="4071">
                  <c:v>5.0840121000000007</c:v>
                </c:pt>
                <c:pt idx="4072">
                  <c:v>5.0842748000000011</c:v>
                </c:pt>
                <c:pt idx="4073">
                  <c:v>5.0802448000000009</c:v>
                </c:pt>
                <c:pt idx="4074">
                  <c:v>5.0824864000000005</c:v>
                </c:pt>
                <c:pt idx="4075">
                  <c:v>5.0860993000000008</c:v>
                </c:pt>
                <c:pt idx="4076">
                  <c:v>5.086302400000001</c:v>
                </c:pt>
                <c:pt idx="4077">
                  <c:v>5.0849342000000002</c:v>
                </c:pt>
                <c:pt idx="4078">
                  <c:v>5.0821738000000005</c:v>
                </c:pt>
                <c:pt idx="4079">
                  <c:v>5.0903079000000009</c:v>
                </c:pt>
                <c:pt idx="4080">
                  <c:v>5.090003900000001</c:v>
                </c:pt>
                <c:pt idx="4081">
                  <c:v>5.0872814000000002</c:v>
                </c:pt>
                <c:pt idx="4082">
                  <c:v>5.0816002000000013</c:v>
                </c:pt>
                <c:pt idx="4083">
                  <c:v>5.0865457000000012</c:v>
                </c:pt>
                <c:pt idx="4084">
                  <c:v>5.0819926999999998</c:v>
                </c:pt>
                <c:pt idx="4085">
                  <c:v>5.0845855000000011</c:v>
                </c:pt>
                <c:pt idx="4086">
                  <c:v>5.0843892000000004</c:v>
                </c:pt>
                <c:pt idx="4087">
                  <c:v>5.0925973000000004</c:v>
                </c:pt>
                <c:pt idx="4088">
                  <c:v>5.0790260000000016</c:v>
                </c:pt>
                <c:pt idx="4089">
                  <c:v>5.0784791000000018</c:v>
                </c:pt>
                <c:pt idx="4090">
                  <c:v>5.0862892999999998</c:v>
                </c:pt>
                <c:pt idx="4091">
                  <c:v>5.0831125000000013</c:v>
                </c:pt>
                <c:pt idx="4092">
                  <c:v>5.0788454000000014</c:v>
                </c:pt>
                <c:pt idx="4093">
                  <c:v>5.0805837000000009</c:v>
                </c:pt>
                <c:pt idx="4094">
                  <c:v>5.0832199999999998</c:v>
                </c:pt>
                <c:pt idx="4095">
                  <c:v>5.0890075000000001</c:v>
                </c:pt>
                <c:pt idx="4096">
                  <c:v>5.0791041000000012</c:v>
                </c:pt>
                <c:pt idx="4097">
                  <c:v>5.0783246000000002</c:v>
                </c:pt>
                <c:pt idx="4098">
                  <c:v>5.0867665000000004</c:v>
                </c:pt>
                <c:pt idx="4099">
                  <c:v>5.0855851000000003</c:v>
                </c:pt>
                <c:pt idx="4100">
                  <c:v>5.0732926999999997</c:v>
                </c:pt>
                <c:pt idx="4101">
                  <c:v>5.0917860000000008</c:v>
                </c:pt>
                <c:pt idx="4102">
                  <c:v>5.0824123000000005</c:v>
                </c:pt>
                <c:pt idx="4103">
                  <c:v>5.0903393000000001</c:v>
                </c:pt>
                <c:pt idx="4104">
                  <c:v>5.0783409000000006</c:v>
                </c:pt>
                <c:pt idx="4105">
                  <c:v>5.0798663000000008</c:v>
                </c:pt>
                <c:pt idx="4106">
                  <c:v>5.0822026000000005</c:v>
                </c:pt>
                <c:pt idx="4107">
                  <c:v>5.0873864000000006</c:v>
                </c:pt>
                <c:pt idx="4108">
                  <c:v>5.0783514000000016</c:v>
                </c:pt>
                <c:pt idx="4109">
                  <c:v>5.0882117000000013</c:v>
                </c:pt>
                <c:pt idx="4110">
                  <c:v>5.0859918999999998</c:v>
                </c:pt>
                <c:pt idx="4111">
                  <c:v>5.0880172999999997</c:v>
                </c:pt>
                <c:pt idx="4112">
                  <c:v>5.0816178000000018</c:v>
                </c:pt>
                <c:pt idx="4113">
                  <c:v>5.0846180000000007</c:v>
                </c:pt>
                <c:pt idx="4114">
                  <c:v>5.095822000000001</c:v>
                </c:pt>
                <c:pt idx="4115">
                  <c:v>5.0813915000000005</c:v>
                </c:pt>
                <c:pt idx="4116">
                  <c:v>5.0807834000000005</c:v>
                </c:pt>
                <c:pt idx="4117">
                  <c:v>5.0856622000000007</c:v>
                </c:pt>
                <c:pt idx="4118">
                  <c:v>5.0872105000000012</c:v>
                </c:pt>
                <c:pt idx="4119">
                  <c:v>5.0853795000000002</c:v>
                </c:pt>
                <c:pt idx="4120">
                  <c:v>5.0946654000000002</c:v>
                </c:pt>
                <c:pt idx="4121">
                  <c:v>5.0849027000000016</c:v>
                </c:pt>
                <c:pt idx="4122">
                  <c:v>5.0807559000000007</c:v>
                </c:pt>
                <c:pt idx="4123">
                  <c:v>5.0846061000000011</c:v>
                </c:pt>
                <c:pt idx="4124">
                  <c:v>5.0880290000000015</c:v>
                </c:pt>
                <c:pt idx="4125">
                  <c:v>5.0893028000000005</c:v>
                </c:pt>
                <c:pt idx="4126">
                  <c:v>5.0829118000000006</c:v>
                </c:pt>
                <c:pt idx="4127">
                  <c:v>5.0833182000000008</c:v>
                </c:pt>
                <c:pt idx="4128">
                  <c:v>5.0924029000000006</c:v>
                </c:pt>
                <c:pt idx="4129">
                  <c:v>5.0837567000000012</c:v>
                </c:pt>
                <c:pt idx="4130">
                  <c:v>5.0919991000000007</c:v>
                </c:pt>
                <c:pt idx="4131">
                  <c:v>5.0819356999999998</c:v>
                </c:pt>
                <c:pt idx="4132">
                  <c:v>5.0894908000000001</c:v>
                </c:pt>
                <c:pt idx="4133">
                  <c:v>5.0876559000000015</c:v>
                </c:pt>
                <c:pt idx="4134">
                  <c:v>5.0867266000000013</c:v>
                </c:pt>
                <c:pt idx="4135">
                  <c:v>5.0925707000000004</c:v>
                </c:pt>
                <c:pt idx="4136">
                  <c:v>5.089312500000001</c:v>
                </c:pt>
                <c:pt idx="4137">
                  <c:v>5.0816204000000011</c:v>
                </c:pt>
                <c:pt idx="4138">
                  <c:v>5.0832777</c:v>
                </c:pt>
                <c:pt idx="4139">
                  <c:v>5.0830127000000003</c:v>
                </c:pt>
                <c:pt idx="4140">
                  <c:v>5.0853320000000002</c:v>
                </c:pt>
                <c:pt idx="4141">
                  <c:v>5.0857104</c:v>
                </c:pt>
                <c:pt idx="4142">
                  <c:v>5.0855877000000005</c:v>
                </c:pt>
                <c:pt idx="4143">
                  <c:v>5.0831165000000018</c:v>
                </c:pt>
                <c:pt idx="4144">
                  <c:v>5.0833757000000004</c:v>
                </c:pt>
                <c:pt idx="4145">
                  <c:v>5.0809593000000008</c:v>
                </c:pt>
                <c:pt idx="4146">
                  <c:v>5.0862616000000012</c:v>
                </c:pt>
                <c:pt idx="4147">
                  <c:v>5.0776222000000004</c:v>
                </c:pt>
                <c:pt idx="4148">
                  <c:v>5.0912964000000001</c:v>
                </c:pt>
                <c:pt idx="4149">
                  <c:v>5.0802950000000004</c:v>
                </c:pt>
                <c:pt idx="4150">
                  <c:v>5.0759261000000011</c:v>
                </c:pt>
                <c:pt idx="4151">
                  <c:v>5.0810784000000009</c:v>
                </c:pt>
                <c:pt idx="4152">
                  <c:v>5.0850825000000013</c:v>
                </c:pt>
                <c:pt idx="4153">
                  <c:v>5.0875614000000002</c:v>
                </c:pt>
                <c:pt idx="4154">
                  <c:v>5.0890573000000003</c:v>
                </c:pt>
                <c:pt idx="4155">
                  <c:v>5.0855562999999995</c:v>
                </c:pt>
                <c:pt idx="4156">
                  <c:v>5.0854500999999992</c:v>
                </c:pt>
                <c:pt idx="4157">
                  <c:v>5.089142100000001</c:v>
                </c:pt>
                <c:pt idx="4158">
                  <c:v>5.0847170999999998</c:v>
                </c:pt>
                <c:pt idx="4159">
                  <c:v>5.0828090000000001</c:v>
                </c:pt>
                <c:pt idx="4160">
                  <c:v>5.0852425999999999</c:v>
                </c:pt>
                <c:pt idx="4161">
                  <c:v>5.0834907000000005</c:v>
                </c:pt>
                <c:pt idx="4162">
                  <c:v>5.0855881000000007</c:v>
                </c:pt>
                <c:pt idx="4163">
                  <c:v>5.085633500000001</c:v>
                </c:pt>
                <c:pt idx="4164">
                  <c:v>5.0898011000000007</c:v>
                </c:pt>
                <c:pt idx="4165">
                  <c:v>5.0884649000000008</c:v>
                </c:pt>
                <c:pt idx="4166">
                  <c:v>5.0873058999999996</c:v>
                </c:pt>
                <c:pt idx="4167">
                  <c:v>5.0899609000000003</c:v>
                </c:pt>
                <c:pt idx="4168">
                  <c:v>5.085696200000001</c:v>
                </c:pt>
                <c:pt idx="4169">
                  <c:v>5.0785110000000007</c:v>
                </c:pt>
                <c:pt idx="4170">
                  <c:v>5.0794713000000007</c:v>
                </c:pt>
                <c:pt idx="4171">
                  <c:v>5.0867636000000003</c:v>
                </c:pt>
                <c:pt idx="4172">
                  <c:v>5.0881182000000003</c:v>
                </c:pt>
                <c:pt idx="4173">
                  <c:v>5.0872620000000008</c:v>
                </c:pt>
                <c:pt idx="4174">
                  <c:v>5.0846243000000007</c:v>
                </c:pt>
                <c:pt idx="4175">
                  <c:v>5.0849932000000004</c:v>
                </c:pt>
                <c:pt idx="4176">
                  <c:v>5.0968478000000008</c:v>
                </c:pt>
                <c:pt idx="4177">
                  <c:v>5.0948641000000006</c:v>
                </c:pt>
                <c:pt idx="4178">
                  <c:v>5.0940202000000001</c:v>
                </c:pt>
                <c:pt idx="4179">
                  <c:v>5.0910731</c:v>
                </c:pt>
                <c:pt idx="4180">
                  <c:v>5.0847585000000013</c:v>
                </c:pt>
                <c:pt idx="4181">
                  <c:v>5.080382300000001</c:v>
                </c:pt>
                <c:pt idx="4182">
                  <c:v>5.091858900000001</c:v>
                </c:pt>
                <c:pt idx="4183">
                  <c:v>5.0925557000000001</c:v>
                </c:pt>
                <c:pt idx="4184">
                  <c:v>5.0840567000000005</c:v>
                </c:pt>
                <c:pt idx="4185">
                  <c:v>5.0894779000000003</c:v>
                </c:pt>
                <c:pt idx="4186">
                  <c:v>5.0846376000000006</c:v>
                </c:pt>
                <c:pt idx="4187">
                  <c:v>5.0830033000000006</c:v>
                </c:pt>
                <c:pt idx="4188">
                  <c:v>5.0870023000000009</c:v>
                </c:pt>
                <c:pt idx="4189">
                  <c:v>5.0868763000000001</c:v>
                </c:pt>
                <c:pt idx="4190">
                  <c:v>5.0894372000000008</c:v>
                </c:pt>
                <c:pt idx="4191">
                  <c:v>5.0891076000000011</c:v>
                </c:pt>
                <c:pt idx="4192">
                  <c:v>5.0845724000000008</c:v>
                </c:pt>
                <c:pt idx="4193">
                  <c:v>5.0824319000000004</c:v>
                </c:pt>
                <c:pt idx="4194">
                  <c:v>5.0933455000000007</c:v>
                </c:pt>
                <c:pt idx="4195">
                  <c:v>5.0857297000000008</c:v>
                </c:pt>
                <c:pt idx="4196">
                  <c:v>5.0859994000000013</c:v>
                </c:pt>
                <c:pt idx="4197">
                  <c:v>5.0852828000000008</c:v>
                </c:pt>
                <c:pt idx="4198">
                  <c:v>5.0844433000000002</c:v>
                </c:pt>
                <c:pt idx="4199">
                  <c:v>5.0878529000000006</c:v>
                </c:pt>
                <c:pt idx="4200">
                  <c:v>5.0880204000000004</c:v>
                </c:pt>
                <c:pt idx="4201">
                  <c:v>5.0830245000000005</c:v>
                </c:pt>
                <c:pt idx="4202">
                  <c:v>5.0779917000000001</c:v>
                </c:pt>
                <c:pt idx="4203">
                  <c:v>5.0876861999999994</c:v>
                </c:pt>
                <c:pt idx="4204">
                  <c:v>5.0918167000000008</c:v>
                </c:pt>
                <c:pt idx="4205">
                  <c:v>5.0843504000000008</c:v>
                </c:pt>
                <c:pt idx="4206">
                  <c:v>5.0826249000000017</c:v>
                </c:pt>
                <c:pt idx="4207">
                  <c:v>5.0761742999999999</c:v>
                </c:pt>
                <c:pt idx="4208">
                  <c:v>5.0866097000000012</c:v>
                </c:pt>
                <c:pt idx="4209">
                  <c:v>5.0789594000000013</c:v>
                </c:pt>
                <c:pt idx="4210">
                  <c:v>5.0897488000000006</c:v>
                </c:pt>
                <c:pt idx="4211">
                  <c:v>5.0845566999999994</c:v>
                </c:pt>
                <c:pt idx="4212">
                  <c:v>5.0786803000000011</c:v>
                </c:pt>
                <c:pt idx="4213">
                  <c:v>5.0791163000000008</c:v>
                </c:pt>
                <c:pt idx="4214">
                  <c:v>5.0839431000000008</c:v>
                </c:pt>
                <c:pt idx="4215">
                  <c:v>5.0778604000000005</c:v>
                </c:pt>
                <c:pt idx="4216">
                  <c:v>5.0861568000000004</c:v>
                </c:pt>
                <c:pt idx="4217">
                  <c:v>5.0856010000000005</c:v>
                </c:pt>
                <c:pt idx="4218">
                  <c:v>5.0852618000000005</c:v>
                </c:pt>
                <c:pt idx="4219">
                  <c:v>5.0885851000000004</c:v>
                </c:pt>
                <c:pt idx="4220">
                  <c:v>5.0852417000000001</c:v>
                </c:pt>
                <c:pt idx="4221">
                  <c:v>5.084732100000001</c:v>
                </c:pt>
                <c:pt idx="4222">
                  <c:v>5.0810990000000009</c:v>
                </c:pt>
                <c:pt idx="4223">
                  <c:v>5.0864868000000003</c:v>
                </c:pt>
                <c:pt idx="4224">
                  <c:v>5.0875380000000012</c:v>
                </c:pt>
                <c:pt idx="4225">
                  <c:v>5.0893123000000005</c:v>
                </c:pt>
                <c:pt idx="4226">
                  <c:v>5.0786589000000006</c:v>
                </c:pt>
                <c:pt idx="4227">
                  <c:v>5.0871213000000006</c:v>
                </c:pt>
                <c:pt idx="4228">
                  <c:v>5.0951742000000007</c:v>
                </c:pt>
                <c:pt idx="4229">
                  <c:v>5.0915406000000001</c:v>
                </c:pt>
                <c:pt idx="4230">
                  <c:v>5.0929521000000006</c:v>
                </c:pt>
                <c:pt idx="4231">
                  <c:v>5.0915774000000003</c:v>
                </c:pt>
                <c:pt idx="4232">
                  <c:v>5.0899597000000005</c:v>
                </c:pt>
                <c:pt idx="4233">
                  <c:v>5.0895593000000003</c:v>
                </c:pt>
                <c:pt idx="4234">
                  <c:v>5.089414800000001</c:v>
                </c:pt>
                <c:pt idx="4235">
                  <c:v>5.0909102000000006</c:v>
                </c:pt>
                <c:pt idx="4236">
                  <c:v>5.0909063000000003</c:v>
                </c:pt>
                <c:pt idx="4237">
                  <c:v>5.0944659000000003</c:v>
                </c:pt>
                <c:pt idx="4238">
                  <c:v>5.0879425000000005</c:v>
                </c:pt>
                <c:pt idx="4239">
                  <c:v>5.0829252999999994</c:v>
                </c:pt>
                <c:pt idx="4240">
                  <c:v>5.0879463000000014</c:v>
                </c:pt>
                <c:pt idx="4241">
                  <c:v>5.0893051000000007</c:v>
                </c:pt>
                <c:pt idx="4242">
                  <c:v>5.0863754000000005</c:v>
                </c:pt>
                <c:pt idx="4243">
                  <c:v>5.0855483000000001</c:v>
                </c:pt>
                <c:pt idx="4244">
                  <c:v>5.0857938000000003</c:v>
                </c:pt>
                <c:pt idx="4245">
                  <c:v>5.0892117000000017</c:v>
                </c:pt>
                <c:pt idx="4246">
                  <c:v>5.083510200000001</c:v>
                </c:pt>
                <c:pt idx="4247">
                  <c:v>5.0901817000000014</c:v>
                </c:pt>
                <c:pt idx="4248">
                  <c:v>5.0796358000000001</c:v>
                </c:pt>
                <c:pt idx="4249">
                  <c:v>5.0874291000000005</c:v>
                </c:pt>
                <c:pt idx="4250">
                  <c:v>5.0869875999999996</c:v>
                </c:pt>
                <c:pt idx="4251">
                  <c:v>5.0890499999999994</c:v>
                </c:pt>
                <c:pt idx="4252">
                  <c:v>5.0919319999999999</c:v>
                </c:pt>
                <c:pt idx="4253">
                  <c:v>5.0789806000000004</c:v>
                </c:pt>
                <c:pt idx="4254">
                  <c:v>5.0839454000000002</c:v>
                </c:pt>
                <c:pt idx="4255">
                  <c:v>5.0804220999999998</c:v>
                </c:pt>
                <c:pt idx="4256">
                  <c:v>5.0890838000000009</c:v>
                </c:pt>
                <c:pt idx="4257">
                  <c:v>5.0885550999999998</c:v>
                </c:pt>
                <c:pt idx="4258">
                  <c:v>5.0847502999999996</c:v>
                </c:pt>
                <c:pt idx="4259">
                  <c:v>5.0840240999999997</c:v>
                </c:pt>
                <c:pt idx="4260">
                  <c:v>5.0919729000000009</c:v>
                </c:pt>
                <c:pt idx="4261">
                  <c:v>5.0806814000000005</c:v>
                </c:pt>
                <c:pt idx="4262">
                  <c:v>5.0831793000000003</c:v>
                </c:pt>
                <c:pt idx="4263">
                  <c:v>5.0860255000000008</c:v>
                </c:pt>
                <c:pt idx="4264">
                  <c:v>5.0890710000000015</c:v>
                </c:pt>
                <c:pt idx="4265">
                  <c:v>5.0880710000000002</c:v>
                </c:pt>
                <c:pt idx="4266">
                  <c:v>5.0818254000000005</c:v>
                </c:pt>
                <c:pt idx="4267">
                  <c:v>5.0887738000000002</c:v>
                </c:pt>
                <c:pt idx="4268">
                  <c:v>5.0882833000000005</c:v>
                </c:pt>
                <c:pt idx="4269">
                  <c:v>5.0838783000000012</c:v>
                </c:pt>
                <c:pt idx="4270">
                  <c:v>5.0934060000000008</c:v>
                </c:pt>
                <c:pt idx="4271">
                  <c:v>5.0914840000000003</c:v>
                </c:pt>
                <c:pt idx="4272">
                  <c:v>5.0874494000000006</c:v>
                </c:pt>
                <c:pt idx="4273">
                  <c:v>5.0893651000000011</c:v>
                </c:pt>
                <c:pt idx="4274">
                  <c:v>5.0883136000000002</c:v>
                </c:pt>
                <c:pt idx="4275">
                  <c:v>5.0866098000000006</c:v>
                </c:pt>
                <c:pt idx="4276">
                  <c:v>5.0933692000000006</c:v>
                </c:pt>
                <c:pt idx="4277">
                  <c:v>5.0913746000000009</c:v>
                </c:pt>
                <c:pt idx="4278">
                  <c:v>5.0866695000000011</c:v>
                </c:pt>
                <c:pt idx="4279">
                  <c:v>5.0826846000000003</c:v>
                </c:pt>
                <c:pt idx="4280">
                  <c:v>5.0910219000000012</c:v>
                </c:pt>
                <c:pt idx="4281">
                  <c:v>5.0894532000000003</c:v>
                </c:pt>
                <c:pt idx="4282">
                  <c:v>5.0775394000000009</c:v>
                </c:pt>
                <c:pt idx="4283">
                  <c:v>5.0869361000000008</c:v>
                </c:pt>
                <c:pt idx="4284">
                  <c:v>5.0895823000000009</c:v>
                </c:pt>
                <c:pt idx="4285">
                  <c:v>5.0917323000000012</c:v>
                </c:pt>
                <c:pt idx="4286">
                  <c:v>5.0923881000000009</c:v>
                </c:pt>
                <c:pt idx="4287">
                  <c:v>5.0937679999999999</c:v>
                </c:pt>
                <c:pt idx="4288">
                  <c:v>5.0936173000000009</c:v>
                </c:pt>
                <c:pt idx="4289">
                  <c:v>5.0817140000000007</c:v>
                </c:pt>
                <c:pt idx="4290">
                  <c:v>5.0809179999999996</c:v>
                </c:pt>
                <c:pt idx="4291">
                  <c:v>5.0845957000000004</c:v>
                </c:pt>
                <c:pt idx="4292">
                  <c:v>5.1026668000000006</c:v>
                </c:pt>
                <c:pt idx="4293">
                  <c:v>5.0861891000000012</c:v>
                </c:pt>
                <c:pt idx="4294">
                  <c:v>5.0927424000000014</c:v>
                </c:pt>
                <c:pt idx="4295">
                  <c:v>5.0886410000000017</c:v>
                </c:pt>
                <c:pt idx="4296">
                  <c:v>5.0911719000000009</c:v>
                </c:pt>
                <c:pt idx="4297">
                  <c:v>5.0816974000000013</c:v>
                </c:pt>
                <c:pt idx="4298">
                  <c:v>5.0893585000000003</c:v>
                </c:pt>
                <c:pt idx="4299">
                  <c:v>5.0865448000000004</c:v>
                </c:pt>
                <c:pt idx="4300">
                  <c:v>5.0826498999999998</c:v>
                </c:pt>
                <c:pt idx="4301">
                  <c:v>5.0861466000000011</c:v>
                </c:pt>
                <c:pt idx="4302">
                  <c:v>5.0896438000000002</c:v>
                </c:pt>
                <c:pt idx="4303">
                  <c:v>5.0870931000000006</c:v>
                </c:pt>
                <c:pt idx="4304">
                  <c:v>5.0789990999999999</c:v>
                </c:pt>
                <c:pt idx="4305">
                  <c:v>5.0918850000000004</c:v>
                </c:pt>
                <c:pt idx="4306">
                  <c:v>5.0853482000000012</c:v>
                </c:pt>
                <c:pt idx="4307">
                  <c:v>5.0856624000000012</c:v>
                </c:pt>
                <c:pt idx="4308">
                  <c:v>5.0854911000000014</c:v>
                </c:pt>
                <c:pt idx="4309">
                  <c:v>5.0796058000000004</c:v>
                </c:pt>
                <c:pt idx="4310">
                  <c:v>5.0902988000000002</c:v>
                </c:pt>
                <c:pt idx="4311">
                  <c:v>5.0850731000000007</c:v>
                </c:pt>
                <c:pt idx="4312">
                  <c:v>5.0861262000000007</c:v>
                </c:pt>
                <c:pt idx="4313">
                  <c:v>5.0829884000000005</c:v>
                </c:pt>
                <c:pt idx="4314">
                  <c:v>5.0876842000000009</c:v>
                </c:pt>
                <c:pt idx="4315">
                  <c:v>5.0851405999999999</c:v>
                </c:pt>
                <c:pt idx="4316">
                  <c:v>5.0792926000000005</c:v>
                </c:pt>
                <c:pt idx="4317">
                  <c:v>5.0874557999999999</c:v>
                </c:pt>
                <c:pt idx="4318">
                  <c:v>5.0869220000000004</c:v>
                </c:pt>
                <c:pt idx="4319">
                  <c:v>5.0906447000000012</c:v>
                </c:pt>
                <c:pt idx="4320">
                  <c:v>5.0892830000000009</c:v>
                </c:pt>
                <c:pt idx="4321">
                  <c:v>5.0884138999999999</c:v>
                </c:pt>
                <c:pt idx="4322">
                  <c:v>5.0807783000000004</c:v>
                </c:pt>
                <c:pt idx="4323">
                  <c:v>5.0862319000000005</c:v>
                </c:pt>
                <c:pt idx="4324">
                  <c:v>5.0885242000000011</c:v>
                </c:pt>
                <c:pt idx="4325">
                  <c:v>5.0892010999999995</c:v>
                </c:pt>
                <c:pt idx="4326">
                  <c:v>5.0788063000000001</c:v>
                </c:pt>
                <c:pt idx="4327">
                  <c:v>5.083449700000001</c:v>
                </c:pt>
                <c:pt idx="4328">
                  <c:v>5.0887106000000015</c:v>
                </c:pt>
                <c:pt idx="4329">
                  <c:v>5.0901910000000008</c:v>
                </c:pt>
                <c:pt idx="4330">
                  <c:v>5.0905405000000004</c:v>
                </c:pt>
                <c:pt idx="4331">
                  <c:v>5.0892314999999995</c:v>
                </c:pt>
                <c:pt idx="4332">
                  <c:v>5.0936573000000012</c:v>
                </c:pt>
                <c:pt idx="4333">
                  <c:v>5.0884996000000013</c:v>
                </c:pt>
                <c:pt idx="4334">
                  <c:v>5.0936691000000005</c:v>
                </c:pt>
                <c:pt idx="4335">
                  <c:v>5.0808853000000012</c:v>
                </c:pt>
                <c:pt idx="4336">
                  <c:v>5.0922725</c:v>
                </c:pt>
                <c:pt idx="4337">
                  <c:v>5.0936250000000003</c:v>
                </c:pt>
                <c:pt idx="4338">
                  <c:v>5.0913730000000008</c:v>
                </c:pt>
                <c:pt idx="4339">
                  <c:v>5.0966022000000013</c:v>
                </c:pt>
                <c:pt idx="4340">
                  <c:v>5.0796616000000006</c:v>
                </c:pt>
                <c:pt idx="4341">
                  <c:v>5.0889274000000002</c:v>
                </c:pt>
                <c:pt idx="4342">
                  <c:v>5.0956216000000003</c:v>
                </c:pt>
                <c:pt idx="4343">
                  <c:v>5.0932209000000013</c:v>
                </c:pt>
                <c:pt idx="4344">
                  <c:v>5.0933088000000009</c:v>
                </c:pt>
                <c:pt idx="4345">
                  <c:v>5.0855191</c:v>
                </c:pt>
                <c:pt idx="4346">
                  <c:v>5.0891435000000014</c:v>
                </c:pt>
                <c:pt idx="4347">
                  <c:v>5.0862302000000001</c:v>
                </c:pt>
                <c:pt idx="4348">
                  <c:v>5.0833183000000011</c:v>
                </c:pt>
                <c:pt idx="4349">
                  <c:v>5.0879056</c:v>
                </c:pt>
                <c:pt idx="4350">
                  <c:v>5.0869005000000005</c:v>
                </c:pt>
                <c:pt idx="4351">
                  <c:v>5.0954987000000003</c:v>
                </c:pt>
                <c:pt idx="4352">
                  <c:v>5.0808893000000008</c:v>
                </c:pt>
                <c:pt idx="4353">
                  <c:v>5.0896085000000006</c:v>
                </c:pt>
                <c:pt idx="4354">
                  <c:v>5.0906669999999998</c:v>
                </c:pt>
                <c:pt idx="4355">
                  <c:v>5.0840393000000006</c:v>
                </c:pt>
                <c:pt idx="4356">
                  <c:v>5.0840790000000009</c:v>
                </c:pt>
                <c:pt idx="4357">
                  <c:v>5.0887526999999997</c:v>
                </c:pt>
                <c:pt idx="4358">
                  <c:v>5.0850986000000011</c:v>
                </c:pt>
                <c:pt idx="4359">
                  <c:v>5.0849476000000005</c:v>
                </c:pt>
                <c:pt idx="4360">
                  <c:v>5.0871692000000008</c:v>
                </c:pt>
                <c:pt idx="4361">
                  <c:v>5.0844321000000008</c:v>
                </c:pt>
                <c:pt idx="4362">
                  <c:v>5.0831353000000012</c:v>
                </c:pt>
                <c:pt idx="4363">
                  <c:v>5.0876782000000009</c:v>
                </c:pt>
                <c:pt idx="4364">
                  <c:v>5.0789705999999999</c:v>
                </c:pt>
                <c:pt idx="4365">
                  <c:v>5.0807231000000002</c:v>
                </c:pt>
                <c:pt idx="4366">
                  <c:v>5.0857501000000012</c:v>
                </c:pt>
                <c:pt idx="4367">
                  <c:v>5.0921102000000005</c:v>
                </c:pt>
                <c:pt idx="4368">
                  <c:v>5.0787675000000005</c:v>
                </c:pt>
                <c:pt idx="4369">
                  <c:v>5.0899624000000001</c:v>
                </c:pt>
                <c:pt idx="4370">
                  <c:v>5.0843830000000008</c:v>
                </c:pt>
                <c:pt idx="4371">
                  <c:v>5.0849346000000013</c:v>
                </c:pt>
                <c:pt idx="4372">
                  <c:v>5.0813347999999996</c:v>
                </c:pt>
                <c:pt idx="4373">
                  <c:v>5.086088300000001</c:v>
                </c:pt>
                <c:pt idx="4374">
                  <c:v>5.0833430000000002</c:v>
                </c:pt>
                <c:pt idx="4375">
                  <c:v>5.0811811000000002</c:v>
                </c:pt>
                <c:pt idx="4376">
                  <c:v>5.0816759000000005</c:v>
                </c:pt>
                <c:pt idx="4377">
                  <c:v>5.0847315000000002</c:v>
                </c:pt>
                <c:pt idx="4378">
                  <c:v>5.0789465000000007</c:v>
                </c:pt>
                <c:pt idx="4379">
                  <c:v>5.0829668000000003</c:v>
                </c:pt>
                <c:pt idx="4380">
                  <c:v>5.0886359000000008</c:v>
                </c:pt>
                <c:pt idx="4381">
                  <c:v>5.0839141000000003</c:v>
                </c:pt>
                <c:pt idx="4382">
                  <c:v>5.0876071000000005</c:v>
                </c:pt>
                <c:pt idx="4383">
                  <c:v>5.0801616000000012</c:v>
                </c:pt>
                <c:pt idx="4384">
                  <c:v>5.0851039</c:v>
                </c:pt>
                <c:pt idx="4385">
                  <c:v>5.0843320000000016</c:v>
                </c:pt>
                <c:pt idx="4386">
                  <c:v>5.0877678000000008</c:v>
                </c:pt>
                <c:pt idx="4387">
                  <c:v>5.0846764000000011</c:v>
                </c:pt>
                <c:pt idx="4388">
                  <c:v>5.0814791000000001</c:v>
                </c:pt>
                <c:pt idx="4389">
                  <c:v>5.0866230000000003</c:v>
                </c:pt>
                <c:pt idx="4390">
                  <c:v>5.0918159000000003</c:v>
                </c:pt>
                <c:pt idx="4391">
                  <c:v>5.0795397000000007</c:v>
                </c:pt>
                <c:pt idx="4392">
                  <c:v>5.0809305</c:v>
                </c:pt>
                <c:pt idx="4393">
                  <c:v>5.0832801000000005</c:v>
                </c:pt>
                <c:pt idx="4394">
                  <c:v>5.0941305000000012</c:v>
                </c:pt>
                <c:pt idx="4395">
                  <c:v>5.0860803000000017</c:v>
                </c:pt>
                <c:pt idx="4396">
                  <c:v>5.0925418000000002</c:v>
                </c:pt>
                <c:pt idx="4397">
                  <c:v>5.088555900000002</c:v>
                </c:pt>
                <c:pt idx="4398">
                  <c:v>5.0934465000000007</c:v>
                </c:pt>
                <c:pt idx="4399">
                  <c:v>5.0869815000000012</c:v>
                </c:pt>
                <c:pt idx="4400">
                  <c:v>5.0813101000000014</c:v>
                </c:pt>
                <c:pt idx="4401">
                  <c:v>5.0859560999999998</c:v>
                </c:pt>
                <c:pt idx="4402">
                  <c:v>5.0847053000000004</c:v>
                </c:pt>
                <c:pt idx="4403">
                  <c:v>5.0847911000000012</c:v>
                </c:pt>
                <c:pt idx="4404">
                  <c:v>5.0917386000000002</c:v>
                </c:pt>
                <c:pt idx="4405">
                  <c:v>5.0820000000000007</c:v>
                </c:pt>
                <c:pt idx="4406">
                  <c:v>5.0857830000000011</c:v>
                </c:pt>
                <c:pt idx="4407">
                  <c:v>5.0921121999999999</c:v>
                </c:pt>
                <c:pt idx="4408">
                  <c:v>5.0773035000000011</c:v>
                </c:pt>
                <c:pt idx="4409">
                  <c:v>5.0837067000000005</c:v>
                </c:pt>
                <c:pt idx="4410">
                  <c:v>5.0905855999999998</c:v>
                </c:pt>
                <c:pt idx="4411">
                  <c:v>5.0896260000000009</c:v>
                </c:pt>
                <c:pt idx="4412">
                  <c:v>5.0877253000000007</c:v>
                </c:pt>
                <c:pt idx="4413">
                  <c:v>5.0937179000000006</c:v>
                </c:pt>
                <c:pt idx="4414">
                  <c:v>5.0878320000000015</c:v>
                </c:pt>
                <c:pt idx="4415">
                  <c:v>5.0885246000000004</c:v>
                </c:pt>
                <c:pt idx="4416">
                  <c:v>5.0826695000000006</c:v>
                </c:pt>
                <c:pt idx="4417">
                  <c:v>5.0846661000000006</c:v>
                </c:pt>
                <c:pt idx="4418">
                  <c:v>5.0807480000000007</c:v>
                </c:pt>
                <c:pt idx="4419">
                  <c:v>5.0889175000000009</c:v>
                </c:pt>
                <c:pt idx="4420">
                  <c:v>5.0865330999999996</c:v>
                </c:pt>
                <c:pt idx="4421">
                  <c:v>5.0840918000000013</c:v>
                </c:pt>
                <c:pt idx="4422">
                  <c:v>5.0857748000000003</c:v>
                </c:pt>
                <c:pt idx="4423">
                  <c:v>5.0871835999999995</c:v>
                </c:pt>
                <c:pt idx="4424">
                  <c:v>5.0880006</c:v>
                </c:pt>
                <c:pt idx="4425">
                  <c:v>5.0870973000000008</c:v>
                </c:pt>
                <c:pt idx="4426">
                  <c:v>5.0909201000000008</c:v>
                </c:pt>
                <c:pt idx="4427">
                  <c:v>5.0951639999999996</c:v>
                </c:pt>
                <c:pt idx="4428">
                  <c:v>5.0828075000000004</c:v>
                </c:pt>
                <c:pt idx="4429">
                  <c:v>5.0849801000000019</c:v>
                </c:pt>
                <c:pt idx="4430">
                  <c:v>5.0924283000000008</c:v>
                </c:pt>
                <c:pt idx="4431">
                  <c:v>5.0879756000000009</c:v>
                </c:pt>
                <c:pt idx="4432">
                  <c:v>5.0863987000000002</c:v>
                </c:pt>
                <c:pt idx="4433">
                  <c:v>5.0843090000000002</c:v>
                </c:pt>
                <c:pt idx="4434">
                  <c:v>5.0914454000000005</c:v>
                </c:pt>
                <c:pt idx="4435">
                  <c:v>5.0946731000000005</c:v>
                </c:pt>
                <c:pt idx="4436">
                  <c:v>5.0905035000000005</c:v>
                </c:pt>
                <c:pt idx="4437">
                  <c:v>5.0925336999999997</c:v>
                </c:pt>
                <c:pt idx="4438">
                  <c:v>5.0902073999999997</c:v>
                </c:pt>
                <c:pt idx="4439">
                  <c:v>5.0889425000000008</c:v>
                </c:pt>
                <c:pt idx="4440">
                  <c:v>5.0769714000000006</c:v>
                </c:pt>
                <c:pt idx="4441">
                  <c:v>5.0858855000000007</c:v>
                </c:pt>
                <c:pt idx="4442">
                  <c:v>5.0873754000000009</c:v>
                </c:pt>
                <c:pt idx="4443">
                  <c:v>5.0887740000000008</c:v>
                </c:pt>
                <c:pt idx="4444">
                  <c:v>5.0860286000000006</c:v>
                </c:pt>
                <c:pt idx="4445">
                  <c:v>5.0803573000000002</c:v>
                </c:pt>
                <c:pt idx="4446">
                  <c:v>5.0786036000000001</c:v>
                </c:pt>
                <c:pt idx="4447">
                  <c:v>5.0833746000000009</c:v>
                </c:pt>
                <c:pt idx="4448">
                  <c:v>5.0869500000000007</c:v>
                </c:pt>
                <c:pt idx="4449">
                  <c:v>5.0926250000000008</c:v>
                </c:pt>
                <c:pt idx="4450">
                  <c:v>5.090913200000001</c:v>
                </c:pt>
                <c:pt idx="4451">
                  <c:v>5.0777089000000002</c:v>
                </c:pt>
                <c:pt idx="4452">
                  <c:v>5.0881143</c:v>
                </c:pt>
                <c:pt idx="4453">
                  <c:v>5.0880441000000003</c:v>
                </c:pt>
                <c:pt idx="4454">
                  <c:v>5.0824537000000003</c:v>
                </c:pt>
                <c:pt idx="4455">
                  <c:v>5.0852284000000001</c:v>
                </c:pt>
                <c:pt idx="4456">
                  <c:v>5.0862153000000001</c:v>
                </c:pt>
                <c:pt idx="4457">
                  <c:v>5.0839026000000009</c:v>
                </c:pt>
                <c:pt idx="4458">
                  <c:v>5.0832568000000009</c:v>
                </c:pt>
                <c:pt idx="4459">
                  <c:v>5.0811806000000006</c:v>
                </c:pt>
                <c:pt idx="4460">
                  <c:v>5.0778377000000008</c:v>
                </c:pt>
                <c:pt idx="4461">
                  <c:v>5.0825073000000005</c:v>
                </c:pt>
                <c:pt idx="4462">
                  <c:v>5.0833099000000006</c:v>
                </c:pt>
                <c:pt idx="4463">
                  <c:v>5.0865261000000013</c:v>
                </c:pt>
                <c:pt idx="4464">
                  <c:v>5.0876274000000006</c:v>
                </c:pt>
                <c:pt idx="4465">
                  <c:v>5.0824588000000004</c:v>
                </c:pt>
                <c:pt idx="4466">
                  <c:v>5.0850135000000014</c:v>
                </c:pt>
                <c:pt idx="4467">
                  <c:v>5.0890617000000002</c:v>
                </c:pt>
                <c:pt idx="4468">
                  <c:v>5.0792834000000004</c:v>
                </c:pt>
                <c:pt idx="4469">
                  <c:v>5.0786191000000009</c:v>
                </c:pt>
                <c:pt idx="4470">
                  <c:v>5.0862797000000004</c:v>
                </c:pt>
                <c:pt idx="4471">
                  <c:v>5.0825399000000004</c:v>
                </c:pt>
                <c:pt idx="4472">
                  <c:v>5.0849948999999999</c:v>
                </c:pt>
                <c:pt idx="4473">
                  <c:v>5.0835329000000007</c:v>
                </c:pt>
                <c:pt idx="4474">
                  <c:v>5.0807914000000007</c:v>
                </c:pt>
                <c:pt idx="4475">
                  <c:v>5.0850784999999998</c:v>
                </c:pt>
                <c:pt idx="4476">
                  <c:v>5.0884999999999998</c:v>
                </c:pt>
                <c:pt idx="4477">
                  <c:v>5.0907977000000013</c:v>
                </c:pt>
                <c:pt idx="4478">
                  <c:v>5.0802094000000011</c:v>
                </c:pt>
                <c:pt idx="4479">
                  <c:v>5.0905919000000006</c:v>
                </c:pt>
                <c:pt idx="4480">
                  <c:v>5.078129800000001</c:v>
                </c:pt>
                <c:pt idx="4481">
                  <c:v>5.0900612000000001</c:v>
                </c:pt>
                <c:pt idx="4482">
                  <c:v>5.0821317000000006</c:v>
                </c:pt>
                <c:pt idx="4483">
                  <c:v>5.0815701000000004</c:v>
                </c:pt>
                <c:pt idx="4484">
                  <c:v>5.0933035000000002</c:v>
                </c:pt>
                <c:pt idx="4485">
                  <c:v>5.0823780000000003</c:v>
                </c:pt>
                <c:pt idx="4486">
                  <c:v>5.0910537000000007</c:v>
                </c:pt>
                <c:pt idx="4487">
                  <c:v>5.0894020000000006</c:v>
                </c:pt>
                <c:pt idx="4488">
                  <c:v>5.0889201000000002</c:v>
                </c:pt>
                <c:pt idx="4489">
                  <c:v>5.0868365000000004</c:v>
                </c:pt>
                <c:pt idx="4490">
                  <c:v>5.0839410000000003</c:v>
                </c:pt>
                <c:pt idx="4491">
                  <c:v>5.0890460000000006</c:v>
                </c:pt>
                <c:pt idx="4492">
                  <c:v>5.0901281000000003</c:v>
                </c:pt>
                <c:pt idx="4493">
                  <c:v>5.0820376999999999</c:v>
                </c:pt>
                <c:pt idx="4494">
                  <c:v>5.0835125000000003</c:v>
                </c:pt>
                <c:pt idx="4495">
                  <c:v>5.0843111000000007</c:v>
                </c:pt>
                <c:pt idx="4496">
                  <c:v>5.0872831000000005</c:v>
                </c:pt>
                <c:pt idx="4497">
                  <c:v>5.0922310000000008</c:v>
                </c:pt>
                <c:pt idx="4498">
                  <c:v>5.0864110000000009</c:v>
                </c:pt>
                <c:pt idx="4499">
                  <c:v>5.079692800000001</c:v>
                </c:pt>
                <c:pt idx="4500">
                  <c:v>5.0844984000000002</c:v>
                </c:pt>
                <c:pt idx="4501">
                  <c:v>5.0910602000000003</c:v>
                </c:pt>
                <c:pt idx="4502">
                  <c:v>5.0843164999999999</c:v>
                </c:pt>
                <c:pt idx="4503">
                  <c:v>5.0876089999999996</c:v>
                </c:pt>
                <c:pt idx="4504">
                  <c:v>5.0825224000000002</c:v>
                </c:pt>
                <c:pt idx="4505">
                  <c:v>5.0910884000000003</c:v>
                </c:pt>
                <c:pt idx="4506">
                  <c:v>5.0925113000000009</c:v>
                </c:pt>
                <c:pt idx="4507">
                  <c:v>5.0890682000000007</c:v>
                </c:pt>
                <c:pt idx="4508">
                  <c:v>5.0884651000000005</c:v>
                </c:pt>
                <c:pt idx="4509">
                  <c:v>5.085258500000001</c:v>
                </c:pt>
                <c:pt idx="4510">
                  <c:v>5.0814022000000003</c:v>
                </c:pt>
                <c:pt idx="4511">
                  <c:v>5.0881078999999998</c:v>
                </c:pt>
                <c:pt idx="4512">
                  <c:v>5.0869792000000009</c:v>
                </c:pt>
                <c:pt idx="4513">
                  <c:v>5.0850630000000008</c:v>
                </c:pt>
                <c:pt idx="4514">
                  <c:v>5.0939523000000007</c:v>
                </c:pt>
                <c:pt idx="4515">
                  <c:v>5.0885265000000004</c:v>
                </c:pt>
                <c:pt idx="4516">
                  <c:v>5.0873410000000012</c:v>
                </c:pt>
                <c:pt idx="4517">
                  <c:v>5.0810477000000001</c:v>
                </c:pt>
                <c:pt idx="4518">
                  <c:v>5.079048600000001</c:v>
                </c:pt>
                <c:pt idx="4519">
                  <c:v>5.0855820000000005</c:v>
                </c:pt>
                <c:pt idx="4520">
                  <c:v>5.0873522000000007</c:v>
                </c:pt>
                <c:pt idx="4521">
                  <c:v>5.0853456000000001</c:v>
                </c:pt>
                <c:pt idx="4522">
                  <c:v>5.0774291000000007</c:v>
                </c:pt>
                <c:pt idx="4523">
                  <c:v>5.0870946000000004</c:v>
                </c:pt>
                <c:pt idx="4524">
                  <c:v>5.0925901000000016</c:v>
                </c:pt>
                <c:pt idx="4525">
                  <c:v>5.0838807000000008</c:v>
                </c:pt>
                <c:pt idx="4526">
                  <c:v>5.0820329000000006</c:v>
                </c:pt>
                <c:pt idx="4527">
                  <c:v>5.0827274000000005</c:v>
                </c:pt>
                <c:pt idx="4528">
                  <c:v>5.0818728000000011</c:v>
                </c:pt>
                <c:pt idx="4529">
                  <c:v>5.0845251999999999</c:v>
                </c:pt>
                <c:pt idx="4530">
                  <c:v>5.0884198000000005</c:v>
                </c:pt>
                <c:pt idx="4531">
                  <c:v>5.0923253000000015</c:v>
                </c:pt>
                <c:pt idx="4532">
                  <c:v>5.0891536999999998</c:v>
                </c:pt>
                <c:pt idx="4533">
                  <c:v>5.0903349999999996</c:v>
                </c:pt>
                <c:pt idx="4534">
                  <c:v>5.091078200000001</c:v>
                </c:pt>
                <c:pt idx="4535">
                  <c:v>5.0911163999999998</c:v>
                </c:pt>
                <c:pt idx="4536">
                  <c:v>5.0834492000000013</c:v>
                </c:pt>
                <c:pt idx="4537">
                  <c:v>5.0908993000000002</c:v>
                </c:pt>
                <c:pt idx="4538">
                  <c:v>5.0856861000000002</c:v>
                </c:pt>
                <c:pt idx="4539">
                  <c:v>5.0852969000000012</c:v>
                </c:pt>
                <c:pt idx="4540">
                  <c:v>5.0885069999999999</c:v>
                </c:pt>
                <c:pt idx="4541">
                  <c:v>5.0837713000000013</c:v>
                </c:pt>
                <c:pt idx="4542">
                  <c:v>5.0915845000000006</c:v>
                </c:pt>
                <c:pt idx="4543">
                  <c:v>5.0803262000000009</c:v>
                </c:pt>
                <c:pt idx="4544">
                  <c:v>5.0900030000000003</c:v>
                </c:pt>
                <c:pt idx="4545">
                  <c:v>5.0871491000000004</c:v>
                </c:pt>
                <c:pt idx="4546">
                  <c:v>5.0918201000000005</c:v>
                </c:pt>
                <c:pt idx="4547">
                  <c:v>5.0860055000000015</c:v>
                </c:pt>
                <c:pt idx="4548">
                  <c:v>5.0828610000000003</c:v>
                </c:pt>
                <c:pt idx="4549">
                  <c:v>5.0805312000000011</c:v>
                </c:pt>
                <c:pt idx="4550">
                  <c:v>5.0812318000000003</c:v>
                </c:pt>
                <c:pt idx="4551">
                  <c:v>5.0871293</c:v>
                </c:pt>
                <c:pt idx="4552">
                  <c:v>5.0869856000000002</c:v>
                </c:pt>
                <c:pt idx="4553">
                  <c:v>5.0871998999999999</c:v>
                </c:pt>
                <c:pt idx="4554">
                  <c:v>5.0862539000000009</c:v>
                </c:pt>
                <c:pt idx="4555">
                  <c:v>5.092896500000001</c:v>
                </c:pt>
                <c:pt idx="4556">
                  <c:v>5.0923822000000012</c:v>
                </c:pt>
                <c:pt idx="4557">
                  <c:v>5.0901434000000005</c:v>
                </c:pt>
                <c:pt idx="4558">
                  <c:v>5.0842529000000019</c:v>
                </c:pt>
                <c:pt idx="4559">
                  <c:v>5.0938141000000003</c:v>
                </c:pt>
                <c:pt idx="4560">
                  <c:v>5.0842717000000013</c:v>
                </c:pt>
                <c:pt idx="4561">
                  <c:v>5.0906472000000003</c:v>
                </c:pt>
                <c:pt idx="4562">
                  <c:v>5.0837020000000006</c:v>
                </c:pt>
                <c:pt idx="4563">
                  <c:v>5.0916485000000007</c:v>
                </c:pt>
                <c:pt idx="4564">
                  <c:v>5.0882788000000003</c:v>
                </c:pt>
                <c:pt idx="4565">
                  <c:v>5.0808987000000005</c:v>
                </c:pt>
                <c:pt idx="4566">
                  <c:v>5.0824538000000006</c:v>
                </c:pt>
                <c:pt idx="4567">
                  <c:v>5.0898175000000014</c:v>
                </c:pt>
                <c:pt idx="4568">
                  <c:v>5.0836435</c:v>
                </c:pt>
                <c:pt idx="4569">
                  <c:v>5.0837951000000006</c:v>
                </c:pt>
                <c:pt idx="4570">
                  <c:v>5.0842556000000005</c:v>
                </c:pt>
                <c:pt idx="4571">
                  <c:v>5.0935411999999998</c:v>
                </c:pt>
                <c:pt idx="4572">
                  <c:v>5.0841467999999992</c:v>
                </c:pt>
                <c:pt idx="4573">
                  <c:v>5.0847027000000011</c:v>
                </c:pt>
                <c:pt idx="4574">
                  <c:v>5.0892007000000001</c:v>
                </c:pt>
                <c:pt idx="4575">
                  <c:v>5.0845413000000006</c:v>
                </c:pt>
                <c:pt idx="4576">
                  <c:v>5.0824316000000005</c:v>
                </c:pt>
                <c:pt idx="4577">
                  <c:v>5.0831379000000005</c:v>
                </c:pt>
                <c:pt idx="4578">
                  <c:v>5.0790114000000006</c:v>
                </c:pt>
                <c:pt idx="4579">
                  <c:v>5.0851578000000011</c:v>
                </c:pt>
                <c:pt idx="4580">
                  <c:v>5.0911348000000007</c:v>
                </c:pt>
                <c:pt idx="4581">
                  <c:v>5.0913395000000001</c:v>
                </c:pt>
                <c:pt idx="4582">
                  <c:v>5.0832753000000004</c:v>
                </c:pt>
                <c:pt idx="4583">
                  <c:v>5.0888448000000004</c:v>
                </c:pt>
                <c:pt idx="4584">
                  <c:v>5.087079300000001</c:v>
                </c:pt>
                <c:pt idx="4585">
                  <c:v>5.0926977000000013</c:v>
                </c:pt>
                <c:pt idx="4586">
                  <c:v>5.0906056</c:v>
                </c:pt>
                <c:pt idx="4587">
                  <c:v>5.0885304000000007</c:v>
                </c:pt>
                <c:pt idx="4588">
                  <c:v>5.0884723000000012</c:v>
                </c:pt>
                <c:pt idx="4589">
                  <c:v>5.0850900000000001</c:v>
                </c:pt>
                <c:pt idx="4590">
                  <c:v>5.0857612000000003</c:v>
                </c:pt>
                <c:pt idx="4591">
                  <c:v>5.0939753000000012</c:v>
                </c:pt>
                <c:pt idx="4592">
                  <c:v>5.0916027000000001</c:v>
                </c:pt>
                <c:pt idx="4593">
                  <c:v>5.0926073000000001</c:v>
                </c:pt>
                <c:pt idx="4594">
                  <c:v>5.087220900000001</c:v>
                </c:pt>
                <c:pt idx="4595">
                  <c:v>5.0903244000000001</c:v>
                </c:pt>
                <c:pt idx="4596">
                  <c:v>5.0854745000000001</c:v>
                </c:pt>
                <c:pt idx="4597">
                  <c:v>5.0882449999999997</c:v>
                </c:pt>
                <c:pt idx="4598">
                  <c:v>5.0884943000000007</c:v>
                </c:pt>
                <c:pt idx="4599">
                  <c:v>5.0822242000000015</c:v>
                </c:pt>
                <c:pt idx="4600">
                  <c:v>5.0876170000000007</c:v>
                </c:pt>
                <c:pt idx="4601">
                  <c:v>5.0876019999999995</c:v>
                </c:pt>
                <c:pt idx="4602">
                  <c:v>5.0831864999999992</c:v>
                </c:pt>
                <c:pt idx="4603">
                  <c:v>5.0876917000000006</c:v>
                </c:pt>
                <c:pt idx="4604">
                  <c:v>5.0900850000000002</c:v>
                </c:pt>
                <c:pt idx="4605">
                  <c:v>5.0979310000000009</c:v>
                </c:pt>
                <c:pt idx="4606">
                  <c:v>5.0911022000000008</c:v>
                </c:pt>
                <c:pt idx="4607">
                  <c:v>5.0901994000000004</c:v>
                </c:pt>
                <c:pt idx="4608">
                  <c:v>5.0882714</c:v>
                </c:pt>
                <c:pt idx="4609">
                  <c:v>5.0857230000000007</c:v>
                </c:pt>
                <c:pt idx="4610">
                  <c:v>5.090792200000001</c:v>
                </c:pt>
                <c:pt idx="4611">
                  <c:v>5.0874595000000005</c:v>
                </c:pt>
                <c:pt idx="4612">
                  <c:v>5.0831038000000008</c:v>
                </c:pt>
                <c:pt idx="4613">
                  <c:v>5.0792493000000007</c:v>
                </c:pt>
                <c:pt idx="4614">
                  <c:v>5.0847208999999998</c:v>
                </c:pt>
                <c:pt idx="4615">
                  <c:v>5.0877848000000006</c:v>
                </c:pt>
                <c:pt idx="4616">
                  <c:v>5.0871843000000005</c:v>
                </c:pt>
                <c:pt idx="4617">
                  <c:v>5.0897958000000019</c:v>
                </c:pt>
                <c:pt idx="4618">
                  <c:v>5.0861082000000009</c:v>
                </c:pt>
                <c:pt idx="4619">
                  <c:v>5.0857783999999997</c:v>
                </c:pt>
                <c:pt idx="4620">
                  <c:v>5.0852462000000003</c:v>
                </c:pt>
                <c:pt idx="4621">
                  <c:v>5.0866622000000001</c:v>
                </c:pt>
                <c:pt idx="4622">
                  <c:v>5.0868066000000001</c:v>
                </c:pt>
                <c:pt idx="4623">
                  <c:v>5.0874304000000015</c:v>
                </c:pt>
                <c:pt idx="4624">
                  <c:v>5.0961832999999999</c:v>
                </c:pt>
                <c:pt idx="4625">
                  <c:v>5.0895410000000005</c:v>
                </c:pt>
                <c:pt idx="4626">
                  <c:v>5.0833498000000006</c:v>
                </c:pt>
                <c:pt idx="4627">
                  <c:v>5.0858437000000007</c:v>
                </c:pt>
                <c:pt idx="4628">
                  <c:v>5.0935758000000009</c:v>
                </c:pt>
                <c:pt idx="4629">
                  <c:v>5.0958109000000009</c:v>
                </c:pt>
                <c:pt idx="4630">
                  <c:v>5.0992255000000011</c:v>
                </c:pt>
                <c:pt idx="4631">
                  <c:v>5.0941840000000012</c:v>
                </c:pt>
                <c:pt idx="4632">
                  <c:v>5.0928041000000013</c:v>
                </c:pt>
                <c:pt idx="4633">
                  <c:v>5.0925579999999995</c:v>
                </c:pt>
                <c:pt idx="4634">
                  <c:v>5.1037655000000015</c:v>
                </c:pt>
                <c:pt idx="4635">
                  <c:v>5.0859070000000006</c:v>
                </c:pt>
                <c:pt idx="4636">
                  <c:v>5.0977612000000008</c:v>
                </c:pt>
                <c:pt idx="4637">
                  <c:v>5.0877645000000014</c:v>
                </c:pt>
                <c:pt idx="4638">
                  <c:v>5.0866101000000006</c:v>
                </c:pt>
                <c:pt idx="4639">
                  <c:v>5.0866194000000009</c:v>
                </c:pt>
                <c:pt idx="4640">
                  <c:v>5.0944676000000007</c:v>
                </c:pt>
                <c:pt idx="4641">
                  <c:v>5.0906164000000009</c:v>
                </c:pt>
                <c:pt idx="4642">
                  <c:v>5.0918877000000009</c:v>
                </c:pt>
                <c:pt idx="4643">
                  <c:v>5.087674100000001</c:v>
                </c:pt>
                <c:pt idx="4644">
                  <c:v>5.0877014000000003</c:v>
                </c:pt>
                <c:pt idx="4645">
                  <c:v>5.0871727000000009</c:v>
                </c:pt>
                <c:pt idx="4646">
                  <c:v>5.0951261000000008</c:v>
                </c:pt>
                <c:pt idx="4647">
                  <c:v>5.0887570000000002</c:v>
                </c:pt>
                <c:pt idx="4648">
                  <c:v>5.0933401000000007</c:v>
                </c:pt>
                <c:pt idx="4649">
                  <c:v>5.0866107999999999</c:v>
                </c:pt>
                <c:pt idx="4650">
                  <c:v>5.0908421000000006</c:v>
                </c:pt>
                <c:pt idx="4651">
                  <c:v>5.0976471000000005</c:v>
                </c:pt>
                <c:pt idx="4652">
                  <c:v>5.0887298000000003</c:v>
                </c:pt>
                <c:pt idx="4653">
                  <c:v>5.0848968999999995</c:v>
                </c:pt>
                <c:pt idx="4654">
                  <c:v>5.090943600000001</c:v>
                </c:pt>
                <c:pt idx="4655">
                  <c:v>5.0854542000000009</c:v>
                </c:pt>
                <c:pt idx="4656">
                  <c:v>5.0848457000000007</c:v>
                </c:pt>
                <c:pt idx="4657">
                  <c:v>5.095579400000001</c:v>
                </c:pt>
                <c:pt idx="4658">
                  <c:v>5.0940614000000002</c:v>
                </c:pt>
                <c:pt idx="4659">
                  <c:v>5.0863649999999998</c:v>
                </c:pt>
                <c:pt idx="4660">
                  <c:v>5.0870741000000006</c:v>
                </c:pt>
                <c:pt idx="4661">
                  <c:v>5.0895003000000001</c:v>
                </c:pt>
                <c:pt idx="4662">
                  <c:v>5.0913659000000004</c:v>
                </c:pt>
                <c:pt idx="4663">
                  <c:v>5.0921130000000003</c:v>
                </c:pt>
                <c:pt idx="4664">
                  <c:v>5.0796912999999995</c:v>
                </c:pt>
                <c:pt idx="4665">
                  <c:v>5.0901345000000005</c:v>
                </c:pt>
                <c:pt idx="4666">
                  <c:v>5.0880975000000017</c:v>
                </c:pt>
                <c:pt idx="4667">
                  <c:v>5.0862398000000004</c:v>
                </c:pt>
                <c:pt idx="4668">
                  <c:v>5.0872825000000006</c:v>
                </c:pt>
                <c:pt idx="4669">
                  <c:v>5.0865110000000007</c:v>
                </c:pt>
                <c:pt idx="4670">
                  <c:v>5.0934460999999995</c:v>
                </c:pt>
                <c:pt idx="4671">
                  <c:v>5.0900032000000008</c:v>
                </c:pt>
                <c:pt idx="4672">
                  <c:v>5.0877864000000015</c:v>
                </c:pt>
                <c:pt idx="4673">
                  <c:v>5.1003935</c:v>
                </c:pt>
                <c:pt idx="4674">
                  <c:v>5.0874867000000004</c:v>
                </c:pt>
                <c:pt idx="4675">
                  <c:v>5.0924444000000006</c:v>
                </c:pt>
                <c:pt idx="4676">
                  <c:v>5.0932531000000001</c:v>
                </c:pt>
                <c:pt idx="4677">
                  <c:v>5.0914347000000006</c:v>
                </c:pt>
                <c:pt idx="4678">
                  <c:v>5.0915073000000008</c:v>
                </c:pt>
                <c:pt idx="4679">
                  <c:v>5.0837219000000013</c:v>
                </c:pt>
                <c:pt idx="4680">
                  <c:v>5.0880504000000011</c:v>
                </c:pt>
                <c:pt idx="4681">
                  <c:v>5.0923996000000002</c:v>
                </c:pt>
                <c:pt idx="4682">
                  <c:v>5.0865637000000001</c:v>
                </c:pt>
                <c:pt idx="4683">
                  <c:v>5.0919157000000004</c:v>
                </c:pt>
                <c:pt idx="4684">
                  <c:v>5.0877391000000003</c:v>
                </c:pt>
                <c:pt idx="4685">
                  <c:v>5.087548100000002</c:v>
                </c:pt>
                <c:pt idx="4686">
                  <c:v>5.0785414000000006</c:v>
                </c:pt>
                <c:pt idx="4687">
                  <c:v>5.0843898000000003</c:v>
                </c:pt>
                <c:pt idx="4688">
                  <c:v>5.0868838999999992</c:v>
                </c:pt>
                <c:pt idx="4689">
                  <c:v>5.0936775000000001</c:v>
                </c:pt>
                <c:pt idx="4690">
                  <c:v>5.0853611000000001</c:v>
                </c:pt>
                <c:pt idx="4691">
                  <c:v>5.088450400000001</c:v>
                </c:pt>
                <c:pt idx="4692">
                  <c:v>5.0849563000000009</c:v>
                </c:pt>
                <c:pt idx="4693">
                  <c:v>5.0866536</c:v>
                </c:pt>
                <c:pt idx="4694">
                  <c:v>5.0854978000000006</c:v>
                </c:pt>
                <c:pt idx="4695">
                  <c:v>5.0910700000000011</c:v>
                </c:pt>
                <c:pt idx="4696">
                  <c:v>5.0884383000000009</c:v>
                </c:pt>
                <c:pt idx="4697">
                  <c:v>5.0886814000000005</c:v>
                </c:pt>
                <c:pt idx="4698">
                  <c:v>5.0914391000000014</c:v>
                </c:pt>
                <c:pt idx="4699">
                  <c:v>5.0830031000000009</c:v>
                </c:pt>
                <c:pt idx="4700">
                  <c:v>5.0901037000000002</c:v>
                </c:pt>
                <c:pt idx="4701">
                  <c:v>5.0892946999999999</c:v>
                </c:pt>
                <c:pt idx="4702">
                  <c:v>5.0838599000000002</c:v>
                </c:pt>
                <c:pt idx="4703">
                  <c:v>5.0901676000000009</c:v>
                </c:pt>
                <c:pt idx="4704">
                  <c:v>5.0872970999999998</c:v>
                </c:pt>
                <c:pt idx="4705">
                  <c:v>5.0913086000000005</c:v>
                </c:pt>
                <c:pt idx="4706">
                  <c:v>5.0906153000000014</c:v>
                </c:pt>
                <c:pt idx="4707">
                  <c:v>5.0939679000000009</c:v>
                </c:pt>
                <c:pt idx="4708">
                  <c:v>5.0873485000000009</c:v>
                </c:pt>
                <c:pt idx="4709">
                  <c:v>5.0858197000000009</c:v>
                </c:pt>
                <c:pt idx="4710">
                  <c:v>5.0859008000000001</c:v>
                </c:pt>
                <c:pt idx="4711">
                  <c:v>5.0919959000000006</c:v>
                </c:pt>
                <c:pt idx="4712">
                  <c:v>5.0905802000000007</c:v>
                </c:pt>
                <c:pt idx="4713">
                  <c:v>5.0870650000000008</c:v>
                </c:pt>
                <c:pt idx="4714">
                  <c:v>5.0898880000000011</c:v>
                </c:pt>
                <c:pt idx="4715">
                  <c:v>5.0893199000000005</c:v>
                </c:pt>
                <c:pt idx="4716">
                  <c:v>5.0899143000000002</c:v>
                </c:pt>
                <c:pt idx="4717">
                  <c:v>5.0908724000000003</c:v>
                </c:pt>
                <c:pt idx="4718">
                  <c:v>5.0846276000000001</c:v>
                </c:pt>
                <c:pt idx="4719">
                  <c:v>5.086658700000001</c:v>
                </c:pt>
                <c:pt idx="4720">
                  <c:v>5.0915130000000008</c:v>
                </c:pt>
                <c:pt idx="4721">
                  <c:v>5.090017500000001</c:v>
                </c:pt>
                <c:pt idx="4722">
                  <c:v>5.0862365000000009</c:v>
                </c:pt>
                <c:pt idx="4723">
                  <c:v>5.0866063000000015</c:v>
                </c:pt>
                <c:pt idx="4724">
                  <c:v>5.0890229000000007</c:v>
                </c:pt>
                <c:pt idx="4725">
                  <c:v>5.0871109000000008</c:v>
                </c:pt>
                <c:pt idx="4726">
                  <c:v>5.0851655999999998</c:v>
                </c:pt>
                <c:pt idx="4727">
                  <c:v>5.0864969000000002</c:v>
                </c:pt>
                <c:pt idx="4728">
                  <c:v>5.0872666000000013</c:v>
                </c:pt>
                <c:pt idx="4729">
                  <c:v>5.0860519000000002</c:v>
                </c:pt>
                <c:pt idx="4730">
                  <c:v>5.0948515000000008</c:v>
                </c:pt>
                <c:pt idx="4731">
                  <c:v>5.0942379999999998</c:v>
                </c:pt>
                <c:pt idx="4732">
                  <c:v>5.0913590000000006</c:v>
                </c:pt>
                <c:pt idx="4733">
                  <c:v>5.0879920000000007</c:v>
                </c:pt>
                <c:pt idx="4734">
                  <c:v>5.088214100000001</c:v>
                </c:pt>
                <c:pt idx="4735">
                  <c:v>5.0920049000000009</c:v>
                </c:pt>
                <c:pt idx="4736">
                  <c:v>5.0894568000000007</c:v>
                </c:pt>
                <c:pt idx="4737">
                  <c:v>5.0871672000000006</c:v>
                </c:pt>
                <c:pt idx="4738">
                  <c:v>5.0919107000000015</c:v>
                </c:pt>
                <c:pt idx="4739">
                  <c:v>5.0876973000000012</c:v>
                </c:pt>
                <c:pt idx="4740">
                  <c:v>5.0926548000000009</c:v>
                </c:pt>
                <c:pt idx="4741">
                  <c:v>5.085995800000001</c:v>
                </c:pt>
                <c:pt idx="4742">
                  <c:v>5.0950016000000007</c:v>
                </c:pt>
                <c:pt idx="4743">
                  <c:v>5.0888443999999993</c:v>
                </c:pt>
                <c:pt idx="4744">
                  <c:v>5.0887757000000011</c:v>
                </c:pt>
                <c:pt idx="4745">
                  <c:v>5.0880492000000004</c:v>
                </c:pt>
                <c:pt idx="4746">
                  <c:v>5.0872379000000008</c:v>
                </c:pt>
                <c:pt idx="4747">
                  <c:v>5.0838356000000005</c:v>
                </c:pt>
                <c:pt idx="4748">
                  <c:v>5.089399600000001</c:v>
                </c:pt>
                <c:pt idx="4749">
                  <c:v>5.0902043000000008</c:v>
                </c:pt>
                <c:pt idx="4750">
                  <c:v>5.0903403000000003</c:v>
                </c:pt>
                <c:pt idx="4751">
                  <c:v>5.089251</c:v>
                </c:pt>
                <c:pt idx="4752">
                  <c:v>5.0848214000000009</c:v>
                </c:pt>
                <c:pt idx="4753">
                  <c:v>5.0848874000000004</c:v>
                </c:pt>
                <c:pt idx="4754">
                  <c:v>5.0856096000000006</c:v>
                </c:pt>
                <c:pt idx="4755">
                  <c:v>5.0925464000000007</c:v>
                </c:pt>
                <c:pt idx="4756">
                  <c:v>5.0901296000000009</c:v>
                </c:pt>
                <c:pt idx="4757">
                  <c:v>5.0896549999999996</c:v>
                </c:pt>
                <c:pt idx="4758">
                  <c:v>5.0915014999999997</c:v>
                </c:pt>
                <c:pt idx="4759">
                  <c:v>5.0768212000000004</c:v>
                </c:pt>
                <c:pt idx="4760">
                  <c:v>5.0902887000000003</c:v>
                </c:pt>
                <c:pt idx="4761">
                  <c:v>5.0921880000000002</c:v>
                </c:pt>
                <c:pt idx="4762">
                  <c:v>5.0861590999999997</c:v>
                </c:pt>
                <c:pt idx="4763">
                  <c:v>5.0901445000000001</c:v>
                </c:pt>
                <c:pt idx="4764">
                  <c:v>5.0892966000000008</c:v>
                </c:pt>
                <c:pt idx="4765">
                  <c:v>5.0858241000000008</c:v>
                </c:pt>
                <c:pt idx="4766">
                  <c:v>5.0902718000000009</c:v>
                </c:pt>
                <c:pt idx="4767">
                  <c:v>5.0876421000000009</c:v>
                </c:pt>
                <c:pt idx="4768">
                  <c:v>5.0942357000000014</c:v>
                </c:pt>
                <c:pt idx="4769">
                  <c:v>5.087294</c:v>
                </c:pt>
                <c:pt idx="4770">
                  <c:v>5.0957596000000001</c:v>
                </c:pt>
                <c:pt idx="4771">
                  <c:v>5.0865944000000001</c:v>
                </c:pt>
                <c:pt idx="4772">
                  <c:v>5.0917167999999995</c:v>
                </c:pt>
                <c:pt idx="4773">
                  <c:v>5.0866095000000007</c:v>
                </c:pt>
                <c:pt idx="4774">
                  <c:v>5.0877669999999995</c:v>
                </c:pt>
                <c:pt idx="4775">
                  <c:v>5.0885147000000002</c:v>
                </c:pt>
                <c:pt idx="4776">
                  <c:v>5.0803995000000004</c:v>
                </c:pt>
                <c:pt idx="4777">
                  <c:v>5.0888316000000007</c:v>
                </c:pt>
                <c:pt idx="4778">
                  <c:v>5.0888033000000013</c:v>
                </c:pt>
                <c:pt idx="4779">
                  <c:v>5.0846741000000009</c:v>
                </c:pt>
                <c:pt idx="4780">
                  <c:v>5.092446100000001</c:v>
                </c:pt>
                <c:pt idx="4781">
                  <c:v>5.0856509000000001</c:v>
                </c:pt>
                <c:pt idx="4782">
                  <c:v>5.0927326000000006</c:v>
                </c:pt>
                <c:pt idx="4783">
                  <c:v>5.0962053000000003</c:v>
                </c:pt>
                <c:pt idx="4784">
                  <c:v>5.0948929000000005</c:v>
                </c:pt>
                <c:pt idx="4785">
                  <c:v>5.0869732000000001</c:v>
                </c:pt>
                <c:pt idx="4786">
                  <c:v>5.0951529999999998</c:v>
                </c:pt>
                <c:pt idx="4787">
                  <c:v>5.0912933999999996</c:v>
                </c:pt>
                <c:pt idx="4788">
                  <c:v>5.0908156000000009</c:v>
                </c:pt>
                <c:pt idx="4789">
                  <c:v>5.0838477000000006</c:v>
                </c:pt>
                <c:pt idx="4790">
                  <c:v>5.0895827000000002</c:v>
                </c:pt>
                <c:pt idx="4791">
                  <c:v>5.0922622000000004</c:v>
                </c:pt>
                <c:pt idx="4792">
                  <c:v>5.0915866000000003</c:v>
                </c:pt>
                <c:pt idx="4793">
                  <c:v>5.0892724000000014</c:v>
                </c:pt>
                <c:pt idx="4794">
                  <c:v>5.0906456000000002</c:v>
                </c:pt>
                <c:pt idx="4795">
                  <c:v>5.0925353000000007</c:v>
                </c:pt>
                <c:pt idx="4796">
                  <c:v>5.0875266000000003</c:v>
                </c:pt>
                <c:pt idx="4797">
                  <c:v>5.0901155999999999</c:v>
                </c:pt>
                <c:pt idx="4798">
                  <c:v>5.0895621000000011</c:v>
                </c:pt>
                <c:pt idx="4799">
                  <c:v>5.0831755000000012</c:v>
                </c:pt>
                <c:pt idx="4800">
                  <c:v>5.0938319999999999</c:v>
                </c:pt>
                <c:pt idx="4801">
                  <c:v>5.0945960000000001</c:v>
                </c:pt>
                <c:pt idx="4802">
                  <c:v>5.0894913000000006</c:v>
                </c:pt>
                <c:pt idx="4803">
                  <c:v>5.0952247000000002</c:v>
                </c:pt>
                <c:pt idx="4804">
                  <c:v>5.0918997000000008</c:v>
                </c:pt>
                <c:pt idx="4805">
                  <c:v>5.0867490000000002</c:v>
                </c:pt>
                <c:pt idx="4806">
                  <c:v>5.0841650000000005</c:v>
                </c:pt>
                <c:pt idx="4807">
                  <c:v>5.0941541000000008</c:v>
                </c:pt>
                <c:pt idx="4808">
                  <c:v>5.0834484000000009</c:v>
                </c:pt>
                <c:pt idx="4809">
                  <c:v>5.0824286000000001</c:v>
                </c:pt>
                <c:pt idx="4810">
                  <c:v>5.0851201000000001</c:v>
                </c:pt>
                <c:pt idx="4811">
                  <c:v>5.0876041000000001</c:v>
                </c:pt>
                <c:pt idx="4812">
                  <c:v>5.0838248000000004</c:v>
                </c:pt>
                <c:pt idx="4813">
                  <c:v>5.0915065000000004</c:v>
                </c:pt>
                <c:pt idx="4814">
                  <c:v>5.0911659000000009</c:v>
                </c:pt>
                <c:pt idx="4815">
                  <c:v>5.085287000000001</c:v>
                </c:pt>
                <c:pt idx="4816">
                  <c:v>5.0836910000000008</c:v>
                </c:pt>
                <c:pt idx="4817">
                  <c:v>5.0843514999999995</c:v>
                </c:pt>
                <c:pt idx="4818">
                  <c:v>5.0951770999999999</c:v>
                </c:pt>
                <c:pt idx="4819">
                  <c:v>5.0819166000000013</c:v>
                </c:pt>
                <c:pt idx="4820">
                  <c:v>5.0847669000000009</c:v>
                </c:pt>
                <c:pt idx="4821">
                  <c:v>5.0895023000000004</c:v>
                </c:pt>
                <c:pt idx="4822">
                  <c:v>5.0878058000000008</c:v>
                </c:pt>
                <c:pt idx="4823">
                  <c:v>5.0898220000000007</c:v>
                </c:pt>
                <c:pt idx="4824">
                  <c:v>5.0833148000000001</c:v>
                </c:pt>
                <c:pt idx="4825">
                  <c:v>5.0860905000000001</c:v>
                </c:pt>
                <c:pt idx="4826">
                  <c:v>5.0870901000000002</c:v>
                </c:pt>
                <c:pt idx="4827">
                  <c:v>5.0917550000000009</c:v>
                </c:pt>
                <c:pt idx="4828">
                  <c:v>5.0903656999999995</c:v>
                </c:pt>
                <c:pt idx="4829">
                  <c:v>5.0879614000000011</c:v>
                </c:pt>
                <c:pt idx="4830">
                  <c:v>5.0805512000000013</c:v>
                </c:pt>
                <c:pt idx="4831">
                  <c:v>5.0903367000000008</c:v>
                </c:pt>
                <c:pt idx="4832">
                  <c:v>5.0880803000000006</c:v>
                </c:pt>
                <c:pt idx="4833">
                  <c:v>5.0905742000000007</c:v>
                </c:pt>
                <c:pt idx="4834">
                  <c:v>5.0936542000000005</c:v>
                </c:pt>
                <c:pt idx="4835">
                  <c:v>5.0951598000000002</c:v>
                </c:pt>
                <c:pt idx="4836">
                  <c:v>5.0890687000000012</c:v>
                </c:pt>
                <c:pt idx="4837">
                  <c:v>5.0959521000000008</c:v>
                </c:pt>
                <c:pt idx="4838">
                  <c:v>5.0968397000000003</c:v>
                </c:pt>
                <c:pt idx="4839">
                  <c:v>5.0929991000000001</c:v>
                </c:pt>
                <c:pt idx="4840">
                  <c:v>5.0900796999999995</c:v>
                </c:pt>
                <c:pt idx="4841">
                  <c:v>5.0964099000000003</c:v>
                </c:pt>
                <c:pt idx="4842">
                  <c:v>5.0818293000000008</c:v>
                </c:pt>
                <c:pt idx="4843">
                  <c:v>5.0899913000000003</c:v>
                </c:pt>
                <c:pt idx="4844">
                  <c:v>5.0942883000000014</c:v>
                </c:pt>
                <c:pt idx="4845">
                  <c:v>5.0917558000000005</c:v>
                </c:pt>
                <c:pt idx="4846">
                  <c:v>5.0893399000000006</c:v>
                </c:pt>
                <c:pt idx="4847">
                  <c:v>5.0916046000000001</c:v>
                </c:pt>
                <c:pt idx="4848">
                  <c:v>5.0947855000000013</c:v>
                </c:pt>
                <c:pt idx="4849">
                  <c:v>5.0916338000000003</c:v>
                </c:pt>
                <c:pt idx="4850">
                  <c:v>5.0916586999999991</c:v>
                </c:pt>
                <c:pt idx="4851">
                  <c:v>5.0904733000000002</c:v>
                </c:pt>
                <c:pt idx="4852">
                  <c:v>5.0923147000000002</c:v>
                </c:pt>
                <c:pt idx="4853">
                  <c:v>5.0925486000000006</c:v>
                </c:pt>
                <c:pt idx="4854">
                  <c:v>5.0932400000000007</c:v>
                </c:pt>
                <c:pt idx="4855">
                  <c:v>5.0913035000000013</c:v>
                </c:pt>
                <c:pt idx="4856">
                  <c:v>5.0917128000000007</c:v>
                </c:pt>
                <c:pt idx="4857">
                  <c:v>5.0946670000000003</c:v>
                </c:pt>
                <c:pt idx="4858">
                  <c:v>5.0901968999999996</c:v>
                </c:pt>
                <c:pt idx="4859">
                  <c:v>5.0911102000000001</c:v>
                </c:pt>
                <c:pt idx="4860">
                  <c:v>5.0797066000000006</c:v>
                </c:pt>
                <c:pt idx="4861">
                  <c:v>5.0915983000000002</c:v>
                </c:pt>
                <c:pt idx="4862">
                  <c:v>5.0870533000000009</c:v>
                </c:pt>
                <c:pt idx="4863">
                  <c:v>5.0870488000000007</c:v>
                </c:pt>
                <c:pt idx="4864">
                  <c:v>5.0937067000000003</c:v>
                </c:pt>
                <c:pt idx="4865">
                  <c:v>5.0893818000000008</c:v>
                </c:pt>
                <c:pt idx="4866">
                  <c:v>5.0901202000000012</c:v>
                </c:pt>
                <c:pt idx="4867">
                  <c:v>5.0896838000000004</c:v>
                </c:pt>
                <c:pt idx="4868">
                  <c:v>5.0892128000000003</c:v>
                </c:pt>
                <c:pt idx="4869">
                  <c:v>5.0897060999999999</c:v>
                </c:pt>
                <c:pt idx="4870">
                  <c:v>5.0856417</c:v>
                </c:pt>
                <c:pt idx="4871">
                  <c:v>5.0880537000000015</c:v>
                </c:pt>
                <c:pt idx="4872">
                  <c:v>5.0824996000000011</c:v>
                </c:pt>
                <c:pt idx="4873">
                  <c:v>5.0873254000000001</c:v>
                </c:pt>
                <c:pt idx="4874">
                  <c:v>5.0976919000000001</c:v>
                </c:pt>
                <c:pt idx="4875">
                  <c:v>5.0869895000000005</c:v>
                </c:pt>
                <c:pt idx="4876">
                  <c:v>5.0756643000000006</c:v>
                </c:pt>
                <c:pt idx="4877">
                  <c:v>5.0888298000000001</c:v>
                </c:pt>
                <c:pt idx="4878">
                  <c:v>5.0884043000000005</c:v>
                </c:pt>
                <c:pt idx="4879">
                  <c:v>5.0942964000000002</c:v>
                </c:pt>
                <c:pt idx="4880">
                  <c:v>5.0864700000000012</c:v>
                </c:pt>
                <c:pt idx="4881">
                  <c:v>5.082448900000001</c:v>
                </c:pt>
                <c:pt idx="4882">
                  <c:v>5.0879879000000008</c:v>
                </c:pt>
                <c:pt idx="4883">
                  <c:v>5.0961820000000015</c:v>
                </c:pt>
                <c:pt idx="4884">
                  <c:v>5.0887770000000003</c:v>
                </c:pt>
                <c:pt idx="4885">
                  <c:v>5.0878211000000011</c:v>
                </c:pt>
                <c:pt idx="4886">
                  <c:v>5.0867494999999998</c:v>
                </c:pt>
                <c:pt idx="4887">
                  <c:v>5.0917512</c:v>
                </c:pt>
                <c:pt idx="4888">
                  <c:v>5.0898288000000012</c:v>
                </c:pt>
                <c:pt idx="4889">
                  <c:v>5.0872875000000004</c:v>
                </c:pt>
                <c:pt idx="4890">
                  <c:v>5.0939437000000005</c:v>
                </c:pt>
                <c:pt idx="4891">
                  <c:v>5.0906147000000006</c:v>
                </c:pt>
                <c:pt idx="4892">
                  <c:v>5.0869745000000011</c:v>
                </c:pt>
                <c:pt idx="4893">
                  <c:v>5.0901566000000003</c:v>
                </c:pt>
                <c:pt idx="4894">
                  <c:v>5.086927600000001</c:v>
                </c:pt>
                <c:pt idx="4895">
                  <c:v>5.0972575000000004</c:v>
                </c:pt>
                <c:pt idx="4896">
                  <c:v>5.0840611000000004</c:v>
                </c:pt>
                <c:pt idx="4897">
                  <c:v>5.0929314000000003</c:v>
                </c:pt>
                <c:pt idx="4898">
                  <c:v>5.0919337000000011</c:v>
                </c:pt>
                <c:pt idx="4899">
                  <c:v>5.0940694000000013</c:v>
                </c:pt>
                <c:pt idx="4900">
                  <c:v>5.0909146000000005</c:v>
                </c:pt>
                <c:pt idx="4901">
                  <c:v>5.0945773000000001</c:v>
                </c:pt>
                <c:pt idx="4902">
                  <c:v>5.0856139000000002</c:v>
                </c:pt>
                <c:pt idx="4903">
                  <c:v>5.0842668000000009</c:v>
                </c:pt>
                <c:pt idx="4904">
                  <c:v>5.0906219000000004</c:v>
                </c:pt>
                <c:pt idx="4905">
                  <c:v>5.0932677000000002</c:v>
                </c:pt>
                <c:pt idx="4906">
                  <c:v>5.0858430000000006</c:v>
                </c:pt>
                <c:pt idx="4907">
                  <c:v>5.0908027000000002</c:v>
                </c:pt>
                <c:pt idx="4908">
                  <c:v>5.0926724000000005</c:v>
                </c:pt>
                <c:pt idx="4909">
                  <c:v>5.0917106000000008</c:v>
                </c:pt>
                <c:pt idx="4910">
                  <c:v>5.0915797000000005</c:v>
                </c:pt>
                <c:pt idx="4911">
                  <c:v>5.084247200000001</c:v>
                </c:pt>
                <c:pt idx="4912">
                  <c:v>5.0914236000000006</c:v>
                </c:pt>
                <c:pt idx="4913">
                  <c:v>5.0901523000000006</c:v>
                </c:pt>
                <c:pt idx="4914">
                  <c:v>5.0910000000000011</c:v>
                </c:pt>
                <c:pt idx="4915">
                  <c:v>5.0946148000000004</c:v>
                </c:pt>
                <c:pt idx="4916">
                  <c:v>5.0974126999999996</c:v>
                </c:pt>
                <c:pt idx="4917">
                  <c:v>5.0923976000000009</c:v>
                </c:pt>
                <c:pt idx="4918">
                  <c:v>5.0904911000000004</c:v>
                </c:pt>
                <c:pt idx="4919">
                  <c:v>5.0955888000000007</c:v>
                </c:pt>
                <c:pt idx="4920">
                  <c:v>5.1003698999999996</c:v>
                </c:pt>
                <c:pt idx="4921">
                  <c:v>5.0867723000000007</c:v>
                </c:pt>
                <c:pt idx="4922">
                  <c:v>5.0961384000000001</c:v>
                </c:pt>
                <c:pt idx="4923">
                  <c:v>5.0968482000000002</c:v>
                </c:pt>
                <c:pt idx="4924">
                  <c:v>5.0887073999999997</c:v>
                </c:pt>
                <c:pt idx="4925">
                  <c:v>5.1000792000000006</c:v>
                </c:pt>
                <c:pt idx="4926">
                  <c:v>5.0915842000000007</c:v>
                </c:pt>
                <c:pt idx="4927">
                  <c:v>5.0963980000000006</c:v>
                </c:pt>
                <c:pt idx="4928">
                  <c:v>5.0989038000000013</c:v>
                </c:pt>
                <c:pt idx="4929">
                  <c:v>5.0898479999999999</c:v>
                </c:pt>
                <c:pt idx="4930">
                  <c:v>5.093306000000001</c:v>
                </c:pt>
                <c:pt idx="4931">
                  <c:v>5.0952400000000013</c:v>
                </c:pt>
                <c:pt idx="4932">
                  <c:v>5.0936465000000011</c:v>
                </c:pt>
                <c:pt idx="4933">
                  <c:v>5.0896035999999993</c:v>
                </c:pt>
                <c:pt idx="4934">
                  <c:v>5.0883884999999998</c:v>
                </c:pt>
                <c:pt idx="4935">
                  <c:v>5.0927479999999994</c:v>
                </c:pt>
                <c:pt idx="4936">
                  <c:v>5.0944909000000012</c:v>
                </c:pt>
                <c:pt idx="4937">
                  <c:v>5.0882389000000012</c:v>
                </c:pt>
                <c:pt idx="4938">
                  <c:v>5.0854416999999996</c:v>
                </c:pt>
                <c:pt idx="4939">
                  <c:v>5.0879643000000003</c:v>
                </c:pt>
                <c:pt idx="4940">
                  <c:v>5.0955676000000008</c:v>
                </c:pt>
                <c:pt idx="4941">
                  <c:v>5.0988208000000004</c:v>
                </c:pt>
                <c:pt idx="4942">
                  <c:v>5.0913447000000005</c:v>
                </c:pt>
                <c:pt idx="4943">
                  <c:v>5.0880541000000017</c:v>
                </c:pt>
                <c:pt idx="4944">
                  <c:v>5.0938771000000003</c:v>
                </c:pt>
                <c:pt idx="4945">
                  <c:v>5.0822939000000007</c:v>
                </c:pt>
                <c:pt idx="4946">
                  <c:v>5.0885389000000005</c:v>
                </c:pt>
                <c:pt idx="4947">
                  <c:v>5.0899171000000001</c:v>
                </c:pt>
                <c:pt idx="4948">
                  <c:v>5.0898870000000001</c:v>
                </c:pt>
                <c:pt idx="4949">
                  <c:v>5.0893120999999999</c:v>
                </c:pt>
                <c:pt idx="4950">
                  <c:v>5.0878470000000009</c:v>
                </c:pt>
                <c:pt idx="4951">
                  <c:v>5.0891753</c:v>
                </c:pt>
                <c:pt idx="4952">
                  <c:v>5.092749200000001</c:v>
                </c:pt>
                <c:pt idx="4953">
                  <c:v>5.0952328000000007</c:v>
                </c:pt>
                <c:pt idx="4954">
                  <c:v>5.0897602000000006</c:v>
                </c:pt>
                <c:pt idx="4955">
                  <c:v>5.0914758000000013</c:v>
                </c:pt>
                <c:pt idx="4956">
                  <c:v>5.0937738000000001</c:v>
                </c:pt>
                <c:pt idx="4957">
                  <c:v>5.0832982000000007</c:v>
                </c:pt>
                <c:pt idx="4958">
                  <c:v>5.0820806000000003</c:v>
                </c:pt>
                <c:pt idx="4959">
                  <c:v>5.0865271000000005</c:v>
                </c:pt>
                <c:pt idx="4960">
                  <c:v>5.0852922000000005</c:v>
                </c:pt>
                <c:pt idx="4961">
                  <c:v>5.0918248999999998</c:v>
                </c:pt>
                <c:pt idx="4962">
                  <c:v>5.0952894000000004</c:v>
                </c:pt>
                <c:pt idx="4963">
                  <c:v>5.083426900000001</c:v>
                </c:pt>
                <c:pt idx="4964">
                  <c:v>5.0897601000000003</c:v>
                </c:pt>
                <c:pt idx="4965">
                  <c:v>5.0938573000000007</c:v>
                </c:pt>
                <c:pt idx="4966">
                  <c:v>5.0894895</c:v>
                </c:pt>
                <c:pt idx="4967">
                  <c:v>5.0939014</c:v>
                </c:pt>
                <c:pt idx="4968">
                  <c:v>5.0799920000000007</c:v>
                </c:pt>
                <c:pt idx="4969">
                  <c:v>5.0903041</c:v>
                </c:pt>
                <c:pt idx="4970">
                  <c:v>5.0866778999999998</c:v>
                </c:pt>
                <c:pt idx="4971">
                  <c:v>5.0890727999999994</c:v>
                </c:pt>
                <c:pt idx="4972">
                  <c:v>5.0859307000000005</c:v>
                </c:pt>
                <c:pt idx="4973">
                  <c:v>5.0985151000000011</c:v>
                </c:pt>
                <c:pt idx="4974">
                  <c:v>5.0970822</c:v>
                </c:pt>
                <c:pt idx="4975">
                  <c:v>5.0973687000000005</c:v>
                </c:pt>
                <c:pt idx="4976">
                  <c:v>5.0897036</c:v>
                </c:pt>
                <c:pt idx="4977">
                  <c:v>5.0905532999999998</c:v>
                </c:pt>
                <c:pt idx="4978">
                  <c:v>5.0857043000000006</c:v>
                </c:pt>
                <c:pt idx="4979">
                  <c:v>5.0910189000000008</c:v>
                </c:pt>
                <c:pt idx="4980">
                  <c:v>5.0955013000000013</c:v>
                </c:pt>
                <c:pt idx="4981">
                  <c:v>5.0961171000000007</c:v>
                </c:pt>
                <c:pt idx="4982">
                  <c:v>5.0890700999999998</c:v>
                </c:pt>
                <c:pt idx="4983">
                  <c:v>5.0900600999999996</c:v>
                </c:pt>
                <c:pt idx="4984">
                  <c:v>5.0911340000000012</c:v>
                </c:pt>
                <c:pt idx="4985">
                  <c:v>5.0948266000000002</c:v>
                </c:pt>
                <c:pt idx="4986">
                  <c:v>5.0880742000000003</c:v>
                </c:pt>
                <c:pt idx="4987">
                  <c:v>5.0965602000000008</c:v>
                </c:pt>
                <c:pt idx="4988">
                  <c:v>5.0859412000000006</c:v>
                </c:pt>
                <c:pt idx="4989">
                  <c:v>5.0971163000000006</c:v>
                </c:pt>
                <c:pt idx="4990">
                  <c:v>5.0858778000000013</c:v>
                </c:pt>
                <c:pt idx="4991">
                  <c:v>5.0935374000000007</c:v>
                </c:pt>
                <c:pt idx="4992">
                  <c:v>5.0895698999999999</c:v>
                </c:pt>
                <c:pt idx="4993">
                  <c:v>5.0951145000000011</c:v>
                </c:pt>
                <c:pt idx="4994">
                  <c:v>5.0860855000000003</c:v>
                </c:pt>
                <c:pt idx="4995">
                  <c:v>5.0903959000000008</c:v>
                </c:pt>
                <c:pt idx="4996">
                  <c:v>5.098648100000001</c:v>
                </c:pt>
                <c:pt idx="4997">
                  <c:v>5.0904652000000006</c:v>
                </c:pt>
                <c:pt idx="4998">
                  <c:v>5.0956638000000005</c:v>
                </c:pt>
                <c:pt idx="4999">
                  <c:v>5.0878177000000004</c:v>
                </c:pt>
                <c:pt idx="5000">
                  <c:v>5.088122900000001</c:v>
                </c:pt>
                <c:pt idx="5001">
                  <c:v>5.0851626000000012</c:v>
                </c:pt>
                <c:pt idx="5002">
                  <c:v>5.0866696000000005</c:v>
                </c:pt>
                <c:pt idx="5003">
                  <c:v>5.0881420999999998</c:v>
                </c:pt>
                <c:pt idx="5004">
                  <c:v>5.0891719000000011</c:v>
                </c:pt>
                <c:pt idx="5005">
                  <c:v>5.0872944000000002</c:v>
                </c:pt>
                <c:pt idx="5006">
                  <c:v>5.0876005000000006</c:v>
                </c:pt>
                <c:pt idx="5007">
                  <c:v>5.0782850000000002</c:v>
                </c:pt>
                <c:pt idx="5008">
                  <c:v>5.0912615000000008</c:v>
                </c:pt>
                <c:pt idx="5009">
                  <c:v>5.0945166000000013</c:v>
                </c:pt>
                <c:pt idx="5010">
                  <c:v>5.0851830000000007</c:v>
                </c:pt>
                <c:pt idx="5011">
                  <c:v>5.0958094000000003</c:v>
                </c:pt>
                <c:pt idx="5012">
                  <c:v>5.0863947000000005</c:v>
                </c:pt>
                <c:pt idx="5013">
                  <c:v>5.0857981000000008</c:v>
                </c:pt>
                <c:pt idx="5014">
                  <c:v>5.0865298000000001</c:v>
                </c:pt>
                <c:pt idx="5015">
                  <c:v>5.0879502000000008</c:v>
                </c:pt>
                <c:pt idx="5016">
                  <c:v>5.0798781000000011</c:v>
                </c:pt>
                <c:pt idx="5017">
                  <c:v>5.0931870000000004</c:v>
                </c:pt>
                <c:pt idx="5018">
                  <c:v>5.0871332000000011</c:v>
                </c:pt>
                <c:pt idx="5019">
                  <c:v>5.0845235000000013</c:v>
                </c:pt>
                <c:pt idx="5020">
                  <c:v>5.0903601999999992</c:v>
                </c:pt>
                <c:pt idx="5021">
                  <c:v>5.0889724000000003</c:v>
                </c:pt>
                <c:pt idx="5022">
                  <c:v>5.0928846000000005</c:v>
                </c:pt>
                <c:pt idx="5023">
                  <c:v>5.0871370000000011</c:v>
                </c:pt>
                <c:pt idx="5024">
                  <c:v>5.0907527999999997</c:v>
                </c:pt>
                <c:pt idx="5025">
                  <c:v>5.0921812000000006</c:v>
                </c:pt>
                <c:pt idx="5026">
                  <c:v>5.0835013000000009</c:v>
                </c:pt>
                <c:pt idx="5027">
                  <c:v>5.0899212000000009</c:v>
                </c:pt>
                <c:pt idx="5028">
                  <c:v>5.0937671</c:v>
                </c:pt>
                <c:pt idx="5029">
                  <c:v>5.0893596000000008</c:v>
                </c:pt>
                <c:pt idx="5030">
                  <c:v>5.0885149000000007</c:v>
                </c:pt>
                <c:pt idx="5031">
                  <c:v>5.0967098000000002</c:v>
                </c:pt>
                <c:pt idx="5032">
                  <c:v>5.0872110000000008</c:v>
                </c:pt>
                <c:pt idx="5033">
                  <c:v>5.0956973000000003</c:v>
                </c:pt>
                <c:pt idx="5034">
                  <c:v>5.0885527000000002</c:v>
                </c:pt>
                <c:pt idx="5035">
                  <c:v>5.0938919000000009</c:v>
                </c:pt>
                <c:pt idx="5036">
                  <c:v>5.0875852000000004</c:v>
                </c:pt>
                <c:pt idx="5037">
                  <c:v>5.0946874000000006</c:v>
                </c:pt>
                <c:pt idx="5038">
                  <c:v>5.0981201</c:v>
                </c:pt>
                <c:pt idx="5039">
                  <c:v>5.0899238000000002</c:v>
                </c:pt>
                <c:pt idx="5040">
                  <c:v>5.0889933000000003</c:v>
                </c:pt>
                <c:pt idx="5041">
                  <c:v>5.0875191000000006</c:v>
                </c:pt>
                <c:pt idx="5042">
                  <c:v>5.091042100000001</c:v>
                </c:pt>
                <c:pt idx="5043">
                  <c:v>5.0973029999999993</c:v>
                </c:pt>
                <c:pt idx="5044">
                  <c:v>5.1020685000000006</c:v>
                </c:pt>
                <c:pt idx="5045">
                  <c:v>5.0881135000000004</c:v>
                </c:pt>
                <c:pt idx="5046">
                  <c:v>5.0923778000000004</c:v>
                </c:pt>
                <c:pt idx="5047">
                  <c:v>5.0924988000000004</c:v>
                </c:pt>
                <c:pt idx="5048">
                  <c:v>5.0963586000000012</c:v>
                </c:pt>
                <c:pt idx="5049">
                  <c:v>5.0957203000000009</c:v>
                </c:pt>
                <c:pt idx="5050">
                  <c:v>5.0926581000000013</c:v>
                </c:pt>
                <c:pt idx="5051">
                  <c:v>5.0959111000000004</c:v>
                </c:pt>
                <c:pt idx="5052">
                  <c:v>5.0936245000000007</c:v>
                </c:pt>
                <c:pt idx="5053">
                  <c:v>5.0899759000000016</c:v>
                </c:pt>
                <c:pt idx="5054">
                  <c:v>5.095119200000001</c:v>
                </c:pt>
                <c:pt idx="5055">
                  <c:v>5.0912308000000008</c:v>
                </c:pt>
                <c:pt idx="5056">
                  <c:v>5.0908799</c:v>
                </c:pt>
                <c:pt idx="5057">
                  <c:v>5.0910889000000008</c:v>
                </c:pt>
                <c:pt idx="5058">
                  <c:v>5.0934817000000008</c:v>
                </c:pt>
                <c:pt idx="5059">
                  <c:v>5.0839437000000007</c:v>
                </c:pt>
                <c:pt idx="5060">
                  <c:v>5.0897247000000005</c:v>
                </c:pt>
                <c:pt idx="5061">
                  <c:v>5.0964635000000005</c:v>
                </c:pt>
                <c:pt idx="5062">
                  <c:v>5.0806638</c:v>
                </c:pt>
                <c:pt idx="5063">
                  <c:v>5.0918945000000004</c:v>
                </c:pt>
                <c:pt idx="5064">
                  <c:v>5.0952286999999998</c:v>
                </c:pt>
                <c:pt idx="5065">
                  <c:v>5.0968791000000007</c:v>
                </c:pt>
                <c:pt idx="5066">
                  <c:v>5.0890226000000016</c:v>
                </c:pt>
                <c:pt idx="5067">
                  <c:v>5.0966307000000004</c:v>
                </c:pt>
                <c:pt idx="5068">
                  <c:v>5.0882048000000006</c:v>
                </c:pt>
                <c:pt idx="5069">
                  <c:v>5.0953038000000008</c:v>
                </c:pt>
                <c:pt idx="5070">
                  <c:v>5.0946907000000001</c:v>
                </c:pt>
                <c:pt idx="5071">
                  <c:v>5.0944760000000002</c:v>
                </c:pt>
                <c:pt idx="5072">
                  <c:v>5.0859012000000012</c:v>
                </c:pt>
                <c:pt idx="5073">
                  <c:v>5.0933423000000007</c:v>
                </c:pt>
                <c:pt idx="5074">
                  <c:v>5.0988892000000012</c:v>
                </c:pt>
                <c:pt idx="5075">
                  <c:v>5.0910881000000003</c:v>
                </c:pt>
                <c:pt idx="5076">
                  <c:v>5.0922013000000002</c:v>
                </c:pt>
                <c:pt idx="5077">
                  <c:v>5.0939562</c:v>
                </c:pt>
                <c:pt idx="5078">
                  <c:v>5.0894871000000013</c:v>
                </c:pt>
                <c:pt idx="5079">
                  <c:v>5.0902132000000009</c:v>
                </c:pt>
                <c:pt idx="5080">
                  <c:v>5.0919641000000011</c:v>
                </c:pt>
                <c:pt idx="5081">
                  <c:v>5.0951143000000014</c:v>
                </c:pt>
                <c:pt idx="5082">
                  <c:v>5.0879295000000004</c:v>
                </c:pt>
                <c:pt idx="5083">
                  <c:v>5.0958876000000002</c:v>
                </c:pt>
                <c:pt idx="5084">
                  <c:v>5.0836354000000012</c:v>
                </c:pt>
                <c:pt idx="5085">
                  <c:v>5.0931729000000017</c:v>
                </c:pt>
                <c:pt idx="5086">
                  <c:v>5.0881804000000015</c:v>
                </c:pt>
                <c:pt idx="5087">
                  <c:v>5.0896518999999998</c:v>
                </c:pt>
                <c:pt idx="5088">
                  <c:v>5.0961972000000006</c:v>
                </c:pt>
                <c:pt idx="5089">
                  <c:v>5.0840283000000008</c:v>
                </c:pt>
                <c:pt idx="5090">
                  <c:v>5.0836764000000008</c:v>
                </c:pt>
                <c:pt idx="5091">
                  <c:v>5.0940676000000007</c:v>
                </c:pt>
                <c:pt idx="5092">
                  <c:v>5.0929501000000013</c:v>
                </c:pt>
                <c:pt idx="5093">
                  <c:v>5.0950259000000004</c:v>
                </c:pt>
                <c:pt idx="5094">
                  <c:v>5.0941063</c:v>
                </c:pt>
                <c:pt idx="5095">
                  <c:v>5.0877718000000005</c:v>
                </c:pt>
                <c:pt idx="5096">
                  <c:v>5.0946536000000009</c:v>
                </c:pt>
                <c:pt idx="5097">
                  <c:v>5.0920785000000004</c:v>
                </c:pt>
                <c:pt idx="5098">
                  <c:v>5.0970094000000001</c:v>
                </c:pt>
                <c:pt idx="5099">
                  <c:v>5.0880956000000008</c:v>
                </c:pt>
                <c:pt idx="5100">
                  <c:v>5.0876845000000008</c:v>
                </c:pt>
                <c:pt idx="5101">
                  <c:v>5.0963036000000015</c:v>
                </c:pt>
                <c:pt idx="5102">
                  <c:v>5.0899646000000009</c:v>
                </c:pt>
                <c:pt idx="5103">
                  <c:v>5.0938342000000008</c:v>
                </c:pt>
                <c:pt idx="5104">
                  <c:v>5.0964337000000013</c:v>
                </c:pt>
                <c:pt idx="5105">
                  <c:v>5.0891996000000006</c:v>
                </c:pt>
                <c:pt idx="5106">
                  <c:v>5.0816909000000008</c:v>
                </c:pt>
                <c:pt idx="5107">
                  <c:v>5.0953234000000007</c:v>
                </c:pt>
                <c:pt idx="5108">
                  <c:v>5.0906149000000012</c:v>
                </c:pt>
                <c:pt idx="5109">
                  <c:v>5.0868364000000001</c:v>
                </c:pt>
                <c:pt idx="5110">
                  <c:v>5.0886445</c:v>
                </c:pt>
                <c:pt idx="5111">
                  <c:v>5.0991117000000008</c:v>
                </c:pt>
                <c:pt idx="5112">
                  <c:v>5.0876777000000004</c:v>
                </c:pt>
                <c:pt idx="5113">
                  <c:v>5.0899876000000006</c:v>
                </c:pt>
                <c:pt idx="5114">
                  <c:v>5.0926271999999999</c:v>
                </c:pt>
                <c:pt idx="5115">
                  <c:v>5.0919192999999998</c:v>
                </c:pt>
                <c:pt idx="5116">
                  <c:v>5.0950631</c:v>
                </c:pt>
                <c:pt idx="5117">
                  <c:v>5.0860138000000008</c:v>
                </c:pt>
                <c:pt idx="5118">
                  <c:v>5.0945451000000004</c:v>
                </c:pt>
                <c:pt idx="5119">
                  <c:v>5.0955348999999996</c:v>
                </c:pt>
                <c:pt idx="5120">
                  <c:v>5.0913619999999993</c:v>
                </c:pt>
                <c:pt idx="5121">
                  <c:v>5.1005682000000006</c:v>
                </c:pt>
                <c:pt idx="5122">
                  <c:v>5.0960898000000006</c:v>
                </c:pt>
                <c:pt idx="5123">
                  <c:v>5.0920478000000013</c:v>
                </c:pt>
                <c:pt idx="5124">
                  <c:v>5.0971089000000003</c:v>
                </c:pt>
                <c:pt idx="5125">
                  <c:v>5.0957843000000009</c:v>
                </c:pt>
                <c:pt idx="5126">
                  <c:v>5.0985992000000007</c:v>
                </c:pt>
                <c:pt idx="5127">
                  <c:v>5.0917194000000006</c:v>
                </c:pt>
                <c:pt idx="5128">
                  <c:v>5.0903685000000012</c:v>
                </c:pt>
                <c:pt idx="5129">
                  <c:v>5.100034700000001</c:v>
                </c:pt>
                <c:pt idx="5130">
                  <c:v>5.0973423000000002</c:v>
                </c:pt>
                <c:pt idx="5131">
                  <c:v>5.1011446000000005</c:v>
                </c:pt>
                <c:pt idx="5132">
                  <c:v>5.1039334000000007</c:v>
                </c:pt>
                <c:pt idx="5133">
                  <c:v>5.0964937000000008</c:v>
                </c:pt>
                <c:pt idx="5134">
                  <c:v>5.1033984999999999</c:v>
                </c:pt>
                <c:pt idx="5135">
                  <c:v>5.1017159000000012</c:v>
                </c:pt>
                <c:pt idx="5136">
                  <c:v>5.0985490999999996</c:v>
                </c:pt>
                <c:pt idx="5137">
                  <c:v>5.0961439000000004</c:v>
                </c:pt>
                <c:pt idx="5138">
                  <c:v>5.0969685999999994</c:v>
                </c:pt>
                <c:pt idx="5139">
                  <c:v>5.0949785000000007</c:v>
                </c:pt>
                <c:pt idx="5140">
                  <c:v>5.0936307999999997</c:v>
                </c:pt>
                <c:pt idx="5141">
                  <c:v>5.0948860000000007</c:v>
                </c:pt>
                <c:pt idx="5142">
                  <c:v>5.0883820000000002</c:v>
                </c:pt>
                <c:pt idx="5143">
                  <c:v>5.0939374000000006</c:v>
                </c:pt>
                <c:pt idx="5144">
                  <c:v>5.1008748000000006</c:v>
                </c:pt>
                <c:pt idx="5145">
                  <c:v>5.0985293000000009</c:v>
                </c:pt>
                <c:pt idx="5146">
                  <c:v>5.0901831</c:v>
                </c:pt>
                <c:pt idx="5147">
                  <c:v>5.0938538000000007</c:v>
                </c:pt>
                <c:pt idx="5148">
                  <c:v>5.0927880999999999</c:v>
                </c:pt>
                <c:pt idx="5149">
                  <c:v>5.0895189000000007</c:v>
                </c:pt>
                <c:pt idx="5150">
                  <c:v>5.0849013000000012</c:v>
                </c:pt>
                <c:pt idx="5151">
                  <c:v>5.0908849000000007</c:v>
                </c:pt>
                <c:pt idx="5152">
                  <c:v>5.0904313000000014</c:v>
                </c:pt>
                <c:pt idx="5153">
                  <c:v>5.0901225000000014</c:v>
                </c:pt>
                <c:pt idx="5154">
                  <c:v>5.0925315000000007</c:v>
                </c:pt>
                <c:pt idx="5155">
                  <c:v>5.0911135000000014</c:v>
                </c:pt>
                <c:pt idx="5156">
                  <c:v>5.0896958000000003</c:v>
                </c:pt>
                <c:pt idx="5157">
                  <c:v>5.0860346000000005</c:v>
                </c:pt>
                <c:pt idx="5158">
                  <c:v>5.0936683</c:v>
                </c:pt>
                <c:pt idx="5159">
                  <c:v>5.0921441999999999</c:v>
                </c:pt>
                <c:pt idx="5160">
                  <c:v>5.0927423000000003</c:v>
                </c:pt>
                <c:pt idx="5161">
                  <c:v>5.0974677000000002</c:v>
                </c:pt>
                <c:pt idx="5162">
                  <c:v>5.0911367000000007</c:v>
                </c:pt>
                <c:pt idx="5163">
                  <c:v>5.0863083000000007</c:v>
                </c:pt>
                <c:pt idx="5164">
                  <c:v>5.0875427000000002</c:v>
                </c:pt>
                <c:pt idx="5165">
                  <c:v>5.0866021000000003</c:v>
                </c:pt>
                <c:pt idx="5166">
                  <c:v>5.0944032000000004</c:v>
                </c:pt>
                <c:pt idx="5167">
                  <c:v>5.087511000000001</c:v>
                </c:pt>
                <c:pt idx="5168">
                  <c:v>5.0945391999999998</c:v>
                </c:pt>
                <c:pt idx="5169">
                  <c:v>5.0913866000000008</c:v>
                </c:pt>
                <c:pt idx="5170">
                  <c:v>5.0955306</c:v>
                </c:pt>
                <c:pt idx="5171">
                  <c:v>5.0904432999999996</c:v>
                </c:pt>
                <c:pt idx="5172">
                  <c:v>5.0868941000000003</c:v>
                </c:pt>
                <c:pt idx="5173">
                  <c:v>5.0945909</c:v>
                </c:pt>
                <c:pt idx="5174">
                  <c:v>5.1026461000000012</c:v>
                </c:pt>
                <c:pt idx="5175">
                  <c:v>5.0909576000000003</c:v>
                </c:pt>
                <c:pt idx="5176">
                  <c:v>5.0935641000000009</c:v>
                </c:pt>
                <c:pt idx="5177">
                  <c:v>5.0949897000000011</c:v>
                </c:pt>
                <c:pt idx="5178">
                  <c:v>5.0954187000000006</c:v>
                </c:pt>
                <c:pt idx="5179">
                  <c:v>5.0951909999999998</c:v>
                </c:pt>
                <c:pt idx="5180">
                  <c:v>5.0984502000000003</c:v>
                </c:pt>
                <c:pt idx="5181">
                  <c:v>5.0959899000000002</c:v>
                </c:pt>
                <c:pt idx="5182">
                  <c:v>5.0902154000000008</c:v>
                </c:pt>
                <c:pt idx="5183">
                  <c:v>5.0835623999999999</c:v>
                </c:pt>
                <c:pt idx="5184">
                  <c:v>5.0971052000000006</c:v>
                </c:pt>
                <c:pt idx="5185">
                  <c:v>5.0956916000000003</c:v>
                </c:pt>
                <c:pt idx="5186">
                  <c:v>5.0901604000000011</c:v>
                </c:pt>
                <c:pt idx="5187">
                  <c:v>5.0955913000000006</c:v>
                </c:pt>
                <c:pt idx="5188">
                  <c:v>5.0985581000000009</c:v>
                </c:pt>
                <c:pt idx="5189">
                  <c:v>5.0892126000000015</c:v>
                </c:pt>
                <c:pt idx="5190">
                  <c:v>5.0923977000000011</c:v>
                </c:pt>
                <c:pt idx="5191">
                  <c:v>5.0970471000000002</c:v>
                </c:pt>
                <c:pt idx="5192">
                  <c:v>5.0955252</c:v>
                </c:pt>
                <c:pt idx="5193">
                  <c:v>5.0838559000000005</c:v>
                </c:pt>
                <c:pt idx="5194">
                  <c:v>5.0932060000000012</c:v>
                </c:pt>
                <c:pt idx="5195">
                  <c:v>5.0981744000000004</c:v>
                </c:pt>
                <c:pt idx="5196">
                  <c:v>5.0892068000000013</c:v>
                </c:pt>
                <c:pt idx="5197">
                  <c:v>5.1024838000000008</c:v>
                </c:pt>
                <c:pt idx="5198">
                  <c:v>5.0926778000000006</c:v>
                </c:pt>
                <c:pt idx="5199">
                  <c:v>5.0936773000000004</c:v>
                </c:pt>
                <c:pt idx="5200">
                  <c:v>5.0935742000000008</c:v>
                </c:pt>
                <c:pt idx="5201">
                  <c:v>5.1015537000000011</c:v>
                </c:pt>
                <c:pt idx="5202">
                  <c:v>5.0920635999999995</c:v>
                </c:pt>
                <c:pt idx="5203">
                  <c:v>5.0900862000000009</c:v>
                </c:pt>
                <c:pt idx="5204">
                  <c:v>5.0933667000000007</c:v>
                </c:pt>
                <c:pt idx="5205">
                  <c:v>5.0915896000000007</c:v>
                </c:pt>
                <c:pt idx="5206">
                  <c:v>5.0888481000000008</c:v>
                </c:pt>
                <c:pt idx="5207">
                  <c:v>5.0918634000000003</c:v>
                </c:pt>
                <c:pt idx="5208">
                  <c:v>5.0910318999999999</c:v>
                </c:pt>
                <c:pt idx="5209">
                  <c:v>5.0846406000000002</c:v>
                </c:pt>
                <c:pt idx="5210">
                  <c:v>5.0953038000000008</c:v>
                </c:pt>
                <c:pt idx="5211">
                  <c:v>5.0960650000000012</c:v>
                </c:pt>
                <c:pt idx="5212">
                  <c:v>5.0897692000000001</c:v>
                </c:pt>
                <c:pt idx="5213">
                  <c:v>5.088524500000001</c:v>
                </c:pt>
                <c:pt idx="5214">
                  <c:v>5.0975913000000004</c:v>
                </c:pt>
                <c:pt idx="5215">
                  <c:v>5.0921735000000004</c:v>
                </c:pt>
                <c:pt idx="5216">
                  <c:v>5.0940248000000006</c:v>
                </c:pt>
                <c:pt idx="5217">
                  <c:v>5.0859113000000011</c:v>
                </c:pt>
                <c:pt idx="5218">
                  <c:v>5.0876299000000005</c:v>
                </c:pt>
                <c:pt idx="5219">
                  <c:v>5.0929943</c:v>
                </c:pt>
                <c:pt idx="5220">
                  <c:v>5.0939239000000001</c:v>
                </c:pt>
                <c:pt idx="5221">
                  <c:v>5.0933176000000016</c:v>
                </c:pt>
                <c:pt idx="5222">
                  <c:v>5.0902149000000012</c:v>
                </c:pt>
                <c:pt idx="5223">
                  <c:v>5.0843728000000006</c:v>
                </c:pt>
                <c:pt idx="5224">
                  <c:v>5.090481500000001</c:v>
                </c:pt>
                <c:pt idx="5225">
                  <c:v>5.0963282000000003</c:v>
                </c:pt>
                <c:pt idx="5226">
                  <c:v>5.0958053999999997</c:v>
                </c:pt>
                <c:pt idx="5227">
                  <c:v>5.1021621000000001</c:v>
                </c:pt>
                <c:pt idx="5228">
                  <c:v>5.0841044000000011</c:v>
                </c:pt>
                <c:pt idx="5229">
                  <c:v>5.0964022</c:v>
                </c:pt>
                <c:pt idx="5230">
                  <c:v>5.096215700000001</c:v>
                </c:pt>
                <c:pt idx="5231">
                  <c:v>5.0945650000000002</c:v>
                </c:pt>
                <c:pt idx="5232">
                  <c:v>5.0925339000000012</c:v>
                </c:pt>
                <c:pt idx="5233">
                  <c:v>5.0952667000000007</c:v>
                </c:pt>
                <c:pt idx="5234">
                  <c:v>5.0925133000000002</c:v>
                </c:pt>
                <c:pt idx="5235">
                  <c:v>5.098983200000001</c:v>
                </c:pt>
                <c:pt idx="5236">
                  <c:v>5.0964920000000005</c:v>
                </c:pt>
                <c:pt idx="5237">
                  <c:v>5.0961865000000008</c:v>
                </c:pt>
                <c:pt idx="5238">
                  <c:v>5.0885464000000002</c:v>
                </c:pt>
                <c:pt idx="5239">
                  <c:v>5.0945926999999998</c:v>
                </c:pt>
                <c:pt idx="5240">
                  <c:v>5.0967102000000004</c:v>
                </c:pt>
                <c:pt idx="5241">
                  <c:v>5.0909875000000007</c:v>
                </c:pt>
                <c:pt idx="5242">
                  <c:v>5.0892237000000007</c:v>
                </c:pt>
                <c:pt idx="5243">
                  <c:v>5.0933409000000003</c:v>
                </c:pt>
                <c:pt idx="5244">
                  <c:v>5.0920468999999997</c:v>
                </c:pt>
                <c:pt idx="5245">
                  <c:v>5.094792</c:v>
                </c:pt>
                <c:pt idx="5246">
                  <c:v>5.0932850000000007</c:v>
                </c:pt>
                <c:pt idx="5247">
                  <c:v>5.0901717999999994</c:v>
                </c:pt>
                <c:pt idx="5248">
                  <c:v>5.0987871000000009</c:v>
                </c:pt>
                <c:pt idx="5249">
                  <c:v>5.0962431000000006</c:v>
                </c:pt>
                <c:pt idx="5250">
                  <c:v>5.0892049000000004</c:v>
                </c:pt>
                <c:pt idx="5251">
                  <c:v>5.0998299000000005</c:v>
                </c:pt>
                <c:pt idx="5252">
                  <c:v>5.0977771000000009</c:v>
                </c:pt>
                <c:pt idx="5253">
                  <c:v>5.0935731000000013</c:v>
                </c:pt>
                <c:pt idx="5254">
                  <c:v>5.0964881000000002</c:v>
                </c:pt>
                <c:pt idx="5255">
                  <c:v>5.0859237000000013</c:v>
                </c:pt>
                <c:pt idx="5256">
                  <c:v>5.0970092000000005</c:v>
                </c:pt>
                <c:pt idx="5257">
                  <c:v>5.1001470000000007</c:v>
                </c:pt>
                <c:pt idx="5258">
                  <c:v>5.095634500000001</c:v>
                </c:pt>
                <c:pt idx="5259">
                  <c:v>5.0805382000000003</c:v>
                </c:pt>
                <c:pt idx="5260">
                  <c:v>5.0931619000000001</c:v>
                </c:pt>
                <c:pt idx="5261">
                  <c:v>5.092135100000001</c:v>
                </c:pt>
                <c:pt idx="5262">
                  <c:v>5.0914869000000005</c:v>
                </c:pt>
                <c:pt idx="5263">
                  <c:v>5.0903838000000006</c:v>
                </c:pt>
                <c:pt idx="5264">
                  <c:v>5.0968404000000005</c:v>
                </c:pt>
                <c:pt idx="5265">
                  <c:v>5.0879779000000003</c:v>
                </c:pt>
                <c:pt idx="5266">
                  <c:v>5.088486500000001</c:v>
                </c:pt>
                <c:pt idx="5267">
                  <c:v>5.0941695000000005</c:v>
                </c:pt>
                <c:pt idx="5268">
                  <c:v>5.093966400000002</c:v>
                </c:pt>
                <c:pt idx="5269">
                  <c:v>5.0891045000000013</c:v>
                </c:pt>
                <c:pt idx="5270">
                  <c:v>5.0817559000000001</c:v>
                </c:pt>
                <c:pt idx="5271">
                  <c:v>5.0960362000000003</c:v>
                </c:pt>
                <c:pt idx="5272">
                  <c:v>5.0873187</c:v>
                </c:pt>
                <c:pt idx="5273">
                  <c:v>5.0954291000000005</c:v>
                </c:pt>
                <c:pt idx="5274">
                  <c:v>5.0913832000000001</c:v>
                </c:pt>
                <c:pt idx="5275">
                  <c:v>5.093906800000001</c:v>
                </c:pt>
                <c:pt idx="5276">
                  <c:v>5.1042422000000007</c:v>
                </c:pt>
                <c:pt idx="5277">
                  <c:v>5.0981715000000003</c:v>
                </c:pt>
                <c:pt idx="5278">
                  <c:v>5.0893619000000001</c:v>
                </c:pt>
                <c:pt idx="5279">
                  <c:v>5.0918346000000003</c:v>
                </c:pt>
                <c:pt idx="5280">
                  <c:v>5.0950161000000005</c:v>
                </c:pt>
                <c:pt idx="5281">
                  <c:v>5.0912492</c:v>
                </c:pt>
                <c:pt idx="5282">
                  <c:v>5.0914746000000006</c:v>
                </c:pt>
                <c:pt idx="5283">
                  <c:v>5.0915300000000014</c:v>
                </c:pt>
                <c:pt idx="5284">
                  <c:v>5.091949800000001</c:v>
                </c:pt>
                <c:pt idx="5285">
                  <c:v>5.0911081999999999</c:v>
                </c:pt>
                <c:pt idx="5286">
                  <c:v>5.0946629000000003</c:v>
                </c:pt>
                <c:pt idx="5287">
                  <c:v>5.0982466999999998</c:v>
                </c:pt>
                <c:pt idx="5288">
                  <c:v>5.0975385000000006</c:v>
                </c:pt>
                <c:pt idx="5289">
                  <c:v>5.0961870000000005</c:v>
                </c:pt>
                <c:pt idx="5290">
                  <c:v>5.0961791000000005</c:v>
                </c:pt>
                <c:pt idx="5291">
                  <c:v>5.0967125000000006</c:v>
                </c:pt>
                <c:pt idx="5292">
                  <c:v>5.0884674000000008</c:v>
                </c:pt>
                <c:pt idx="5293">
                  <c:v>5.0954981000000004</c:v>
                </c:pt>
                <c:pt idx="5294">
                  <c:v>5.0954946999999997</c:v>
                </c:pt>
                <c:pt idx="5295">
                  <c:v>5.0924400000000016</c:v>
                </c:pt>
                <c:pt idx="5296">
                  <c:v>5.0946154000000003</c:v>
                </c:pt>
                <c:pt idx="5297">
                  <c:v>5.0872076000000011</c:v>
                </c:pt>
                <c:pt idx="5298">
                  <c:v>5.0889553000000012</c:v>
                </c:pt>
                <c:pt idx="5299">
                  <c:v>5.0937325000000007</c:v>
                </c:pt>
                <c:pt idx="5300">
                  <c:v>5.0919842000000006</c:v>
                </c:pt>
                <c:pt idx="5301">
                  <c:v>5.0946151000000004</c:v>
                </c:pt>
                <c:pt idx="5302">
                  <c:v>5.0799873000000009</c:v>
                </c:pt>
                <c:pt idx="5303">
                  <c:v>5.0953724999999999</c:v>
                </c:pt>
                <c:pt idx="5304">
                  <c:v>5.0923635000000003</c:v>
                </c:pt>
                <c:pt idx="5305">
                  <c:v>5.0961659000000008</c:v>
                </c:pt>
                <c:pt idx="5306">
                  <c:v>5.0874773000000006</c:v>
                </c:pt>
                <c:pt idx="5307">
                  <c:v>5.0926003000000009</c:v>
                </c:pt>
                <c:pt idx="5308">
                  <c:v>5.0886801000000004</c:v>
                </c:pt>
                <c:pt idx="5309">
                  <c:v>5.0853169000000014</c:v>
                </c:pt>
                <c:pt idx="5310">
                  <c:v>5.0923570000000007</c:v>
                </c:pt>
                <c:pt idx="5311">
                  <c:v>5.0906564000000012</c:v>
                </c:pt>
                <c:pt idx="5312">
                  <c:v>5.0895777999999998</c:v>
                </c:pt>
                <c:pt idx="5313">
                  <c:v>5.0947291000000012</c:v>
                </c:pt>
                <c:pt idx="5314">
                  <c:v>5.0897730000000001</c:v>
                </c:pt>
                <c:pt idx="5315">
                  <c:v>5.0833828000000008</c:v>
                </c:pt>
                <c:pt idx="5316">
                  <c:v>5.0941414000000007</c:v>
                </c:pt>
                <c:pt idx="5317">
                  <c:v>5.0972998000000009</c:v>
                </c:pt>
                <c:pt idx="5318">
                  <c:v>5.0921674999999995</c:v>
                </c:pt>
                <c:pt idx="5319">
                  <c:v>5.0882380000000014</c:v>
                </c:pt>
                <c:pt idx="5320">
                  <c:v>5.0905247000000005</c:v>
                </c:pt>
                <c:pt idx="5321">
                  <c:v>5.0954824000000007</c:v>
                </c:pt>
                <c:pt idx="5322">
                  <c:v>5.0925353000000007</c:v>
                </c:pt>
                <c:pt idx="5323">
                  <c:v>5.0836403000000017</c:v>
                </c:pt>
                <c:pt idx="5324">
                  <c:v>5.093912500000001</c:v>
                </c:pt>
                <c:pt idx="5325">
                  <c:v>5.0867331000000018</c:v>
                </c:pt>
                <c:pt idx="5326">
                  <c:v>5.0898927000000009</c:v>
                </c:pt>
                <c:pt idx="5327">
                  <c:v>5.0874611000000005</c:v>
                </c:pt>
                <c:pt idx="5328">
                  <c:v>5.1020845000000001</c:v>
                </c:pt>
                <c:pt idx="5329">
                  <c:v>5.0900194000000019</c:v>
                </c:pt>
                <c:pt idx="5330">
                  <c:v>5.0954403000000008</c:v>
                </c:pt>
                <c:pt idx="5331">
                  <c:v>5.0974032000000005</c:v>
                </c:pt>
                <c:pt idx="5332">
                  <c:v>5.095937000000001</c:v>
                </c:pt>
                <c:pt idx="5333">
                  <c:v>5.1002996000000005</c:v>
                </c:pt>
                <c:pt idx="5334">
                  <c:v>5.0948126</c:v>
                </c:pt>
                <c:pt idx="5335">
                  <c:v>5.0927698999999995</c:v>
                </c:pt>
                <c:pt idx="5336">
                  <c:v>5.0947905000000002</c:v>
                </c:pt>
                <c:pt idx="5337">
                  <c:v>5.1000398000000002</c:v>
                </c:pt>
                <c:pt idx="5338">
                  <c:v>5.0925282000000003</c:v>
                </c:pt>
                <c:pt idx="5339">
                  <c:v>5.0903046000000005</c:v>
                </c:pt>
                <c:pt idx="5340">
                  <c:v>5.0895134999999998</c:v>
                </c:pt>
                <c:pt idx="5341">
                  <c:v>5.0902626000000017</c:v>
                </c:pt>
                <c:pt idx="5342">
                  <c:v>5.0903113000000006</c:v>
                </c:pt>
                <c:pt idx="5343">
                  <c:v>5.0939128999999994</c:v>
                </c:pt>
                <c:pt idx="5344">
                  <c:v>5.095056500000001</c:v>
                </c:pt>
                <c:pt idx="5345">
                  <c:v>5.0904708000000003</c:v>
                </c:pt>
                <c:pt idx="5346">
                  <c:v>5.0992712000000004</c:v>
                </c:pt>
                <c:pt idx="5347">
                  <c:v>5.1009289000000013</c:v>
                </c:pt>
                <c:pt idx="5348">
                  <c:v>5.0936428999999999</c:v>
                </c:pt>
                <c:pt idx="5349">
                  <c:v>5.0858304000000008</c:v>
                </c:pt>
                <c:pt idx="5350">
                  <c:v>5.0978443000000011</c:v>
                </c:pt>
                <c:pt idx="5351">
                  <c:v>5.0913899000000011</c:v>
                </c:pt>
                <c:pt idx="5352">
                  <c:v>5.0935877000000005</c:v>
                </c:pt>
                <c:pt idx="5353">
                  <c:v>5.0929984000000008</c:v>
                </c:pt>
                <c:pt idx="5354">
                  <c:v>5.0974520000000014</c:v>
                </c:pt>
                <c:pt idx="5355">
                  <c:v>5.097458200000001</c:v>
                </c:pt>
                <c:pt idx="5356">
                  <c:v>5.0877076000000008</c:v>
                </c:pt>
                <c:pt idx="5357">
                  <c:v>5.0963075000000009</c:v>
                </c:pt>
                <c:pt idx="5358">
                  <c:v>5.0958288999999999</c:v>
                </c:pt>
                <c:pt idx="5359">
                  <c:v>5.0934482000000001</c:v>
                </c:pt>
                <c:pt idx="5360">
                  <c:v>5.0917246000000009</c:v>
                </c:pt>
                <c:pt idx="5361">
                  <c:v>5.0900281000000005</c:v>
                </c:pt>
                <c:pt idx="5362">
                  <c:v>5.0912488000000007</c:v>
                </c:pt>
                <c:pt idx="5363">
                  <c:v>5.0949620000000015</c:v>
                </c:pt>
                <c:pt idx="5364">
                  <c:v>5.0878840000000016</c:v>
                </c:pt>
                <c:pt idx="5365">
                  <c:v>5.0909178000000006</c:v>
                </c:pt>
                <c:pt idx="5366">
                  <c:v>5.0982791000000001</c:v>
                </c:pt>
                <c:pt idx="5367">
                  <c:v>5.1005833000000003</c:v>
                </c:pt>
                <c:pt idx="5368">
                  <c:v>5.0907966000000009</c:v>
                </c:pt>
                <c:pt idx="5369">
                  <c:v>5.0982663000000015</c:v>
                </c:pt>
                <c:pt idx="5370">
                  <c:v>5.0878298000000006</c:v>
                </c:pt>
                <c:pt idx="5371">
                  <c:v>5.0928732000000005</c:v>
                </c:pt>
                <c:pt idx="5372">
                  <c:v>5.0934229000000002</c:v>
                </c:pt>
                <c:pt idx="5373">
                  <c:v>5.0926406000000002</c:v>
                </c:pt>
                <c:pt idx="5374">
                  <c:v>5.0978900000000005</c:v>
                </c:pt>
                <c:pt idx="5375">
                  <c:v>5.1000665000000005</c:v>
                </c:pt>
                <c:pt idx="5376">
                  <c:v>5.0963647000000014</c:v>
                </c:pt>
                <c:pt idx="5377">
                  <c:v>5.0920215000000013</c:v>
                </c:pt>
                <c:pt idx="5378">
                  <c:v>5.0910512999999993</c:v>
                </c:pt>
                <c:pt idx="5379">
                  <c:v>5.0904563999999999</c:v>
                </c:pt>
                <c:pt idx="5380">
                  <c:v>5.0862557000000006</c:v>
                </c:pt>
                <c:pt idx="5381">
                  <c:v>5.0988963000000007</c:v>
                </c:pt>
                <c:pt idx="5382">
                  <c:v>5.0933953000000001</c:v>
                </c:pt>
                <c:pt idx="5383">
                  <c:v>5.0857470999999999</c:v>
                </c:pt>
                <c:pt idx="5384">
                  <c:v>5.0914761000000013</c:v>
                </c:pt>
                <c:pt idx="5385">
                  <c:v>5.0908750000000005</c:v>
                </c:pt>
                <c:pt idx="5386">
                  <c:v>5.0893911000000003</c:v>
                </c:pt>
                <c:pt idx="5387">
                  <c:v>5.0990217000000007</c:v>
                </c:pt>
                <c:pt idx="5388">
                  <c:v>5.0914148000000008</c:v>
                </c:pt>
                <c:pt idx="5389">
                  <c:v>5.0968703000000009</c:v>
                </c:pt>
                <c:pt idx="5390">
                  <c:v>5.0932318000000008</c:v>
                </c:pt>
                <c:pt idx="5391">
                  <c:v>5.0945054999999995</c:v>
                </c:pt>
                <c:pt idx="5392">
                  <c:v>5.0843994000000006</c:v>
                </c:pt>
                <c:pt idx="5393">
                  <c:v>5.0864217000000007</c:v>
                </c:pt>
                <c:pt idx="5394">
                  <c:v>5.0941976000000002</c:v>
                </c:pt>
                <c:pt idx="5395">
                  <c:v>5.0931787999999996</c:v>
                </c:pt>
                <c:pt idx="5396">
                  <c:v>5.0819314000000002</c:v>
                </c:pt>
                <c:pt idx="5397">
                  <c:v>5.0932077000000007</c:v>
                </c:pt>
                <c:pt idx="5398">
                  <c:v>5.0914230000000007</c:v>
                </c:pt>
                <c:pt idx="5399">
                  <c:v>5.0881241000000008</c:v>
                </c:pt>
                <c:pt idx="5400">
                  <c:v>5.0923420000000013</c:v>
                </c:pt>
                <c:pt idx="5401">
                  <c:v>5.0928874000000013</c:v>
                </c:pt>
                <c:pt idx="5402">
                  <c:v>5.0940567999999997</c:v>
                </c:pt>
                <c:pt idx="5403">
                  <c:v>5.0942807999999999</c:v>
                </c:pt>
                <c:pt idx="5404">
                  <c:v>5.0937181000000002</c:v>
                </c:pt>
                <c:pt idx="5405">
                  <c:v>5.086183000000001</c:v>
                </c:pt>
                <c:pt idx="5406">
                  <c:v>5.0903419999999997</c:v>
                </c:pt>
                <c:pt idx="5407">
                  <c:v>5.0916879000000002</c:v>
                </c:pt>
                <c:pt idx="5408">
                  <c:v>5.0935933000000011</c:v>
                </c:pt>
                <c:pt idx="5409">
                  <c:v>5.0903701000000003</c:v>
                </c:pt>
                <c:pt idx="5410">
                  <c:v>5.0887839000000001</c:v>
                </c:pt>
                <c:pt idx="5411">
                  <c:v>5.0969509000000004</c:v>
                </c:pt>
                <c:pt idx="5412">
                  <c:v>5.0902612000000005</c:v>
                </c:pt>
                <c:pt idx="5413">
                  <c:v>5.0949970000000011</c:v>
                </c:pt>
                <c:pt idx="5414">
                  <c:v>5.0844665000000004</c:v>
                </c:pt>
                <c:pt idx="5415">
                  <c:v>5.0970898</c:v>
                </c:pt>
                <c:pt idx="5416">
                  <c:v>5.0973133000000006</c:v>
                </c:pt>
                <c:pt idx="5417">
                  <c:v>5.0896929000000002</c:v>
                </c:pt>
                <c:pt idx="5418">
                  <c:v>5.0973608000000006</c:v>
                </c:pt>
                <c:pt idx="5419">
                  <c:v>5.0928600000000008</c:v>
                </c:pt>
                <c:pt idx="5420">
                  <c:v>5.0979752000000005</c:v>
                </c:pt>
                <c:pt idx="5421">
                  <c:v>5.0929815000000005</c:v>
                </c:pt>
                <c:pt idx="5422">
                  <c:v>5.0924292000000007</c:v>
                </c:pt>
                <c:pt idx="5423">
                  <c:v>5.0923304000000007</c:v>
                </c:pt>
                <c:pt idx="5424">
                  <c:v>5.0989978000000002</c:v>
                </c:pt>
                <c:pt idx="5425">
                  <c:v>5.0954285000000006</c:v>
                </c:pt>
                <c:pt idx="5426">
                  <c:v>5.0893787000000001</c:v>
                </c:pt>
                <c:pt idx="5427">
                  <c:v>5.096761100000001</c:v>
                </c:pt>
                <c:pt idx="5428">
                  <c:v>5.0942326000000007</c:v>
                </c:pt>
                <c:pt idx="5429">
                  <c:v>5.0965686000000003</c:v>
                </c:pt>
                <c:pt idx="5430">
                  <c:v>5.0921509</c:v>
                </c:pt>
                <c:pt idx="5431">
                  <c:v>5.0952782999999995</c:v>
                </c:pt>
                <c:pt idx="5432">
                  <c:v>5.0987862999999995</c:v>
                </c:pt>
                <c:pt idx="5433">
                  <c:v>5.0964918000000008</c:v>
                </c:pt>
                <c:pt idx="5434">
                  <c:v>5.1037367000000007</c:v>
                </c:pt>
                <c:pt idx="5435">
                  <c:v>5.1004174000000004</c:v>
                </c:pt>
                <c:pt idx="5436">
                  <c:v>5.0886557000000012</c:v>
                </c:pt>
                <c:pt idx="5437">
                  <c:v>5.0981026000000007</c:v>
                </c:pt>
                <c:pt idx="5438">
                  <c:v>5.0949071000000004</c:v>
                </c:pt>
                <c:pt idx="5439">
                  <c:v>5.0953620000000006</c:v>
                </c:pt>
                <c:pt idx="5440">
                  <c:v>5.0946373000000005</c:v>
                </c:pt>
                <c:pt idx="5441">
                  <c:v>5.0905641000000008</c:v>
                </c:pt>
                <c:pt idx="5442">
                  <c:v>5.0944169000000015</c:v>
                </c:pt>
                <c:pt idx="5443">
                  <c:v>5.0943059000000011</c:v>
                </c:pt>
                <c:pt idx="5444">
                  <c:v>5.0986428000000004</c:v>
                </c:pt>
                <c:pt idx="5445">
                  <c:v>5.0921551000000003</c:v>
                </c:pt>
                <c:pt idx="5446">
                  <c:v>5.091762000000001</c:v>
                </c:pt>
                <c:pt idx="5447">
                  <c:v>5.0833930000000001</c:v>
                </c:pt>
                <c:pt idx="5448">
                  <c:v>5.0973930000000003</c:v>
                </c:pt>
                <c:pt idx="5449">
                  <c:v>5.0875521000000008</c:v>
                </c:pt>
                <c:pt idx="5450">
                  <c:v>5.0908160000000002</c:v>
                </c:pt>
                <c:pt idx="5451">
                  <c:v>5.0868049000000006</c:v>
                </c:pt>
                <c:pt idx="5452">
                  <c:v>5.0925816999999993</c:v>
                </c:pt>
                <c:pt idx="5453">
                  <c:v>5.0962440000000013</c:v>
                </c:pt>
                <c:pt idx="5454">
                  <c:v>5.0939247000000005</c:v>
                </c:pt>
                <c:pt idx="5455">
                  <c:v>5.0907127000000001</c:v>
                </c:pt>
                <c:pt idx="5456">
                  <c:v>5.0949038</c:v>
                </c:pt>
                <c:pt idx="5457">
                  <c:v>5.0945290000000005</c:v>
                </c:pt>
                <c:pt idx="5458">
                  <c:v>5.0911695000000012</c:v>
                </c:pt>
                <c:pt idx="5459">
                  <c:v>5.098519500000001</c:v>
                </c:pt>
                <c:pt idx="5460">
                  <c:v>5.0918547000000007</c:v>
                </c:pt>
                <c:pt idx="5461">
                  <c:v>5.0867445</c:v>
                </c:pt>
                <c:pt idx="5462">
                  <c:v>5.0936633000000002</c:v>
                </c:pt>
                <c:pt idx="5463">
                  <c:v>5.0941731000000008</c:v>
                </c:pt>
                <c:pt idx="5464">
                  <c:v>5.0936477000000009</c:v>
                </c:pt>
                <c:pt idx="5465">
                  <c:v>5.0933398000000007</c:v>
                </c:pt>
                <c:pt idx="5466">
                  <c:v>5.0924863</c:v>
                </c:pt>
                <c:pt idx="5467">
                  <c:v>5.0952728</c:v>
                </c:pt>
                <c:pt idx="5468">
                  <c:v>5.0901183000000003</c:v>
                </c:pt>
                <c:pt idx="5469">
                  <c:v>5.0895093000000005</c:v>
                </c:pt>
                <c:pt idx="5470">
                  <c:v>5.0946800000000003</c:v>
                </c:pt>
                <c:pt idx="5471">
                  <c:v>5.0915343000000011</c:v>
                </c:pt>
                <c:pt idx="5472">
                  <c:v>5.0941461000000006</c:v>
                </c:pt>
                <c:pt idx="5473">
                  <c:v>5.0994302000000005</c:v>
                </c:pt>
                <c:pt idx="5474">
                  <c:v>5.091828500000001</c:v>
                </c:pt>
                <c:pt idx="5475">
                  <c:v>5.0876867000000008</c:v>
                </c:pt>
                <c:pt idx="5476">
                  <c:v>5.0947981000000011</c:v>
                </c:pt>
                <c:pt idx="5477">
                  <c:v>5.0974720000000007</c:v>
                </c:pt>
                <c:pt idx="5478">
                  <c:v>5.0938287000000004</c:v>
                </c:pt>
                <c:pt idx="5479">
                  <c:v>5.0950915999999999</c:v>
                </c:pt>
                <c:pt idx="5480">
                  <c:v>5.0943077000000008</c:v>
                </c:pt>
                <c:pt idx="5481">
                  <c:v>5.0927011000000002</c:v>
                </c:pt>
                <c:pt idx="5482">
                  <c:v>5.0965221000000014</c:v>
                </c:pt>
                <c:pt idx="5483">
                  <c:v>5.0960455000000007</c:v>
                </c:pt>
                <c:pt idx="5484">
                  <c:v>5.0959536000000005</c:v>
                </c:pt>
                <c:pt idx="5485">
                  <c:v>5.0921435000000006</c:v>
                </c:pt>
                <c:pt idx="5486">
                  <c:v>5.0955672000000005</c:v>
                </c:pt>
                <c:pt idx="5487">
                  <c:v>5.0954526000000007</c:v>
                </c:pt>
                <c:pt idx="5488">
                  <c:v>5.1010425999999995</c:v>
                </c:pt>
                <c:pt idx="5489">
                  <c:v>5.0935398000000003</c:v>
                </c:pt>
                <c:pt idx="5490">
                  <c:v>5.0940655000000001</c:v>
                </c:pt>
                <c:pt idx="5491">
                  <c:v>5.0958781000000011</c:v>
                </c:pt>
                <c:pt idx="5492">
                  <c:v>5.0887760000000002</c:v>
                </c:pt>
                <c:pt idx="5493">
                  <c:v>5.0977412000000006</c:v>
                </c:pt>
                <c:pt idx="5494">
                  <c:v>5.0997202000000001</c:v>
                </c:pt>
                <c:pt idx="5495">
                  <c:v>5.0926203000000001</c:v>
                </c:pt>
                <c:pt idx="5496">
                  <c:v>5.0982080000000005</c:v>
                </c:pt>
                <c:pt idx="5497">
                  <c:v>5.0920736</c:v>
                </c:pt>
                <c:pt idx="5498">
                  <c:v>5.0959724000000008</c:v>
                </c:pt>
                <c:pt idx="5499">
                  <c:v>5.0987458000000005</c:v>
                </c:pt>
                <c:pt idx="5500">
                  <c:v>5.0953046000000004</c:v>
                </c:pt>
                <c:pt idx="5501">
                  <c:v>5.0946416000000001</c:v>
                </c:pt>
                <c:pt idx="5502">
                  <c:v>5.0865902000000007</c:v>
                </c:pt>
                <c:pt idx="5503">
                  <c:v>5.0967593000000013</c:v>
                </c:pt>
                <c:pt idx="5504">
                  <c:v>5.0988978000000014</c:v>
                </c:pt>
                <c:pt idx="5505">
                  <c:v>5.0953718000000006</c:v>
                </c:pt>
                <c:pt idx="5506">
                  <c:v>5.0966608999999998</c:v>
                </c:pt>
                <c:pt idx="5507">
                  <c:v>5.100122100000001</c:v>
                </c:pt>
                <c:pt idx="5508">
                  <c:v>5.0889773000000007</c:v>
                </c:pt>
                <c:pt idx="5509">
                  <c:v>5.1000281000000003</c:v>
                </c:pt>
                <c:pt idx="5510">
                  <c:v>5.0935565000000009</c:v>
                </c:pt>
                <c:pt idx="5511">
                  <c:v>5.0931993000000002</c:v>
                </c:pt>
                <c:pt idx="5512">
                  <c:v>5.0891072000000008</c:v>
                </c:pt>
                <c:pt idx="5513">
                  <c:v>5.0844647000000007</c:v>
                </c:pt>
                <c:pt idx="5514">
                  <c:v>5.0983232000000003</c:v>
                </c:pt>
                <c:pt idx="5515">
                  <c:v>5.0895291000000009</c:v>
                </c:pt>
                <c:pt idx="5516">
                  <c:v>5.0956242999999999</c:v>
                </c:pt>
                <c:pt idx="5517">
                  <c:v>5.0912221999999998</c:v>
                </c:pt>
                <c:pt idx="5518">
                  <c:v>5.0933126000000009</c:v>
                </c:pt>
                <c:pt idx="5519">
                  <c:v>5.0951718000000001</c:v>
                </c:pt>
                <c:pt idx="5520">
                  <c:v>5.0962162000000006</c:v>
                </c:pt>
                <c:pt idx="5521">
                  <c:v>5.1019685000000008</c:v>
                </c:pt>
                <c:pt idx="5522">
                  <c:v>5.0891172000000005</c:v>
                </c:pt>
                <c:pt idx="5523">
                  <c:v>5.1019353000000001</c:v>
                </c:pt>
                <c:pt idx="5524">
                  <c:v>5.0917130999999998</c:v>
                </c:pt>
                <c:pt idx="5525">
                  <c:v>5.0971298000000003</c:v>
                </c:pt>
                <c:pt idx="5526">
                  <c:v>5.0899443</c:v>
                </c:pt>
                <c:pt idx="5527">
                  <c:v>5.0982865000000004</c:v>
                </c:pt>
                <c:pt idx="5528">
                  <c:v>5.1000023000000017</c:v>
                </c:pt>
                <c:pt idx="5529">
                  <c:v>5.1045627000000007</c:v>
                </c:pt>
                <c:pt idx="5530">
                  <c:v>5.0906648000000017</c:v>
                </c:pt>
                <c:pt idx="5531">
                  <c:v>5.0977460000000008</c:v>
                </c:pt>
                <c:pt idx="5532">
                  <c:v>5.1018016000000008</c:v>
                </c:pt>
                <c:pt idx="5533">
                  <c:v>5.0999207000000011</c:v>
                </c:pt>
                <c:pt idx="5534">
                  <c:v>5.0943830000000014</c:v>
                </c:pt>
                <c:pt idx="5535">
                  <c:v>5.0889506000000004</c:v>
                </c:pt>
                <c:pt idx="5536">
                  <c:v>5.0915619000000012</c:v>
                </c:pt>
                <c:pt idx="5537">
                  <c:v>5.0924341000000002</c:v>
                </c:pt>
                <c:pt idx="5538">
                  <c:v>5.0914239999999999</c:v>
                </c:pt>
                <c:pt idx="5539">
                  <c:v>5.1027766000000012</c:v>
                </c:pt>
                <c:pt idx="5540">
                  <c:v>5.0955751000000005</c:v>
                </c:pt>
                <c:pt idx="5541">
                  <c:v>5.1019633999999998</c:v>
                </c:pt>
                <c:pt idx="5542">
                  <c:v>5.0912810000000013</c:v>
                </c:pt>
                <c:pt idx="5543">
                  <c:v>5.0943396000000005</c:v>
                </c:pt>
                <c:pt idx="5544">
                  <c:v>5.0958111000000006</c:v>
                </c:pt>
                <c:pt idx="5545">
                  <c:v>5.1012124000000005</c:v>
                </c:pt>
                <c:pt idx="5546">
                  <c:v>5.0978956000000011</c:v>
                </c:pt>
                <c:pt idx="5547">
                  <c:v>5.0919836000000007</c:v>
                </c:pt>
                <c:pt idx="5548">
                  <c:v>5.0920964</c:v>
                </c:pt>
                <c:pt idx="5549">
                  <c:v>5.0957581000000003</c:v>
                </c:pt>
                <c:pt idx="5550">
                  <c:v>5.0905158000000013</c:v>
                </c:pt>
                <c:pt idx="5551">
                  <c:v>5.0902518000000008</c:v>
                </c:pt>
                <c:pt idx="5552">
                  <c:v>5.0934318000000003</c:v>
                </c:pt>
                <c:pt idx="5553">
                  <c:v>5.0973443000000005</c:v>
                </c:pt>
                <c:pt idx="5554">
                  <c:v>5.1005867</c:v>
                </c:pt>
                <c:pt idx="5555">
                  <c:v>5.0997858999999996</c:v>
                </c:pt>
                <c:pt idx="5556">
                  <c:v>5.0934299000000003</c:v>
                </c:pt>
                <c:pt idx="5557">
                  <c:v>5.097404</c:v>
                </c:pt>
                <c:pt idx="5558">
                  <c:v>5.0945630000000008</c:v>
                </c:pt>
                <c:pt idx="5559">
                  <c:v>5.0989193000000004</c:v>
                </c:pt>
                <c:pt idx="5560">
                  <c:v>5.1052230000000014</c:v>
                </c:pt>
                <c:pt idx="5561">
                  <c:v>5.1016569000000009</c:v>
                </c:pt>
                <c:pt idx="5562">
                  <c:v>5.0936542999999999</c:v>
                </c:pt>
                <c:pt idx="5563">
                  <c:v>5.0997086000000005</c:v>
                </c:pt>
                <c:pt idx="5564">
                  <c:v>5.100988000000001</c:v>
                </c:pt>
                <c:pt idx="5565">
                  <c:v>5.0967846999999997</c:v>
                </c:pt>
                <c:pt idx="5566">
                  <c:v>5.0998026999999997</c:v>
                </c:pt>
                <c:pt idx="5567">
                  <c:v>5.0909573000000004</c:v>
                </c:pt>
                <c:pt idx="5568">
                  <c:v>5.1019151000000011</c:v>
                </c:pt>
                <c:pt idx="5569">
                  <c:v>5.0958679</c:v>
                </c:pt>
                <c:pt idx="5570">
                  <c:v>5.0972173000000005</c:v>
                </c:pt>
                <c:pt idx="5571">
                  <c:v>5.0954295000000007</c:v>
                </c:pt>
                <c:pt idx="5572">
                  <c:v>5.0928886000000011</c:v>
                </c:pt>
                <c:pt idx="5573">
                  <c:v>5.0987771000000004</c:v>
                </c:pt>
                <c:pt idx="5574">
                  <c:v>5.0977555000000008</c:v>
                </c:pt>
                <c:pt idx="5575">
                  <c:v>5.1016613000000008</c:v>
                </c:pt>
                <c:pt idx="5576">
                  <c:v>5.1072342000000006</c:v>
                </c:pt>
                <c:pt idx="5577">
                  <c:v>5.0940462000000002</c:v>
                </c:pt>
                <c:pt idx="5578">
                  <c:v>5.1025700000000009</c:v>
                </c:pt>
                <c:pt idx="5579">
                  <c:v>5.0973345000000014</c:v>
                </c:pt>
                <c:pt idx="5580">
                  <c:v>5.0994266000000001</c:v>
                </c:pt>
                <c:pt idx="5581">
                  <c:v>5.0954876000000002</c:v>
                </c:pt>
                <c:pt idx="5582">
                  <c:v>5.0947272000000003</c:v>
                </c:pt>
                <c:pt idx="5583">
                  <c:v>5.0980437000000007</c:v>
                </c:pt>
                <c:pt idx="5584">
                  <c:v>5.095424200000001</c:v>
                </c:pt>
                <c:pt idx="5585">
                  <c:v>5.0970448000000008</c:v>
                </c:pt>
                <c:pt idx="5586">
                  <c:v>5.094838300000001</c:v>
                </c:pt>
                <c:pt idx="5587">
                  <c:v>5.0988224000000013</c:v>
                </c:pt>
                <c:pt idx="5588">
                  <c:v>5.0926148000000007</c:v>
                </c:pt>
                <c:pt idx="5589">
                  <c:v>5.0979476000000004</c:v>
                </c:pt>
                <c:pt idx="5590">
                  <c:v>5.0960626000000007</c:v>
                </c:pt>
                <c:pt idx="5591">
                  <c:v>5.0925327000000005</c:v>
                </c:pt>
                <c:pt idx="5592">
                  <c:v>5.0932794000000001</c:v>
                </c:pt>
                <c:pt idx="5593">
                  <c:v>5.0936618999999999</c:v>
                </c:pt>
                <c:pt idx="5594">
                  <c:v>5.0941973000000003</c:v>
                </c:pt>
                <c:pt idx="5595">
                  <c:v>5.0987581999999998</c:v>
                </c:pt>
                <c:pt idx="5596">
                  <c:v>5.0975323000000001</c:v>
                </c:pt>
                <c:pt idx="5597">
                  <c:v>5.1012291000000003</c:v>
                </c:pt>
                <c:pt idx="5598">
                  <c:v>5.0966827000000006</c:v>
                </c:pt>
                <c:pt idx="5599">
                  <c:v>5.0830945000000005</c:v>
                </c:pt>
                <c:pt idx="5600">
                  <c:v>5.093806400000001</c:v>
                </c:pt>
                <c:pt idx="5601">
                  <c:v>5.0939852999999999</c:v>
                </c:pt>
                <c:pt idx="5602">
                  <c:v>5.0960542999999996</c:v>
                </c:pt>
                <c:pt idx="5603">
                  <c:v>5.101419400000001</c:v>
                </c:pt>
                <c:pt idx="5604">
                  <c:v>5.0945371000000019</c:v>
                </c:pt>
                <c:pt idx="5605">
                  <c:v>5.091936500000001</c:v>
                </c:pt>
                <c:pt idx="5606">
                  <c:v>5.0999525000000006</c:v>
                </c:pt>
                <c:pt idx="5607">
                  <c:v>5.0950137000000009</c:v>
                </c:pt>
                <c:pt idx="5608">
                  <c:v>5.0951532000000004</c:v>
                </c:pt>
                <c:pt idx="5609">
                  <c:v>5.0902962</c:v>
                </c:pt>
                <c:pt idx="5610">
                  <c:v>5.0931781000000012</c:v>
                </c:pt>
                <c:pt idx="5611">
                  <c:v>5.1005662999999997</c:v>
                </c:pt>
                <c:pt idx="5612">
                  <c:v>5.0966858999999998</c:v>
                </c:pt>
                <c:pt idx="5613">
                  <c:v>5.0934085000000007</c:v>
                </c:pt>
                <c:pt idx="5614">
                  <c:v>5.0948509</c:v>
                </c:pt>
                <c:pt idx="5615">
                  <c:v>5.1049436000000004</c:v>
                </c:pt>
                <c:pt idx="5616">
                  <c:v>5.0994181000000003</c:v>
                </c:pt>
                <c:pt idx="5617">
                  <c:v>5.0899233000000015</c:v>
                </c:pt>
                <c:pt idx="5618">
                  <c:v>5.0928051000000005</c:v>
                </c:pt>
                <c:pt idx="5619">
                  <c:v>5.1020309999999993</c:v>
                </c:pt>
                <c:pt idx="5620">
                  <c:v>5.1009855000000002</c:v>
                </c:pt>
                <c:pt idx="5621">
                  <c:v>5.0931526000000007</c:v>
                </c:pt>
                <c:pt idx="5622">
                  <c:v>5.1038901000000001</c:v>
                </c:pt>
                <c:pt idx="5623">
                  <c:v>5.0925782000000011</c:v>
                </c:pt>
                <c:pt idx="5624">
                  <c:v>5.1014030000000012</c:v>
                </c:pt>
                <c:pt idx="5625">
                  <c:v>5.1021584000000004</c:v>
                </c:pt>
                <c:pt idx="5626">
                  <c:v>5.0883833000000012</c:v>
                </c:pt>
                <c:pt idx="5627">
                  <c:v>5.0922173000000006</c:v>
                </c:pt>
                <c:pt idx="5628">
                  <c:v>5.1018112000000002</c:v>
                </c:pt>
                <c:pt idx="5629">
                  <c:v>5.0998436000000007</c:v>
                </c:pt>
                <c:pt idx="5630">
                  <c:v>5.1026978000000005</c:v>
                </c:pt>
                <c:pt idx="5631">
                  <c:v>5.0957165000000009</c:v>
                </c:pt>
                <c:pt idx="5632">
                  <c:v>5.0887169999999999</c:v>
                </c:pt>
                <c:pt idx="5633">
                  <c:v>5.0927261000000001</c:v>
                </c:pt>
                <c:pt idx="5634">
                  <c:v>5.0970286000000007</c:v>
                </c:pt>
                <c:pt idx="5635">
                  <c:v>5.0961968999999998</c:v>
                </c:pt>
                <c:pt idx="5636">
                  <c:v>5.0908452000000004</c:v>
                </c:pt>
                <c:pt idx="5637">
                  <c:v>5.1012748000000006</c:v>
                </c:pt>
                <c:pt idx="5638">
                  <c:v>5.1017648000000007</c:v>
                </c:pt>
                <c:pt idx="5639">
                  <c:v>5.0910257000000012</c:v>
                </c:pt>
                <c:pt idx="5640">
                  <c:v>5.0874959000000004</c:v>
                </c:pt>
                <c:pt idx="5641">
                  <c:v>5.0965790000000002</c:v>
                </c:pt>
                <c:pt idx="5642">
                  <c:v>5.0998678000000002</c:v>
                </c:pt>
                <c:pt idx="5643">
                  <c:v>5.0959827000000004</c:v>
                </c:pt>
                <c:pt idx="5644">
                  <c:v>5.093685100000001</c:v>
                </c:pt>
                <c:pt idx="5645">
                  <c:v>5.0920887000000006</c:v>
                </c:pt>
                <c:pt idx="5646">
                  <c:v>5.0932535000000003</c:v>
                </c:pt>
                <c:pt idx="5647">
                  <c:v>5.0913732000000014</c:v>
                </c:pt>
                <c:pt idx="5648">
                  <c:v>5.0955591</c:v>
                </c:pt>
                <c:pt idx="5649">
                  <c:v>5.0919311000000009</c:v>
                </c:pt>
                <c:pt idx="5650">
                  <c:v>5.0945286000000012</c:v>
                </c:pt>
                <c:pt idx="5651">
                  <c:v>5.1013047</c:v>
                </c:pt>
                <c:pt idx="5652">
                  <c:v>5.0954990000000011</c:v>
                </c:pt>
                <c:pt idx="5653">
                  <c:v>5.0983242000000004</c:v>
                </c:pt>
                <c:pt idx="5654">
                  <c:v>5.0999825000000003</c:v>
                </c:pt>
                <c:pt idx="5655">
                  <c:v>5.095914800000001</c:v>
                </c:pt>
                <c:pt idx="5656">
                  <c:v>5.0947585000000002</c:v>
                </c:pt>
                <c:pt idx="5657">
                  <c:v>5.0967708000000007</c:v>
                </c:pt>
                <c:pt idx="5658">
                  <c:v>5.0946921000000005</c:v>
                </c:pt>
                <c:pt idx="5659">
                  <c:v>5.0909381000000007</c:v>
                </c:pt>
                <c:pt idx="5660">
                  <c:v>5.0934685000000011</c:v>
                </c:pt>
                <c:pt idx="5661">
                  <c:v>5.0968860000000005</c:v>
                </c:pt>
                <c:pt idx="5662">
                  <c:v>5.0869548</c:v>
                </c:pt>
                <c:pt idx="5663">
                  <c:v>5.0942101000000006</c:v>
                </c:pt>
                <c:pt idx="5664">
                  <c:v>5.1007240999999999</c:v>
                </c:pt>
                <c:pt idx="5665">
                  <c:v>5.0963966999999997</c:v>
                </c:pt>
                <c:pt idx="5666">
                  <c:v>5.0980300000000005</c:v>
                </c:pt>
                <c:pt idx="5667">
                  <c:v>5.0895947000000001</c:v>
                </c:pt>
                <c:pt idx="5668">
                  <c:v>5.0995617999999991</c:v>
                </c:pt>
                <c:pt idx="5669">
                  <c:v>5.0969127000000007</c:v>
                </c:pt>
                <c:pt idx="5670">
                  <c:v>5.0935954000000008</c:v>
                </c:pt>
                <c:pt idx="5671">
                  <c:v>5.097874</c:v>
                </c:pt>
                <c:pt idx="5672">
                  <c:v>5.1040698999999989</c:v>
                </c:pt>
                <c:pt idx="5673">
                  <c:v>5.0934006000000007</c:v>
                </c:pt>
                <c:pt idx="5674">
                  <c:v>5.0992960000000016</c:v>
                </c:pt>
                <c:pt idx="5675">
                  <c:v>5.0993959000000011</c:v>
                </c:pt>
                <c:pt idx="5676">
                  <c:v>5.0895414000000008</c:v>
                </c:pt>
                <c:pt idx="5677">
                  <c:v>5.0934522000000007</c:v>
                </c:pt>
                <c:pt idx="5678">
                  <c:v>5.0949196000000008</c:v>
                </c:pt>
                <c:pt idx="5679">
                  <c:v>5.0970970000000007</c:v>
                </c:pt>
                <c:pt idx="5680">
                  <c:v>5.1018871000000008</c:v>
                </c:pt>
                <c:pt idx="5681">
                  <c:v>5.0956150000000013</c:v>
                </c:pt>
                <c:pt idx="5682">
                  <c:v>5.0961474999999998</c:v>
                </c:pt>
                <c:pt idx="5683">
                  <c:v>5.0972577000000001</c:v>
                </c:pt>
                <c:pt idx="5684">
                  <c:v>5.1045304000000007</c:v>
                </c:pt>
                <c:pt idx="5685">
                  <c:v>5.1012908000000001</c:v>
                </c:pt>
                <c:pt idx="5686">
                  <c:v>5.0914595</c:v>
                </c:pt>
                <c:pt idx="5687">
                  <c:v>5.0960764000000003</c:v>
                </c:pt>
                <c:pt idx="5688">
                  <c:v>5.0982394000000006</c:v>
                </c:pt>
                <c:pt idx="5689">
                  <c:v>5.0930288000000008</c:v>
                </c:pt>
                <c:pt idx="5690">
                  <c:v>5.0963510000000012</c:v>
                </c:pt>
                <c:pt idx="5691">
                  <c:v>5.1020179000000008</c:v>
                </c:pt>
                <c:pt idx="5692">
                  <c:v>5.1007774000000001</c:v>
                </c:pt>
                <c:pt idx="5693">
                  <c:v>5.0958351000000013</c:v>
                </c:pt>
                <c:pt idx="5694">
                  <c:v>5.0929147000000006</c:v>
                </c:pt>
                <c:pt idx="5695">
                  <c:v>5.0887915999999995</c:v>
                </c:pt>
                <c:pt idx="5696">
                  <c:v>5.0853539000000003</c:v>
                </c:pt>
                <c:pt idx="5697">
                  <c:v>5.0964753000000007</c:v>
                </c:pt>
                <c:pt idx="5698">
                  <c:v>5.0990984000000008</c:v>
                </c:pt>
                <c:pt idx="5699">
                  <c:v>5.0982467000000007</c:v>
                </c:pt>
                <c:pt idx="5700">
                  <c:v>5.0966849000000014</c:v>
                </c:pt>
                <c:pt idx="5701">
                  <c:v>5.0966669000000016</c:v>
                </c:pt>
                <c:pt idx="5702">
                  <c:v>5.0895522</c:v>
                </c:pt>
                <c:pt idx="5703">
                  <c:v>5.0944735000000003</c:v>
                </c:pt>
                <c:pt idx="5704">
                  <c:v>5.093624000000001</c:v>
                </c:pt>
                <c:pt idx="5705">
                  <c:v>5.0952961999999999</c:v>
                </c:pt>
                <c:pt idx="5706">
                  <c:v>5.0902717000000006</c:v>
                </c:pt>
                <c:pt idx="5707">
                  <c:v>5.0953063000000007</c:v>
                </c:pt>
                <c:pt idx="5708">
                  <c:v>5.0884081000000005</c:v>
                </c:pt>
                <c:pt idx="5709">
                  <c:v>5.0969991000000006</c:v>
                </c:pt>
                <c:pt idx="5710">
                  <c:v>5.1004004000000007</c:v>
                </c:pt>
                <c:pt idx="5711">
                  <c:v>5.0964496000000006</c:v>
                </c:pt>
                <c:pt idx="5712">
                  <c:v>5.0869754000000009</c:v>
                </c:pt>
                <c:pt idx="5713">
                  <c:v>5.0939689000000001</c:v>
                </c:pt>
                <c:pt idx="5714">
                  <c:v>5.1003033999999996</c:v>
                </c:pt>
                <c:pt idx="5715">
                  <c:v>5.0922046000000014</c:v>
                </c:pt>
                <c:pt idx="5716">
                  <c:v>5.0930962000000006</c:v>
                </c:pt>
                <c:pt idx="5717">
                  <c:v>5.0950058</c:v>
                </c:pt>
                <c:pt idx="5718">
                  <c:v>5.1041788000000006</c:v>
                </c:pt>
                <c:pt idx="5719">
                  <c:v>5.0924884000000006</c:v>
                </c:pt>
                <c:pt idx="5720">
                  <c:v>5.0919771000000003</c:v>
                </c:pt>
                <c:pt idx="5721">
                  <c:v>5.0959738000000003</c:v>
                </c:pt>
                <c:pt idx="5722">
                  <c:v>5.0953380000000008</c:v>
                </c:pt>
                <c:pt idx="5723">
                  <c:v>5.088016800000001</c:v>
                </c:pt>
                <c:pt idx="5724">
                  <c:v>5.0939721000000011</c:v>
                </c:pt>
                <c:pt idx="5725">
                  <c:v>5.0982724999999993</c:v>
                </c:pt>
                <c:pt idx="5726">
                  <c:v>5.0959792000000013</c:v>
                </c:pt>
                <c:pt idx="5727">
                  <c:v>5.0980978000000006</c:v>
                </c:pt>
                <c:pt idx="5728">
                  <c:v>5.0916777999999994</c:v>
                </c:pt>
                <c:pt idx="5729">
                  <c:v>5.0921083999999999</c:v>
                </c:pt>
                <c:pt idx="5730">
                  <c:v>5.0974500000000011</c:v>
                </c:pt>
                <c:pt idx="5731">
                  <c:v>5.1003245000000019</c:v>
                </c:pt>
                <c:pt idx="5732">
                  <c:v>5.0915945000000002</c:v>
                </c:pt>
                <c:pt idx="5733">
                  <c:v>5.1015123999999998</c:v>
                </c:pt>
                <c:pt idx="5734">
                  <c:v>5.098865</c:v>
                </c:pt>
                <c:pt idx="5735">
                  <c:v>5.0929969000000002</c:v>
                </c:pt>
                <c:pt idx="5736">
                  <c:v>5.0941641000000004</c:v>
                </c:pt>
                <c:pt idx="5737">
                  <c:v>5.0986863000000007</c:v>
                </c:pt>
                <c:pt idx="5738">
                  <c:v>5.1006734000000007</c:v>
                </c:pt>
                <c:pt idx="5739">
                  <c:v>5.092011900000001</c:v>
                </c:pt>
                <c:pt idx="5740">
                  <c:v>5.0951665000000004</c:v>
                </c:pt>
                <c:pt idx="5741">
                  <c:v>5.1021935000000012</c:v>
                </c:pt>
                <c:pt idx="5742">
                  <c:v>5.0981408000000012</c:v>
                </c:pt>
                <c:pt idx="5743">
                  <c:v>5.1020758000000006</c:v>
                </c:pt>
                <c:pt idx="5744">
                  <c:v>5.0944354000000009</c:v>
                </c:pt>
                <c:pt idx="5745">
                  <c:v>5.1006210000000012</c:v>
                </c:pt>
                <c:pt idx="5746">
                  <c:v>5.0973476000000009</c:v>
                </c:pt>
                <c:pt idx="5747">
                  <c:v>5.0964252000000005</c:v>
                </c:pt>
                <c:pt idx="5748">
                  <c:v>5.0960965000000007</c:v>
                </c:pt>
                <c:pt idx="5749">
                  <c:v>5.0886002000000001</c:v>
                </c:pt>
                <c:pt idx="5750">
                  <c:v>5.0959511000000006</c:v>
                </c:pt>
                <c:pt idx="5751">
                  <c:v>5.0971530000000014</c:v>
                </c:pt>
                <c:pt idx="5752">
                  <c:v>5.0925199000000001</c:v>
                </c:pt>
                <c:pt idx="5753">
                  <c:v>5.0964302000000004</c:v>
                </c:pt>
                <c:pt idx="5754">
                  <c:v>5.0929397000000005</c:v>
                </c:pt>
                <c:pt idx="5755">
                  <c:v>5.1003629000000004</c:v>
                </c:pt>
                <c:pt idx="5756">
                  <c:v>5.0979862000000002</c:v>
                </c:pt>
                <c:pt idx="5757">
                  <c:v>5.0977614999999998</c:v>
                </c:pt>
                <c:pt idx="5758">
                  <c:v>5.0950812000000001</c:v>
                </c:pt>
                <c:pt idx="5759">
                  <c:v>5.0956101</c:v>
                </c:pt>
                <c:pt idx="5760">
                  <c:v>5.0909029000000015</c:v>
                </c:pt>
                <c:pt idx="5761">
                  <c:v>5.0975441000000004</c:v>
                </c:pt>
                <c:pt idx="5762">
                  <c:v>5.0942769000000006</c:v>
                </c:pt>
                <c:pt idx="5763">
                  <c:v>5.0948456000000002</c:v>
                </c:pt>
                <c:pt idx="5764">
                  <c:v>5.0948321000000005</c:v>
                </c:pt>
                <c:pt idx="5765">
                  <c:v>5.0896252000000004</c:v>
                </c:pt>
                <c:pt idx="5766">
                  <c:v>5.1000201000000009</c:v>
                </c:pt>
                <c:pt idx="5767">
                  <c:v>5.0910997</c:v>
                </c:pt>
                <c:pt idx="5768">
                  <c:v>5.0864688000000013</c:v>
                </c:pt>
                <c:pt idx="5769">
                  <c:v>5.0937052000000014</c:v>
                </c:pt>
                <c:pt idx="5770">
                  <c:v>5.0864268000000008</c:v>
                </c:pt>
                <c:pt idx="5771">
                  <c:v>5.0950389000000005</c:v>
                </c:pt>
                <c:pt idx="5772">
                  <c:v>5.0953318000000003</c:v>
                </c:pt>
                <c:pt idx="5773">
                  <c:v>5.0913409000000005</c:v>
                </c:pt>
                <c:pt idx="5774">
                  <c:v>5.0929093000000005</c:v>
                </c:pt>
                <c:pt idx="5775">
                  <c:v>5.0924998000000006</c:v>
                </c:pt>
                <c:pt idx="5776">
                  <c:v>5.0908098000000015</c:v>
                </c:pt>
                <c:pt idx="5777">
                  <c:v>5.0953884</c:v>
                </c:pt>
                <c:pt idx="5778">
                  <c:v>5.1007449999999999</c:v>
                </c:pt>
                <c:pt idx="5779">
                  <c:v>5.0930888000000003</c:v>
                </c:pt>
                <c:pt idx="5780">
                  <c:v>5.1027145000000003</c:v>
                </c:pt>
                <c:pt idx="5781">
                  <c:v>5.0989365000000006</c:v>
                </c:pt>
                <c:pt idx="5782">
                  <c:v>5.0959390000000004</c:v>
                </c:pt>
                <c:pt idx="5783">
                  <c:v>5.0985150000000008</c:v>
                </c:pt>
                <c:pt idx="5784">
                  <c:v>5.1013545000000011</c:v>
                </c:pt>
                <c:pt idx="5785">
                  <c:v>5.1007125000000011</c:v>
                </c:pt>
                <c:pt idx="5786">
                  <c:v>5.0950378000000009</c:v>
                </c:pt>
                <c:pt idx="5787">
                  <c:v>5.1028653000000004</c:v>
                </c:pt>
                <c:pt idx="5788">
                  <c:v>5.102906700000001</c:v>
                </c:pt>
                <c:pt idx="5789">
                  <c:v>5.0959643999999997</c:v>
                </c:pt>
                <c:pt idx="5790">
                  <c:v>5.1017991</c:v>
                </c:pt>
                <c:pt idx="5791">
                  <c:v>5.100239600000001</c:v>
                </c:pt>
                <c:pt idx="5792">
                  <c:v>5.0911116000000005</c:v>
                </c:pt>
                <c:pt idx="5793">
                  <c:v>5.1006815000000003</c:v>
                </c:pt>
                <c:pt idx="5794">
                  <c:v>5.104162800000001</c:v>
                </c:pt>
                <c:pt idx="5795">
                  <c:v>5.0989188000000008</c:v>
                </c:pt>
                <c:pt idx="5796">
                  <c:v>5.0988541000000005</c:v>
                </c:pt>
                <c:pt idx="5797">
                  <c:v>5.0951661000000001</c:v>
                </c:pt>
                <c:pt idx="5798">
                  <c:v>5.0961237000000015</c:v>
                </c:pt>
                <c:pt idx="5799">
                  <c:v>5.0966466000000006</c:v>
                </c:pt>
                <c:pt idx="5800">
                  <c:v>5.095959800000001</c:v>
                </c:pt>
                <c:pt idx="5801">
                  <c:v>5.0986571000000005</c:v>
                </c:pt>
                <c:pt idx="5802">
                  <c:v>5.0942344000000004</c:v>
                </c:pt>
                <c:pt idx="5803">
                  <c:v>5.099559300000001</c:v>
                </c:pt>
                <c:pt idx="5804">
                  <c:v>5.0933216999999997</c:v>
                </c:pt>
                <c:pt idx="5805">
                  <c:v>5.0913662000000004</c:v>
                </c:pt>
                <c:pt idx="5806">
                  <c:v>5.0883298000000012</c:v>
                </c:pt>
                <c:pt idx="5807">
                  <c:v>5.0953485000000001</c:v>
                </c:pt>
                <c:pt idx="5808">
                  <c:v>5.0920723000000008</c:v>
                </c:pt>
                <c:pt idx="5809">
                  <c:v>5.0879631000000005</c:v>
                </c:pt>
                <c:pt idx="5810">
                  <c:v>5.0875387999999999</c:v>
                </c:pt>
                <c:pt idx="5811">
                  <c:v>5.0951759000000001</c:v>
                </c:pt>
                <c:pt idx="5812">
                  <c:v>5.0926397000000003</c:v>
                </c:pt>
                <c:pt idx="5813">
                  <c:v>5.0940117000000003</c:v>
                </c:pt>
                <c:pt idx="5814">
                  <c:v>5.0861631000000012</c:v>
                </c:pt>
                <c:pt idx="5815">
                  <c:v>5.0844588000000002</c:v>
                </c:pt>
                <c:pt idx="5816">
                  <c:v>5.0930660000000012</c:v>
                </c:pt>
                <c:pt idx="5817">
                  <c:v>5.0948017000000005</c:v>
                </c:pt>
                <c:pt idx="5818">
                  <c:v>5.0958135000000011</c:v>
                </c:pt>
                <c:pt idx="5819">
                  <c:v>5.0937441000000012</c:v>
                </c:pt>
                <c:pt idx="5820">
                  <c:v>5.0901847999999994</c:v>
                </c:pt>
                <c:pt idx="5821">
                  <c:v>5.0910135000000016</c:v>
                </c:pt>
                <c:pt idx="5822">
                  <c:v>5.0974720000000016</c:v>
                </c:pt>
                <c:pt idx="5823">
                  <c:v>5.0911822000000004</c:v>
                </c:pt>
                <c:pt idx="5824">
                  <c:v>5.0968620000000007</c:v>
                </c:pt>
                <c:pt idx="5825">
                  <c:v>5.0990403000000013</c:v>
                </c:pt>
                <c:pt idx="5826">
                  <c:v>5.0939601000000003</c:v>
                </c:pt>
                <c:pt idx="5827">
                  <c:v>5.0964527000000013</c:v>
                </c:pt>
                <c:pt idx="5828">
                  <c:v>5.0961536000000009</c:v>
                </c:pt>
                <c:pt idx="5829">
                  <c:v>5.0975308000000004</c:v>
                </c:pt>
                <c:pt idx="5830">
                  <c:v>5.0936010999999999</c:v>
                </c:pt>
                <c:pt idx="5831">
                  <c:v>5.0907634000000002</c:v>
                </c:pt>
                <c:pt idx="5832">
                  <c:v>5.1026164000000005</c:v>
                </c:pt>
                <c:pt idx="5833">
                  <c:v>5.0967554000000002</c:v>
                </c:pt>
                <c:pt idx="5834">
                  <c:v>5.1041218000000006</c:v>
                </c:pt>
                <c:pt idx="5835">
                  <c:v>5.1002995000000002</c:v>
                </c:pt>
                <c:pt idx="5836">
                  <c:v>5.0907076</c:v>
                </c:pt>
                <c:pt idx="5837">
                  <c:v>5.0953946000000014</c:v>
                </c:pt>
                <c:pt idx="5838">
                  <c:v>5.1041297999999999</c:v>
                </c:pt>
                <c:pt idx="5839">
                  <c:v>5.0960026999999997</c:v>
                </c:pt>
                <c:pt idx="5840">
                  <c:v>5.0944897000000005</c:v>
                </c:pt>
                <c:pt idx="5841">
                  <c:v>5.0942864000000005</c:v>
                </c:pt>
                <c:pt idx="5842">
                  <c:v>5.098021000000001</c:v>
                </c:pt>
                <c:pt idx="5843">
                  <c:v>5.0913202000000011</c:v>
                </c:pt>
                <c:pt idx="5844">
                  <c:v>5.0989481000000003</c:v>
                </c:pt>
                <c:pt idx="5845">
                  <c:v>5.1016597000000008</c:v>
                </c:pt>
                <c:pt idx="5846">
                  <c:v>5.0934214000000004</c:v>
                </c:pt>
                <c:pt idx="5847">
                  <c:v>5.0993129000000001</c:v>
                </c:pt>
                <c:pt idx="5848">
                  <c:v>5.0967297</c:v>
                </c:pt>
                <c:pt idx="5849">
                  <c:v>5.0981506000000003</c:v>
                </c:pt>
                <c:pt idx="5850">
                  <c:v>5.0913418000000004</c:v>
                </c:pt>
                <c:pt idx="5851">
                  <c:v>5.1032892000000016</c:v>
                </c:pt>
                <c:pt idx="5852">
                  <c:v>5.1023053000000003</c:v>
                </c:pt>
                <c:pt idx="5853">
                  <c:v>5.0996447000000007</c:v>
                </c:pt>
                <c:pt idx="5854">
                  <c:v>5.0959552000000015</c:v>
                </c:pt>
                <c:pt idx="5855">
                  <c:v>5.1002045000000003</c:v>
                </c:pt>
                <c:pt idx="5856">
                  <c:v>5.094126000000001</c:v>
                </c:pt>
                <c:pt idx="5857">
                  <c:v>5.0989453000000005</c:v>
                </c:pt>
                <c:pt idx="5858">
                  <c:v>5.1007597000000011</c:v>
                </c:pt>
                <c:pt idx="5859">
                  <c:v>5.0963095000000012</c:v>
                </c:pt>
                <c:pt idx="5860">
                  <c:v>5.0995435999999996</c:v>
                </c:pt>
                <c:pt idx="5861">
                  <c:v>5.0958722000000005</c:v>
                </c:pt>
                <c:pt idx="5862">
                  <c:v>5.0905034999999996</c:v>
                </c:pt>
                <c:pt idx="5863">
                  <c:v>5.0980084000000003</c:v>
                </c:pt>
                <c:pt idx="5864">
                  <c:v>5.0969766000000005</c:v>
                </c:pt>
                <c:pt idx="5865">
                  <c:v>5.0976722000000008</c:v>
                </c:pt>
                <c:pt idx="5866">
                  <c:v>5.0915659000000018</c:v>
                </c:pt>
                <c:pt idx="5867">
                  <c:v>5.0914476000000013</c:v>
                </c:pt>
                <c:pt idx="5868">
                  <c:v>5.0903090000000004</c:v>
                </c:pt>
                <c:pt idx="5869">
                  <c:v>5.0855609000000008</c:v>
                </c:pt>
                <c:pt idx="5870">
                  <c:v>5.0929446</c:v>
                </c:pt>
                <c:pt idx="5871">
                  <c:v>5.0961184000000008</c:v>
                </c:pt>
                <c:pt idx="5872">
                  <c:v>5.0910244000000011</c:v>
                </c:pt>
                <c:pt idx="5873">
                  <c:v>5.0885988000000006</c:v>
                </c:pt>
                <c:pt idx="5874">
                  <c:v>5.0963662000000012</c:v>
                </c:pt>
                <c:pt idx="5875">
                  <c:v>5.0935586000000006</c:v>
                </c:pt>
                <c:pt idx="5876">
                  <c:v>5.0873376000000006</c:v>
                </c:pt>
                <c:pt idx="5877">
                  <c:v>5.0972289000000002</c:v>
                </c:pt>
                <c:pt idx="5878">
                  <c:v>5.0956031000000008</c:v>
                </c:pt>
                <c:pt idx="5879">
                  <c:v>5.0948705000000007</c:v>
                </c:pt>
                <c:pt idx="5880">
                  <c:v>5.0809867000000013</c:v>
                </c:pt>
                <c:pt idx="5881">
                  <c:v>5.0911651000000004</c:v>
                </c:pt>
                <c:pt idx="5882">
                  <c:v>5.0975499000000006</c:v>
                </c:pt>
                <c:pt idx="5883">
                  <c:v>5.0960437000000001</c:v>
                </c:pt>
                <c:pt idx="5884">
                  <c:v>5.0964241000000001</c:v>
                </c:pt>
                <c:pt idx="5885">
                  <c:v>5.1005376000000009</c:v>
                </c:pt>
                <c:pt idx="5886">
                  <c:v>5.0923026000000009</c:v>
                </c:pt>
                <c:pt idx="5887">
                  <c:v>5.0985809000000009</c:v>
                </c:pt>
                <c:pt idx="5888">
                  <c:v>5.1038254000000007</c:v>
                </c:pt>
                <c:pt idx="5889">
                  <c:v>5.0916782000000005</c:v>
                </c:pt>
                <c:pt idx="5890">
                  <c:v>5.0946126000000005</c:v>
                </c:pt>
                <c:pt idx="5891">
                  <c:v>5.0927429000000002</c:v>
                </c:pt>
                <c:pt idx="5892">
                  <c:v>5.1046234000000013</c:v>
                </c:pt>
                <c:pt idx="5893">
                  <c:v>5.0983044</c:v>
                </c:pt>
                <c:pt idx="5894">
                  <c:v>5.0997917000000008</c:v>
                </c:pt>
                <c:pt idx="5895">
                  <c:v>5.0965727999999997</c:v>
                </c:pt>
                <c:pt idx="5896">
                  <c:v>5.100216500000001</c:v>
                </c:pt>
                <c:pt idx="5897">
                  <c:v>5.1055881000000012</c:v>
                </c:pt>
                <c:pt idx="5898">
                  <c:v>5.0994220000000006</c:v>
                </c:pt>
                <c:pt idx="5899">
                  <c:v>5.0924765000000001</c:v>
                </c:pt>
                <c:pt idx="5900">
                  <c:v>5.0935511000000009</c:v>
                </c:pt>
                <c:pt idx="5901">
                  <c:v>5.0997610000000009</c:v>
                </c:pt>
                <c:pt idx="5902">
                  <c:v>5.1018269000000007</c:v>
                </c:pt>
                <c:pt idx="5903">
                  <c:v>5.0864229000000014</c:v>
                </c:pt>
                <c:pt idx="5904">
                  <c:v>5.1011701</c:v>
                </c:pt>
                <c:pt idx="5905">
                  <c:v>5.0951857000000009</c:v>
                </c:pt>
                <c:pt idx="5906">
                  <c:v>5.0984683000000004</c:v>
                </c:pt>
                <c:pt idx="5907">
                  <c:v>5.0931965000000003</c:v>
                </c:pt>
                <c:pt idx="5908">
                  <c:v>5.0934861000000007</c:v>
                </c:pt>
                <c:pt idx="5909">
                  <c:v>5.0912829999999998</c:v>
                </c:pt>
                <c:pt idx="5910">
                  <c:v>5.0927301000000007</c:v>
                </c:pt>
                <c:pt idx="5911">
                  <c:v>5.1008605999999999</c:v>
                </c:pt>
                <c:pt idx="5912">
                  <c:v>5.0951911000000001</c:v>
                </c:pt>
                <c:pt idx="5913">
                  <c:v>5.0907127000000001</c:v>
                </c:pt>
                <c:pt idx="5914">
                  <c:v>5.0984555000000009</c:v>
                </c:pt>
                <c:pt idx="5915">
                  <c:v>5.0993906000000013</c:v>
                </c:pt>
                <c:pt idx="5916">
                  <c:v>5.1033901999999989</c:v>
                </c:pt>
                <c:pt idx="5917">
                  <c:v>5.0942083000000009</c:v>
                </c:pt>
                <c:pt idx="5918">
                  <c:v>5.0988381000000009</c:v>
                </c:pt>
                <c:pt idx="5919">
                  <c:v>5.0886583999999999</c:v>
                </c:pt>
                <c:pt idx="5920">
                  <c:v>5.0988273000000008</c:v>
                </c:pt>
                <c:pt idx="5921">
                  <c:v>5.091102600000001</c:v>
                </c:pt>
                <c:pt idx="5922">
                  <c:v>5.0954164000000004</c:v>
                </c:pt>
                <c:pt idx="5923">
                  <c:v>5.0913538000000003</c:v>
                </c:pt>
                <c:pt idx="5924">
                  <c:v>5.092033100000001</c:v>
                </c:pt>
                <c:pt idx="5925">
                  <c:v>5.0941277999999999</c:v>
                </c:pt>
                <c:pt idx="5926">
                  <c:v>5.0856443999999996</c:v>
                </c:pt>
                <c:pt idx="5927">
                  <c:v>5.0920281000000012</c:v>
                </c:pt>
                <c:pt idx="5928">
                  <c:v>5.0986844000000007</c:v>
                </c:pt>
                <c:pt idx="5929">
                  <c:v>5.0883731000000001</c:v>
                </c:pt>
                <c:pt idx="5930">
                  <c:v>5.0966823999999997</c:v>
                </c:pt>
                <c:pt idx="5931">
                  <c:v>5.0980358000000008</c:v>
                </c:pt>
                <c:pt idx="5932">
                  <c:v>5.0961576000000006</c:v>
                </c:pt>
                <c:pt idx="5933">
                  <c:v>5.0928986000000007</c:v>
                </c:pt>
                <c:pt idx="5934">
                  <c:v>5.0989946000000002</c:v>
                </c:pt>
                <c:pt idx="5935">
                  <c:v>5.0941677000000007</c:v>
                </c:pt>
                <c:pt idx="5936">
                  <c:v>5.0956316000000008</c:v>
                </c:pt>
                <c:pt idx="5937">
                  <c:v>5.100482200000001</c:v>
                </c:pt>
                <c:pt idx="5938">
                  <c:v>5.0952520000000003</c:v>
                </c:pt>
                <c:pt idx="5939">
                  <c:v>5.0925409999999998</c:v>
                </c:pt>
                <c:pt idx="5940">
                  <c:v>5.0963717000000015</c:v>
                </c:pt>
                <c:pt idx="5941">
                  <c:v>5.0934417000000005</c:v>
                </c:pt>
                <c:pt idx="5942">
                  <c:v>5.1038252999999996</c:v>
                </c:pt>
                <c:pt idx="5943">
                  <c:v>5.1006468000000007</c:v>
                </c:pt>
                <c:pt idx="5944">
                  <c:v>5.0918254000000003</c:v>
                </c:pt>
                <c:pt idx="5945">
                  <c:v>5.1028331000000007</c:v>
                </c:pt>
                <c:pt idx="5946">
                  <c:v>5.0975744000000009</c:v>
                </c:pt>
                <c:pt idx="5947">
                  <c:v>5.0995342000000008</c:v>
                </c:pt>
                <c:pt idx="5948">
                  <c:v>5.1016154000000009</c:v>
                </c:pt>
                <c:pt idx="5949">
                  <c:v>5.0995799000000002</c:v>
                </c:pt>
                <c:pt idx="5950">
                  <c:v>5.0967729000000004</c:v>
                </c:pt>
                <c:pt idx="5951">
                  <c:v>5.0970683000000001</c:v>
                </c:pt>
                <c:pt idx="5952">
                  <c:v>5.0922469000000001</c:v>
                </c:pt>
                <c:pt idx="5953">
                  <c:v>5.1039125000000007</c:v>
                </c:pt>
                <c:pt idx="5954">
                  <c:v>5.1074855000000001</c:v>
                </c:pt>
                <c:pt idx="5955">
                  <c:v>5.1031765</c:v>
                </c:pt>
                <c:pt idx="5956">
                  <c:v>5.0973816000000003</c:v>
                </c:pt>
                <c:pt idx="5957">
                  <c:v>5.1040538000000009</c:v>
                </c:pt>
                <c:pt idx="5958">
                  <c:v>5.0985428000000006</c:v>
                </c:pt>
                <c:pt idx="5959">
                  <c:v>5.0973208000000012</c:v>
                </c:pt>
                <c:pt idx="5960">
                  <c:v>5.1022894000000001</c:v>
                </c:pt>
                <c:pt idx="5961">
                  <c:v>5.0993403000000006</c:v>
                </c:pt>
                <c:pt idx="5962">
                  <c:v>5.0992065000000002</c:v>
                </c:pt>
                <c:pt idx="5963">
                  <c:v>5.0944383000000002</c:v>
                </c:pt>
                <c:pt idx="5964">
                  <c:v>5.1002495000000012</c:v>
                </c:pt>
                <c:pt idx="5965">
                  <c:v>5.0975620000000008</c:v>
                </c:pt>
                <c:pt idx="5966">
                  <c:v>5.0997187000000013</c:v>
                </c:pt>
                <c:pt idx="5967">
                  <c:v>5.0924502000000009</c:v>
                </c:pt>
                <c:pt idx="5968">
                  <c:v>5.0871292000000006</c:v>
                </c:pt>
                <c:pt idx="5969">
                  <c:v>5.0984756000000004</c:v>
                </c:pt>
                <c:pt idx="5970">
                  <c:v>5.0999079000000007</c:v>
                </c:pt>
                <c:pt idx="5971">
                  <c:v>5.0935500000000005</c:v>
                </c:pt>
                <c:pt idx="5972">
                  <c:v>5.0964007000000002</c:v>
                </c:pt>
                <c:pt idx="5973">
                  <c:v>5.1013057000000002</c:v>
                </c:pt>
                <c:pt idx="5974">
                  <c:v>5.0927882000000011</c:v>
                </c:pt>
                <c:pt idx="5975">
                  <c:v>5.1020061000000005</c:v>
                </c:pt>
                <c:pt idx="5976">
                  <c:v>5.0913749000000008</c:v>
                </c:pt>
                <c:pt idx="5977">
                  <c:v>5.0963507000000012</c:v>
                </c:pt>
                <c:pt idx="5978">
                  <c:v>5.1018914999999998</c:v>
                </c:pt>
                <c:pt idx="5979">
                  <c:v>5.0928812000000008</c:v>
                </c:pt>
                <c:pt idx="5980">
                  <c:v>5.0979749999999999</c:v>
                </c:pt>
                <c:pt idx="5981">
                  <c:v>5.1003841999999997</c:v>
                </c:pt>
                <c:pt idx="5982">
                  <c:v>5.0912160000000002</c:v>
                </c:pt>
                <c:pt idx="5983">
                  <c:v>5.1008814000000005</c:v>
                </c:pt>
                <c:pt idx="5984">
                  <c:v>5.0969768000000011</c:v>
                </c:pt>
                <c:pt idx="5985">
                  <c:v>5.0843494000000007</c:v>
                </c:pt>
                <c:pt idx="5986">
                  <c:v>5.0898079000000003</c:v>
                </c:pt>
                <c:pt idx="5987">
                  <c:v>5.1026965000000004</c:v>
                </c:pt>
                <c:pt idx="5988">
                  <c:v>5.1011895000000003</c:v>
                </c:pt>
                <c:pt idx="5989">
                  <c:v>5.0991103000000004</c:v>
                </c:pt>
                <c:pt idx="5990">
                  <c:v>5.0942605000000007</c:v>
                </c:pt>
                <c:pt idx="5991">
                  <c:v>5.0963673000000007</c:v>
                </c:pt>
                <c:pt idx="5992">
                  <c:v>5.0991500000000007</c:v>
                </c:pt>
                <c:pt idx="5993">
                  <c:v>5.0958330000000016</c:v>
                </c:pt>
                <c:pt idx="5994">
                  <c:v>5.0973623000000003</c:v>
                </c:pt>
                <c:pt idx="5995">
                  <c:v>5.1005789000000004</c:v>
                </c:pt>
                <c:pt idx="5996">
                  <c:v>5.0950140000000008</c:v>
                </c:pt>
                <c:pt idx="5997">
                  <c:v>5.0958231999999999</c:v>
                </c:pt>
                <c:pt idx="5998">
                  <c:v>5.0992403000000008</c:v>
                </c:pt>
                <c:pt idx="5999">
                  <c:v>5.0928273000000006</c:v>
                </c:pt>
                <c:pt idx="6000">
                  <c:v>5.0916568000000009</c:v>
                </c:pt>
                <c:pt idx="6001">
                  <c:v>5.0966861999999997</c:v>
                </c:pt>
                <c:pt idx="6002">
                  <c:v>5.0941158000000009</c:v>
                </c:pt>
                <c:pt idx="6003">
                  <c:v>5.1028725000000001</c:v>
                </c:pt>
                <c:pt idx="6004">
                  <c:v>5.1018297000000006</c:v>
                </c:pt>
                <c:pt idx="6005">
                  <c:v>5.0958303000000011</c:v>
                </c:pt>
                <c:pt idx="6006">
                  <c:v>5.0943336000000006</c:v>
                </c:pt>
                <c:pt idx="6007">
                  <c:v>5.0953820000000007</c:v>
                </c:pt>
                <c:pt idx="6008">
                  <c:v>5.0984448000000002</c:v>
                </c:pt>
                <c:pt idx="6009">
                  <c:v>5.0887772000000009</c:v>
                </c:pt>
                <c:pt idx="6010">
                  <c:v>5.0956078000000007</c:v>
                </c:pt>
                <c:pt idx="6011">
                  <c:v>5.0970005</c:v>
                </c:pt>
                <c:pt idx="6012">
                  <c:v>5.0974832000000001</c:v>
                </c:pt>
                <c:pt idx="6013">
                  <c:v>5.0937702000000007</c:v>
                </c:pt>
                <c:pt idx="6014">
                  <c:v>5.0994771000000005</c:v>
                </c:pt>
                <c:pt idx="6015">
                  <c:v>5.0999204000000011</c:v>
                </c:pt>
                <c:pt idx="6016">
                  <c:v>5.0963505000000007</c:v>
                </c:pt>
                <c:pt idx="6017">
                  <c:v>5.0949069000000007</c:v>
                </c:pt>
                <c:pt idx="6018">
                  <c:v>5.098087500000001</c:v>
                </c:pt>
                <c:pt idx="6019">
                  <c:v>5.0981641</c:v>
                </c:pt>
                <c:pt idx="6020">
                  <c:v>5.1027766000000012</c:v>
                </c:pt>
                <c:pt idx="6021">
                  <c:v>5.0986063000000001</c:v>
                </c:pt>
                <c:pt idx="6022">
                  <c:v>5.0951817000000004</c:v>
                </c:pt>
                <c:pt idx="6023">
                  <c:v>5.0953204000000012</c:v>
                </c:pt>
                <c:pt idx="6024">
                  <c:v>5.0999432000000011</c:v>
                </c:pt>
                <c:pt idx="6025">
                  <c:v>5.0927062000000003</c:v>
                </c:pt>
                <c:pt idx="6026">
                  <c:v>5.0896132000000005</c:v>
                </c:pt>
                <c:pt idx="6027">
                  <c:v>5.0991348000000007</c:v>
                </c:pt>
                <c:pt idx="6028">
                  <c:v>5.1007251</c:v>
                </c:pt>
                <c:pt idx="6029">
                  <c:v>5.1012903999999999</c:v>
                </c:pt>
                <c:pt idx="6030">
                  <c:v>5.0942166000000011</c:v>
                </c:pt>
                <c:pt idx="6031">
                  <c:v>5.1005761000000005</c:v>
                </c:pt>
                <c:pt idx="6032">
                  <c:v>5.0967975000000001</c:v>
                </c:pt>
                <c:pt idx="6033">
                  <c:v>5.0928091000000011</c:v>
                </c:pt>
                <c:pt idx="6034">
                  <c:v>5.1003531999999998</c:v>
                </c:pt>
                <c:pt idx="6035">
                  <c:v>5.0950148000000004</c:v>
                </c:pt>
                <c:pt idx="6036">
                  <c:v>5.0907804000000008</c:v>
                </c:pt>
                <c:pt idx="6037">
                  <c:v>5.0985611000000004</c:v>
                </c:pt>
                <c:pt idx="6038">
                  <c:v>5.0941411000000008</c:v>
                </c:pt>
                <c:pt idx="6039">
                  <c:v>5.0929603000000006</c:v>
                </c:pt>
                <c:pt idx="6040">
                  <c:v>5.0940295000000004</c:v>
                </c:pt>
                <c:pt idx="6041">
                  <c:v>5.0959890000000003</c:v>
                </c:pt>
                <c:pt idx="6042">
                  <c:v>5.103183500000001</c:v>
                </c:pt>
                <c:pt idx="6043">
                  <c:v>5.0963758000000006</c:v>
                </c:pt>
                <c:pt idx="6044">
                  <c:v>5.1004677000000003</c:v>
                </c:pt>
                <c:pt idx="6045">
                  <c:v>5.0976714000000003</c:v>
                </c:pt>
                <c:pt idx="6046">
                  <c:v>5.0964924000000007</c:v>
                </c:pt>
                <c:pt idx="6047">
                  <c:v>5.0971369000000006</c:v>
                </c:pt>
                <c:pt idx="6048">
                  <c:v>5.0993894000000006</c:v>
                </c:pt>
                <c:pt idx="6049">
                  <c:v>5.0984068000000011</c:v>
                </c:pt>
                <c:pt idx="6050">
                  <c:v>5.0997633000000011</c:v>
                </c:pt>
                <c:pt idx="6051">
                  <c:v>5.1011223000000001</c:v>
                </c:pt>
                <c:pt idx="6052">
                  <c:v>5.0989720000000007</c:v>
                </c:pt>
                <c:pt idx="6053">
                  <c:v>5.1012082000000003</c:v>
                </c:pt>
                <c:pt idx="6054">
                  <c:v>5.1023972999999998</c:v>
                </c:pt>
                <c:pt idx="6055">
                  <c:v>5.0982717000000006</c:v>
                </c:pt>
                <c:pt idx="6056">
                  <c:v>5.1001669000000005</c:v>
                </c:pt>
                <c:pt idx="6057">
                  <c:v>5.0983056000000007</c:v>
                </c:pt>
                <c:pt idx="6058">
                  <c:v>5.1005059000000008</c:v>
                </c:pt>
                <c:pt idx="6059">
                  <c:v>5.0933911000000007</c:v>
                </c:pt>
                <c:pt idx="6060">
                  <c:v>5.102387900000001</c:v>
                </c:pt>
                <c:pt idx="6061">
                  <c:v>5.0962060000000005</c:v>
                </c:pt>
                <c:pt idx="6062">
                  <c:v>5.0907622000000003</c:v>
                </c:pt>
                <c:pt idx="6063">
                  <c:v>5.0988272000000006</c:v>
                </c:pt>
                <c:pt idx="6064">
                  <c:v>5.0961161000000006</c:v>
                </c:pt>
                <c:pt idx="6065">
                  <c:v>5.0922675000000011</c:v>
                </c:pt>
                <c:pt idx="6066">
                  <c:v>5.0959478000000002</c:v>
                </c:pt>
                <c:pt idx="6067">
                  <c:v>5.0949180000000007</c:v>
                </c:pt>
                <c:pt idx="6068">
                  <c:v>5.1089599000000012</c:v>
                </c:pt>
                <c:pt idx="6069">
                  <c:v>5.0996775000000012</c:v>
                </c:pt>
                <c:pt idx="6070">
                  <c:v>5.0937455000000007</c:v>
                </c:pt>
                <c:pt idx="6071">
                  <c:v>5.0941062000000015</c:v>
                </c:pt>
                <c:pt idx="6072">
                  <c:v>5.0990656000000003</c:v>
                </c:pt>
                <c:pt idx="6073">
                  <c:v>5.0972749999999998</c:v>
                </c:pt>
                <c:pt idx="6074">
                  <c:v>5.100146500000001</c:v>
                </c:pt>
                <c:pt idx="6075">
                  <c:v>5.0962438000000008</c:v>
                </c:pt>
                <c:pt idx="6076">
                  <c:v>5.101773800000001</c:v>
                </c:pt>
                <c:pt idx="6077">
                  <c:v>5.0933881000000003</c:v>
                </c:pt>
                <c:pt idx="6078">
                  <c:v>5.0919623000000014</c:v>
                </c:pt>
                <c:pt idx="6079">
                  <c:v>5.0955750000000011</c:v>
                </c:pt>
                <c:pt idx="6080">
                  <c:v>5.0976725000000007</c:v>
                </c:pt>
                <c:pt idx="6081">
                  <c:v>5.0933983000000005</c:v>
                </c:pt>
                <c:pt idx="6082">
                  <c:v>5.1008444000000006</c:v>
                </c:pt>
                <c:pt idx="6083">
                  <c:v>5.0943443000000013</c:v>
                </c:pt>
                <c:pt idx="6084">
                  <c:v>5.1013131000000014</c:v>
                </c:pt>
                <c:pt idx="6085">
                  <c:v>5.0966081000000001</c:v>
                </c:pt>
                <c:pt idx="6086">
                  <c:v>5.1050504000000005</c:v>
                </c:pt>
                <c:pt idx="6087">
                  <c:v>5.0953846000000009</c:v>
                </c:pt>
                <c:pt idx="6088">
                  <c:v>5.1073237000000011</c:v>
                </c:pt>
                <c:pt idx="6089">
                  <c:v>5.0990743000000007</c:v>
                </c:pt>
                <c:pt idx="6090">
                  <c:v>5.0990600000000006</c:v>
                </c:pt>
                <c:pt idx="6091">
                  <c:v>5.0959659000000004</c:v>
                </c:pt>
                <c:pt idx="6092">
                  <c:v>5.0975476000000004</c:v>
                </c:pt>
                <c:pt idx="6093">
                  <c:v>5.1027488000000005</c:v>
                </c:pt>
                <c:pt idx="6094">
                  <c:v>5.1006767000000002</c:v>
                </c:pt>
                <c:pt idx="6095">
                  <c:v>5.1024692000000007</c:v>
                </c:pt>
                <c:pt idx="6096">
                  <c:v>5.0993111000000004</c:v>
                </c:pt>
                <c:pt idx="6097">
                  <c:v>5.095738700000001</c:v>
                </c:pt>
                <c:pt idx="6098">
                  <c:v>5.0941988000000009</c:v>
                </c:pt>
                <c:pt idx="6099">
                  <c:v>5.1014789000000009</c:v>
                </c:pt>
                <c:pt idx="6100">
                  <c:v>5.0977446999999998</c:v>
                </c:pt>
                <c:pt idx="6101">
                  <c:v>5.0984086000000017</c:v>
                </c:pt>
                <c:pt idx="6102">
                  <c:v>5.0997226000000007</c:v>
                </c:pt>
                <c:pt idx="6103">
                  <c:v>5.0950885000000019</c:v>
                </c:pt>
                <c:pt idx="6104">
                  <c:v>5.0959846000000004</c:v>
                </c:pt>
                <c:pt idx="6105">
                  <c:v>5.097617500000001</c:v>
                </c:pt>
                <c:pt idx="6106">
                  <c:v>5.0949888000000003</c:v>
                </c:pt>
                <c:pt idx="6107">
                  <c:v>5.0998769000000008</c:v>
                </c:pt>
                <c:pt idx="6108">
                  <c:v>5.0936969000000003</c:v>
                </c:pt>
                <c:pt idx="6109">
                  <c:v>5.0977012000000004</c:v>
                </c:pt>
                <c:pt idx="6110">
                  <c:v>5.0995410000000012</c:v>
                </c:pt>
                <c:pt idx="6111">
                  <c:v>5.1012039000000007</c:v>
                </c:pt>
                <c:pt idx="6112">
                  <c:v>5.0982567000000003</c:v>
                </c:pt>
                <c:pt idx="6113">
                  <c:v>5.0972090999999997</c:v>
                </c:pt>
                <c:pt idx="6114">
                  <c:v>5.0963954000000014</c:v>
                </c:pt>
                <c:pt idx="6115">
                  <c:v>5.0944471000000009</c:v>
                </c:pt>
                <c:pt idx="6116">
                  <c:v>5.0987807000000007</c:v>
                </c:pt>
                <c:pt idx="6117">
                  <c:v>5.1013408000000009</c:v>
                </c:pt>
                <c:pt idx="6118">
                  <c:v>5.0977228999999999</c:v>
                </c:pt>
                <c:pt idx="6119">
                  <c:v>5.0946088000000005</c:v>
                </c:pt>
                <c:pt idx="6120">
                  <c:v>5.0924307000000004</c:v>
                </c:pt>
                <c:pt idx="6121">
                  <c:v>5.1030727000000011</c:v>
                </c:pt>
                <c:pt idx="6122">
                  <c:v>5.1003831000000011</c:v>
                </c:pt>
                <c:pt idx="6123">
                  <c:v>5.1008485000000006</c:v>
                </c:pt>
                <c:pt idx="6124">
                  <c:v>5.0972581000000003</c:v>
                </c:pt>
                <c:pt idx="6125">
                  <c:v>5.0932252000000009</c:v>
                </c:pt>
                <c:pt idx="6126">
                  <c:v>5.0891541000000009</c:v>
                </c:pt>
                <c:pt idx="6127">
                  <c:v>5.1002759000000006</c:v>
                </c:pt>
                <c:pt idx="6128">
                  <c:v>5.1003716000000008</c:v>
                </c:pt>
                <c:pt idx="6129">
                  <c:v>5.1015238000000007</c:v>
                </c:pt>
                <c:pt idx="6130">
                  <c:v>5.0964955999999999</c:v>
                </c:pt>
                <c:pt idx="6131">
                  <c:v>5.1092191000000016</c:v>
                </c:pt>
                <c:pt idx="6132">
                  <c:v>5.1033844000000004</c:v>
                </c:pt>
                <c:pt idx="6133">
                  <c:v>5.0968282</c:v>
                </c:pt>
                <c:pt idx="6134">
                  <c:v>5.0951336000000014</c:v>
                </c:pt>
                <c:pt idx="6135">
                  <c:v>5.0996205000000003</c:v>
                </c:pt>
                <c:pt idx="6136">
                  <c:v>5.0979655000000008</c:v>
                </c:pt>
                <c:pt idx="6137">
                  <c:v>5.0992703000000006</c:v>
                </c:pt>
                <c:pt idx="6138">
                  <c:v>5.0985764000000016</c:v>
                </c:pt>
                <c:pt idx="6139">
                  <c:v>5.0977753000000003</c:v>
                </c:pt>
                <c:pt idx="6140">
                  <c:v>5.0933982000000002</c:v>
                </c:pt>
                <c:pt idx="6141">
                  <c:v>5.1006531000000015</c:v>
                </c:pt>
                <c:pt idx="6142">
                  <c:v>5.1027895000000001</c:v>
                </c:pt>
                <c:pt idx="6143">
                  <c:v>5.1012870000000001</c:v>
                </c:pt>
                <c:pt idx="6144">
                  <c:v>5.0979816000000007</c:v>
                </c:pt>
                <c:pt idx="6145">
                  <c:v>5.1013935000000004</c:v>
                </c:pt>
                <c:pt idx="6146">
                  <c:v>5.0947869000000008</c:v>
                </c:pt>
                <c:pt idx="6147">
                  <c:v>5.1030242000000001</c:v>
                </c:pt>
                <c:pt idx="6148">
                  <c:v>5.0966602000000005</c:v>
                </c:pt>
                <c:pt idx="6149">
                  <c:v>5.0987592000000008</c:v>
                </c:pt>
                <c:pt idx="6150">
                  <c:v>5.0900958000000003</c:v>
                </c:pt>
                <c:pt idx="6151">
                  <c:v>5.0960498999999997</c:v>
                </c:pt>
                <c:pt idx="6152">
                  <c:v>5.0937611000000009</c:v>
                </c:pt>
                <c:pt idx="6153">
                  <c:v>5.0959093000000015</c:v>
                </c:pt>
                <c:pt idx="6154">
                  <c:v>5.1020308000000005</c:v>
                </c:pt>
                <c:pt idx="6155">
                  <c:v>5.1003758000000001</c:v>
                </c:pt>
                <c:pt idx="6156">
                  <c:v>5.1024185000000006</c:v>
                </c:pt>
                <c:pt idx="6157">
                  <c:v>5.1055471999999993</c:v>
                </c:pt>
                <c:pt idx="6158">
                  <c:v>5.1030969000000006</c:v>
                </c:pt>
                <c:pt idx="6159">
                  <c:v>5.093495400000001</c:v>
                </c:pt>
                <c:pt idx="6160">
                  <c:v>5.0926862000000019</c:v>
                </c:pt>
                <c:pt idx="6161">
                  <c:v>5.1006811000000001</c:v>
                </c:pt>
                <c:pt idx="6162">
                  <c:v>5.1026877000000006</c:v>
                </c:pt>
                <c:pt idx="6163">
                  <c:v>5.1029702000000006</c:v>
                </c:pt>
                <c:pt idx="6164">
                  <c:v>5.0953366000000004</c:v>
                </c:pt>
                <c:pt idx="6165">
                  <c:v>5.0983729000000011</c:v>
                </c:pt>
                <c:pt idx="6166">
                  <c:v>5.0990498000000004</c:v>
                </c:pt>
                <c:pt idx="6167">
                  <c:v>5.0994124000000012</c:v>
                </c:pt>
                <c:pt idx="6168">
                  <c:v>5.0980097000000013</c:v>
                </c:pt>
                <c:pt idx="6169">
                  <c:v>5.1020238000000004</c:v>
                </c:pt>
                <c:pt idx="6170">
                  <c:v>5.1082112000000004</c:v>
                </c:pt>
                <c:pt idx="6171">
                  <c:v>5.0948433000000009</c:v>
                </c:pt>
                <c:pt idx="6172">
                  <c:v>5.0964399</c:v>
                </c:pt>
                <c:pt idx="6173">
                  <c:v>5.0973539000000008</c:v>
                </c:pt>
                <c:pt idx="6174">
                  <c:v>5.0957441000000001</c:v>
                </c:pt>
                <c:pt idx="6175">
                  <c:v>5.0972266000000008</c:v>
                </c:pt>
                <c:pt idx="6176">
                  <c:v>5.1004036000000008</c:v>
                </c:pt>
                <c:pt idx="6177">
                  <c:v>5.0946063000000006</c:v>
                </c:pt>
                <c:pt idx="6178">
                  <c:v>5.0940588000000009</c:v>
                </c:pt>
                <c:pt idx="6179">
                  <c:v>5.098733600000001</c:v>
                </c:pt>
                <c:pt idx="6180">
                  <c:v>5.0920846000000006</c:v>
                </c:pt>
                <c:pt idx="6181">
                  <c:v>5.0982155000000011</c:v>
                </c:pt>
                <c:pt idx="6182">
                  <c:v>5.0963080000000005</c:v>
                </c:pt>
                <c:pt idx="6183">
                  <c:v>5.1042479000000007</c:v>
                </c:pt>
                <c:pt idx="6184">
                  <c:v>5.105773000000001</c:v>
                </c:pt>
                <c:pt idx="6185">
                  <c:v>5.0931402000000006</c:v>
                </c:pt>
                <c:pt idx="6186">
                  <c:v>5.0978703000000003</c:v>
                </c:pt>
                <c:pt idx="6187">
                  <c:v>5.0967197000000004</c:v>
                </c:pt>
                <c:pt idx="6188">
                  <c:v>5.1037856000000001</c:v>
                </c:pt>
                <c:pt idx="6189">
                  <c:v>5.1048059000000006</c:v>
                </c:pt>
                <c:pt idx="6190">
                  <c:v>5.1035683000000001</c:v>
                </c:pt>
                <c:pt idx="6191">
                  <c:v>5.0953571000000011</c:v>
                </c:pt>
                <c:pt idx="6192">
                  <c:v>5.0953703000000008</c:v>
                </c:pt>
                <c:pt idx="6193">
                  <c:v>5.1029517000000002</c:v>
                </c:pt>
                <c:pt idx="6194">
                  <c:v>5.1034311000000008</c:v>
                </c:pt>
                <c:pt idx="6195">
                  <c:v>5.0918057000000001</c:v>
                </c:pt>
                <c:pt idx="6196">
                  <c:v>5.0977956999999998</c:v>
                </c:pt>
                <c:pt idx="6197">
                  <c:v>5.0938651000000013</c:v>
                </c:pt>
                <c:pt idx="6198">
                  <c:v>5.0976155000000007</c:v>
                </c:pt>
                <c:pt idx="6199">
                  <c:v>5.0958482000000007</c:v>
                </c:pt>
                <c:pt idx="6200">
                  <c:v>5.0984706000000006</c:v>
                </c:pt>
                <c:pt idx="6201">
                  <c:v>5.1019166000000009</c:v>
                </c:pt>
                <c:pt idx="6202">
                  <c:v>5.0974240000000002</c:v>
                </c:pt>
                <c:pt idx="6203">
                  <c:v>5.0998761000000012</c:v>
                </c:pt>
                <c:pt idx="6204">
                  <c:v>5.098737100000001</c:v>
                </c:pt>
                <c:pt idx="6205">
                  <c:v>5.0985231999999998</c:v>
                </c:pt>
                <c:pt idx="6206">
                  <c:v>5.1015702000000003</c:v>
                </c:pt>
                <c:pt idx="6207">
                  <c:v>5.0980976000000009</c:v>
                </c:pt>
                <c:pt idx="6208">
                  <c:v>5.0935101000000005</c:v>
                </c:pt>
                <c:pt idx="6209">
                  <c:v>5.0908717000000001</c:v>
                </c:pt>
                <c:pt idx="6210">
                  <c:v>5.0971661000000017</c:v>
                </c:pt>
                <c:pt idx="6211">
                  <c:v>5.0938293999999997</c:v>
                </c:pt>
                <c:pt idx="6212">
                  <c:v>5.0973705000000002</c:v>
                </c:pt>
                <c:pt idx="6213">
                  <c:v>5.0931775000000012</c:v>
                </c:pt>
                <c:pt idx="6214">
                  <c:v>5.101997400000001</c:v>
                </c:pt>
                <c:pt idx="6215">
                  <c:v>5.0947178000000006</c:v>
                </c:pt>
                <c:pt idx="6216">
                  <c:v>5.0998071000000005</c:v>
                </c:pt>
                <c:pt idx="6217">
                  <c:v>5.0956788000000008</c:v>
                </c:pt>
                <c:pt idx="6218">
                  <c:v>5.0986682000000005</c:v>
                </c:pt>
                <c:pt idx="6219">
                  <c:v>5.0949375000000003</c:v>
                </c:pt>
                <c:pt idx="6220">
                  <c:v>5.0889150000000001</c:v>
                </c:pt>
                <c:pt idx="6221">
                  <c:v>5.102175400000001</c:v>
                </c:pt>
                <c:pt idx="6222">
                  <c:v>5.0965805000000008</c:v>
                </c:pt>
                <c:pt idx="6223">
                  <c:v>5.1008317000000005</c:v>
                </c:pt>
                <c:pt idx="6224">
                  <c:v>5.093485900000001</c:v>
                </c:pt>
                <c:pt idx="6225">
                  <c:v>5.0896808000000009</c:v>
                </c:pt>
                <c:pt idx="6226">
                  <c:v>5.0941277000000005</c:v>
                </c:pt>
                <c:pt idx="6227">
                  <c:v>5.0937903000000011</c:v>
                </c:pt>
                <c:pt idx="6228">
                  <c:v>5.0972444000000001</c:v>
                </c:pt>
                <c:pt idx="6229">
                  <c:v>5.1056203000000009</c:v>
                </c:pt>
                <c:pt idx="6230">
                  <c:v>5.0990499000000007</c:v>
                </c:pt>
                <c:pt idx="6231">
                  <c:v>5.0984225000000007</c:v>
                </c:pt>
                <c:pt idx="6232">
                  <c:v>5.1055661000000008</c:v>
                </c:pt>
                <c:pt idx="6233">
                  <c:v>5.1038336000000006</c:v>
                </c:pt>
                <c:pt idx="6234">
                  <c:v>5.1024578000000007</c:v>
                </c:pt>
                <c:pt idx="6235">
                  <c:v>5.0993711000000008</c:v>
                </c:pt>
                <c:pt idx="6236">
                  <c:v>5.0921849000000012</c:v>
                </c:pt>
                <c:pt idx="6237">
                  <c:v>5.102063900000001</c:v>
                </c:pt>
                <c:pt idx="6238">
                  <c:v>5.0963378000000006</c:v>
                </c:pt>
                <c:pt idx="6239">
                  <c:v>5.0893813000000003</c:v>
                </c:pt>
                <c:pt idx="6240">
                  <c:v>5.0956802000000012</c:v>
                </c:pt>
                <c:pt idx="6241">
                  <c:v>5.0955798000000003</c:v>
                </c:pt>
                <c:pt idx="6242">
                  <c:v>5.0994108000000011</c:v>
                </c:pt>
                <c:pt idx="6243">
                  <c:v>5.0994318000000005</c:v>
                </c:pt>
                <c:pt idx="6244">
                  <c:v>5.0996945000000009</c:v>
                </c:pt>
                <c:pt idx="6245">
                  <c:v>5.1004427000000012</c:v>
                </c:pt>
                <c:pt idx="6246">
                  <c:v>5.1032122000000006</c:v>
                </c:pt>
                <c:pt idx="6247">
                  <c:v>5.1031103</c:v>
                </c:pt>
                <c:pt idx="6248">
                  <c:v>5.1007836000000006</c:v>
                </c:pt>
                <c:pt idx="6249">
                  <c:v>5.1010800000000005</c:v>
                </c:pt>
                <c:pt idx="6250">
                  <c:v>5.0988155000000006</c:v>
                </c:pt>
                <c:pt idx="6251">
                  <c:v>5.0954525000000004</c:v>
                </c:pt>
                <c:pt idx="6252">
                  <c:v>5.1022658000000005</c:v>
                </c:pt>
                <c:pt idx="6253">
                  <c:v>5.0984558</c:v>
                </c:pt>
                <c:pt idx="6254">
                  <c:v>5.0954507000000007</c:v>
                </c:pt>
                <c:pt idx="6255">
                  <c:v>5.105431900000001</c:v>
                </c:pt>
                <c:pt idx="6256">
                  <c:v>5.0958861000000004</c:v>
                </c:pt>
                <c:pt idx="6257">
                  <c:v>5.0937485000000002</c:v>
                </c:pt>
                <c:pt idx="6258">
                  <c:v>5.0915654000000004</c:v>
                </c:pt>
                <c:pt idx="6259">
                  <c:v>5.0992685</c:v>
                </c:pt>
                <c:pt idx="6260">
                  <c:v>5.0952124000000012</c:v>
                </c:pt>
                <c:pt idx="6261">
                  <c:v>5.1051027000000007</c:v>
                </c:pt>
                <c:pt idx="6262">
                  <c:v>5.1032643000000011</c:v>
                </c:pt>
                <c:pt idx="6263">
                  <c:v>5.1022404999999997</c:v>
                </c:pt>
                <c:pt idx="6264">
                  <c:v>5.1049516000000006</c:v>
                </c:pt>
                <c:pt idx="6265">
                  <c:v>5.1010447000000001</c:v>
                </c:pt>
                <c:pt idx="6266">
                  <c:v>5.1076541000000004</c:v>
                </c:pt>
                <c:pt idx="6267">
                  <c:v>5.1047952000000008</c:v>
                </c:pt>
                <c:pt idx="6268">
                  <c:v>5.0948118000000013</c:v>
                </c:pt>
                <c:pt idx="6269">
                  <c:v>5.0940779999999997</c:v>
                </c:pt>
                <c:pt idx="6270">
                  <c:v>5.1005458000000008</c:v>
                </c:pt>
                <c:pt idx="6271">
                  <c:v>5.0999714999999997</c:v>
                </c:pt>
                <c:pt idx="6272">
                  <c:v>5.1010036000000003</c:v>
                </c:pt>
                <c:pt idx="6273">
                  <c:v>5.0900501000000009</c:v>
                </c:pt>
                <c:pt idx="6274">
                  <c:v>5.0971947999999996</c:v>
                </c:pt>
                <c:pt idx="6275">
                  <c:v>5.1004864000000003</c:v>
                </c:pt>
                <c:pt idx="6276">
                  <c:v>5.0970596000000006</c:v>
                </c:pt>
                <c:pt idx="6277">
                  <c:v>5.0988386000000006</c:v>
                </c:pt>
                <c:pt idx="6278">
                  <c:v>5.0934922000000009</c:v>
                </c:pt>
                <c:pt idx="6279">
                  <c:v>5.1010809999999998</c:v>
                </c:pt>
                <c:pt idx="6280">
                  <c:v>5.0959330999999999</c:v>
                </c:pt>
                <c:pt idx="6281">
                  <c:v>5.0975387000000003</c:v>
                </c:pt>
                <c:pt idx="6282">
                  <c:v>5.0973396000000006</c:v>
                </c:pt>
                <c:pt idx="6283">
                  <c:v>5.0914613000000006</c:v>
                </c:pt>
                <c:pt idx="6284">
                  <c:v>5.1003329000000006</c:v>
                </c:pt>
                <c:pt idx="6285">
                  <c:v>5.0991109000000003</c:v>
                </c:pt>
                <c:pt idx="6286">
                  <c:v>5.0903792999999995</c:v>
                </c:pt>
                <c:pt idx="6287">
                  <c:v>5.1048050000000007</c:v>
                </c:pt>
                <c:pt idx="6288">
                  <c:v>5.096369000000001</c:v>
                </c:pt>
                <c:pt idx="6289">
                  <c:v>5.0943122000000001</c:v>
                </c:pt>
                <c:pt idx="6290">
                  <c:v>5.1018888000000002</c:v>
                </c:pt>
                <c:pt idx="6291">
                  <c:v>5.0968699000000006</c:v>
                </c:pt>
                <c:pt idx="6292">
                  <c:v>5.0944858000000002</c:v>
                </c:pt>
                <c:pt idx="6293">
                  <c:v>5.0965069000000005</c:v>
                </c:pt>
                <c:pt idx="6294">
                  <c:v>5.0856189000000009</c:v>
                </c:pt>
                <c:pt idx="6295">
                  <c:v>5.0992247000000006</c:v>
                </c:pt>
                <c:pt idx="6296">
                  <c:v>5.0924863</c:v>
                </c:pt>
                <c:pt idx="6297">
                  <c:v>5.0980766000000015</c:v>
                </c:pt>
                <c:pt idx="6298">
                  <c:v>5.0979604000000007</c:v>
                </c:pt>
                <c:pt idx="6299">
                  <c:v>5.0901662000000014</c:v>
                </c:pt>
                <c:pt idx="6300">
                  <c:v>5.0941970000000003</c:v>
                </c:pt>
                <c:pt idx="6301">
                  <c:v>5.0998469000000002</c:v>
                </c:pt>
                <c:pt idx="6302">
                  <c:v>5.0986194000000005</c:v>
                </c:pt>
                <c:pt idx="6303">
                  <c:v>5.0975559000000006</c:v>
                </c:pt>
                <c:pt idx="6304">
                  <c:v>5.1027741000000004</c:v>
                </c:pt>
                <c:pt idx="6305">
                  <c:v>5.1014704000000002</c:v>
                </c:pt>
                <c:pt idx="6306">
                  <c:v>5.0982132000000009</c:v>
                </c:pt>
                <c:pt idx="6307">
                  <c:v>5.1013232000000004</c:v>
                </c:pt>
                <c:pt idx="6308">
                  <c:v>5.1026085000000005</c:v>
                </c:pt>
                <c:pt idx="6309">
                  <c:v>5.0993724000000009</c:v>
                </c:pt>
                <c:pt idx="6310">
                  <c:v>5.0969635000000002</c:v>
                </c:pt>
                <c:pt idx="6311">
                  <c:v>5.1036462000000018</c:v>
                </c:pt>
                <c:pt idx="6312">
                  <c:v>5.0906587000000005</c:v>
                </c:pt>
                <c:pt idx="6313">
                  <c:v>5.0960924000000007</c:v>
                </c:pt>
                <c:pt idx="6314">
                  <c:v>5.1012538000000012</c:v>
                </c:pt>
                <c:pt idx="6315">
                  <c:v>5.1032593999999998</c:v>
                </c:pt>
                <c:pt idx="6316">
                  <c:v>5.0985208000000011</c:v>
                </c:pt>
                <c:pt idx="6317">
                  <c:v>5.0982205</c:v>
                </c:pt>
                <c:pt idx="6318">
                  <c:v>5.0963016000000003</c:v>
                </c:pt>
                <c:pt idx="6319">
                  <c:v>5.0955910000000006</c:v>
                </c:pt>
                <c:pt idx="6320">
                  <c:v>5.1010553000000005</c:v>
                </c:pt>
                <c:pt idx="6321">
                  <c:v>5.1026116000000012</c:v>
                </c:pt>
                <c:pt idx="6322">
                  <c:v>5.0904327</c:v>
                </c:pt>
                <c:pt idx="6323">
                  <c:v>5.0905225000000005</c:v>
                </c:pt>
                <c:pt idx="6324">
                  <c:v>5.1004562</c:v>
                </c:pt>
                <c:pt idx="6325">
                  <c:v>5.0909331000000009</c:v>
                </c:pt>
                <c:pt idx="6326">
                  <c:v>5.0919781999999998</c:v>
                </c:pt>
                <c:pt idx="6327">
                  <c:v>5.0990758000000005</c:v>
                </c:pt>
                <c:pt idx="6328">
                  <c:v>5.1000587999999993</c:v>
                </c:pt>
                <c:pt idx="6329">
                  <c:v>5.1054649000000012</c:v>
                </c:pt>
                <c:pt idx="6330">
                  <c:v>5.0954412000000007</c:v>
                </c:pt>
                <c:pt idx="6331">
                  <c:v>5.0968515000000005</c:v>
                </c:pt>
                <c:pt idx="6332">
                  <c:v>5.1048490000000006</c:v>
                </c:pt>
                <c:pt idx="6333">
                  <c:v>5.0995105000000001</c:v>
                </c:pt>
                <c:pt idx="6334">
                  <c:v>5.1035171000000004</c:v>
                </c:pt>
                <c:pt idx="6335">
                  <c:v>5.1007601000000005</c:v>
                </c:pt>
                <c:pt idx="6336">
                  <c:v>5.0955300000000001</c:v>
                </c:pt>
                <c:pt idx="6337">
                  <c:v>5.1039577000000014</c:v>
                </c:pt>
                <c:pt idx="6338">
                  <c:v>5.0980568000000011</c:v>
                </c:pt>
                <c:pt idx="6339">
                  <c:v>5.102090200000001</c:v>
                </c:pt>
                <c:pt idx="6340">
                  <c:v>5.0919867999999999</c:v>
                </c:pt>
                <c:pt idx="6341">
                  <c:v>5.0949415000000009</c:v>
                </c:pt>
                <c:pt idx="6342">
                  <c:v>5.0938220000000003</c:v>
                </c:pt>
                <c:pt idx="6343">
                  <c:v>5.0999693000000006</c:v>
                </c:pt>
                <c:pt idx="6344">
                  <c:v>5.0984817000000007</c:v>
                </c:pt>
                <c:pt idx="6345">
                  <c:v>5.0960025</c:v>
                </c:pt>
                <c:pt idx="6346">
                  <c:v>5.1002890000000001</c:v>
                </c:pt>
                <c:pt idx="6347">
                  <c:v>5.0965071000000002</c:v>
                </c:pt>
                <c:pt idx="6348">
                  <c:v>5.0980863000000012</c:v>
                </c:pt>
                <c:pt idx="6349">
                  <c:v>5.1004445</c:v>
                </c:pt>
                <c:pt idx="6350">
                  <c:v>5.1059132000000007</c:v>
                </c:pt>
                <c:pt idx="6351">
                  <c:v>5.0946691</c:v>
                </c:pt>
                <c:pt idx="6352">
                  <c:v>5.1010622000000003</c:v>
                </c:pt>
                <c:pt idx="6353">
                  <c:v>5.0956658000000008</c:v>
                </c:pt>
                <c:pt idx="6354">
                  <c:v>5.0985411000000012</c:v>
                </c:pt>
                <c:pt idx="6355">
                  <c:v>5.0911004000000002</c:v>
                </c:pt>
                <c:pt idx="6356">
                  <c:v>5.093544500000001</c:v>
                </c:pt>
                <c:pt idx="6357">
                  <c:v>5.0970658000000011</c:v>
                </c:pt>
                <c:pt idx="6358">
                  <c:v>5.0953664000000014</c:v>
                </c:pt>
                <c:pt idx="6359">
                  <c:v>5.1030750000000005</c:v>
                </c:pt>
                <c:pt idx="6360">
                  <c:v>5.0964213000000003</c:v>
                </c:pt>
                <c:pt idx="6361">
                  <c:v>5.0889450999999992</c:v>
                </c:pt>
                <c:pt idx="6362">
                  <c:v>5.0988838000000012</c:v>
                </c:pt>
                <c:pt idx="6363">
                  <c:v>5.0970162999999999</c:v>
                </c:pt>
                <c:pt idx="6364">
                  <c:v>5.0954459000000005</c:v>
                </c:pt>
                <c:pt idx="6365">
                  <c:v>5.0966062000000001</c:v>
                </c:pt>
                <c:pt idx="6366">
                  <c:v>5.0994890000000002</c:v>
                </c:pt>
                <c:pt idx="6367">
                  <c:v>5.0996357000000012</c:v>
                </c:pt>
                <c:pt idx="6368">
                  <c:v>5.0944346000000014</c:v>
                </c:pt>
                <c:pt idx="6369">
                  <c:v>5.0943304000000005</c:v>
                </c:pt>
                <c:pt idx="6370">
                  <c:v>5.1028621999999997</c:v>
                </c:pt>
                <c:pt idx="6371">
                  <c:v>5.0956369999999991</c:v>
                </c:pt>
                <c:pt idx="6372">
                  <c:v>5.0889891000000009</c:v>
                </c:pt>
                <c:pt idx="6373">
                  <c:v>5.0927116000000003</c:v>
                </c:pt>
                <c:pt idx="6374">
                  <c:v>5.1001637000000004</c:v>
                </c:pt>
                <c:pt idx="6375">
                  <c:v>5.0959788000000001</c:v>
                </c:pt>
                <c:pt idx="6376">
                  <c:v>5.0943725000000004</c:v>
                </c:pt>
                <c:pt idx="6377">
                  <c:v>5.096791800000001</c:v>
                </c:pt>
                <c:pt idx="6378">
                  <c:v>5.0899806999999999</c:v>
                </c:pt>
                <c:pt idx="6379">
                  <c:v>5.0999999000000011</c:v>
                </c:pt>
                <c:pt idx="6380">
                  <c:v>5.0959846000000004</c:v>
                </c:pt>
                <c:pt idx="6381">
                  <c:v>5.0988600000000002</c:v>
                </c:pt>
                <c:pt idx="6382">
                  <c:v>5.0962019000000005</c:v>
                </c:pt>
                <c:pt idx="6383">
                  <c:v>5.0907816000000015</c:v>
                </c:pt>
                <c:pt idx="6384">
                  <c:v>5.0948608999999996</c:v>
                </c:pt>
                <c:pt idx="6385">
                  <c:v>5.0948917000000007</c:v>
                </c:pt>
                <c:pt idx="6386">
                  <c:v>5.0929186000000009</c:v>
                </c:pt>
                <c:pt idx="6387">
                  <c:v>5.0971700000000002</c:v>
                </c:pt>
                <c:pt idx="6388">
                  <c:v>5.1004937000000004</c:v>
                </c:pt>
                <c:pt idx="6389">
                  <c:v>5.096801000000001</c:v>
                </c:pt>
                <c:pt idx="6390">
                  <c:v>5.0996495000000008</c:v>
                </c:pt>
                <c:pt idx="6391">
                  <c:v>5.0958441000000008</c:v>
                </c:pt>
                <c:pt idx="6392">
                  <c:v>5.1000987000000011</c:v>
                </c:pt>
                <c:pt idx="6393">
                  <c:v>5.0932846000000005</c:v>
                </c:pt>
                <c:pt idx="6394">
                  <c:v>5.0971475000000011</c:v>
                </c:pt>
                <c:pt idx="6395">
                  <c:v>5.0978225000000004</c:v>
                </c:pt>
                <c:pt idx="6396">
                  <c:v>5.0924725000000004</c:v>
                </c:pt>
                <c:pt idx="6397">
                  <c:v>5.0944907000000006</c:v>
                </c:pt>
                <c:pt idx="6398">
                  <c:v>5.1039153000000006</c:v>
                </c:pt>
                <c:pt idx="6399">
                  <c:v>5.0987721000000006</c:v>
                </c:pt>
                <c:pt idx="6400">
                  <c:v>5.0987337000000004</c:v>
                </c:pt>
                <c:pt idx="6401">
                  <c:v>5.099534600000001</c:v>
                </c:pt>
                <c:pt idx="6402">
                  <c:v>5.0949891000000003</c:v>
                </c:pt>
                <c:pt idx="6403">
                  <c:v>5.0995176000000004</c:v>
                </c:pt>
                <c:pt idx="6404">
                  <c:v>5.0919252000000013</c:v>
                </c:pt>
                <c:pt idx="6405">
                  <c:v>5.0914632000000006</c:v>
                </c:pt>
                <c:pt idx="6406">
                  <c:v>5.0965207000000001</c:v>
                </c:pt>
                <c:pt idx="6407">
                  <c:v>5.0931051000000016</c:v>
                </c:pt>
                <c:pt idx="6408">
                  <c:v>5.0913940000000002</c:v>
                </c:pt>
                <c:pt idx="6409">
                  <c:v>5.0970094000000001</c:v>
                </c:pt>
                <c:pt idx="6410">
                  <c:v>5.0952582</c:v>
                </c:pt>
                <c:pt idx="6411">
                  <c:v>5.1016026000000014</c:v>
                </c:pt>
                <c:pt idx="6412">
                  <c:v>5.0965957999999993</c:v>
                </c:pt>
                <c:pt idx="6413">
                  <c:v>5.0920067000000016</c:v>
                </c:pt>
                <c:pt idx="6414">
                  <c:v>5.1001117000000002</c:v>
                </c:pt>
                <c:pt idx="6415">
                  <c:v>5.0952862000000012</c:v>
                </c:pt>
                <c:pt idx="6416">
                  <c:v>5.0919599000000009</c:v>
                </c:pt>
                <c:pt idx="6417">
                  <c:v>5.1038008000000001</c:v>
                </c:pt>
                <c:pt idx="6418">
                  <c:v>5.1022204000000002</c:v>
                </c:pt>
                <c:pt idx="6419">
                  <c:v>5.100277600000001</c:v>
                </c:pt>
                <c:pt idx="6420">
                  <c:v>5.0996895000000002</c:v>
                </c:pt>
                <c:pt idx="6421">
                  <c:v>5.0986110000000009</c:v>
                </c:pt>
                <c:pt idx="6422">
                  <c:v>5.1027905000000002</c:v>
                </c:pt>
                <c:pt idx="6423">
                  <c:v>5.0968351000000007</c:v>
                </c:pt>
                <c:pt idx="6424">
                  <c:v>5.1032101000000001</c:v>
                </c:pt>
                <c:pt idx="6425">
                  <c:v>5.0945429999999998</c:v>
                </c:pt>
                <c:pt idx="6426">
                  <c:v>5.0993948000000016</c:v>
                </c:pt>
                <c:pt idx="6427">
                  <c:v>5.0995944</c:v>
                </c:pt>
                <c:pt idx="6428">
                  <c:v>5.0984614000000006</c:v>
                </c:pt>
                <c:pt idx="6429">
                  <c:v>5.0953193000000017</c:v>
                </c:pt>
                <c:pt idx="6430">
                  <c:v>5.1021943000000016</c:v>
                </c:pt>
                <c:pt idx="6431">
                  <c:v>5.1041409</c:v>
                </c:pt>
                <c:pt idx="6432">
                  <c:v>5.097627300000001</c:v>
                </c:pt>
                <c:pt idx="6433">
                  <c:v>5.0924337000000008</c:v>
                </c:pt>
                <c:pt idx="6434">
                  <c:v>5.1034885000000001</c:v>
                </c:pt>
                <c:pt idx="6435">
                  <c:v>5.0910346000000004</c:v>
                </c:pt>
                <c:pt idx="6436">
                  <c:v>5.1017311000000012</c:v>
                </c:pt>
                <c:pt idx="6437">
                  <c:v>5.0991989000000002</c:v>
                </c:pt>
                <c:pt idx="6438">
                  <c:v>5.0947142000000012</c:v>
                </c:pt>
                <c:pt idx="6439">
                  <c:v>5.0950498000000009</c:v>
                </c:pt>
                <c:pt idx="6440">
                  <c:v>5.0992503000000005</c:v>
                </c:pt>
                <c:pt idx="6441">
                  <c:v>5.0913686000000009</c:v>
                </c:pt>
                <c:pt idx="6442">
                  <c:v>5.0911780000000011</c:v>
                </c:pt>
                <c:pt idx="6443">
                  <c:v>5.0875118000000006</c:v>
                </c:pt>
                <c:pt idx="6444">
                  <c:v>5.0948308000000004</c:v>
                </c:pt>
                <c:pt idx="6445">
                  <c:v>5.096928000000001</c:v>
                </c:pt>
                <c:pt idx="6446">
                  <c:v>5.0996043000000002</c:v>
                </c:pt>
                <c:pt idx="6447">
                  <c:v>5.0993350000000008</c:v>
                </c:pt>
                <c:pt idx="6448">
                  <c:v>5.0984308000000009</c:v>
                </c:pt>
                <c:pt idx="6449">
                  <c:v>5.0873368000000001</c:v>
                </c:pt>
                <c:pt idx="6450">
                  <c:v>5.1007939000000011</c:v>
                </c:pt>
                <c:pt idx="6451">
                  <c:v>5.0930667000000005</c:v>
                </c:pt>
                <c:pt idx="6452">
                  <c:v>5.1019133000000005</c:v>
                </c:pt>
                <c:pt idx="6453">
                  <c:v>5.0875055000000007</c:v>
                </c:pt>
                <c:pt idx="6454">
                  <c:v>5.108771</c:v>
                </c:pt>
                <c:pt idx="6455">
                  <c:v>5.1027340000000008</c:v>
                </c:pt>
                <c:pt idx="6456">
                  <c:v>5.0951077000000007</c:v>
                </c:pt>
                <c:pt idx="6457">
                  <c:v>5.1000760999999999</c:v>
                </c:pt>
                <c:pt idx="6458">
                  <c:v>5.0968291000000008</c:v>
                </c:pt>
                <c:pt idx="6459">
                  <c:v>5.0955726000000006</c:v>
                </c:pt>
                <c:pt idx="6460">
                  <c:v>5.0973309999999996</c:v>
                </c:pt>
                <c:pt idx="6461">
                  <c:v>5.0975200000000003</c:v>
                </c:pt>
                <c:pt idx="6462">
                  <c:v>5.0887531000000008</c:v>
                </c:pt>
                <c:pt idx="6463">
                  <c:v>5.0915315000000012</c:v>
                </c:pt>
                <c:pt idx="6464">
                  <c:v>5.1010354000000007</c:v>
                </c:pt>
                <c:pt idx="6465">
                  <c:v>5.0952501000000003</c:v>
                </c:pt>
                <c:pt idx="6466">
                  <c:v>5.0955885000000007</c:v>
                </c:pt>
                <c:pt idx="6467">
                  <c:v>5.0974265000000001</c:v>
                </c:pt>
                <c:pt idx="6468">
                  <c:v>5.0960005999999991</c:v>
                </c:pt>
                <c:pt idx="6469">
                  <c:v>5.1060811000000008</c:v>
                </c:pt>
                <c:pt idx="6470">
                  <c:v>5.097742600000001</c:v>
                </c:pt>
                <c:pt idx="6471">
                  <c:v>5.104560300000001</c:v>
                </c:pt>
                <c:pt idx="6472">
                  <c:v>5.1021970000000012</c:v>
                </c:pt>
                <c:pt idx="6473">
                  <c:v>5.1028460000000004</c:v>
                </c:pt>
                <c:pt idx="6474">
                  <c:v>5.0994318999999999</c:v>
                </c:pt>
                <c:pt idx="6475">
                  <c:v>5.0935242000000001</c:v>
                </c:pt>
                <c:pt idx="6476">
                  <c:v>5.0982309000000008</c:v>
                </c:pt>
                <c:pt idx="6477">
                  <c:v>5.1018444000000001</c:v>
                </c:pt>
                <c:pt idx="6478">
                  <c:v>5.0925106000000007</c:v>
                </c:pt>
                <c:pt idx="6479">
                  <c:v>5.1020213000000005</c:v>
                </c:pt>
                <c:pt idx="6480">
                  <c:v>5.0977519000000004</c:v>
                </c:pt>
                <c:pt idx="6481">
                  <c:v>5.1023851999999996</c:v>
                </c:pt>
                <c:pt idx="6482">
                  <c:v>5.0983174999999994</c:v>
                </c:pt>
                <c:pt idx="6483">
                  <c:v>5.1029895999999999</c:v>
                </c:pt>
                <c:pt idx="6484">
                  <c:v>5.0995732000000009</c:v>
                </c:pt>
                <c:pt idx="6485">
                  <c:v>5.0988426000000002</c:v>
                </c:pt>
                <c:pt idx="6486">
                  <c:v>5.105748600000001</c:v>
                </c:pt>
                <c:pt idx="6487">
                  <c:v>5.0974058000000007</c:v>
                </c:pt>
                <c:pt idx="6488">
                  <c:v>5.1002278000000008</c:v>
                </c:pt>
                <c:pt idx="6489">
                  <c:v>5.1020782000000002</c:v>
                </c:pt>
                <c:pt idx="6490">
                  <c:v>5.1053856999999994</c:v>
                </c:pt>
                <c:pt idx="6491">
                  <c:v>5.0993595000000003</c:v>
                </c:pt>
                <c:pt idx="6492">
                  <c:v>5.1001836000000003</c:v>
                </c:pt>
                <c:pt idx="6493">
                  <c:v>5.0983267999999997</c:v>
                </c:pt>
                <c:pt idx="6494">
                  <c:v>5.1015174000000005</c:v>
                </c:pt>
                <c:pt idx="6495">
                  <c:v>5.1029424000000008</c:v>
                </c:pt>
                <c:pt idx="6496">
                  <c:v>5.1006432000000013</c:v>
                </c:pt>
                <c:pt idx="6497">
                  <c:v>5.1005010000000004</c:v>
                </c:pt>
                <c:pt idx="6498">
                  <c:v>5.0969073000000007</c:v>
                </c:pt>
                <c:pt idx="6499">
                  <c:v>5.0960632000000006</c:v>
                </c:pt>
                <c:pt idx="6500">
                  <c:v>5.1017318000000014</c:v>
                </c:pt>
                <c:pt idx="6501">
                  <c:v>5.0917311000000005</c:v>
                </c:pt>
                <c:pt idx="6502">
                  <c:v>5.1037324000000011</c:v>
                </c:pt>
                <c:pt idx="6503">
                  <c:v>5.0978358999999998</c:v>
                </c:pt>
                <c:pt idx="6504">
                  <c:v>5.094762600000001</c:v>
                </c:pt>
                <c:pt idx="6505">
                  <c:v>5.0983385999999999</c:v>
                </c:pt>
                <c:pt idx="6506">
                  <c:v>5.1023988000000005</c:v>
                </c:pt>
                <c:pt idx="6507">
                  <c:v>5.0981462000000013</c:v>
                </c:pt>
                <c:pt idx="6508">
                  <c:v>5.0942842000000006</c:v>
                </c:pt>
                <c:pt idx="6509">
                  <c:v>5.0916659000000015</c:v>
                </c:pt>
                <c:pt idx="6510">
                  <c:v>5.1035855000000012</c:v>
                </c:pt>
                <c:pt idx="6511">
                  <c:v>5.0952993000000015</c:v>
                </c:pt>
                <c:pt idx="6512">
                  <c:v>5.0957846000000009</c:v>
                </c:pt>
                <c:pt idx="6513">
                  <c:v>5.0958975000000004</c:v>
                </c:pt>
                <c:pt idx="6514">
                  <c:v>5.0959981999999995</c:v>
                </c:pt>
                <c:pt idx="6515">
                  <c:v>5.0990905</c:v>
                </c:pt>
                <c:pt idx="6516">
                  <c:v>5.1068924999999998</c:v>
                </c:pt>
                <c:pt idx="6517">
                  <c:v>5.0979478000000009</c:v>
                </c:pt>
                <c:pt idx="6518">
                  <c:v>5.1026854999999998</c:v>
                </c:pt>
                <c:pt idx="6519">
                  <c:v>5.0941672000000002</c:v>
                </c:pt>
                <c:pt idx="6520">
                  <c:v>5.0980162</c:v>
                </c:pt>
                <c:pt idx="6521">
                  <c:v>5.1034460000000008</c:v>
                </c:pt>
                <c:pt idx="6522">
                  <c:v>5.1003846000000008</c:v>
                </c:pt>
                <c:pt idx="6523">
                  <c:v>5.0963106000000007</c:v>
                </c:pt>
                <c:pt idx="6524">
                  <c:v>5.0945864000000007</c:v>
                </c:pt>
                <c:pt idx="6525">
                  <c:v>5.100271300000002</c:v>
                </c:pt>
                <c:pt idx="6526">
                  <c:v>5.0919863000000012</c:v>
                </c:pt>
                <c:pt idx="6527">
                  <c:v>5.0995589000000008</c:v>
                </c:pt>
                <c:pt idx="6528">
                  <c:v>5.1066407000000007</c:v>
                </c:pt>
                <c:pt idx="6529">
                  <c:v>5.104915000000001</c:v>
                </c:pt>
                <c:pt idx="6530">
                  <c:v>5.0919414000000005</c:v>
                </c:pt>
                <c:pt idx="6531">
                  <c:v>5.1019941000000006</c:v>
                </c:pt>
                <c:pt idx="6532">
                  <c:v>5.1015734000000004</c:v>
                </c:pt>
                <c:pt idx="6533">
                  <c:v>5.0949419000000011</c:v>
                </c:pt>
                <c:pt idx="6534">
                  <c:v>5.1050256000000012</c:v>
                </c:pt>
                <c:pt idx="6535">
                  <c:v>5.1001772000000001</c:v>
                </c:pt>
                <c:pt idx="6536">
                  <c:v>5.1008634000000006</c:v>
                </c:pt>
                <c:pt idx="6537">
                  <c:v>5.0938390000000009</c:v>
                </c:pt>
                <c:pt idx="6538">
                  <c:v>5.1046937000000012</c:v>
                </c:pt>
                <c:pt idx="6539">
                  <c:v>5.1025064000000011</c:v>
                </c:pt>
                <c:pt idx="6540">
                  <c:v>5.1007997000000014</c:v>
                </c:pt>
                <c:pt idx="6541">
                  <c:v>5.1040077999999998</c:v>
                </c:pt>
                <c:pt idx="6542">
                  <c:v>5.0983246000000007</c:v>
                </c:pt>
                <c:pt idx="6543">
                  <c:v>5.0969232000000009</c:v>
                </c:pt>
                <c:pt idx="6544">
                  <c:v>5.1000303000000002</c:v>
                </c:pt>
                <c:pt idx="6545">
                  <c:v>5.1005703000000002</c:v>
                </c:pt>
                <c:pt idx="6546">
                  <c:v>5.0972669000000002</c:v>
                </c:pt>
                <c:pt idx="6547">
                  <c:v>5.1017400000000004</c:v>
                </c:pt>
                <c:pt idx="6548">
                  <c:v>5.1049181000000008</c:v>
                </c:pt>
                <c:pt idx="6549">
                  <c:v>5.0978134000000006</c:v>
                </c:pt>
                <c:pt idx="6550">
                  <c:v>5.0972964000000003</c:v>
                </c:pt>
                <c:pt idx="6551">
                  <c:v>5.1051860000000007</c:v>
                </c:pt>
                <c:pt idx="6552">
                  <c:v>5.1017995000000003</c:v>
                </c:pt>
                <c:pt idx="6553">
                  <c:v>5.0932740000000001</c:v>
                </c:pt>
                <c:pt idx="6554">
                  <c:v>5.1003907000000002</c:v>
                </c:pt>
                <c:pt idx="6555">
                  <c:v>5.1018609999999995</c:v>
                </c:pt>
                <c:pt idx="6556">
                  <c:v>5.0951076000000013</c:v>
                </c:pt>
                <c:pt idx="6557">
                  <c:v>5.0985381000000007</c:v>
                </c:pt>
                <c:pt idx="6558">
                  <c:v>5.0968463000000002</c:v>
                </c:pt>
                <c:pt idx="6559">
                  <c:v>5.101345600000001</c:v>
                </c:pt>
                <c:pt idx="6560">
                  <c:v>5.1019647000000008</c:v>
                </c:pt>
                <c:pt idx="6561">
                  <c:v>5.1026844000000002</c:v>
                </c:pt>
                <c:pt idx="6562">
                  <c:v>5.0949297000000007</c:v>
                </c:pt>
                <c:pt idx="6563">
                  <c:v>5.1009141000000007</c:v>
                </c:pt>
                <c:pt idx="6564">
                  <c:v>5.0992859000000008</c:v>
                </c:pt>
                <c:pt idx="6565">
                  <c:v>5.0989312000000009</c:v>
                </c:pt>
                <c:pt idx="6566">
                  <c:v>5.1023597000000009</c:v>
                </c:pt>
                <c:pt idx="6567">
                  <c:v>5.0957138000000004</c:v>
                </c:pt>
                <c:pt idx="6568">
                  <c:v>5.1110246000000004</c:v>
                </c:pt>
                <c:pt idx="6569">
                  <c:v>5.0963379999999994</c:v>
                </c:pt>
                <c:pt idx="6570">
                  <c:v>5.1015774</c:v>
                </c:pt>
                <c:pt idx="6571">
                  <c:v>5.1037166000000003</c:v>
                </c:pt>
                <c:pt idx="6572">
                  <c:v>5.0899373000000008</c:v>
                </c:pt>
                <c:pt idx="6573">
                  <c:v>5.0991145000000007</c:v>
                </c:pt>
                <c:pt idx="6574">
                  <c:v>5.1008569000000001</c:v>
                </c:pt>
                <c:pt idx="6575">
                  <c:v>5.1004145000000012</c:v>
                </c:pt>
                <c:pt idx="6576">
                  <c:v>5.1012225000000013</c:v>
                </c:pt>
                <c:pt idx="6577">
                  <c:v>5.093190400000001</c:v>
                </c:pt>
                <c:pt idx="6578">
                  <c:v>5.0973050999999998</c:v>
                </c:pt>
                <c:pt idx="6579">
                  <c:v>5.0989789000000005</c:v>
                </c:pt>
                <c:pt idx="6580">
                  <c:v>5.0964027000000005</c:v>
                </c:pt>
                <c:pt idx="6581">
                  <c:v>5.1017539000000003</c:v>
                </c:pt>
                <c:pt idx="6582">
                  <c:v>5.0981329000000004</c:v>
                </c:pt>
                <c:pt idx="6583">
                  <c:v>5.0948255000000007</c:v>
                </c:pt>
                <c:pt idx="6584">
                  <c:v>5.0956218</c:v>
                </c:pt>
                <c:pt idx="6585">
                  <c:v>5.0924240000000003</c:v>
                </c:pt>
                <c:pt idx="6586">
                  <c:v>5.1033270000000002</c:v>
                </c:pt>
                <c:pt idx="6587">
                  <c:v>5.0963438000000005</c:v>
                </c:pt>
                <c:pt idx="6588">
                  <c:v>5.1021973000000003</c:v>
                </c:pt>
                <c:pt idx="6589">
                  <c:v>5.0967795000000011</c:v>
                </c:pt>
                <c:pt idx="6590">
                  <c:v>5.0990556000000007</c:v>
                </c:pt>
                <c:pt idx="6591">
                  <c:v>5.1086406999999996</c:v>
                </c:pt>
                <c:pt idx="6592">
                  <c:v>5.101489700000001</c:v>
                </c:pt>
                <c:pt idx="6593">
                  <c:v>5.0907606000000003</c:v>
                </c:pt>
                <c:pt idx="6594">
                  <c:v>5.1001034000000001</c:v>
                </c:pt>
                <c:pt idx="6595">
                  <c:v>5.0973547000000003</c:v>
                </c:pt>
                <c:pt idx="6596">
                  <c:v>5.0949977000000004</c:v>
                </c:pt>
                <c:pt idx="6597">
                  <c:v>5.1001205000000009</c:v>
                </c:pt>
                <c:pt idx="6598">
                  <c:v>5.0970423000000009</c:v>
                </c:pt>
                <c:pt idx="6599">
                  <c:v>5.1025099000000003</c:v>
                </c:pt>
                <c:pt idx="6600">
                  <c:v>5.1033926000000012</c:v>
                </c:pt>
                <c:pt idx="6601">
                  <c:v>5.0973089000000007</c:v>
                </c:pt>
                <c:pt idx="6602">
                  <c:v>5.1083335000000005</c:v>
                </c:pt>
                <c:pt idx="6603">
                  <c:v>5.0966208000000002</c:v>
                </c:pt>
                <c:pt idx="6604">
                  <c:v>5.1032376000000017</c:v>
                </c:pt>
                <c:pt idx="6605">
                  <c:v>5.1036884000000002</c:v>
                </c:pt>
                <c:pt idx="6606">
                  <c:v>5.102010700000001</c:v>
                </c:pt>
                <c:pt idx="6607">
                  <c:v>5.1029735000000009</c:v>
                </c:pt>
                <c:pt idx="6608">
                  <c:v>5.1031757999999998</c:v>
                </c:pt>
                <c:pt idx="6609">
                  <c:v>5.0987468000000007</c:v>
                </c:pt>
                <c:pt idx="6610">
                  <c:v>5.1055733000000005</c:v>
                </c:pt>
                <c:pt idx="6611">
                  <c:v>5.1017511999999998</c:v>
                </c:pt>
                <c:pt idx="6612">
                  <c:v>5.0986737000000009</c:v>
                </c:pt>
                <c:pt idx="6613">
                  <c:v>5.1008224000000011</c:v>
                </c:pt>
                <c:pt idx="6614">
                  <c:v>5.0988574</c:v>
                </c:pt>
                <c:pt idx="6615">
                  <c:v>5.101241400000001</c:v>
                </c:pt>
                <c:pt idx="6616">
                  <c:v>5.1000016000000006</c:v>
                </c:pt>
                <c:pt idx="6617">
                  <c:v>5.1022874000000007</c:v>
                </c:pt>
                <c:pt idx="6618">
                  <c:v>5.0999061999999995</c:v>
                </c:pt>
                <c:pt idx="6619">
                  <c:v>5.1007121</c:v>
                </c:pt>
                <c:pt idx="6620">
                  <c:v>5.1007963000000007</c:v>
                </c:pt>
                <c:pt idx="6621">
                  <c:v>5.0983771000000004</c:v>
                </c:pt>
                <c:pt idx="6622">
                  <c:v>5.1019358000000006</c:v>
                </c:pt>
                <c:pt idx="6623">
                  <c:v>5.1039010000000005</c:v>
                </c:pt>
                <c:pt idx="6624">
                  <c:v>5.1063738000000001</c:v>
                </c:pt>
                <c:pt idx="6625">
                  <c:v>5.1062383000000002</c:v>
                </c:pt>
                <c:pt idx="6626">
                  <c:v>5.1036823</c:v>
                </c:pt>
                <c:pt idx="6627">
                  <c:v>5.1037148000000006</c:v>
                </c:pt>
                <c:pt idx="6628">
                  <c:v>5.100839200000002</c:v>
                </c:pt>
                <c:pt idx="6629">
                  <c:v>5.1084251000000007</c:v>
                </c:pt>
                <c:pt idx="6630">
                  <c:v>5.1011784000000011</c:v>
                </c:pt>
                <c:pt idx="6631">
                  <c:v>5.1042694000000006</c:v>
                </c:pt>
                <c:pt idx="6632">
                  <c:v>5.0995755000000003</c:v>
                </c:pt>
                <c:pt idx="6633">
                  <c:v>5.1044058000000012</c:v>
                </c:pt>
                <c:pt idx="6634">
                  <c:v>5.1010254000000002</c:v>
                </c:pt>
                <c:pt idx="6635">
                  <c:v>5.0995191000000011</c:v>
                </c:pt>
                <c:pt idx="6636">
                  <c:v>5.1018295999999994</c:v>
                </c:pt>
                <c:pt idx="6637">
                  <c:v>5.0978288000000012</c:v>
                </c:pt>
                <c:pt idx="6638">
                  <c:v>5.1041936000000012</c:v>
                </c:pt>
                <c:pt idx="6639">
                  <c:v>5.1032284000000008</c:v>
                </c:pt>
                <c:pt idx="6640">
                  <c:v>5.1000344000000011</c:v>
                </c:pt>
                <c:pt idx="6641">
                  <c:v>5.099387000000001</c:v>
                </c:pt>
                <c:pt idx="6642">
                  <c:v>5.0958888</c:v>
                </c:pt>
                <c:pt idx="6643">
                  <c:v>5.1083775999999999</c:v>
                </c:pt>
                <c:pt idx="6644">
                  <c:v>5.0994119000000007</c:v>
                </c:pt>
                <c:pt idx="6645">
                  <c:v>5.1038147000000009</c:v>
                </c:pt>
                <c:pt idx="6646">
                  <c:v>5.1008711000000009</c:v>
                </c:pt>
                <c:pt idx="6647">
                  <c:v>5.104418400000001</c:v>
                </c:pt>
                <c:pt idx="6648">
                  <c:v>5.1005705000000008</c:v>
                </c:pt>
                <c:pt idx="6649">
                  <c:v>5.0988571</c:v>
                </c:pt>
                <c:pt idx="6650">
                  <c:v>5.0988034000000004</c:v>
                </c:pt>
                <c:pt idx="6651">
                  <c:v>5.1056480000000004</c:v>
                </c:pt>
                <c:pt idx="6652">
                  <c:v>5.1038547999999997</c:v>
                </c:pt>
                <c:pt idx="6653">
                  <c:v>5.0982343999999999</c:v>
                </c:pt>
                <c:pt idx="6654">
                  <c:v>5.1096513999999997</c:v>
                </c:pt>
                <c:pt idx="6655">
                  <c:v>5.0998629000000006</c:v>
                </c:pt>
                <c:pt idx="6656">
                  <c:v>5.1001160000000008</c:v>
                </c:pt>
                <c:pt idx="6657">
                  <c:v>5.1000842000000004</c:v>
                </c:pt>
                <c:pt idx="6658">
                  <c:v>5.0949646000000008</c:v>
                </c:pt>
                <c:pt idx="6659">
                  <c:v>5.0988911000000003</c:v>
                </c:pt>
                <c:pt idx="6660">
                  <c:v>5.104285</c:v>
                </c:pt>
                <c:pt idx="6661">
                  <c:v>5.1073402999999997</c:v>
                </c:pt>
                <c:pt idx="6662">
                  <c:v>5.0954157000000002</c:v>
                </c:pt>
                <c:pt idx="6663">
                  <c:v>5.0941036000000004</c:v>
                </c:pt>
                <c:pt idx="6664">
                  <c:v>5.1049965000000013</c:v>
                </c:pt>
                <c:pt idx="6665">
                  <c:v>5.1018954000000001</c:v>
                </c:pt>
                <c:pt idx="6666">
                  <c:v>5.1052036999999997</c:v>
                </c:pt>
                <c:pt idx="6667">
                  <c:v>5.1099990000000011</c:v>
                </c:pt>
                <c:pt idx="6668">
                  <c:v>5.1008693999999997</c:v>
                </c:pt>
                <c:pt idx="6669">
                  <c:v>5.0937534000000007</c:v>
                </c:pt>
                <c:pt idx="6670">
                  <c:v>5.1035615000000005</c:v>
                </c:pt>
                <c:pt idx="6671">
                  <c:v>5.1006175999999996</c:v>
                </c:pt>
                <c:pt idx="6672">
                  <c:v>5.1000137000000008</c:v>
                </c:pt>
                <c:pt idx="6673">
                  <c:v>5.0998476000000004</c:v>
                </c:pt>
                <c:pt idx="6674">
                  <c:v>5.1042475000000005</c:v>
                </c:pt>
                <c:pt idx="6675">
                  <c:v>5.1038644000000009</c:v>
                </c:pt>
                <c:pt idx="6676">
                  <c:v>5.0989864000000003</c:v>
                </c:pt>
                <c:pt idx="6677">
                  <c:v>5.1003229000000001</c:v>
                </c:pt>
                <c:pt idx="6678">
                  <c:v>5.0975886000000008</c:v>
                </c:pt>
                <c:pt idx="6679">
                  <c:v>5.1061074000000009</c:v>
                </c:pt>
                <c:pt idx="6680">
                  <c:v>5.0983808000000002</c:v>
                </c:pt>
                <c:pt idx="6681">
                  <c:v>5.100603200000001</c:v>
                </c:pt>
                <c:pt idx="6682">
                  <c:v>5.0915051000000009</c:v>
                </c:pt>
                <c:pt idx="6683">
                  <c:v>5.0999734000000014</c:v>
                </c:pt>
                <c:pt idx="6684">
                  <c:v>5.0953948000000002</c:v>
                </c:pt>
                <c:pt idx="6685">
                  <c:v>5.0961711000000012</c:v>
                </c:pt>
                <c:pt idx="6686">
                  <c:v>5.1028636000000009</c:v>
                </c:pt>
                <c:pt idx="6687">
                  <c:v>5.103384300000001</c:v>
                </c:pt>
                <c:pt idx="6688">
                  <c:v>5.1048060000000008</c:v>
                </c:pt>
                <c:pt idx="6689">
                  <c:v>5.0995301000000008</c:v>
                </c:pt>
                <c:pt idx="6690">
                  <c:v>5.0986587000000005</c:v>
                </c:pt>
                <c:pt idx="6691">
                  <c:v>5.1023759000000011</c:v>
                </c:pt>
                <c:pt idx="6692">
                  <c:v>5.1042167000000003</c:v>
                </c:pt>
                <c:pt idx="6693">
                  <c:v>5.1042514000000008</c:v>
                </c:pt>
                <c:pt idx="6694">
                  <c:v>5.1027114000000005</c:v>
                </c:pt>
                <c:pt idx="6695">
                  <c:v>5.0987682000000012</c:v>
                </c:pt>
                <c:pt idx="6696">
                  <c:v>5.1031138000000018</c:v>
                </c:pt>
                <c:pt idx="6697">
                  <c:v>5.0995580000000009</c:v>
                </c:pt>
                <c:pt idx="6698">
                  <c:v>5.0971507000000011</c:v>
                </c:pt>
                <c:pt idx="6699">
                  <c:v>5.0967727000000007</c:v>
                </c:pt>
                <c:pt idx="6700">
                  <c:v>5.1037325999999998</c:v>
                </c:pt>
                <c:pt idx="6701">
                  <c:v>5.1013598</c:v>
                </c:pt>
                <c:pt idx="6702">
                  <c:v>5.1001257000000004</c:v>
                </c:pt>
                <c:pt idx="6703">
                  <c:v>5.0940264000000006</c:v>
                </c:pt>
                <c:pt idx="6704">
                  <c:v>5.0978975000000011</c:v>
                </c:pt>
                <c:pt idx="6705">
                  <c:v>5.0984214999999997</c:v>
                </c:pt>
                <c:pt idx="6706">
                  <c:v>5.0986168000000012</c:v>
                </c:pt>
                <c:pt idx="6707">
                  <c:v>5.0995799000000011</c:v>
                </c:pt>
                <c:pt idx="6708">
                  <c:v>5.0976895000000004</c:v>
                </c:pt>
                <c:pt idx="6709">
                  <c:v>5.1020133999999997</c:v>
                </c:pt>
                <c:pt idx="6710">
                  <c:v>5.0952106000000006</c:v>
                </c:pt>
                <c:pt idx="6711">
                  <c:v>5.1034269000000014</c:v>
                </c:pt>
                <c:pt idx="6712">
                  <c:v>5.1087502000000011</c:v>
                </c:pt>
                <c:pt idx="6713">
                  <c:v>5.1023186000000003</c:v>
                </c:pt>
                <c:pt idx="6714">
                  <c:v>5.1019330000000007</c:v>
                </c:pt>
                <c:pt idx="6715">
                  <c:v>5.0930265000000006</c:v>
                </c:pt>
                <c:pt idx="6716">
                  <c:v>5.1031408000000003</c:v>
                </c:pt>
                <c:pt idx="6717">
                  <c:v>5.1002840000000011</c:v>
                </c:pt>
                <c:pt idx="6718">
                  <c:v>5.0949315000000004</c:v>
                </c:pt>
                <c:pt idx="6719">
                  <c:v>5.0969892000000003</c:v>
                </c:pt>
                <c:pt idx="6720">
                  <c:v>5.0968558000000002</c:v>
                </c:pt>
                <c:pt idx="6721">
                  <c:v>5.0990710000000012</c:v>
                </c:pt>
                <c:pt idx="6722">
                  <c:v>5.0987281000000007</c:v>
                </c:pt>
                <c:pt idx="6723">
                  <c:v>5.0987844000000013</c:v>
                </c:pt>
                <c:pt idx="6724">
                  <c:v>5.101447900000001</c:v>
                </c:pt>
                <c:pt idx="6725">
                  <c:v>5.1069282000000014</c:v>
                </c:pt>
                <c:pt idx="6726">
                  <c:v>5.1030141000000002</c:v>
                </c:pt>
                <c:pt idx="6727">
                  <c:v>5.0993386000000012</c:v>
                </c:pt>
                <c:pt idx="6728">
                  <c:v>5.1049342000000015</c:v>
                </c:pt>
                <c:pt idx="6729">
                  <c:v>5.0946067000000008</c:v>
                </c:pt>
                <c:pt idx="6730">
                  <c:v>5.1003984000000013</c:v>
                </c:pt>
                <c:pt idx="6731">
                  <c:v>5.0991343999999996</c:v>
                </c:pt>
                <c:pt idx="6732">
                  <c:v>5.1059053000000008</c:v>
                </c:pt>
                <c:pt idx="6733">
                  <c:v>5.1028551000000002</c:v>
                </c:pt>
                <c:pt idx="6734">
                  <c:v>5.1046002000000001</c:v>
                </c:pt>
                <c:pt idx="6735">
                  <c:v>5.1023361000000014</c:v>
                </c:pt>
                <c:pt idx="6736">
                  <c:v>5.1011431000000007</c:v>
                </c:pt>
                <c:pt idx="6737">
                  <c:v>5.1043554000000002</c:v>
                </c:pt>
                <c:pt idx="6738">
                  <c:v>5.0970176</c:v>
                </c:pt>
                <c:pt idx="6739">
                  <c:v>5.1048970000000002</c:v>
                </c:pt>
                <c:pt idx="6740">
                  <c:v>5.1056067999999994</c:v>
                </c:pt>
                <c:pt idx="6741">
                  <c:v>5.1027303000000002</c:v>
                </c:pt>
                <c:pt idx="6742">
                  <c:v>5.1045702000000004</c:v>
                </c:pt>
                <c:pt idx="6743">
                  <c:v>5.1036613999999991</c:v>
                </c:pt>
                <c:pt idx="6744">
                  <c:v>5.1016308000000006</c:v>
                </c:pt>
                <c:pt idx="6745">
                  <c:v>5.0974647000000006</c:v>
                </c:pt>
                <c:pt idx="6746">
                  <c:v>5.104397500000001</c:v>
                </c:pt>
                <c:pt idx="6747">
                  <c:v>5.1027924000000011</c:v>
                </c:pt>
                <c:pt idx="6748">
                  <c:v>5.1073645000000001</c:v>
                </c:pt>
                <c:pt idx="6749">
                  <c:v>5.0973699000000012</c:v>
                </c:pt>
                <c:pt idx="6750">
                  <c:v>5.0978102000000005</c:v>
                </c:pt>
                <c:pt idx="6751">
                  <c:v>5.1019085000000004</c:v>
                </c:pt>
                <c:pt idx="6752">
                  <c:v>5.1071584000000003</c:v>
                </c:pt>
                <c:pt idx="6753">
                  <c:v>5.1012936000000009</c:v>
                </c:pt>
                <c:pt idx="6754">
                  <c:v>5.1023486000000009</c:v>
                </c:pt>
                <c:pt idx="6755">
                  <c:v>5.110552900000001</c:v>
                </c:pt>
                <c:pt idx="6756">
                  <c:v>5.0973343000000009</c:v>
                </c:pt>
                <c:pt idx="6757">
                  <c:v>5.1043942000000007</c:v>
                </c:pt>
                <c:pt idx="6758">
                  <c:v>5.1001268000000008</c:v>
                </c:pt>
                <c:pt idx="6759">
                  <c:v>5.1042355000000006</c:v>
                </c:pt>
                <c:pt idx="6760">
                  <c:v>5.0964086000000011</c:v>
                </c:pt>
                <c:pt idx="6761">
                  <c:v>5.0948301999999996</c:v>
                </c:pt>
                <c:pt idx="6762">
                  <c:v>5.0988771000000002</c:v>
                </c:pt>
                <c:pt idx="6763">
                  <c:v>5.0931862000000008</c:v>
                </c:pt>
                <c:pt idx="6764">
                  <c:v>5.0991638000000004</c:v>
                </c:pt>
                <c:pt idx="6765">
                  <c:v>5.0955258000000008</c:v>
                </c:pt>
                <c:pt idx="6766">
                  <c:v>5.0971804000000009</c:v>
                </c:pt>
                <c:pt idx="6767">
                  <c:v>5.1042088000000003</c:v>
                </c:pt>
                <c:pt idx="6768">
                  <c:v>5.0961762000000013</c:v>
                </c:pt>
                <c:pt idx="6769">
                  <c:v>5.0961409000000009</c:v>
                </c:pt>
                <c:pt idx="6770">
                  <c:v>5.1004756000000011</c:v>
                </c:pt>
                <c:pt idx="6771">
                  <c:v>5.1048046000000005</c:v>
                </c:pt>
                <c:pt idx="6772">
                  <c:v>5.1046041000000013</c:v>
                </c:pt>
                <c:pt idx="6773">
                  <c:v>5.0973348999999999</c:v>
                </c:pt>
                <c:pt idx="6774">
                  <c:v>5.0962300000000011</c:v>
                </c:pt>
                <c:pt idx="6775">
                  <c:v>5.1027501000000006</c:v>
                </c:pt>
                <c:pt idx="6776">
                  <c:v>5.0942103000000012</c:v>
                </c:pt>
                <c:pt idx="6777">
                  <c:v>5.0909645999999995</c:v>
                </c:pt>
                <c:pt idx="6778">
                  <c:v>5.0954642000000003</c:v>
                </c:pt>
                <c:pt idx="6779">
                  <c:v>5.1080073000000015</c:v>
                </c:pt>
                <c:pt idx="6780">
                  <c:v>5.1069103000000009</c:v>
                </c:pt>
                <c:pt idx="6781">
                  <c:v>5.0955716000000004</c:v>
                </c:pt>
                <c:pt idx="6782">
                  <c:v>5.0935715000000013</c:v>
                </c:pt>
                <c:pt idx="6783">
                  <c:v>5.0997380000000003</c:v>
                </c:pt>
                <c:pt idx="6784">
                  <c:v>5.0975003000000001</c:v>
                </c:pt>
                <c:pt idx="6785">
                  <c:v>5.1017640999999996</c:v>
                </c:pt>
                <c:pt idx="6786">
                  <c:v>5.0998327000000003</c:v>
                </c:pt>
                <c:pt idx="6787">
                  <c:v>5.0961036000000002</c:v>
                </c:pt>
                <c:pt idx="6788">
                  <c:v>5.1035479000000006</c:v>
                </c:pt>
                <c:pt idx="6789">
                  <c:v>5.0982554000000002</c:v>
                </c:pt>
                <c:pt idx="6790">
                  <c:v>5.0957895999999998</c:v>
                </c:pt>
                <c:pt idx="6791">
                  <c:v>5.091981500000001</c:v>
                </c:pt>
                <c:pt idx="6792">
                  <c:v>5.0949844000000004</c:v>
                </c:pt>
                <c:pt idx="6793">
                  <c:v>5.1017099999999997</c:v>
                </c:pt>
                <c:pt idx="6794">
                  <c:v>5.0970002000000001</c:v>
                </c:pt>
                <c:pt idx="6795">
                  <c:v>5.0959454000000006</c:v>
                </c:pt>
                <c:pt idx="6796">
                  <c:v>5.0921750000000001</c:v>
                </c:pt>
                <c:pt idx="6797">
                  <c:v>5.1036408000000009</c:v>
                </c:pt>
                <c:pt idx="6798">
                  <c:v>5.0972219000000001</c:v>
                </c:pt>
                <c:pt idx="6799">
                  <c:v>5.1040028</c:v>
                </c:pt>
                <c:pt idx="6800">
                  <c:v>5.1019473000000009</c:v>
                </c:pt>
                <c:pt idx="6801">
                  <c:v>5.1024926000000006</c:v>
                </c:pt>
                <c:pt idx="6802">
                  <c:v>5.1043418000000012</c:v>
                </c:pt>
                <c:pt idx="6803">
                  <c:v>5.0969904000000001</c:v>
                </c:pt>
                <c:pt idx="6804">
                  <c:v>5.0986001000000005</c:v>
                </c:pt>
                <c:pt idx="6805">
                  <c:v>5.0982371000000004</c:v>
                </c:pt>
                <c:pt idx="6806">
                  <c:v>5.0991946000000015</c:v>
                </c:pt>
                <c:pt idx="6807">
                  <c:v>5.0946495000000009</c:v>
                </c:pt>
                <c:pt idx="6808">
                  <c:v>5.1078545000000011</c:v>
                </c:pt>
                <c:pt idx="6809">
                  <c:v>5.1000058000000008</c:v>
                </c:pt>
                <c:pt idx="6810">
                  <c:v>5.0994139000000009</c:v>
                </c:pt>
                <c:pt idx="6811">
                  <c:v>5.1040182999999999</c:v>
                </c:pt>
                <c:pt idx="6812">
                  <c:v>5.0950764000000008</c:v>
                </c:pt>
                <c:pt idx="6813">
                  <c:v>5.1054781999999994</c:v>
                </c:pt>
                <c:pt idx="6814">
                  <c:v>5.1037819000000004</c:v>
                </c:pt>
                <c:pt idx="6815">
                  <c:v>5.1042692999999995</c:v>
                </c:pt>
                <c:pt idx="6816">
                  <c:v>5.1069392999999996</c:v>
                </c:pt>
                <c:pt idx="6817">
                  <c:v>5.0983172000000003</c:v>
                </c:pt>
                <c:pt idx="6818">
                  <c:v>5.1056748000000001</c:v>
                </c:pt>
                <c:pt idx="6819">
                  <c:v>5.1012048000000005</c:v>
                </c:pt>
                <c:pt idx="6820">
                  <c:v>5.1067178000000011</c:v>
                </c:pt>
                <c:pt idx="6821">
                  <c:v>5.1071556000000005</c:v>
                </c:pt>
                <c:pt idx="6822">
                  <c:v>5.1136565000000012</c:v>
                </c:pt>
                <c:pt idx="6823">
                  <c:v>5.1013799000000004</c:v>
                </c:pt>
                <c:pt idx="6824">
                  <c:v>5.1102810000000005</c:v>
                </c:pt>
                <c:pt idx="6825">
                  <c:v>5.0980466000000009</c:v>
                </c:pt>
                <c:pt idx="6826">
                  <c:v>5.1033412000000009</c:v>
                </c:pt>
                <c:pt idx="6827">
                  <c:v>5.0978535000000003</c:v>
                </c:pt>
                <c:pt idx="6828">
                  <c:v>5.1037250000000016</c:v>
                </c:pt>
                <c:pt idx="6829">
                  <c:v>5.1035990000000009</c:v>
                </c:pt>
                <c:pt idx="6830">
                  <c:v>5.1009390999999997</c:v>
                </c:pt>
                <c:pt idx="6831">
                  <c:v>5.1040116000000015</c:v>
                </c:pt>
                <c:pt idx="6832">
                  <c:v>5.1042149000000006</c:v>
                </c:pt>
                <c:pt idx="6833">
                  <c:v>5.1073389000000011</c:v>
                </c:pt>
                <c:pt idx="6834">
                  <c:v>5.1069923000000008</c:v>
                </c:pt>
                <c:pt idx="6835">
                  <c:v>5.1002589</c:v>
                </c:pt>
                <c:pt idx="6836">
                  <c:v>5.0990866000000006</c:v>
                </c:pt>
                <c:pt idx="6837">
                  <c:v>5.1018424000000007</c:v>
                </c:pt>
                <c:pt idx="6838">
                  <c:v>5.103448900000001</c:v>
                </c:pt>
                <c:pt idx="6839">
                  <c:v>5.0978485000000004</c:v>
                </c:pt>
                <c:pt idx="6840">
                  <c:v>5.1034186000000004</c:v>
                </c:pt>
                <c:pt idx="6841">
                  <c:v>5.1003864999999999</c:v>
                </c:pt>
                <c:pt idx="6842">
                  <c:v>5.0983803000000005</c:v>
                </c:pt>
                <c:pt idx="6843">
                  <c:v>5.1022160000000003</c:v>
                </c:pt>
                <c:pt idx="6844">
                  <c:v>5.1021202000000008</c:v>
                </c:pt>
                <c:pt idx="6845">
                  <c:v>5.1020265000000009</c:v>
                </c:pt>
                <c:pt idx="6846">
                  <c:v>5.1026969000000006</c:v>
                </c:pt>
                <c:pt idx="6847">
                  <c:v>5.0911127000000009</c:v>
                </c:pt>
                <c:pt idx="6848">
                  <c:v>5.1006857999999999</c:v>
                </c:pt>
                <c:pt idx="6849">
                  <c:v>5.1028637000000003</c:v>
                </c:pt>
                <c:pt idx="6850">
                  <c:v>5.0988013000000008</c:v>
                </c:pt>
                <c:pt idx="6851">
                  <c:v>5.1093797000000007</c:v>
                </c:pt>
                <c:pt idx="6852">
                  <c:v>5.0930762000000005</c:v>
                </c:pt>
                <c:pt idx="6853">
                  <c:v>5.0951521000000008</c:v>
                </c:pt>
                <c:pt idx="6854">
                  <c:v>5.1069988999999998</c:v>
                </c:pt>
                <c:pt idx="6855">
                  <c:v>5.0907051000000019</c:v>
                </c:pt>
                <c:pt idx="6856">
                  <c:v>5.0982204000000007</c:v>
                </c:pt>
                <c:pt idx="6857">
                  <c:v>5.1018944000000017</c:v>
                </c:pt>
                <c:pt idx="6858">
                  <c:v>5.0996987000000003</c:v>
                </c:pt>
                <c:pt idx="6859">
                  <c:v>5.0985007000000007</c:v>
                </c:pt>
                <c:pt idx="6860">
                  <c:v>5.0974203000000013</c:v>
                </c:pt>
                <c:pt idx="6861">
                  <c:v>5.1058183000000001</c:v>
                </c:pt>
                <c:pt idx="6862">
                  <c:v>5.1024588</c:v>
                </c:pt>
                <c:pt idx="6863">
                  <c:v>5.1050728000000012</c:v>
                </c:pt>
                <c:pt idx="6864">
                  <c:v>5.098922700000001</c:v>
                </c:pt>
                <c:pt idx="6865">
                  <c:v>5.0942676999999996</c:v>
                </c:pt>
                <c:pt idx="6866">
                  <c:v>5.1008290000000001</c:v>
                </c:pt>
                <c:pt idx="6867">
                  <c:v>5.0937711999999999</c:v>
                </c:pt>
                <c:pt idx="6868">
                  <c:v>5.0956047999999994</c:v>
                </c:pt>
                <c:pt idx="6869">
                  <c:v>5.0998450000000011</c:v>
                </c:pt>
                <c:pt idx="6870">
                  <c:v>5.0973684000000006</c:v>
                </c:pt>
                <c:pt idx="6871">
                  <c:v>5.1054482000000005</c:v>
                </c:pt>
                <c:pt idx="6872">
                  <c:v>5.1064852000000007</c:v>
                </c:pt>
                <c:pt idx="6873">
                  <c:v>5.1013720000000005</c:v>
                </c:pt>
                <c:pt idx="6874">
                  <c:v>5.0972935000000001</c:v>
                </c:pt>
                <c:pt idx="6875">
                  <c:v>5.1000199000000004</c:v>
                </c:pt>
                <c:pt idx="6876">
                  <c:v>5.1070324000000005</c:v>
                </c:pt>
                <c:pt idx="6877">
                  <c:v>5.1049258000000002</c:v>
                </c:pt>
                <c:pt idx="6878">
                  <c:v>5.1015562000000001</c:v>
                </c:pt>
                <c:pt idx="6879">
                  <c:v>5.0975636</c:v>
                </c:pt>
                <c:pt idx="6880">
                  <c:v>5.0974544000000011</c:v>
                </c:pt>
                <c:pt idx="6881">
                  <c:v>5.1004245000000008</c:v>
                </c:pt>
                <c:pt idx="6882">
                  <c:v>5.1062129000000009</c:v>
                </c:pt>
                <c:pt idx="6883">
                  <c:v>5.0945620000000007</c:v>
                </c:pt>
                <c:pt idx="6884">
                  <c:v>5.1016563999999995</c:v>
                </c:pt>
                <c:pt idx="6885">
                  <c:v>5.0991388000000013</c:v>
                </c:pt>
                <c:pt idx="6886">
                  <c:v>5.1046216000000006</c:v>
                </c:pt>
                <c:pt idx="6887">
                  <c:v>5.1009818000000005</c:v>
                </c:pt>
                <c:pt idx="6888">
                  <c:v>5.1020259000000001</c:v>
                </c:pt>
                <c:pt idx="6889">
                  <c:v>5.1014279</c:v>
                </c:pt>
                <c:pt idx="6890">
                  <c:v>5.0998338000000016</c:v>
                </c:pt>
                <c:pt idx="6891">
                  <c:v>5.099968500000001</c:v>
                </c:pt>
                <c:pt idx="6892">
                  <c:v>5.1078877000000009</c:v>
                </c:pt>
                <c:pt idx="6893">
                  <c:v>5.1006390000000001</c:v>
                </c:pt>
                <c:pt idx="6894">
                  <c:v>5.1020605000000003</c:v>
                </c:pt>
                <c:pt idx="6895">
                  <c:v>5.0995688000000001</c:v>
                </c:pt>
                <c:pt idx="6896">
                  <c:v>5.0949920000000004</c:v>
                </c:pt>
                <c:pt idx="6897">
                  <c:v>5.1013659000000002</c:v>
                </c:pt>
                <c:pt idx="6898">
                  <c:v>5.1009124999999997</c:v>
                </c:pt>
                <c:pt idx="6899">
                  <c:v>5.1001447999999998</c:v>
                </c:pt>
                <c:pt idx="6900">
                  <c:v>5.0979720000000004</c:v>
                </c:pt>
                <c:pt idx="6901">
                  <c:v>5.1007411000000005</c:v>
                </c:pt>
                <c:pt idx="6902">
                  <c:v>5.1058631000000005</c:v>
                </c:pt>
                <c:pt idx="6903">
                  <c:v>5.0961629000000004</c:v>
                </c:pt>
                <c:pt idx="6904">
                  <c:v>5.1016330000000014</c:v>
                </c:pt>
                <c:pt idx="6905">
                  <c:v>5.1036009000000009</c:v>
                </c:pt>
                <c:pt idx="6906">
                  <c:v>5.0982040000000008</c:v>
                </c:pt>
                <c:pt idx="6907">
                  <c:v>5.0928031000000002</c:v>
                </c:pt>
                <c:pt idx="6908">
                  <c:v>5.1015711000000001</c:v>
                </c:pt>
                <c:pt idx="6909">
                  <c:v>5.1025454000000003</c:v>
                </c:pt>
                <c:pt idx="6910">
                  <c:v>5.1032618000000003</c:v>
                </c:pt>
                <c:pt idx="6911">
                  <c:v>5.0942980000000011</c:v>
                </c:pt>
                <c:pt idx="6912">
                  <c:v>5.1008774000000008</c:v>
                </c:pt>
                <c:pt idx="6913">
                  <c:v>5.1014873000000005</c:v>
                </c:pt>
                <c:pt idx="6914">
                  <c:v>5.1020066000000011</c:v>
                </c:pt>
                <c:pt idx="6915">
                  <c:v>5.0971491000000002</c:v>
                </c:pt>
                <c:pt idx="6916">
                  <c:v>5.0945047000000008</c:v>
                </c:pt>
                <c:pt idx="6917">
                  <c:v>5.1010395000000006</c:v>
                </c:pt>
                <c:pt idx="6918">
                  <c:v>5.0958116000000002</c:v>
                </c:pt>
                <c:pt idx="6919">
                  <c:v>5.1029626000000006</c:v>
                </c:pt>
                <c:pt idx="6920">
                  <c:v>5.0964465999999993</c:v>
                </c:pt>
                <c:pt idx="6921">
                  <c:v>5.0994336000000002</c:v>
                </c:pt>
                <c:pt idx="6922">
                  <c:v>5.0991153000000011</c:v>
                </c:pt>
                <c:pt idx="6923">
                  <c:v>5.0960698000000013</c:v>
                </c:pt>
                <c:pt idx="6924">
                  <c:v>5.099901</c:v>
                </c:pt>
                <c:pt idx="6925">
                  <c:v>5.0985202999999997</c:v>
                </c:pt>
                <c:pt idx="6926">
                  <c:v>5.0983909000000009</c:v>
                </c:pt>
                <c:pt idx="6927">
                  <c:v>5.1056565000000003</c:v>
                </c:pt>
                <c:pt idx="6928">
                  <c:v>5.1054278000000002</c:v>
                </c:pt>
                <c:pt idx="6929">
                  <c:v>5.1001105000000013</c:v>
                </c:pt>
                <c:pt idx="6930">
                  <c:v>5.1034559000000002</c:v>
                </c:pt>
                <c:pt idx="6931">
                  <c:v>5.1040900000000011</c:v>
                </c:pt>
                <c:pt idx="6932">
                  <c:v>5.1051852999999996</c:v>
                </c:pt>
                <c:pt idx="6933">
                  <c:v>5.1017153999999998</c:v>
                </c:pt>
                <c:pt idx="6934">
                  <c:v>5.1038846000000015</c:v>
                </c:pt>
                <c:pt idx="6935">
                  <c:v>5.1002572000000006</c:v>
                </c:pt>
                <c:pt idx="6936">
                  <c:v>5.1019826999999998</c:v>
                </c:pt>
                <c:pt idx="6937">
                  <c:v>5.0963438999999999</c:v>
                </c:pt>
                <c:pt idx="6938">
                  <c:v>5.1041772000000005</c:v>
                </c:pt>
                <c:pt idx="6939">
                  <c:v>5.0953220999999997</c:v>
                </c:pt>
                <c:pt idx="6940">
                  <c:v>5.0970982000000005</c:v>
                </c:pt>
                <c:pt idx="6941">
                  <c:v>5.1044711000000005</c:v>
                </c:pt>
                <c:pt idx="6942">
                  <c:v>5.0990489000000006</c:v>
                </c:pt>
                <c:pt idx="6943">
                  <c:v>5.0954763000000005</c:v>
                </c:pt>
                <c:pt idx="6944">
                  <c:v>5.0938569000000014</c:v>
                </c:pt>
                <c:pt idx="6945">
                  <c:v>5.0999604000000014</c:v>
                </c:pt>
                <c:pt idx="6946">
                  <c:v>5.0993038000000013</c:v>
                </c:pt>
                <c:pt idx="6947">
                  <c:v>5.0995193000000008</c:v>
                </c:pt>
                <c:pt idx="6948">
                  <c:v>5.105588</c:v>
                </c:pt>
                <c:pt idx="6949">
                  <c:v>5.1014754000000009</c:v>
                </c:pt>
                <c:pt idx="6950">
                  <c:v>5.1048969000000008</c:v>
                </c:pt>
                <c:pt idx="6951">
                  <c:v>5.1067309000000014</c:v>
                </c:pt>
                <c:pt idx="6952">
                  <c:v>5.1089400000000005</c:v>
                </c:pt>
                <c:pt idx="6953">
                  <c:v>5.1032006000000001</c:v>
                </c:pt>
                <c:pt idx="6954">
                  <c:v>5.1033279000000009</c:v>
                </c:pt>
                <c:pt idx="6955">
                  <c:v>5.1014091000000006</c:v>
                </c:pt>
                <c:pt idx="6956">
                  <c:v>5.0943731000000003</c:v>
                </c:pt>
                <c:pt idx="6957">
                  <c:v>5.1051454999999999</c:v>
                </c:pt>
                <c:pt idx="6958">
                  <c:v>5.1048388000000005</c:v>
                </c:pt>
                <c:pt idx="6959">
                  <c:v>5.0898705000000009</c:v>
                </c:pt>
                <c:pt idx="6960">
                  <c:v>5.101709500000001</c:v>
                </c:pt>
                <c:pt idx="6961">
                  <c:v>5.1048178000000011</c:v>
                </c:pt>
                <c:pt idx="6962">
                  <c:v>5.0941704999999997</c:v>
                </c:pt>
                <c:pt idx="6963">
                  <c:v>5.101165700000001</c:v>
                </c:pt>
                <c:pt idx="6964">
                  <c:v>5.1041943999999999</c:v>
                </c:pt>
                <c:pt idx="6965">
                  <c:v>5.1086697000000001</c:v>
                </c:pt>
                <c:pt idx="6966">
                  <c:v>5.1022210000000001</c:v>
                </c:pt>
                <c:pt idx="6967">
                  <c:v>5.1049965999999998</c:v>
                </c:pt>
                <c:pt idx="6968">
                  <c:v>5.1017267000000004</c:v>
                </c:pt>
                <c:pt idx="6969">
                  <c:v>5.1008516000000013</c:v>
                </c:pt>
                <c:pt idx="6970">
                  <c:v>5.0998942000000005</c:v>
                </c:pt>
                <c:pt idx="6971">
                  <c:v>5.1034833000000006</c:v>
                </c:pt>
                <c:pt idx="6972">
                  <c:v>5.1002539000000011</c:v>
                </c:pt>
                <c:pt idx="6973">
                  <c:v>5.1016230000000009</c:v>
                </c:pt>
                <c:pt idx="6974">
                  <c:v>5.0997322000000009</c:v>
                </c:pt>
                <c:pt idx="6975">
                  <c:v>5.1032446000000009</c:v>
                </c:pt>
                <c:pt idx="6976">
                  <c:v>5.1012979999999999</c:v>
                </c:pt>
                <c:pt idx="6977">
                  <c:v>5.1010408000000016</c:v>
                </c:pt>
                <c:pt idx="6978">
                  <c:v>5.0983991000000008</c:v>
                </c:pt>
                <c:pt idx="6979">
                  <c:v>5.1103040000000011</c:v>
                </c:pt>
                <c:pt idx="6980">
                  <c:v>5.0992053000000004</c:v>
                </c:pt>
                <c:pt idx="6981">
                  <c:v>5.1069704000000007</c:v>
                </c:pt>
                <c:pt idx="6982">
                  <c:v>5.099347400000001</c:v>
                </c:pt>
                <c:pt idx="6983">
                  <c:v>5.0998591000000006</c:v>
                </c:pt>
                <c:pt idx="6984">
                  <c:v>5.0973923000000019</c:v>
                </c:pt>
                <c:pt idx="6985">
                  <c:v>5.1058738000000004</c:v>
                </c:pt>
                <c:pt idx="6986">
                  <c:v>5.1012526000000005</c:v>
                </c:pt>
                <c:pt idx="6987">
                  <c:v>5.1008182000000009</c:v>
                </c:pt>
                <c:pt idx="6988">
                  <c:v>5.0976282000000008</c:v>
                </c:pt>
                <c:pt idx="6989">
                  <c:v>5.0966605999999999</c:v>
                </c:pt>
                <c:pt idx="6990">
                  <c:v>5.0994383000000001</c:v>
                </c:pt>
                <c:pt idx="6991">
                  <c:v>5.1007973000000009</c:v>
                </c:pt>
                <c:pt idx="6992">
                  <c:v>5.1020916000000014</c:v>
                </c:pt>
                <c:pt idx="6993">
                  <c:v>5.1008707000000015</c:v>
                </c:pt>
                <c:pt idx="6994">
                  <c:v>5.1027722000000004</c:v>
                </c:pt>
                <c:pt idx="6995">
                  <c:v>5.1072933000000011</c:v>
                </c:pt>
                <c:pt idx="6996">
                  <c:v>5.1025292999999996</c:v>
                </c:pt>
                <c:pt idx="6997">
                  <c:v>5.0964684</c:v>
                </c:pt>
                <c:pt idx="6998">
                  <c:v>5.1039923000000007</c:v>
                </c:pt>
                <c:pt idx="6999">
                  <c:v>5.1017044000000009</c:v>
                </c:pt>
                <c:pt idx="7000">
                  <c:v>5.1065955000000001</c:v>
                </c:pt>
                <c:pt idx="7001">
                  <c:v>5.1035919000000005</c:v>
                </c:pt>
                <c:pt idx="7002">
                  <c:v>5.1046285999999998</c:v>
                </c:pt>
                <c:pt idx="7003">
                  <c:v>5.1063676000000005</c:v>
                </c:pt>
                <c:pt idx="7004">
                  <c:v>5.1001987</c:v>
                </c:pt>
                <c:pt idx="7005">
                  <c:v>5.1042507000000006</c:v>
                </c:pt>
                <c:pt idx="7006">
                  <c:v>5.0993678999999998</c:v>
                </c:pt>
                <c:pt idx="7007">
                  <c:v>5.1024931000000002</c:v>
                </c:pt>
                <c:pt idx="7008">
                  <c:v>5.099907700000001</c:v>
                </c:pt>
                <c:pt idx="7009">
                  <c:v>5.0938095000000008</c:v>
                </c:pt>
                <c:pt idx="7010">
                  <c:v>5.0990436000000008</c:v>
                </c:pt>
                <c:pt idx="7011">
                  <c:v>5.1005658</c:v>
                </c:pt>
                <c:pt idx="7012">
                  <c:v>5.1006665000000009</c:v>
                </c:pt>
                <c:pt idx="7013">
                  <c:v>5.1004651000000001</c:v>
                </c:pt>
                <c:pt idx="7014">
                  <c:v>5.1061953999999998</c:v>
                </c:pt>
                <c:pt idx="7015">
                  <c:v>5.1015162000000007</c:v>
                </c:pt>
                <c:pt idx="7016">
                  <c:v>5.1060679000000011</c:v>
                </c:pt>
                <c:pt idx="7017">
                  <c:v>5.0980831000000002</c:v>
                </c:pt>
                <c:pt idx="7018">
                  <c:v>5.0989515000000001</c:v>
                </c:pt>
                <c:pt idx="7019">
                  <c:v>5.0991322000000006</c:v>
                </c:pt>
                <c:pt idx="7020">
                  <c:v>5.0990081000000007</c:v>
                </c:pt>
                <c:pt idx="7021">
                  <c:v>5.1009548000000011</c:v>
                </c:pt>
                <c:pt idx="7022">
                  <c:v>5.1046560000000012</c:v>
                </c:pt>
                <c:pt idx="7023">
                  <c:v>5.0981000000000014</c:v>
                </c:pt>
                <c:pt idx="7024">
                  <c:v>5.1014035000000009</c:v>
                </c:pt>
                <c:pt idx="7025">
                  <c:v>5.1011568999999994</c:v>
                </c:pt>
                <c:pt idx="7026">
                  <c:v>5.0980421000000007</c:v>
                </c:pt>
                <c:pt idx="7027">
                  <c:v>5.0983396000000001</c:v>
                </c:pt>
                <c:pt idx="7028">
                  <c:v>5.1038405000000013</c:v>
                </c:pt>
                <c:pt idx="7029">
                  <c:v>5.1025142000000008</c:v>
                </c:pt>
                <c:pt idx="7030">
                  <c:v>5.1018876000000004</c:v>
                </c:pt>
                <c:pt idx="7031">
                  <c:v>5.1092972000000003</c:v>
                </c:pt>
                <c:pt idx="7032">
                  <c:v>5.0990610000000007</c:v>
                </c:pt>
                <c:pt idx="7033">
                  <c:v>5.1060158000000007</c:v>
                </c:pt>
                <c:pt idx="7034">
                  <c:v>5.1085114000000003</c:v>
                </c:pt>
                <c:pt idx="7035">
                  <c:v>5.1044462999999993</c:v>
                </c:pt>
                <c:pt idx="7036">
                  <c:v>5.0960464000000005</c:v>
                </c:pt>
                <c:pt idx="7037">
                  <c:v>5.1057291000000005</c:v>
                </c:pt>
                <c:pt idx="7038">
                  <c:v>5.1043288000000002</c:v>
                </c:pt>
                <c:pt idx="7039">
                  <c:v>5.1028562000000006</c:v>
                </c:pt>
                <c:pt idx="7040">
                  <c:v>5.1116979000000002</c:v>
                </c:pt>
                <c:pt idx="7041">
                  <c:v>5.102055</c:v>
                </c:pt>
                <c:pt idx="7042">
                  <c:v>5.0981121000000007</c:v>
                </c:pt>
                <c:pt idx="7043">
                  <c:v>5.1026349</c:v>
                </c:pt>
                <c:pt idx="7044">
                  <c:v>5.1041909000000016</c:v>
                </c:pt>
                <c:pt idx="7045">
                  <c:v>5.1095078000000003</c:v>
                </c:pt>
                <c:pt idx="7046">
                  <c:v>5.0985772000000003</c:v>
                </c:pt>
                <c:pt idx="7047">
                  <c:v>5.0976257000000009</c:v>
                </c:pt>
                <c:pt idx="7048">
                  <c:v>5.1065222000000006</c:v>
                </c:pt>
                <c:pt idx="7049">
                  <c:v>5.1035498000000006</c:v>
                </c:pt>
                <c:pt idx="7050">
                  <c:v>5.1099118000000008</c:v>
                </c:pt>
                <c:pt idx="7051">
                  <c:v>5.105942999999999</c:v>
                </c:pt>
                <c:pt idx="7052">
                  <c:v>5.1090055000000012</c:v>
                </c:pt>
                <c:pt idx="7053">
                  <c:v>5.1053267</c:v>
                </c:pt>
                <c:pt idx="7054">
                  <c:v>5.1085331999999992</c:v>
                </c:pt>
                <c:pt idx="7055">
                  <c:v>5.1017302000000004</c:v>
                </c:pt>
                <c:pt idx="7056">
                  <c:v>5.1040661000000007</c:v>
                </c:pt>
                <c:pt idx="7057">
                  <c:v>5.1007771000000002</c:v>
                </c:pt>
                <c:pt idx="7058">
                  <c:v>5.1079752999999997</c:v>
                </c:pt>
                <c:pt idx="7059">
                  <c:v>5.113494900000001</c:v>
                </c:pt>
                <c:pt idx="7060">
                  <c:v>5.1033701000000011</c:v>
                </c:pt>
                <c:pt idx="7061">
                  <c:v>5.1039136000000012</c:v>
                </c:pt>
                <c:pt idx="7062">
                  <c:v>5.1028518000000007</c:v>
                </c:pt>
                <c:pt idx="7063">
                  <c:v>5.0983727000000005</c:v>
                </c:pt>
                <c:pt idx="7064">
                  <c:v>5.1056230000000005</c:v>
                </c:pt>
                <c:pt idx="7065">
                  <c:v>5.0993368000000006</c:v>
                </c:pt>
                <c:pt idx="7066">
                  <c:v>5.0993263000000004</c:v>
                </c:pt>
                <c:pt idx="7067">
                  <c:v>5.1016104000000011</c:v>
                </c:pt>
                <c:pt idx="7068">
                  <c:v>5.1060955000000003</c:v>
                </c:pt>
                <c:pt idx="7069">
                  <c:v>5.0999716000000008</c:v>
                </c:pt>
                <c:pt idx="7070">
                  <c:v>5.0950588000000012</c:v>
                </c:pt>
                <c:pt idx="7071">
                  <c:v>5.1022072000000014</c:v>
                </c:pt>
                <c:pt idx="7072">
                  <c:v>5.0990955000000016</c:v>
                </c:pt>
                <c:pt idx="7073">
                  <c:v>5.0946432000000001</c:v>
                </c:pt>
                <c:pt idx="7074">
                  <c:v>5.1024602000000003</c:v>
                </c:pt>
                <c:pt idx="7075">
                  <c:v>5.0898179000000008</c:v>
                </c:pt>
                <c:pt idx="7076">
                  <c:v>5.0974485000000005</c:v>
                </c:pt>
                <c:pt idx="7077">
                  <c:v>5.1133300000000004</c:v>
                </c:pt>
                <c:pt idx="7078">
                  <c:v>5.1024092000000003</c:v>
                </c:pt>
                <c:pt idx="7079">
                  <c:v>5.097568400000001</c:v>
                </c:pt>
                <c:pt idx="7080">
                  <c:v>5.1008225999999999</c:v>
                </c:pt>
                <c:pt idx="7081">
                  <c:v>5.1120418000000001</c:v>
                </c:pt>
                <c:pt idx="7082">
                  <c:v>5.1064129000000005</c:v>
                </c:pt>
                <c:pt idx="7083">
                  <c:v>5.0987608</c:v>
                </c:pt>
                <c:pt idx="7084">
                  <c:v>5.106678500000001</c:v>
                </c:pt>
                <c:pt idx="7085">
                  <c:v>5.1037216000000001</c:v>
                </c:pt>
                <c:pt idx="7086">
                  <c:v>5.1031605999999998</c:v>
                </c:pt>
                <c:pt idx="7087">
                  <c:v>5.1064130000000008</c:v>
                </c:pt>
                <c:pt idx="7088">
                  <c:v>5.1094735</c:v>
                </c:pt>
                <c:pt idx="7089">
                  <c:v>5.1071146000000001</c:v>
                </c:pt>
                <c:pt idx="7090">
                  <c:v>5.1029312000000004</c:v>
                </c:pt>
                <c:pt idx="7091">
                  <c:v>5.1005358000000012</c:v>
                </c:pt>
                <c:pt idx="7092">
                  <c:v>5.1103183999999997</c:v>
                </c:pt>
                <c:pt idx="7093">
                  <c:v>5.1021198000000005</c:v>
                </c:pt>
                <c:pt idx="7094">
                  <c:v>5.1041297000000005</c:v>
                </c:pt>
                <c:pt idx="7095">
                  <c:v>5.1065532000000005</c:v>
                </c:pt>
                <c:pt idx="7096">
                  <c:v>5.1011165000000007</c:v>
                </c:pt>
                <c:pt idx="7097">
                  <c:v>5.1006610000000014</c:v>
                </c:pt>
                <c:pt idx="7098">
                  <c:v>5.1011361000000006</c:v>
                </c:pt>
                <c:pt idx="7099">
                  <c:v>5.0980539000000009</c:v>
                </c:pt>
                <c:pt idx="7100">
                  <c:v>5.0979344000000006</c:v>
                </c:pt>
                <c:pt idx="7101">
                  <c:v>5.101863100000001</c:v>
                </c:pt>
                <c:pt idx="7102">
                  <c:v>5.1022236000000012</c:v>
                </c:pt>
                <c:pt idx="7103">
                  <c:v>5.1063455000000015</c:v>
                </c:pt>
                <c:pt idx="7104">
                  <c:v>5.1023111000000005</c:v>
                </c:pt>
                <c:pt idx="7105">
                  <c:v>5.104553000000001</c:v>
                </c:pt>
                <c:pt idx="7106">
                  <c:v>5.1035754000000004</c:v>
                </c:pt>
                <c:pt idx="7107">
                  <c:v>5.1121575000000004</c:v>
                </c:pt>
                <c:pt idx="7108">
                  <c:v>5.1002311000000002</c:v>
                </c:pt>
                <c:pt idx="7109">
                  <c:v>5.1083253000000006</c:v>
                </c:pt>
                <c:pt idx="7110">
                  <c:v>5.1114457</c:v>
                </c:pt>
                <c:pt idx="7111">
                  <c:v>5.1081080000000005</c:v>
                </c:pt>
                <c:pt idx="7112">
                  <c:v>5.1058171999999997</c:v>
                </c:pt>
                <c:pt idx="7113">
                  <c:v>5.1018982000000008</c:v>
                </c:pt>
                <c:pt idx="7114">
                  <c:v>5.0974596000000014</c:v>
                </c:pt>
                <c:pt idx="7115">
                  <c:v>5.0998473000000013</c:v>
                </c:pt>
                <c:pt idx="7116">
                  <c:v>5.1046666000000007</c:v>
                </c:pt>
                <c:pt idx="7117">
                  <c:v>5.1092500999999997</c:v>
                </c:pt>
                <c:pt idx="7118">
                  <c:v>5.1081519000000002</c:v>
                </c:pt>
                <c:pt idx="7119">
                  <c:v>5.1022180000000006</c:v>
                </c:pt>
                <c:pt idx="7120">
                  <c:v>5.1010076</c:v>
                </c:pt>
                <c:pt idx="7121">
                  <c:v>5.0995638000000012</c:v>
                </c:pt>
                <c:pt idx="7122">
                  <c:v>5.1057849000000006</c:v>
                </c:pt>
                <c:pt idx="7123">
                  <c:v>5.1081403000000014</c:v>
                </c:pt>
                <c:pt idx="7124">
                  <c:v>5.1048661000000015</c:v>
                </c:pt>
                <c:pt idx="7125">
                  <c:v>5.1056147000000003</c:v>
                </c:pt>
                <c:pt idx="7126">
                  <c:v>5.0960631000000012</c:v>
                </c:pt>
                <c:pt idx="7127">
                  <c:v>5.1037020000000002</c:v>
                </c:pt>
                <c:pt idx="7128">
                  <c:v>5.1049400000000009</c:v>
                </c:pt>
                <c:pt idx="7129">
                  <c:v>5.1064540000000003</c:v>
                </c:pt>
                <c:pt idx="7130">
                  <c:v>5.1046896999999998</c:v>
                </c:pt>
                <c:pt idx="7131">
                  <c:v>5.1163073000000017</c:v>
                </c:pt>
                <c:pt idx="7132">
                  <c:v>5.100171200000001</c:v>
                </c:pt>
                <c:pt idx="7133">
                  <c:v>5.1036402000000001</c:v>
                </c:pt>
                <c:pt idx="7134">
                  <c:v>5.1054275000000011</c:v>
                </c:pt>
                <c:pt idx="7135">
                  <c:v>5.1020234000000002</c:v>
                </c:pt>
                <c:pt idx="7136">
                  <c:v>5.1043701000000006</c:v>
                </c:pt>
                <c:pt idx="7137">
                  <c:v>5.1041759000000004</c:v>
                </c:pt>
                <c:pt idx="7138">
                  <c:v>5.102427800000001</c:v>
                </c:pt>
                <c:pt idx="7139">
                  <c:v>5.0965414999999998</c:v>
                </c:pt>
                <c:pt idx="7140">
                  <c:v>5.1051827000000003</c:v>
                </c:pt>
                <c:pt idx="7141">
                  <c:v>5.1070386000000001</c:v>
                </c:pt>
                <c:pt idx="7142">
                  <c:v>5.1043529000000003</c:v>
                </c:pt>
                <c:pt idx="7143">
                  <c:v>5.1002194000000012</c:v>
                </c:pt>
                <c:pt idx="7144">
                  <c:v>5.1059572000000006</c:v>
                </c:pt>
                <c:pt idx="7145">
                  <c:v>5.095992100000001</c:v>
                </c:pt>
                <c:pt idx="7146">
                  <c:v>5.1040271000000006</c:v>
                </c:pt>
                <c:pt idx="7147">
                  <c:v>5.0968122000000013</c:v>
                </c:pt>
                <c:pt idx="7148">
                  <c:v>5.1027695000000008</c:v>
                </c:pt>
                <c:pt idx="7149">
                  <c:v>5.1037606000000002</c:v>
                </c:pt>
                <c:pt idx="7150">
                  <c:v>5.1047485000000012</c:v>
                </c:pt>
                <c:pt idx="7151">
                  <c:v>5.1024364000000002</c:v>
                </c:pt>
                <c:pt idx="7152">
                  <c:v>5.1026456000000007</c:v>
                </c:pt>
                <c:pt idx="7153">
                  <c:v>5.1006890999999994</c:v>
                </c:pt>
                <c:pt idx="7154">
                  <c:v>5.1024189</c:v>
                </c:pt>
                <c:pt idx="7155">
                  <c:v>5.1041301000000008</c:v>
                </c:pt>
                <c:pt idx="7156">
                  <c:v>5.1031819000000009</c:v>
                </c:pt>
                <c:pt idx="7157">
                  <c:v>5.1093790000000006</c:v>
                </c:pt>
                <c:pt idx="7158">
                  <c:v>5.1084802000000007</c:v>
                </c:pt>
                <c:pt idx="7159">
                  <c:v>5.1076606000000009</c:v>
                </c:pt>
                <c:pt idx="7160">
                  <c:v>5.104573900000001</c:v>
                </c:pt>
                <c:pt idx="7161">
                  <c:v>5.1072141000000002</c:v>
                </c:pt>
                <c:pt idx="7162">
                  <c:v>5.1019141999999995</c:v>
                </c:pt>
                <c:pt idx="7163">
                  <c:v>5.1074425000000003</c:v>
                </c:pt>
                <c:pt idx="7164">
                  <c:v>5.1023943000000012</c:v>
                </c:pt>
                <c:pt idx="7165">
                  <c:v>5.1085302000000006</c:v>
                </c:pt>
                <c:pt idx="7166">
                  <c:v>5.1065793000000008</c:v>
                </c:pt>
                <c:pt idx="7167">
                  <c:v>5.1066748000000004</c:v>
                </c:pt>
                <c:pt idx="7168">
                  <c:v>5.1033972000000007</c:v>
                </c:pt>
                <c:pt idx="7169">
                  <c:v>5.1021331000000005</c:v>
                </c:pt>
                <c:pt idx="7170">
                  <c:v>5.1087573000000006</c:v>
                </c:pt>
                <c:pt idx="7171">
                  <c:v>5.0972063000000007</c:v>
                </c:pt>
                <c:pt idx="7172">
                  <c:v>5.106906200000001</c:v>
                </c:pt>
                <c:pt idx="7173">
                  <c:v>5.1116904000000014</c:v>
                </c:pt>
                <c:pt idx="7174">
                  <c:v>5.1034106000000001</c:v>
                </c:pt>
                <c:pt idx="7175">
                  <c:v>5.1043795000000003</c:v>
                </c:pt>
                <c:pt idx="7176">
                  <c:v>5.1053167000000013</c:v>
                </c:pt>
                <c:pt idx="7177">
                  <c:v>5.1065349000000007</c:v>
                </c:pt>
                <c:pt idx="7178">
                  <c:v>5.0985613000000001</c:v>
                </c:pt>
                <c:pt idx="7179">
                  <c:v>5.1036742000000004</c:v>
                </c:pt>
                <c:pt idx="7180">
                  <c:v>5.1096842000000002</c:v>
                </c:pt>
                <c:pt idx="7181">
                  <c:v>5.1053497000000005</c:v>
                </c:pt>
                <c:pt idx="7182">
                  <c:v>5.1049980000000001</c:v>
                </c:pt>
                <c:pt idx="7183">
                  <c:v>5.1125945000000002</c:v>
                </c:pt>
                <c:pt idx="7184">
                  <c:v>5.1112620000000009</c:v>
                </c:pt>
                <c:pt idx="7185">
                  <c:v>5.1019589999999999</c:v>
                </c:pt>
                <c:pt idx="7186">
                  <c:v>5.1108586000000011</c:v>
                </c:pt>
                <c:pt idx="7187">
                  <c:v>5.109452000000001</c:v>
                </c:pt>
                <c:pt idx="7188">
                  <c:v>5.1016269999999997</c:v>
                </c:pt>
                <c:pt idx="7189">
                  <c:v>5.098548000000001</c:v>
                </c:pt>
                <c:pt idx="7190">
                  <c:v>5.1061151000000002</c:v>
                </c:pt>
                <c:pt idx="7191">
                  <c:v>5.1052024000000005</c:v>
                </c:pt>
                <c:pt idx="7192">
                  <c:v>5.0986536999999998</c:v>
                </c:pt>
                <c:pt idx="7193">
                  <c:v>5.1010060000000008</c:v>
                </c:pt>
                <c:pt idx="7194">
                  <c:v>5.1002404000000006</c:v>
                </c:pt>
                <c:pt idx="7195">
                  <c:v>5.0992145000000013</c:v>
                </c:pt>
                <c:pt idx="7196">
                  <c:v>5.0981560999999997</c:v>
                </c:pt>
                <c:pt idx="7197">
                  <c:v>5.0954567000000015</c:v>
                </c:pt>
                <c:pt idx="7198">
                  <c:v>5.1031514000000007</c:v>
                </c:pt>
                <c:pt idx="7199">
                  <c:v>5.1034579000000013</c:v>
                </c:pt>
                <c:pt idx="7200">
                  <c:v>5.1024434000000003</c:v>
                </c:pt>
                <c:pt idx="7201">
                  <c:v>5.0998292999999997</c:v>
                </c:pt>
                <c:pt idx="7202">
                  <c:v>5.1019614999999998</c:v>
                </c:pt>
                <c:pt idx="7203">
                  <c:v>5.0970273000000006</c:v>
                </c:pt>
                <c:pt idx="7204">
                  <c:v>5.1002068000000014</c:v>
                </c:pt>
                <c:pt idx="7205">
                  <c:v>5.1004529000000005</c:v>
                </c:pt>
                <c:pt idx="7206">
                  <c:v>5.0971732000000003</c:v>
                </c:pt>
                <c:pt idx="7207">
                  <c:v>5.1005454000000006</c:v>
                </c:pt>
                <c:pt idx="7208">
                  <c:v>5.1057465000000013</c:v>
                </c:pt>
                <c:pt idx="7209">
                  <c:v>5.0996311000000007</c:v>
                </c:pt>
                <c:pt idx="7210">
                  <c:v>5.0957142000000006</c:v>
                </c:pt>
                <c:pt idx="7211">
                  <c:v>5.1025592000000008</c:v>
                </c:pt>
                <c:pt idx="7212">
                  <c:v>5.0964663000000003</c:v>
                </c:pt>
                <c:pt idx="7213">
                  <c:v>5.0951694000000005</c:v>
                </c:pt>
                <c:pt idx="7214">
                  <c:v>5.0977282000000006</c:v>
                </c:pt>
                <c:pt idx="7215">
                  <c:v>5.1001884000000013</c:v>
                </c:pt>
                <c:pt idx="7216">
                  <c:v>5.1022549000000001</c:v>
                </c:pt>
                <c:pt idx="7217">
                  <c:v>5.0968216000000011</c:v>
                </c:pt>
                <c:pt idx="7218">
                  <c:v>5.1040258000000005</c:v>
                </c:pt>
                <c:pt idx="7219">
                  <c:v>5.1038595000000004</c:v>
                </c:pt>
                <c:pt idx="7220">
                  <c:v>5.1035567999999998</c:v>
                </c:pt>
                <c:pt idx="7221">
                  <c:v>5.1048912</c:v>
                </c:pt>
                <c:pt idx="7222">
                  <c:v>5.1012986000000007</c:v>
                </c:pt>
                <c:pt idx="7223">
                  <c:v>5.1035302000000007</c:v>
                </c:pt>
                <c:pt idx="7224">
                  <c:v>5.1038666000000008</c:v>
                </c:pt>
                <c:pt idx="7225">
                  <c:v>5.0976991000000007</c:v>
                </c:pt>
                <c:pt idx="7226">
                  <c:v>5.1013561000000012</c:v>
                </c:pt>
                <c:pt idx="7227">
                  <c:v>5.1080556000000001</c:v>
                </c:pt>
                <c:pt idx="7228">
                  <c:v>5.1097799000000013</c:v>
                </c:pt>
                <c:pt idx="7229">
                  <c:v>5.106121400000001</c:v>
                </c:pt>
                <c:pt idx="7230">
                  <c:v>5.1017503000000008</c:v>
                </c:pt>
                <c:pt idx="7231">
                  <c:v>5.1030923000000001</c:v>
                </c:pt>
                <c:pt idx="7232">
                  <c:v>5.1064012000000005</c:v>
                </c:pt>
                <c:pt idx="7233">
                  <c:v>5.1069824000000006</c:v>
                </c:pt>
                <c:pt idx="7234">
                  <c:v>5.1030418000000015</c:v>
                </c:pt>
                <c:pt idx="7235">
                  <c:v>5.1062628000000005</c:v>
                </c:pt>
                <c:pt idx="7236">
                  <c:v>5.1000939000000001</c:v>
                </c:pt>
                <c:pt idx="7237">
                  <c:v>5.1118095000000006</c:v>
                </c:pt>
                <c:pt idx="7238">
                  <c:v>5.1028933000000007</c:v>
                </c:pt>
                <c:pt idx="7239">
                  <c:v>5.0994708999999991</c:v>
                </c:pt>
                <c:pt idx="7240">
                  <c:v>5.0984433999999998</c:v>
                </c:pt>
                <c:pt idx="7241">
                  <c:v>5.1086918000000008</c:v>
                </c:pt>
                <c:pt idx="7242">
                  <c:v>5.1104032000000004</c:v>
                </c:pt>
                <c:pt idx="7243">
                  <c:v>5.1037488000000009</c:v>
                </c:pt>
                <c:pt idx="7244">
                  <c:v>5.1019861000000004</c:v>
                </c:pt>
                <c:pt idx="7245">
                  <c:v>5.1090195999999999</c:v>
                </c:pt>
                <c:pt idx="7246">
                  <c:v>5.1113169000000012</c:v>
                </c:pt>
                <c:pt idx="7247">
                  <c:v>5.1000775000000012</c:v>
                </c:pt>
                <c:pt idx="7248">
                  <c:v>5.1037789000000009</c:v>
                </c:pt>
                <c:pt idx="7249">
                  <c:v>5.1028106000000006</c:v>
                </c:pt>
                <c:pt idx="7250">
                  <c:v>5.0985525000000003</c:v>
                </c:pt>
                <c:pt idx="7251">
                  <c:v>5.0990526000000003</c:v>
                </c:pt>
                <c:pt idx="7252">
                  <c:v>5.1008613</c:v>
                </c:pt>
                <c:pt idx="7253">
                  <c:v>5.101378200000001</c:v>
                </c:pt>
                <c:pt idx="7254">
                  <c:v>5.1079256000000006</c:v>
                </c:pt>
                <c:pt idx="7255">
                  <c:v>5.1074894000000004</c:v>
                </c:pt>
                <c:pt idx="7256">
                  <c:v>5.0955853000000007</c:v>
                </c:pt>
                <c:pt idx="7257">
                  <c:v>5.0974049000000008</c:v>
                </c:pt>
                <c:pt idx="7258">
                  <c:v>5.1059211000000007</c:v>
                </c:pt>
                <c:pt idx="7259">
                  <c:v>5.098418699999999</c:v>
                </c:pt>
                <c:pt idx="7260">
                  <c:v>5.1000021000000011</c:v>
                </c:pt>
                <c:pt idx="7261">
                  <c:v>5.1043273000000005</c:v>
                </c:pt>
                <c:pt idx="7262">
                  <c:v>5.1051793000000005</c:v>
                </c:pt>
                <c:pt idx="7263">
                  <c:v>5.1020029000000005</c:v>
                </c:pt>
                <c:pt idx="7264">
                  <c:v>5.100667800000001</c:v>
                </c:pt>
                <c:pt idx="7265">
                  <c:v>5.0987175000000011</c:v>
                </c:pt>
                <c:pt idx="7266">
                  <c:v>5.0993591</c:v>
                </c:pt>
                <c:pt idx="7267">
                  <c:v>5.092027400000001</c:v>
                </c:pt>
                <c:pt idx="7268">
                  <c:v>5.1064567000000007</c:v>
                </c:pt>
                <c:pt idx="7269">
                  <c:v>5.1016145000000002</c:v>
                </c:pt>
                <c:pt idx="7270">
                  <c:v>5.0960948000000013</c:v>
                </c:pt>
                <c:pt idx="7271">
                  <c:v>5.1048689000000005</c:v>
                </c:pt>
                <c:pt idx="7272">
                  <c:v>5.1029439999999999</c:v>
                </c:pt>
                <c:pt idx="7273">
                  <c:v>5.0955988000000003</c:v>
                </c:pt>
                <c:pt idx="7274">
                  <c:v>5.0985342999999999</c:v>
                </c:pt>
                <c:pt idx="7275">
                  <c:v>5.0960162000000002</c:v>
                </c:pt>
                <c:pt idx="7276">
                  <c:v>5.1042516000000013</c:v>
                </c:pt>
                <c:pt idx="7277">
                  <c:v>5.0987249000000006</c:v>
                </c:pt>
                <c:pt idx="7278">
                  <c:v>5.1031650000000015</c:v>
                </c:pt>
                <c:pt idx="7279">
                  <c:v>5.1035228000000004</c:v>
                </c:pt>
                <c:pt idx="7280">
                  <c:v>5.1084471000000011</c:v>
                </c:pt>
                <c:pt idx="7281">
                  <c:v>5.105769500000001</c:v>
                </c:pt>
                <c:pt idx="7282">
                  <c:v>5.0914527000000005</c:v>
                </c:pt>
                <c:pt idx="7283">
                  <c:v>5.0996302</c:v>
                </c:pt>
                <c:pt idx="7284">
                  <c:v>5.104945400000001</c:v>
                </c:pt>
                <c:pt idx="7285">
                  <c:v>5.1059573000000009</c:v>
                </c:pt>
                <c:pt idx="7286">
                  <c:v>5.0981683000000002</c:v>
                </c:pt>
                <c:pt idx="7287">
                  <c:v>5.1096940000000002</c:v>
                </c:pt>
                <c:pt idx="7288">
                  <c:v>5.1031398000000001</c:v>
                </c:pt>
                <c:pt idx="7289">
                  <c:v>5.1065871000000005</c:v>
                </c:pt>
                <c:pt idx="7290">
                  <c:v>5.1016420000000009</c:v>
                </c:pt>
                <c:pt idx="7291">
                  <c:v>5.1034817000000006</c:v>
                </c:pt>
                <c:pt idx="7292">
                  <c:v>5.0984030000000002</c:v>
                </c:pt>
                <c:pt idx="7293">
                  <c:v>5.1034947000000006</c:v>
                </c:pt>
                <c:pt idx="7294">
                  <c:v>5.1041860000000003</c:v>
                </c:pt>
                <c:pt idx="7295">
                  <c:v>5.1063452000000016</c:v>
                </c:pt>
                <c:pt idx="7296">
                  <c:v>5.1008488000000005</c:v>
                </c:pt>
                <c:pt idx="7297">
                  <c:v>5.1024253000000011</c:v>
                </c:pt>
                <c:pt idx="7298">
                  <c:v>5.1083046000000003</c:v>
                </c:pt>
                <c:pt idx="7299">
                  <c:v>5.1062719000000003</c:v>
                </c:pt>
                <c:pt idx="7300">
                  <c:v>5.1038108000000006</c:v>
                </c:pt>
                <c:pt idx="7301">
                  <c:v>5.1049498</c:v>
                </c:pt>
                <c:pt idx="7302">
                  <c:v>5.1113939000000004</c:v>
                </c:pt>
                <c:pt idx="7303">
                  <c:v>5.1012760000000004</c:v>
                </c:pt>
                <c:pt idx="7304">
                  <c:v>5.1019800000000002</c:v>
                </c:pt>
                <c:pt idx="7305">
                  <c:v>5.09016</c:v>
                </c:pt>
                <c:pt idx="7306">
                  <c:v>5.101535300000001</c:v>
                </c:pt>
                <c:pt idx="7307">
                  <c:v>5.1014780000000002</c:v>
                </c:pt>
                <c:pt idx="7308">
                  <c:v>5.1023819000000001</c:v>
                </c:pt>
                <c:pt idx="7309">
                  <c:v>5.1089744000000001</c:v>
                </c:pt>
                <c:pt idx="7310">
                  <c:v>5.0988768000000011</c:v>
                </c:pt>
                <c:pt idx="7311">
                  <c:v>5.1033262000000006</c:v>
                </c:pt>
                <c:pt idx="7312">
                  <c:v>5.0986338000000009</c:v>
                </c:pt>
                <c:pt idx="7313">
                  <c:v>5.0991021999999999</c:v>
                </c:pt>
                <c:pt idx="7314">
                  <c:v>5.1022447000000009</c:v>
                </c:pt>
                <c:pt idx="7315">
                  <c:v>5.1045095000000016</c:v>
                </c:pt>
                <c:pt idx="7316">
                  <c:v>5.0968157000000005</c:v>
                </c:pt>
                <c:pt idx="7317">
                  <c:v>5.0991268000000005</c:v>
                </c:pt>
                <c:pt idx="7318">
                  <c:v>5.0963642</c:v>
                </c:pt>
                <c:pt idx="7319">
                  <c:v>5.1065611000000013</c:v>
                </c:pt>
                <c:pt idx="7320">
                  <c:v>5.0976290000000004</c:v>
                </c:pt>
                <c:pt idx="7321">
                  <c:v>5.0938760000000007</c:v>
                </c:pt>
                <c:pt idx="7322">
                  <c:v>5.0966595000000003</c:v>
                </c:pt>
                <c:pt idx="7323">
                  <c:v>5.0952153999999998</c:v>
                </c:pt>
                <c:pt idx="7324">
                  <c:v>5.1081898000000008</c:v>
                </c:pt>
                <c:pt idx="7325">
                  <c:v>5.1052278000000006</c:v>
                </c:pt>
                <c:pt idx="7326">
                  <c:v>5.0986210000000005</c:v>
                </c:pt>
                <c:pt idx="7327">
                  <c:v>5.1058298000000013</c:v>
                </c:pt>
                <c:pt idx="7328">
                  <c:v>5.1055989000000004</c:v>
                </c:pt>
                <c:pt idx="7329">
                  <c:v>5.0980053000000005</c:v>
                </c:pt>
                <c:pt idx="7330">
                  <c:v>5.1107618000000015</c:v>
                </c:pt>
                <c:pt idx="7331">
                  <c:v>5.1119958999999993</c:v>
                </c:pt>
                <c:pt idx="7332">
                  <c:v>5.1052320000000009</c:v>
                </c:pt>
                <c:pt idx="7333">
                  <c:v>5.0972491000000009</c:v>
                </c:pt>
                <c:pt idx="7334">
                  <c:v>5.0977261</c:v>
                </c:pt>
                <c:pt idx="7335">
                  <c:v>5.1112550000000008</c:v>
                </c:pt>
                <c:pt idx="7336">
                  <c:v>5.0976987000000005</c:v>
                </c:pt>
                <c:pt idx="7337">
                  <c:v>5.0989799000000016</c:v>
                </c:pt>
                <c:pt idx="7338">
                  <c:v>5.1020411000000001</c:v>
                </c:pt>
                <c:pt idx="7339">
                  <c:v>5.1000522000000004</c:v>
                </c:pt>
                <c:pt idx="7340">
                  <c:v>5.1088676</c:v>
                </c:pt>
                <c:pt idx="7341">
                  <c:v>5.1025788000000007</c:v>
                </c:pt>
                <c:pt idx="7342">
                  <c:v>5.1083360000000004</c:v>
                </c:pt>
                <c:pt idx="7343">
                  <c:v>5.1022744000000007</c:v>
                </c:pt>
                <c:pt idx="7344">
                  <c:v>5.1053968000000003</c:v>
                </c:pt>
                <c:pt idx="7345">
                  <c:v>5.1014032</c:v>
                </c:pt>
                <c:pt idx="7346">
                  <c:v>5.1007410000000011</c:v>
                </c:pt>
                <c:pt idx="7347">
                  <c:v>5.1023349000000007</c:v>
                </c:pt>
                <c:pt idx="7348">
                  <c:v>5.1063022000000009</c:v>
                </c:pt>
                <c:pt idx="7349">
                  <c:v>5.1024975000000001</c:v>
                </c:pt>
                <c:pt idx="7350">
                  <c:v>5.1002765000000014</c:v>
                </c:pt>
                <c:pt idx="7351">
                  <c:v>5.1071426000000004</c:v>
                </c:pt>
                <c:pt idx="7352">
                  <c:v>5.1017526000000002</c:v>
                </c:pt>
                <c:pt idx="7353">
                  <c:v>5.1033355</c:v>
                </c:pt>
                <c:pt idx="7354">
                  <c:v>5.0957289000000001</c:v>
                </c:pt>
                <c:pt idx="7355">
                  <c:v>5.1055952000000007</c:v>
                </c:pt>
                <c:pt idx="7356">
                  <c:v>5.1063517000000003</c:v>
                </c:pt>
                <c:pt idx="7357">
                  <c:v>5.1056533000000011</c:v>
                </c:pt>
                <c:pt idx="7358">
                  <c:v>5.0971903000000003</c:v>
                </c:pt>
                <c:pt idx="7359">
                  <c:v>5.1023545000000006</c:v>
                </c:pt>
                <c:pt idx="7360">
                  <c:v>5.1041552000000001</c:v>
                </c:pt>
                <c:pt idx="7361">
                  <c:v>5.1059638000000005</c:v>
                </c:pt>
                <c:pt idx="7362">
                  <c:v>5.1082193000000009</c:v>
                </c:pt>
                <c:pt idx="7363">
                  <c:v>5.0999596000000009</c:v>
                </c:pt>
                <c:pt idx="7364">
                  <c:v>5.0952271999999992</c:v>
                </c:pt>
                <c:pt idx="7365">
                  <c:v>5.1056724999999998</c:v>
                </c:pt>
                <c:pt idx="7366">
                  <c:v>5.1029448000000022</c:v>
                </c:pt>
                <c:pt idx="7367">
                  <c:v>5.1070004000000004</c:v>
                </c:pt>
                <c:pt idx="7368">
                  <c:v>5.0946781999999997</c:v>
                </c:pt>
                <c:pt idx="7369">
                  <c:v>5.1067247</c:v>
                </c:pt>
                <c:pt idx="7370">
                  <c:v>5.1036783999999997</c:v>
                </c:pt>
                <c:pt idx="7371">
                  <c:v>5.0974266000000004</c:v>
                </c:pt>
                <c:pt idx="7372">
                  <c:v>5.1005096000000014</c:v>
                </c:pt>
                <c:pt idx="7373">
                  <c:v>5.1042306000000002</c:v>
                </c:pt>
                <c:pt idx="7374">
                  <c:v>5.1070248000000005</c:v>
                </c:pt>
                <c:pt idx="7375">
                  <c:v>5.1101261999999998</c:v>
                </c:pt>
                <c:pt idx="7376">
                  <c:v>5.0939152000000005</c:v>
                </c:pt>
                <c:pt idx="7377">
                  <c:v>5.1051136000000001</c:v>
                </c:pt>
                <c:pt idx="7378">
                  <c:v>5.0993406000000006</c:v>
                </c:pt>
                <c:pt idx="7379">
                  <c:v>5.0992787000000011</c:v>
                </c:pt>
                <c:pt idx="7380">
                  <c:v>5.1009258000000006</c:v>
                </c:pt>
                <c:pt idx="7381">
                  <c:v>5.1064500000000006</c:v>
                </c:pt>
                <c:pt idx="7382">
                  <c:v>5.1072772999999998</c:v>
                </c:pt>
                <c:pt idx="7383">
                  <c:v>5.1044606000000003</c:v>
                </c:pt>
                <c:pt idx="7384">
                  <c:v>5.1009829000000009</c:v>
                </c:pt>
                <c:pt idx="7385">
                  <c:v>5.1084737000000002</c:v>
                </c:pt>
                <c:pt idx="7386">
                  <c:v>5.1048885000000004</c:v>
                </c:pt>
                <c:pt idx="7387">
                  <c:v>5.1086340000000012</c:v>
                </c:pt>
                <c:pt idx="7388">
                  <c:v>5.1065554000000004</c:v>
                </c:pt>
                <c:pt idx="7389">
                  <c:v>5.0987981000000007</c:v>
                </c:pt>
                <c:pt idx="7390">
                  <c:v>5.0969343000000009</c:v>
                </c:pt>
                <c:pt idx="7391">
                  <c:v>5.0992850000000001</c:v>
                </c:pt>
                <c:pt idx="7392">
                  <c:v>5.1087732000000008</c:v>
                </c:pt>
                <c:pt idx="7393">
                  <c:v>5.0985940999999997</c:v>
                </c:pt>
                <c:pt idx="7394">
                  <c:v>5.1006075000000006</c:v>
                </c:pt>
                <c:pt idx="7395">
                  <c:v>5.0965705000000003</c:v>
                </c:pt>
                <c:pt idx="7396">
                  <c:v>5.1028706000000001</c:v>
                </c:pt>
                <c:pt idx="7397">
                  <c:v>5.1023227000000011</c:v>
                </c:pt>
                <c:pt idx="7398">
                  <c:v>5.0979236000000006</c:v>
                </c:pt>
                <c:pt idx="7399">
                  <c:v>5.1038451</c:v>
                </c:pt>
                <c:pt idx="7400">
                  <c:v>5.1096794000000001</c:v>
                </c:pt>
                <c:pt idx="7401">
                  <c:v>5.1142755000000006</c:v>
                </c:pt>
                <c:pt idx="7402">
                  <c:v>5.1060938000000009</c:v>
                </c:pt>
                <c:pt idx="7403">
                  <c:v>5.0970993000000009</c:v>
                </c:pt>
                <c:pt idx="7404">
                  <c:v>5.0979501000000003</c:v>
                </c:pt>
                <c:pt idx="7405">
                  <c:v>5.1056018999999999</c:v>
                </c:pt>
                <c:pt idx="7406">
                  <c:v>5.0979201000000005</c:v>
                </c:pt>
                <c:pt idx="7407">
                  <c:v>5.1000287000000002</c:v>
                </c:pt>
                <c:pt idx="7408">
                  <c:v>5.1053519999999999</c:v>
                </c:pt>
                <c:pt idx="7409">
                  <c:v>5.1025774999999998</c:v>
                </c:pt>
                <c:pt idx="7410">
                  <c:v>5.0986657000000006</c:v>
                </c:pt>
                <c:pt idx="7411">
                  <c:v>5.1019139000000013</c:v>
                </c:pt>
                <c:pt idx="7412">
                  <c:v>5.0993559000000008</c:v>
                </c:pt>
                <c:pt idx="7413">
                  <c:v>5.0985105000000006</c:v>
                </c:pt>
                <c:pt idx="7414">
                  <c:v>5.1019483000000001</c:v>
                </c:pt>
                <c:pt idx="7415">
                  <c:v>5.1051324000000005</c:v>
                </c:pt>
                <c:pt idx="7416">
                  <c:v>5.1006907000000004</c:v>
                </c:pt>
                <c:pt idx="7417">
                  <c:v>5.0961348000000006</c:v>
                </c:pt>
                <c:pt idx="7418">
                  <c:v>5.0972605000000009</c:v>
                </c:pt>
                <c:pt idx="7419">
                  <c:v>5.1030845000000005</c:v>
                </c:pt>
                <c:pt idx="7420">
                  <c:v>5.1019753000000003</c:v>
                </c:pt>
                <c:pt idx="7421">
                  <c:v>5.1019373999999997</c:v>
                </c:pt>
                <c:pt idx="7422">
                  <c:v>5.1019856000000008</c:v>
                </c:pt>
                <c:pt idx="7423">
                  <c:v>5.0978954000000005</c:v>
                </c:pt>
                <c:pt idx="7424">
                  <c:v>5.0994391000000006</c:v>
                </c:pt>
                <c:pt idx="7425">
                  <c:v>5.0966873000000001</c:v>
                </c:pt>
                <c:pt idx="7426">
                  <c:v>5.0950200000000008</c:v>
                </c:pt>
                <c:pt idx="7427">
                  <c:v>5.0980872000000002</c:v>
                </c:pt>
                <c:pt idx="7428">
                  <c:v>5.1056347999999998</c:v>
                </c:pt>
                <c:pt idx="7429">
                  <c:v>5.1060328000000004</c:v>
                </c:pt>
                <c:pt idx="7430">
                  <c:v>5.1050177000000003</c:v>
                </c:pt>
                <c:pt idx="7431">
                  <c:v>5.0996649000000005</c:v>
                </c:pt>
                <c:pt idx="7432">
                  <c:v>5.1054282000000004</c:v>
                </c:pt>
                <c:pt idx="7433">
                  <c:v>5.1043359000000006</c:v>
                </c:pt>
                <c:pt idx="7434">
                  <c:v>5.1058408000000011</c:v>
                </c:pt>
                <c:pt idx="7435">
                  <c:v>5.1062856000000005</c:v>
                </c:pt>
                <c:pt idx="7436">
                  <c:v>5.1073790000000008</c:v>
                </c:pt>
                <c:pt idx="7437">
                  <c:v>5.107720200000001</c:v>
                </c:pt>
                <c:pt idx="7438">
                  <c:v>5.0993243000000001</c:v>
                </c:pt>
                <c:pt idx="7439">
                  <c:v>5.1029788000000016</c:v>
                </c:pt>
                <c:pt idx="7440">
                  <c:v>5.1000548000000014</c:v>
                </c:pt>
                <c:pt idx="7441">
                  <c:v>5.1111861000000003</c:v>
                </c:pt>
                <c:pt idx="7442">
                  <c:v>5.1012423000000009</c:v>
                </c:pt>
                <c:pt idx="7443">
                  <c:v>5.1086745000000002</c:v>
                </c:pt>
                <c:pt idx="7444">
                  <c:v>5.1018066000000006</c:v>
                </c:pt>
                <c:pt idx="7445">
                  <c:v>5.1065145000000012</c:v>
                </c:pt>
                <c:pt idx="7446">
                  <c:v>5.1080672000000007</c:v>
                </c:pt>
                <c:pt idx="7447">
                  <c:v>5.1020659999999998</c:v>
                </c:pt>
                <c:pt idx="7448">
                  <c:v>5.1098172000000011</c:v>
                </c:pt>
                <c:pt idx="7449">
                  <c:v>5.1074444000000003</c:v>
                </c:pt>
                <c:pt idx="7450">
                  <c:v>5.1023847000000009</c:v>
                </c:pt>
                <c:pt idx="7451">
                  <c:v>5.1062763000000011</c:v>
                </c:pt>
                <c:pt idx="7452">
                  <c:v>5.1044576000000008</c:v>
                </c:pt>
                <c:pt idx="7453">
                  <c:v>5.1084531000000011</c:v>
                </c:pt>
                <c:pt idx="7454">
                  <c:v>5.0979958999999999</c:v>
                </c:pt>
                <c:pt idx="7455">
                  <c:v>5.1090420000000014</c:v>
                </c:pt>
                <c:pt idx="7456">
                  <c:v>5.1067689000000005</c:v>
                </c:pt>
                <c:pt idx="7457">
                  <c:v>5.1036327000000012</c:v>
                </c:pt>
                <c:pt idx="7458">
                  <c:v>5.1090180000000007</c:v>
                </c:pt>
                <c:pt idx="7459">
                  <c:v>5.1081589000000012</c:v>
                </c:pt>
                <c:pt idx="7460">
                  <c:v>5.105478800000002</c:v>
                </c:pt>
                <c:pt idx="7461">
                  <c:v>5.0994123000000009</c:v>
                </c:pt>
                <c:pt idx="7462">
                  <c:v>5.1056998</c:v>
                </c:pt>
                <c:pt idx="7463">
                  <c:v>5.1016558999999999</c:v>
                </c:pt>
                <c:pt idx="7464">
                  <c:v>5.1086384000000002</c:v>
                </c:pt>
                <c:pt idx="7465">
                  <c:v>5.1011805000000008</c:v>
                </c:pt>
                <c:pt idx="7466">
                  <c:v>5.1009425000000013</c:v>
                </c:pt>
                <c:pt idx="7467">
                  <c:v>5.1029544000000007</c:v>
                </c:pt>
                <c:pt idx="7468">
                  <c:v>5.1059552000000004</c:v>
                </c:pt>
                <c:pt idx="7469">
                  <c:v>5.0983425000000002</c:v>
                </c:pt>
                <c:pt idx="7470">
                  <c:v>5.0984658000000005</c:v>
                </c:pt>
                <c:pt idx="7471">
                  <c:v>5.1101514000000012</c:v>
                </c:pt>
                <c:pt idx="7472">
                  <c:v>5.1024948000000014</c:v>
                </c:pt>
                <c:pt idx="7473">
                  <c:v>5.1037362000000002</c:v>
                </c:pt>
                <c:pt idx="7474">
                  <c:v>5.0957115000000002</c:v>
                </c:pt>
                <c:pt idx="7475">
                  <c:v>5.1011275000000014</c:v>
                </c:pt>
                <c:pt idx="7476">
                  <c:v>5.0958938000000016</c:v>
                </c:pt>
                <c:pt idx="7477">
                  <c:v>5.0965806999999996</c:v>
                </c:pt>
                <c:pt idx="7478">
                  <c:v>5.0976899000000007</c:v>
                </c:pt>
                <c:pt idx="7479">
                  <c:v>5.0982808000000004</c:v>
                </c:pt>
                <c:pt idx="7480">
                  <c:v>5.0999226999999996</c:v>
                </c:pt>
                <c:pt idx="7481">
                  <c:v>5.104069700000001</c:v>
                </c:pt>
                <c:pt idx="7482">
                  <c:v>5.1070014000000006</c:v>
                </c:pt>
                <c:pt idx="7483">
                  <c:v>5.1063962000000007</c:v>
                </c:pt>
                <c:pt idx="7484">
                  <c:v>5.0995771000000003</c:v>
                </c:pt>
                <c:pt idx="7485">
                  <c:v>5.1000012000000003</c:v>
                </c:pt>
                <c:pt idx="7486">
                  <c:v>5.0984259000000014</c:v>
                </c:pt>
                <c:pt idx="7487">
                  <c:v>5.1028802000000004</c:v>
                </c:pt>
                <c:pt idx="7488">
                  <c:v>5.1019622000000009</c:v>
                </c:pt>
                <c:pt idx="7489">
                  <c:v>5.1042598000000003</c:v>
                </c:pt>
                <c:pt idx="7490">
                  <c:v>5.1035236000000008</c:v>
                </c:pt>
                <c:pt idx="7491">
                  <c:v>5.1031346000000006</c:v>
                </c:pt>
                <c:pt idx="7492">
                  <c:v>5.103244300000001</c:v>
                </c:pt>
                <c:pt idx="7493">
                  <c:v>5.1042504000000006</c:v>
                </c:pt>
                <c:pt idx="7494">
                  <c:v>5.1057896000000005</c:v>
                </c:pt>
                <c:pt idx="7495">
                  <c:v>5.1047346000000005</c:v>
                </c:pt>
                <c:pt idx="7496">
                  <c:v>5.1019018000000003</c:v>
                </c:pt>
                <c:pt idx="7497">
                  <c:v>5.1065436999999996</c:v>
                </c:pt>
                <c:pt idx="7498">
                  <c:v>5.1031919000000006</c:v>
                </c:pt>
                <c:pt idx="7499">
                  <c:v>5.1062253000000011</c:v>
                </c:pt>
                <c:pt idx="7500">
                  <c:v>5.1080893999999999</c:v>
                </c:pt>
                <c:pt idx="7501">
                  <c:v>5.1065683000000002</c:v>
                </c:pt>
                <c:pt idx="7502">
                  <c:v>5.1036781000000007</c:v>
                </c:pt>
                <c:pt idx="7503">
                  <c:v>5.1019545000000006</c:v>
                </c:pt>
                <c:pt idx="7504">
                  <c:v>5.1007542000000008</c:v>
                </c:pt>
                <c:pt idx="7505">
                  <c:v>5.1062362000000006</c:v>
                </c:pt>
                <c:pt idx="7506">
                  <c:v>5.1090599999999995</c:v>
                </c:pt>
                <c:pt idx="7507">
                  <c:v>5.1086347000000005</c:v>
                </c:pt>
                <c:pt idx="7508">
                  <c:v>5.1004859000000007</c:v>
                </c:pt>
                <c:pt idx="7509">
                  <c:v>5.1058469999999998</c:v>
                </c:pt>
                <c:pt idx="7510">
                  <c:v>5.1017160000000006</c:v>
                </c:pt>
                <c:pt idx="7511">
                  <c:v>5.1035015000000001</c:v>
                </c:pt>
                <c:pt idx="7512">
                  <c:v>5.1024179999999992</c:v>
                </c:pt>
                <c:pt idx="7513">
                  <c:v>5.1034269000000005</c:v>
                </c:pt>
                <c:pt idx="7514">
                  <c:v>5.1063166000000004</c:v>
                </c:pt>
                <c:pt idx="7515">
                  <c:v>5.1045468000000005</c:v>
                </c:pt>
                <c:pt idx="7516">
                  <c:v>5.1050253000000003</c:v>
                </c:pt>
                <c:pt idx="7517">
                  <c:v>5.1063589</c:v>
                </c:pt>
                <c:pt idx="7518">
                  <c:v>5.1055669000000012</c:v>
                </c:pt>
                <c:pt idx="7519">
                  <c:v>5.1042233000000001</c:v>
                </c:pt>
                <c:pt idx="7520">
                  <c:v>5.1048235999999996</c:v>
                </c:pt>
                <c:pt idx="7521">
                  <c:v>5.1112535000000001</c:v>
                </c:pt>
                <c:pt idx="7522">
                  <c:v>5.1034704000000009</c:v>
                </c:pt>
                <c:pt idx="7523">
                  <c:v>5.1046558000000006</c:v>
                </c:pt>
                <c:pt idx="7524">
                  <c:v>5.0972184000000009</c:v>
                </c:pt>
                <c:pt idx="7525">
                  <c:v>5.1057017</c:v>
                </c:pt>
                <c:pt idx="7526">
                  <c:v>5.1048456</c:v>
                </c:pt>
                <c:pt idx="7527">
                  <c:v>5.1062944000000003</c:v>
                </c:pt>
                <c:pt idx="7528">
                  <c:v>5.1081504000000004</c:v>
                </c:pt>
                <c:pt idx="7529">
                  <c:v>5.1042546000000009</c:v>
                </c:pt>
                <c:pt idx="7530">
                  <c:v>5.1025259000000007</c:v>
                </c:pt>
                <c:pt idx="7531">
                  <c:v>5.1080782000000005</c:v>
                </c:pt>
                <c:pt idx="7532">
                  <c:v>5.1008482000000006</c:v>
                </c:pt>
                <c:pt idx="7533">
                  <c:v>5.0994082000000009</c:v>
                </c:pt>
                <c:pt idx="7534">
                  <c:v>5.0988050000000005</c:v>
                </c:pt>
                <c:pt idx="7535">
                  <c:v>5.1102311000000009</c:v>
                </c:pt>
                <c:pt idx="7536">
                  <c:v>5.097405300000001</c:v>
                </c:pt>
                <c:pt idx="7537">
                  <c:v>5.1100111000000004</c:v>
                </c:pt>
                <c:pt idx="7538">
                  <c:v>5.1053286</c:v>
                </c:pt>
                <c:pt idx="7539">
                  <c:v>5.1128083000000002</c:v>
                </c:pt>
                <c:pt idx="7540">
                  <c:v>5.1034767000000008</c:v>
                </c:pt>
                <c:pt idx="7541">
                  <c:v>5.1011049000000011</c:v>
                </c:pt>
                <c:pt idx="7542">
                  <c:v>5.1040043000000006</c:v>
                </c:pt>
                <c:pt idx="7543">
                  <c:v>5.1060583000000008</c:v>
                </c:pt>
                <c:pt idx="7544">
                  <c:v>5.1016443000000011</c:v>
                </c:pt>
                <c:pt idx="7545">
                  <c:v>5.0977701000000009</c:v>
                </c:pt>
                <c:pt idx="7546">
                  <c:v>5.0993382</c:v>
                </c:pt>
                <c:pt idx="7547">
                  <c:v>5.1072061000000009</c:v>
                </c:pt>
                <c:pt idx="7548">
                  <c:v>5.1010756000000006</c:v>
                </c:pt>
                <c:pt idx="7549">
                  <c:v>5.1058621000000004</c:v>
                </c:pt>
                <c:pt idx="7550">
                  <c:v>5.1026122000000012</c:v>
                </c:pt>
                <c:pt idx="7551">
                  <c:v>5.1024507999999997</c:v>
                </c:pt>
                <c:pt idx="7552">
                  <c:v>5.1006773000000001</c:v>
                </c:pt>
                <c:pt idx="7553">
                  <c:v>5.1042163</c:v>
                </c:pt>
                <c:pt idx="7554">
                  <c:v>5.1072378</c:v>
                </c:pt>
                <c:pt idx="7555">
                  <c:v>5.1031953000000003</c:v>
                </c:pt>
                <c:pt idx="7556">
                  <c:v>5.0997002000000009</c:v>
                </c:pt>
                <c:pt idx="7557">
                  <c:v>5.0997396000000004</c:v>
                </c:pt>
                <c:pt idx="7558">
                  <c:v>5.0939799000000008</c:v>
                </c:pt>
                <c:pt idx="7559">
                  <c:v>5.1006289999999996</c:v>
                </c:pt>
                <c:pt idx="7560">
                  <c:v>5.1021336000000002</c:v>
                </c:pt>
                <c:pt idx="7561">
                  <c:v>5.1028925000000003</c:v>
                </c:pt>
                <c:pt idx="7562">
                  <c:v>5.1039475000000003</c:v>
                </c:pt>
                <c:pt idx="7563">
                  <c:v>5.1077247000000003</c:v>
                </c:pt>
                <c:pt idx="7564">
                  <c:v>5.1059913000000003</c:v>
                </c:pt>
                <c:pt idx="7565">
                  <c:v>5.1024657000000007</c:v>
                </c:pt>
                <c:pt idx="7566">
                  <c:v>5.1001026000000014</c:v>
                </c:pt>
                <c:pt idx="7567">
                  <c:v>5.1001412999999998</c:v>
                </c:pt>
                <c:pt idx="7568">
                  <c:v>5.1046527000000008</c:v>
                </c:pt>
                <c:pt idx="7569">
                  <c:v>5.1062919000000013</c:v>
                </c:pt>
                <c:pt idx="7570">
                  <c:v>5.1024532999999996</c:v>
                </c:pt>
                <c:pt idx="7571">
                  <c:v>5.1046508000000008</c:v>
                </c:pt>
                <c:pt idx="7572">
                  <c:v>5.0998858000000009</c:v>
                </c:pt>
                <c:pt idx="7573">
                  <c:v>5.0986378000000014</c:v>
                </c:pt>
                <c:pt idx="7574">
                  <c:v>5.1008468000000002</c:v>
                </c:pt>
                <c:pt idx="7575">
                  <c:v>5.1053983000000001</c:v>
                </c:pt>
                <c:pt idx="7576">
                  <c:v>5.0977132999999997</c:v>
                </c:pt>
                <c:pt idx="7577">
                  <c:v>5.1069340000000008</c:v>
                </c:pt>
                <c:pt idx="7578">
                  <c:v>5.1094599000000001</c:v>
                </c:pt>
                <c:pt idx="7579">
                  <c:v>5.1005815999999999</c:v>
                </c:pt>
                <c:pt idx="7580">
                  <c:v>5.0957501000000001</c:v>
                </c:pt>
                <c:pt idx="7581">
                  <c:v>5.1122368000000007</c:v>
                </c:pt>
                <c:pt idx="7582">
                  <c:v>5.1035573000000003</c:v>
                </c:pt>
                <c:pt idx="7583">
                  <c:v>5.1049480000000003</c:v>
                </c:pt>
                <c:pt idx="7584">
                  <c:v>5.1030683000000003</c:v>
                </c:pt>
                <c:pt idx="7585">
                  <c:v>5.1000424999999998</c:v>
                </c:pt>
                <c:pt idx="7586">
                  <c:v>5.1053025000000014</c:v>
                </c:pt>
                <c:pt idx="7587">
                  <c:v>5.0994849000000011</c:v>
                </c:pt>
                <c:pt idx="7588">
                  <c:v>5.1018001000000011</c:v>
                </c:pt>
                <c:pt idx="7589">
                  <c:v>5.0998935000000003</c:v>
                </c:pt>
                <c:pt idx="7590">
                  <c:v>5.1007386000000006</c:v>
                </c:pt>
                <c:pt idx="7591">
                  <c:v>5.093125800000001</c:v>
                </c:pt>
                <c:pt idx="7592">
                  <c:v>5.1021912000000009</c:v>
                </c:pt>
                <c:pt idx="7593">
                  <c:v>5.1037260000000009</c:v>
                </c:pt>
                <c:pt idx="7594">
                  <c:v>5.1076313000000004</c:v>
                </c:pt>
                <c:pt idx="7595">
                  <c:v>5.1068898000000003</c:v>
                </c:pt>
                <c:pt idx="7596">
                  <c:v>5.0995659000000009</c:v>
                </c:pt>
                <c:pt idx="7597">
                  <c:v>5.1000904000000009</c:v>
                </c:pt>
                <c:pt idx="7598">
                  <c:v>5.1003831000000011</c:v>
                </c:pt>
                <c:pt idx="7599">
                  <c:v>5.1086470000000004</c:v>
                </c:pt>
                <c:pt idx="7600">
                  <c:v>5.0953098000000008</c:v>
                </c:pt>
                <c:pt idx="7601">
                  <c:v>5.1062410000000007</c:v>
                </c:pt>
                <c:pt idx="7602">
                  <c:v>5.0974050000000011</c:v>
                </c:pt>
                <c:pt idx="7603">
                  <c:v>5.0997209000000003</c:v>
                </c:pt>
                <c:pt idx="7604">
                  <c:v>5.1046879000000009</c:v>
                </c:pt>
                <c:pt idx="7605">
                  <c:v>5.1070505000000006</c:v>
                </c:pt>
                <c:pt idx="7606">
                  <c:v>5.1101786999999996</c:v>
                </c:pt>
                <c:pt idx="7607">
                  <c:v>5.0980468999999999</c:v>
                </c:pt>
                <c:pt idx="7608">
                  <c:v>5.1018676000000012</c:v>
                </c:pt>
                <c:pt idx="7609">
                  <c:v>5.1013127000000003</c:v>
                </c:pt>
                <c:pt idx="7610">
                  <c:v>5.1027055000000017</c:v>
                </c:pt>
                <c:pt idx="7611">
                  <c:v>5.1031564000000005</c:v>
                </c:pt>
                <c:pt idx="7612">
                  <c:v>5.1003028000000006</c:v>
                </c:pt>
                <c:pt idx="7613">
                  <c:v>5.0994412000000002</c:v>
                </c:pt>
                <c:pt idx="7614">
                  <c:v>5.1045180000000006</c:v>
                </c:pt>
                <c:pt idx="7615">
                  <c:v>5.0986286000000005</c:v>
                </c:pt>
                <c:pt idx="7616">
                  <c:v>5.1054811000000004</c:v>
                </c:pt>
                <c:pt idx="7617">
                  <c:v>5.1025172000000003</c:v>
                </c:pt>
                <c:pt idx="7618">
                  <c:v>5.1029938000000001</c:v>
                </c:pt>
                <c:pt idx="7619">
                  <c:v>5.1038177000000013</c:v>
                </c:pt>
                <c:pt idx="7620">
                  <c:v>5.1030482000000008</c:v>
                </c:pt>
                <c:pt idx="7621">
                  <c:v>5.1028996000000006</c:v>
                </c:pt>
                <c:pt idx="7622">
                  <c:v>5.0989051999999999</c:v>
                </c:pt>
                <c:pt idx="7623">
                  <c:v>5.1046261000000008</c:v>
                </c:pt>
                <c:pt idx="7624">
                  <c:v>5.1022616000000012</c:v>
                </c:pt>
                <c:pt idx="7625">
                  <c:v>5.1029918000000007</c:v>
                </c:pt>
                <c:pt idx="7626">
                  <c:v>5.1023040000000011</c:v>
                </c:pt>
                <c:pt idx="7627">
                  <c:v>5.1021727000000006</c:v>
                </c:pt>
                <c:pt idx="7628">
                  <c:v>5.1016736000000007</c:v>
                </c:pt>
                <c:pt idx="7629">
                  <c:v>5.1070188000000005</c:v>
                </c:pt>
                <c:pt idx="7630">
                  <c:v>5.1070044000000001</c:v>
                </c:pt>
                <c:pt idx="7631">
                  <c:v>5.1043671999999995</c:v>
                </c:pt>
                <c:pt idx="7632">
                  <c:v>5.1151437000000008</c:v>
                </c:pt>
                <c:pt idx="7633">
                  <c:v>5.1119922999999998</c:v>
                </c:pt>
                <c:pt idx="7634">
                  <c:v>5.111477100000001</c:v>
                </c:pt>
                <c:pt idx="7635">
                  <c:v>5.1058237000000011</c:v>
                </c:pt>
                <c:pt idx="7636">
                  <c:v>5.0986979000000003</c:v>
                </c:pt>
                <c:pt idx="7637">
                  <c:v>5.1063794999999992</c:v>
                </c:pt>
                <c:pt idx="7638">
                  <c:v>5.1037737000000005</c:v>
                </c:pt>
                <c:pt idx="7639">
                  <c:v>5.1043055000000006</c:v>
                </c:pt>
                <c:pt idx="7640">
                  <c:v>5.1115643000000004</c:v>
                </c:pt>
                <c:pt idx="7641">
                  <c:v>5.1093979000000003</c:v>
                </c:pt>
                <c:pt idx="7642">
                  <c:v>5.0993079000000003</c:v>
                </c:pt>
                <c:pt idx="7643">
                  <c:v>5.1087142000000014</c:v>
                </c:pt>
                <c:pt idx="7644">
                  <c:v>5.1066022000000002</c:v>
                </c:pt>
                <c:pt idx="7645">
                  <c:v>5.1045454999999995</c:v>
                </c:pt>
                <c:pt idx="7646">
                  <c:v>5.1039521000000008</c:v>
                </c:pt>
                <c:pt idx="7647">
                  <c:v>5.1067582000000007</c:v>
                </c:pt>
                <c:pt idx="7648">
                  <c:v>5.1002425000000002</c:v>
                </c:pt>
                <c:pt idx="7649">
                  <c:v>5.1012212000000003</c:v>
                </c:pt>
                <c:pt idx="7650">
                  <c:v>5.1118867999999997</c:v>
                </c:pt>
                <c:pt idx="7651">
                  <c:v>5.1019653000000016</c:v>
                </c:pt>
                <c:pt idx="7652">
                  <c:v>5.1061095999999999</c:v>
                </c:pt>
                <c:pt idx="7653">
                  <c:v>5.1121518000000004</c:v>
                </c:pt>
                <c:pt idx="7654">
                  <c:v>5.1093392</c:v>
                </c:pt>
                <c:pt idx="7655">
                  <c:v>5.1075847000000003</c:v>
                </c:pt>
                <c:pt idx="7656">
                  <c:v>5.1050541000000011</c:v>
                </c:pt>
                <c:pt idx="7657">
                  <c:v>5.1046456000000004</c:v>
                </c:pt>
                <c:pt idx="7658">
                  <c:v>5.1036725000000009</c:v>
                </c:pt>
                <c:pt idx="7659">
                  <c:v>5.1027193000000004</c:v>
                </c:pt>
                <c:pt idx="7660">
                  <c:v>5.1107101000000004</c:v>
                </c:pt>
                <c:pt idx="7661">
                  <c:v>5.1052126000000007</c:v>
                </c:pt>
                <c:pt idx="7662">
                  <c:v>5.1025534999999991</c:v>
                </c:pt>
                <c:pt idx="7663">
                  <c:v>5.0988554000000006</c:v>
                </c:pt>
                <c:pt idx="7664">
                  <c:v>5.1105125000000005</c:v>
                </c:pt>
                <c:pt idx="7665">
                  <c:v>5.1069921999999996</c:v>
                </c:pt>
                <c:pt idx="7666">
                  <c:v>5.1016747000000002</c:v>
                </c:pt>
                <c:pt idx="7667">
                  <c:v>5.1020682000000006</c:v>
                </c:pt>
                <c:pt idx="7668">
                  <c:v>5.1054399000000013</c:v>
                </c:pt>
                <c:pt idx="7669">
                  <c:v>5.1023249000000011</c:v>
                </c:pt>
                <c:pt idx="7670">
                  <c:v>5.1072453000000007</c:v>
                </c:pt>
                <c:pt idx="7671">
                  <c:v>5.1060360999999999</c:v>
                </c:pt>
                <c:pt idx="7672">
                  <c:v>5.0976911000000014</c:v>
                </c:pt>
                <c:pt idx="7673">
                  <c:v>5.1083236000000003</c:v>
                </c:pt>
                <c:pt idx="7674">
                  <c:v>5.1059299000000005</c:v>
                </c:pt>
                <c:pt idx="7675">
                  <c:v>5.1022722000000007</c:v>
                </c:pt>
                <c:pt idx="7676">
                  <c:v>5.1048782000000008</c:v>
                </c:pt>
                <c:pt idx="7677">
                  <c:v>5.1046701000000008</c:v>
                </c:pt>
                <c:pt idx="7678">
                  <c:v>5.1013594000000015</c:v>
                </c:pt>
                <c:pt idx="7679">
                  <c:v>5.1081602000000004</c:v>
                </c:pt>
                <c:pt idx="7680">
                  <c:v>5.1102332000000006</c:v>
                </c:pt>
                <c:pt idx="7681">
                  <c:v>5.1002006</c:v>
                </c:pt>
                <c:pt idx="7682">
                  <c:v>5.1059464000000006</c:v>
                </c:pt>
                <c:pt idx="7683">
                  <c:v>5.1009929000000005</c:v>
                </c:pt>
                <c:pt idx="7684">
                  <c:v>5.1103647000000008</c:v>
                </c:pt>
                <c:pt idx="7685">
                  <c:v>5.1052629000000005</c:v>
                </c:pt>
                <c:pt idx="7686">
                  <c:v>5.1016508000000007</c:v>
                </c:pt>
                <c:pt idx="7687">
                  <c:v>5.1084345000000004</c:v>
                </c:pt>
                <c:pt idx="7688">
                  <c:v>5.1073393000000014</c:v>
                </c:pt>
                <c:pt idx="7689">
                  <c:v>5.1025280000000004</c:v>
                </c:pt>
                <c:pt idx="7690">
                  <c:v>5.1053428000000016</c:v>
                </c:pt>
                <c:pt idx="7691">
                  <c:v>5.1066237000000001</c:v>
                </c:pt>
                <c:pt idx="7692">
                  <c:v>5.1038313999999998</c:v>
                </c:pt>
                <c:pt idx="7693">
                  <c:v>5.1029182000000004</c:v>
                </c:pt>
                <c:pt idx="7694">
                  <c:v>5.1056650999999995</c:v>
                </c:pt>
                <c:pt idx="7695">
                  <c:v>5.1087807000000005</c:v>
                </c:pt>
                <c:pt idx="7696">
                  <c:v>5.1037738000000008</c:v>
                </c:pt>
                <c:pt idx="7697">
                  <c:v>5.1087529000000007</c:v>
                </c:pt>
                <c:pt idx="7698">
                  <c:v>5.1048518999999999</c:v>
                </c:pt>
                <c:pt idx="7699">
                  <c:v>5.1034430999999998</c:v>
                </c:pt>
                <c:pt idx="7700">
                  <c:v>5.1051251999999998</c:v>
                </c:pt>
                <c:pt idx="7701">
                  <c:v>5.1135715000000017</c:v>
                </c:pt>
                <c:pt idx="7702">
                  <c:v>5.1065250000000004</c:v>
                </c:pt>
                <c:pt idx="7703">
                  <c:v>5.1038493000000003</c:v>
                </c:pt>
                <c:pt idx="7704">
                  <c:v>5.1075146000000009</c:v>
                </c:pt>
                <c:pt idx="7705">
                  <c:v>5.1095482000000008</c:v>
                </c:pt>
                <c:pt idx="7706">
                  <c:v>5.1099093000000009</c:v>
                </c:pt>
                <c:pt idx="7707">
                  <c:v>5.1069671000000012</c:v>
                </c:pt>
                <c:pt idx="7708">
                  <c:v>5.1099295000000016</c:v>
                </c:pt>
                <c:pt idx="7709">
                  <c:v>5.1043178000000005</c:v>
                </c:pt>
                <c:pt idx="7710">
                  <c:v>5.1102979000000008</c:v>
                </c:pt>
                <c:pt idx="7711">
                  <c:v>5.1056468000000006</c:v>
                </c:pt>
                <c:pt idx="7712">
                  <c:v>5.1088829000000002</c:v>
                </c:pt>
                <c:pt idx="7713">
                  <c:v>5.1080165000000006</c:v>
                </c:pt>
                <c:pt idx="7714">
                  <c:v>5.1059615000000003</c:v>
                </c:pt>
                <c:pt idx="7715">
                  <c:v>5.1052095</c:v>
                </c:pt>
                <c:pt idx="7716">
                  <c:v>5.1077362000000006</c:v>
                </c:pt>
                <c:pt idx="7717">
                  <c:v>5.1041815000000001</c:v>
                </c:pt>
                <c:pt idx="7718">
                  <c:v>5.0992652000000005</c:v>
                </c:pt>
                <c:pt idx="7719">
                  <c:v>5.1005589000000002</c:v>
                </c:pt>
                <c:pt idx="7720">
                  <c:v>5.1044919000000011</c:v>
                </c:pt>
                <c:pt idx="7721">
                  <c:v>5.1022419000000001</c:v>
                </c:pt>
                <c:pt idx="7722">
                  <c:v>5.1038662000000006</c:v>
                </c:pt>
                <c:pt idx="7723">
                  <c:v>5.1035589000000003</c:v>
                </c:pt>
                <c:pt idx="7724">
                  <c:v>5.1068806000000002</c:v>
                </c:pt>
                <c:pt idx="7725">
                  <c:v>5.1046962999999996</c:v>
                </c:pt>
                <c:pt idx="7726">
                  <c:v>5.1057281000000012</c:v>
                </c:pt>
                <c:pt idx="7727">
                  <c:v>5.1023622000000008</c:v>
                </c:pt>
                <c:pt idx="7728">
                  <c:v>5.1000438000000008</c:v>
                </c:pt>
                <c:pt idx="7729">
                  <c:v>5.1080060000000005</c:v>
                </c:pt>
                <c:pt idx="7730">
                  <c:v>5.1097251000000012</c:v>
                </c:pt>
                <c:pt idx="7731">
                  <c:v>5.1109692999999998</c:v>
                </c:pt>
                <c:pt idx="7732">
                  <c:v>5.1127406999999989</c:v>
                </c:pt>
                <c:pt idx="7733">
                  <c:v>5.1026131000000019</c:v>
                </c:pt>
                <c:pt idx="7734">
                  <c:v>5.1039425000000014</c:v>
                </c:pt>
                <c:pt idx="7735">
                  <c:v>5.1051252000000007</c:v>
                </c:pt>
                <c:pt idx="7736">
                  <c:v>5.1064898000000003</c:v>
                </c:pt>
                <c:pt idx="7737">
                  <c:v>5.1007328000000003</c:v>
                </c:pt>
                <c:pt idx="7738">
                  <c:v>5.1106958000000002</c:v>
                </c:pt>
                <c:pt idx="7739">
                  <c:v>5.0967091000000009</c:v>
                </c:pt>
                <c:pt idx="7740">
                  <c:v>5.1023751000000006</c:v>
                </c:pt>
                <c:pt idx="7741">
                  <c:v>5.1034174000000005</c:v>
                </c:pt>
                <c:pt idx="7742">
                  <c:v>5.1013074000000005</c:v>
                </c:pt>
                <c:pt idx="7743">
                  <c:v>5.1009201000000015</c:v>
                </c:pt>
                <c:pt idx="7744">
                  <c:v>5.1056492000000011</c:v>
                </c:pt>
                <c:pt idx="7745">
                  <c:v>5.1094775000000006</c:v>
                </c:pt>
                <c:pt idx="7746">
                  <c:v>5.1026338999999998</c:v>
                </c:pt>
                <c:pt idx="7747">
                  <c:v>5.1043188000000015</c:v>
                </c:pt>
                <c:pt idx="7748">
                  <c:v>5.1038461000000011</c:v>
                </c:pt>
                <c:pt idx="7749">
                  <c:v>5.1066538000000001</c:v>
                </c:pt>
                <c:pt idx="7750">
                  <c:v>5.0994210999999998</c:v>
                </c:pt>
                <c:pt idx="7751">
                  <c:v>5.1071987000000005</c:v>
                </c:pt>
                <c:pt idx="7752">
                  <c:v>5.1053276000000007</c:v>
                </c:pt>
                <c:pt idx="7753">
                  <c:v>5.1016425000000005</c:v>
                </c:pt>
                <c:pt idx="7754">
                  <c:v>5.1033562000000003</c:v>
                </c:pt>
                <c:pt idx="7755">
                  <c:v>5.1056372000000003</c:v>
                </c:pt>
                <c:pt idx="7756">
                  <c:v>5.1005444000000004</c:v>
                </c:pt>
                <c:pt idx="7757">
                  <c:v>5.1062824000000004</c:v>
                </c:pt>
                <c:pt idx="7758">
                  <c:v>5.1067993999999999</c:v>
                </c:pt>
                <c:pt idx="7759">
                  <c:v>5.1100287000000009</c:v>
                </c:pt>
                <c:pt idx="7760">
                  <c:v>5.1052358999999994</c:v>
                </c:pt>
                <c:pt idx="7761">
                  <c:v>5.1038718000000003</c:v>
                </c:pt>
                <c:pt idx="7762">
                  <c:v>5.1026650000000009</c:v>
                </c:pt>
                <c:pt idx="7763">
                  <c:v>5.1017343000000004</c:v>
                </c:pt>
                <c:pt idx="7764">
                  <c:v>5.1101090000000005</c:v>
                </c:pt>
                <c:pt idx="7765">
                  <c:v>5.1055571000000013</c:v>
                </c:pt>
                <c:pt idx="7766">
                  <c:v>5.1049585000000013</c:v>
                </c:pt>
                <c:pt idx="7767">
                  <c:v>5.1086903000000001</c:v>
                </c:pt>
                <c:pt idx="7768">
                  <c:v>5.1009246000000008</c:v>
                </c:pt>
                <c:pt idx="7769">
                  <c:v>5.1047062999999993</c:v>
                </c:pt>
                <c:pt idx="7770">
                  <c:v>5.1031257000000014</c:v>
                </c:pt>
                <c:pt idx="7771">
                  <c:v>5.1048807999999992</c:v>
                </c:pt>
                <c:pt idx="7772">
                  <c:v>5.1053769000000013</c:v>
                </c:pt>
                <c:pt idx="7773">
                  <c:v>5.1079949000000004</c:v>
                </c:pt>
                <c:pt idx="7774">
                  <c:v>5.1037595000000016</c:v>
                </c:pt>
                <c:pt idx="7775">
                  <c:v>5.1121742000000001</c:v>
                </c:pt>
                <c:pt idx="7776">
                  <c:v>5.1053435</c:v>
                </c:pt>
                <c:pt idx="7777">
                  <c:v>5.1149897000000006</c:v>
                </c:pt>
                <c:pt idx="7778">
                  <c:v>5.1040996000000005</c:v>
                </c:pt>
                <c:pt idx="7779">
                  <c:v>5.1043862000000004</c:v>
                </c:pt>
                <c:pt idx="7780">
                  <c:v>5.1087574</c:v>
                </c:pt>
                <c:pt idx="7781">
                  <c:v>5.1068825000000002</c:v>
                </c:pt>
                <c:pt idx="7782">
                  <c:v>5.1063579000000008</c:v>
                </c:pt>
                <c:pt idx="7783">
                  <c:v>5.1037714000000012</c:v>
                </c:pt>
                <c:pt idx="7784">
                  <c:v>5.1092371999999999</c:v>
                </c:pt>
                <c:pt idx="7785">
                  <c:v>5.1030461000000003</c:v>
                </c:pt>
                <c:pt idx="7786">
                  <c:v>5.1134563999999996</c:v>
                </c:pt>
                <c:pt idx="7787">
                  <c:v>5.1055114000000001</c:v>
                </c:pt>
                <c:pt idx="7788">
                  <c:v>5.1028235000000004</c:v>
                </c:pt>
                <c:pt idx="7789">
                  <c:v>5.112198600000001</c:v>
                </c:pt>
                <c:pt idx="7790">
                  <c:v>5.1070625000000005</c:v>
                </c:pt>
                <c:pt idx="7791">
                  <c:v>5.1091988000000006</c:v>
                </c:pt>
                <c:pt idx="7792">
                  <c:v>5.0983428000000002</c:v>
                </c:pt>
                <c:pt idx="7793">
                  <c:v>5.1061221000000003</c:v>
                </c:pt>
                <c:pt idx="7794">
                  <c:v>5.0990598000000009</c:v>
                </c:pt>
                <c:pt idx="7795">
                  <c:v>5.1068963000000007</c:v>
                </c:pt>
                <c:pt idx="7796">
                  <c:v>5.1009725000000001</c:v>
                </c:pt>
                <c:pt idx="7797">
                  <c:v>5.1017886000000017</c:v>
                </c:pt>
                <c:pt idx="7798">
                  <c:v>5.100208900000001</c:v>
                </c:pt>
                <c:pt idx="7799">
                  <c:v>5.1008279000000014</c:v>
                </c:pt>
                <c:pt idx="7800">
                  <c:v>5.1071623000000006</c:v>
                </c:pt>
                <c:pt idx="7801">
                  <c:v>5.1019318000000009</c:v>
                </c:pt>
                <c:pt idx="7802">
                  <c:v>5.1121043999999998</c:v>
                </c:pt>
                <c:pt idx="7803">
                  <c:v>5.1052943000000006</c:v>
                </c:pt>
                <c:pt idx="7804">
                  <c:v>5.1050143000000006</c:v>
                </c:pt>
                <c:pt idx="7805">
                  <c:v>5.1095999999999995</c:v>
                </c:pt>
                <c:pt idx="7806">
                  <c:v>5.1016020000000006</c:v>
                </c:pt>
                <c:pt idx="7807">
                  <c:v>5.110878200000001</c:v>
                </c:pt>
                <c:pt idx="7808">
                  <c:v>5.1047510000000003</c:v>
                </c:pt>
                <c:pt idx="7809">
                  <c:v>5.0955273000000005</c:v>
                </c:pt>
                <c:pt idx="7810">
                  <c:v>5.1088303000000002</c:v>
                </c:pt>
                <c:pt idx="7811">
                  <c:v>5.1060468000000006</c:v>
                </c:pt>
                <c:pt idx="7812">
                  <c:v>5.1021138000000006</c:v>
                </c:pt>
                <c:pt idx="7813">
                  <c:v>5.1074845000000009</c:v>
                </c:pt>
                <c:pt idx="7814">
                  <c:v>5.1013062000000007</c:v>
                </c:pt>
                <c:pt idx="7815">
                  <c:v>5.1036920000000006</c:v>
                </c:pt>
                <c:pt idx="7816">
                  <c:v>5.1091702000000003</c:v>
                </c:pt>
                <c:pt idx="7817">
                  <c:v>5.1073474999999995</c:v>
                </c:pt>
                <c:pt idx="7818">
                  <c:v>5.1071179000000004</c:v>
                </c:pt>
                <c:pt idx="7819">
                  <c:v>5.1120666000000012</c:v>
                </c:pt>
                <c:pt idx="7820">
                  <c:v>5.1055050000000008</c:v>
                </c:pt>
                <c:pt idx="7821">
                  <c:v>5.1033933000000005</c:v>
                </c:pt>
                <c:pt idx="7822">
                  <c:v>5.1062377999999997</c:v>
                </c:pt>
                <c:pt idx="7823">
                  <c:v>5.1068662000000007</c:v>
                </c:pt>
                <c:pt idx="7824">
                  <c:v>5.1007621000000007</c:v>
                </c:pt>
                <c:pt idx="7825">
                  <c:v>5.1079172000000002</c:v>
                </c:pt>
                <c:pt idx="7826">
                  <c:v>5.1037458000000013</c:v>
                </c:pt>
                <c:pt idx="7827">
                  <c:v>5.1071141000000004</c:v>
                </c:pt>
                <c:pt idx="7828">
                  <c:v>5.1054136000000012</c:v>
                </c:pt>
                <c:pt idx="7829">
                  <c:v>5.1051701000000014</c:v>
                </c:pt>
                <c:pt idx="7830">
                  <c:v>5.1099326999999999</c:v>
                </c:pt>
                <c:pt idx="7831">
                  <c:v>5.1141680999999997</c:v>
                </c:pt>
                <c:pt idx="7832">
                  <c:v>5.1096326000000003</c:v>
                </c:pt>
                <c:pt idx="7833">
                  <c:v>5.1070792000000003</c:v>
                </c:pt>
                <c:pt idx="7834">
                  <c:v>5.119115400000001</c:v>
                </c:pt>
                <c:pt idx="7835">
                  <c:v>5.1064056000000004</c:v>
                </c:pt>
                <c:pt idx="7836">
                  <c:v>5.1085591000000008</c:v>
                </c:pt>
                <c:pt idx="7837">
                  <c:v>5.1064216000000009</c:v>
                </c:pt>
                <c:pt idx="7838">
                  <c:v>5.1123299000000006</c:v>
                </c:pt>
                <c:pt idx="7839">
                  <c:v>5.1128974000000005</c:v>
                </c:pt>
                <c:pt idx="7840">
                  <c:v>5.1099549000000009</c:v>
                </c:pt>
                <c:pt idx="7841">
                  <c:v>5.1086952999999999</c:v>
                </c:pt>
                <c:pt idx="7842">
                  <c:v>5.1114202000000004</c:v>
                </c:pt>
                <c:pt idx="7843">
                  <c:v>5.1101929000000004</c:v>
                </c:pt>
                <c:pt idx="7844">
                  <c:v>5.0995133000000008</c:v>
                </c:pt>
                <c:pt idx="7845">
                  <c:v>5.1042908000000002</c:v>
                </c:pt>
                <c:pt idx="7846">
                  <c:v>5.1042535000000013</c:v>
                </c:pt>
                <c:pt idx="7847">
                  <c:v>5.1044351000000008</c:v>
                </c:pt>
                <c:pt idx="7848">
                  <c:v>5.0932449000000011</c:v>
                </c:pt>
                <c:pt idx="7849">
                  <c:v>5.1045562000000011</c:v>
                </c:pt>
                <c:pt idx="7850">
                  <c:v>5.108900900000001</c:v>
                </c:pt>
                <c:pt idx="7851">
                  <c:v>5.0986617000000001</c:v>
                </c:pt>
                <c:pt idx="7852">
                  <c:v>5.1040367000000009</c:v>
                </c:pt>
                <c:pt idx="7853">
                  <c:v>5.1059349000000003</c:v>
                </c:pt>
                <c:pt idx="7854">
                  <c:v>5.1078137000000003</c:v>
                </c:pt>
                <c:pt idx="7855">
                  <c:v>5.1033777000000002</c:v>
                </c:pt>
                <c:pt idx="7856">
                  <c:v>5.1019321000000009</c:v>
                </c:pt>
                <c:pt idx="7857">
                  <c:v>5.106071</c:v>
                </c:pt>
                <c:pt idx="7858">
                  <c:v>5.107202</c:v>
                </c:pt>
                <c:pt idx="7859">
                  <c:v>5.0996830000000006</c:v>
                </c:pt>
                <c:pt idx="7860">
                  <c:v>5.1040455000000007</c:v>
                </c:pt>
                <c:pt idx="7861">
                  <c:v>5.0997505000000007</c:v>
                </c:pt>
                <c:pt idx="7862">
                  <c:v>5.1019816000000002</c:v>
                </c:pt>
                <c:pt idx="7863">
                  <c:v>5.1047136999999996</c:v>
                </c:pt>
                <c:pt idx="7864">
                  <c:v>5.1097395000000008</c:v>
                </c:pt>
                <c:pt idx="7865">
                  <c:v>5.1120421</c:v>
                </c:pt>
                <c:pt idx="7866">
                  <c:v>5.1025689000000005</c:v>
                </c:pt>
                <c:pt idx="7867">
                  <c:v>5.1080585000000003</c:v>
                </c:pt>
                <c:pt idx="7868">
                  <c:v>5.1000557000000004</c:v>
                </c:pt>
                <c:pt idx="7869">
                  <c:v>5.1016812000000007</c:v>
                </c:pt>
                <c:pt idx="7870">
                  <c:v>5.1056794999999999</c:v>
                </c:pt>
                <c:pt idx="7871">
                  <c:v>5.1155646000000008</c:v>
                </c:pt>
                <c:pt idx="7872">
                  <c:v>5.1033113000000005</c:v>
                </c:pt>
                <c:pt idx="7873">
                  <c:v>5.1100311000000005</c:v>
                </c:pt>
                <c:pt idx="7874">
                  <c:v>5.1027958999999994</c:v>
                </c:pt>
                <c:pt idx="7875">
                  <c:v>5.1063345000000009</c:v>
                </c:pt>
                <c:pt idx="7876">
                  <c:v>5.1002662000000001</c:v>
                </c:pt>
                <c:pt idx="7877">
                  <c:v>5.1105058000000012</c:v>
                </c:pt>
                <c:pt idx="7878">
                  <c:v>5.1037185000000003</c:v>
                </c:pt>
                <c:pt idx="7879">
                  <c:v>5.1082003000000009</c:v>
                </c:pt>
                <c:pt idx="7880">
                  <c:v>5.1087554000000006</c:v>
                </c:pt>
                <c:pt idx="7881">
                  <c:v>5.098163200000001</c:v>
                </c:pt>
                <c:pt idx="7882">
                  <c:v>5.0979541000000008</c:v>
                </c:pt>
                <c:pt idx="7883">
                  <c:v>5.1064961000000002</c:v>
                </c:pt>
                <c:pt idx="7884">
                  <c:v>5.1055176000000007</c:v>
                </c:pt>
                <c:pt idx="7885">
                  <c:v>5.1075183000000006</c:v>
                </c:pt>
                <c:pt idx="7886">
                  <c:v>5.1049571000000009</c:v>
                </c:pt>
                <c:pt idx="7887">
                  <c:v>5.1135092000000011</c:v>
                </c:pt>
                <c:pt idx="7888">
                  <c:v>5.0996553000000011</c:v>
                </c:pt>
                <c:pt idx="7889">
                  <c:v>5.1084609000000016</c:v>
                </c:pt>
                <c:pt idx="7890">
                  <c:v>5.1103286000000008</c:v>
                </c:pt>
                <c:pt idx="7891">
                  <c:v>5.0986485000000012</c:v>
                </c:pt>
                <c:pt idx="7892">
                  <c:v>5.1036074999999999</c:v>
                </c:pt>
                <c:pt idx="7893">
                  <c:v>5.1015345000000005</c:v>
                </c:pt>
                <c:pt idx="7894">
                  <c:v>5.1048761999999996</c:v>
                </c:pt>
                <c:pt idx="7895">
                  <c:v>5.1052838000000014</c:v>
                </c:pt>
                <c:pt idx="7896">
                  <c:v>5.1065946000000002</c:v>
                </c:pt>
                <c:pt idx="7897">
                  <c:v>5.1126186000000002</c:v>
                </c:pt>
                <c:pt idx="7898">
                  <c:v>5.101471000000001</c:v>
                </c:pt>
                <c:pt idx="7899">
                  <c:v>5.1062640999999998</c:v>
                </c:pt>
                <c:pt idx="7900">
                  <c:v>5.0984921000000005</c:v>
                </c:pt>
                <c:pt idx="7901">
                  <c:v>5.099262200000001</c:v>
                </c:pt>
                <c:pt idx="7902">
                  <c:v>5.1034104000000005</c:v>
                </c:pt>
                <c:pt idx="7903">
                  <c:v>5.1088993000000009</c:v>
                </c:pt>
                <c:pt idx="7904">
                  <c:v>5.1042044000000022</c:v>
                </c:pt>
                <c:pt idx="7905">
                  <c:v>5.1039889000000001</c:v>
                </c:pt>
                <c:pt idx="7906">
                  <c:v>5.1073580000000005</c:v>
                </c:pt>
                <c:pt idx="7907">
                  <c:v>5.1031947000000004</c:v>
                </c:pt>
                <c:pt idx="7908">
                  <c:v>5.1058360000000009</c:v>
                </c:pt>
                <c:pt idx="7909">
                  <c:v>5.1051197999999998</c:v>
                </c:pt>
                <c:pt idx="7910">
                  <c:v>5.1051172999999999</c:v>
                </c:pt>
                <c:pt idx="7911">
                  <c:v>5.1008814999999998</c:v>
                </c:pt>
                <c:pt idx="7912">
                  <c:v>5.1049594000000003</c:v>
                </c:pt>
                <c:pt idx="7913">
                  <c:v>5.107132</c:v>
                </c:pt>
                <c:pt idx="7914">
                  <c:v>5.1066955000000007</c:v>
                </c:pt>
                <c:pt idx="7915">
                  <c:v>5.1030609000000009</c:v>
                </c:pt>
                <c:pt idx="7916">
                  <c:v>5.1069917000000009</c:v>
                </c:pt>
                <c:pt idx="7917">
                  <c:v>5.1056027000000013</c:v>
                </c:pt>
                <c:pt idx="7918">
                  <c:v>5.1117637</c:v>
                </c:pt>
                <c:pt idx="7919">
                  <c:v>5.1056952999999998</c:v>
                </c:pt>
                <c:pt idx="7920">
                  <c:v>5.1078406999999997</c:v>
                </c:pt>
                <c:pt idx="7921">
                  <c:v>5.1049845000000005</c:v>
                </c:pt>
                <c:pt idx="7922">
                  <c:v>5.1158881000000012</c:v>
                </c:pt>
                <c:pt idx="7923">
                  <c:v>5.1130070999999999</c:v>
                </c:pt>
                <c:pt idx="7924">
                  <c:v>5.1071605000000009</c:v>
                </c:pt>
                <c:pt idx="7925">
                  <c:v>5.1075436999999999</c:v>
                </c:pt>
                <c:pt idx="7926">
                  <c:v>5.1090484000000007</c:v>
                </c:pt>
                <c:pt idx="7927">
                  <c:v>5.1061000000000005</c:v>
                </c:pt>
                <c:pt idx="7928">
                  <c:v>5.1102899000000006</c:v>
                </c:pt>
                <c:pt idx="7929">
                  <c:v>5.1056736000000011</c:v>
                </c:pt>
                <c:pt idx="7930">
                  <c:v>5.1115410000000017</c:v>
                </c:pt>
                <c:pt idx="7931">
                  <c:v>5.1200378999999998</c:v>
                </c:pt>
                <c:pt idx="7932">
                  <c:v>5.1090828000000013</c:v>
                </c:pt>
                <c:pt idx="7933">
                  <c:v>5.1084029000000006</c:v>
                </c:pt>
                <c:pt idx="7934">
                  <c:v>5.1064652000000015</c:v>
                </c:pt>
                <c:pt idx="7935">
                  <c:v>5.1161994000000011</c:v>
                </c:pt>
                <c:pt idx="7936">
                  <c:v>5.1153480000000009</c:v>
                </c:pt>
                <c:pt idx="7937">
                  <c:v>5.1022352</c:v>
                </c:pt>
                <c:pt idx="7938">
                  <c:v>5.1125095000000007</c:v>
                </c:pt>
                <c:pt idx="7939">
                  <c:v>5.1180916999999999</c:v>
                </c:pt>
                <c:pt idx="7940">
                  <c:v>5.1055905000000008</c:v>
                </c:pt>
                <c:pt idx="7941">
                  <c:v>5.105680200000001</c:v>
                </c:pt>
                <c:pt idx="7942">
                  <c:v>5.1072010000000008</c:v>
                </c:pt>
                <c:pt idx="7943">
                  <c:v>5.1084560000000012</c:v>
                </c:pt>
                <c:pt idx="7944">
                  <c:v>5.1144261000000002</c:v>
                </c:pt>
                <c:pt idx="7945">
                  <c:v>5.1085223000000006</c:v>
                </c:pt>
                <c:pt idx="7946">
                  <c:v>5.1061964</c:v>
                </c:pt>
                <c:pt idx="7947">
                  <c:v>5.1031286000000007</c:v>
                </c:pt>
                <c:pt idx="7948">
                  <c:v>5.1052564</c:v>
                </c:pt>
                <c:pt idx="7949">
                  <c:v>5.1072733999999995</c:v>
                </c:pt>
                <c:pt idx="7950">
                  <c:v>5.1049776000000016</c:v>
                </c:pt>
                <c:pt idx="7951">
                  <c:v>5.0996988999999999</c:v>
                </c:pt>
                <c:pt idx="7952">
                  <c:v>5.1086645000000015</c:v>
                </c:pt>
                <c:pt idx="7953">
                  <c:v>5.1046626000000002</c:v>
                </c:pt>
                <c:pt idx="7954">
                  <c:v>5.1108278</c:v>
                </c:pt>
                <c:pt idx="7955">
                  <c:v>5.1104973999999999</c:v>
                </c:pt>
                <c:pt idx="7956">
                  <c:v>5.1068749000000002</c:v>
                </c:pt>
                <c:pt idx="7957">
                  <c:v>5.1089431000000003</c:v>
                </c:pt>
                <c:pt idx="7958">
                  <c:v>5.1088526999999999</c:v>
                </c:pt>
                <c:pt idx="7959">
                  <c:v>5.1044769000000008</c:v>
                </c:pt>
                <c:pt idx="7960">
                  <c:v>5.1100393000000013</c:v>
                </c:pt>
                <c:pt idx="7961">
                  <c:v>5.1134213000000006</c:v>
                </c:pt>
                <c:pt idx="7962">
                  <c:v>5.1107465000000003</c:v>
                </c:pt>
                <c:pt idx="7963">
                  <c:v>5.1003671000000015</c:v>
                </c:pt>
                <c:pt idx="7964">
                  <c:v>5.1102620000000005</c:v>
                </c:pt>
                <c:pt idx="7965">
                  <c:v>5.1020641000000007</c:v>
                </c:pt>
                <c:pt idx="7966">
                  <c:v>5.1006932000000003</c:v>
                </c:pt>
                <c:pt idx="7967">
                  <c:v>5.1086505999999998</c:v>
                </c:pt>
                <c:pt idx="7968">
                  <c:v>5.1056530000000011</c:v>
                </c:pt>
                <c:pt idx="7969">
                  <c:v>5.1130263000000005</c:v>
                </c:pt>
                <c:pt idx="7970">
                  <c:v>5.1118879000000002</c:v>
                </c:pt>
                <c:pt idx="7971">
                  <c:v>5.1100611000000002</c:v>
                </c:pt>
                <c:pt idx="7972">
                  <c:v>5.1067267000000003</c:v>
                </c:pt>
                <c:pt idx="7973">
                  <c:v>5.1093704000000013</c:v>
                </c:pt>
                <c:pt idx="7974">
                  <c:v>5.1107177000000013</c:v>
                </c:pt>
                <c:pt idx="7975">
                  <c:v>5.1014906</c:v>
                </c:pt>
                <c:pt idx="7976">
                  <c:v>5.1056391000000003</c:v>
                </c:pt>
                <c:pt idx="7977">
                  <c:v>5.1094269999999993</c:v>
                </c:pt>
                <c:pt idx="7978">
                  <c:v>5.1095156000000008</c:v>
                </c:pt>
                <c:pt idx="7979">
                  <c:v>5.1086235000000002</c:v>
                </c:pt>
                <c:pt idx="7980">
                  <c:v>5.1025498000000002</c:v>
                </c:pt>
                <c:pt idx="7981">
                  <c:v>5.1148284000000013</c:v>
                </c:pt>
                <c:pt idx="7982">
                  <c:v>5.1019113000000003</c:v>
                </c:pt>
                <c:pt idx="7983">
                  <c:v>5.0999439000000013</c:v>
                </c:pt>
                <c:pt idx="7984">
                  <c:v>5.1106802</c:v>
                </c:pt>
                <c:pt idx="7985">
                  <c:v>5.1075120000000016</c:v>
                </c:pt>
                <c:pt idx="7986">
                  <c:v>5.1085786000000004</c:v>
                </c:pt>
                <c:pt idx="7987">
                  <c:v>5.1038116000000002</c:v>
                </c:pt>
                <c:pt idx="7988">
                  <c:v>5.1158621000000002</c:v>
                </c:pt>
                <c:pt idx="7989">
                  <c:v>5.0994794000000008</c:v>
                </c:pt>
                <c:pt idx="7990">
                  <c:v>5.1117650999999995</c:v>
                </c:pt>
                <c:pt idx="7991">
                  <c:v>5.1012136000000003</c:v>
                </c:pt>
                <c:pt idx="7992">
                  <c:v>5.1102285000000007</c:v>
                </c:pt>
                <c:pt idx="7993">
                  <c:v>5.1106230000000004</c:v>
                </c:pt>
                <c:pt idx="7994">
                  <c:v>5.1042650000000007</c:v>
                </c:pt>
                <c:pt idx="7995">
                  <c:v>5.1014755000000003</c:v>
                </c:pt>
                <c:pt idx="7996">
                  <c:v>5.1116850000000005</c:v>
                </c:pt>
                <c:pt idx="7997">
                  <c:v>5.1097012000000008</c:v>
                </c:pt>
                <c:pt idx="7998">
                  <c:v>5.1021472000000001</c:v>
                </c:pt>
                <c:pt idx="7999">
                  <c:v>5.106517300000001</c:v>
                </c:pt>
                <c:pt idx="8000">
                  <c:v>5.098474200000001</c:v>
                </c:pt>
                <c:pt idx="8001">
                  <c:v>5.1053896999999999</c:v>
                </c:pt>
                <c:pt idx="8002">
                  <c:v>5.1042803000000019</c:v>
                </c:pt>
                <c:pt idx="8003">
                  <c:v>5.1035035000000013</c:v>
                </c:pt>
                <c:pt idx="8004">
                  <c:v>5.1036915000000009</c:v>
                </c:pt>
                <c:pt idx="8005">
                  <c:v>5.1062536999999999</c:v>
                </c:pt>
                <c:pt idx="8006">
                  <c:v>5.1103971000000001</c:v>
                </c:pt>
                <c:pt idx="8007">
                  <c:v>5.0965683000000004</c:v>
                </c:pt>
                <c:pt idx="8008">
                  <c:v>5.107188400000001</c:v>
                </c:pt>
                <c:pt idx="8009">
                  <c:v>5.1062490000000009</c:v>
                </c:pt>
                <c:pt idx="8010">
                  <c:v>5.1086303000000006</c:v>
                </c:pt>
                <c:pt idx="8011">
                  <c:v>5.1073613000000009</c:v>
                </c:pt>
                <c:pt idx="8012">
                  <c:v>5.1005648000000008</c:v>
                </c:pt>
                <c:pt idx="8013">
                  <c:v>5.1055914000000007</c:v>
                </c:pt>
                <c:pt idx="8014">
                  <c:v>5.1037571999999995</c:v>
                </c:pt>
                <c:pt idx="8015">
                  <c:v>5.1049933000000012</c:v>
                </c:pt>
                <c:pt idx="8016">
                  <c:v>5.1011856</c:v>
                </c:pt>
                <c:pt idx="8017">
                  <c:v>5.1098866999999997</c:v>
                </c:pt>
                <c:pt idx="8018">
                  <c:v>5.1080695000000009</c:v>
                </c:pt>
                <c:pt idx="8019">
                  <c:v>5.1088356000000008</c:v>
                </c:pt>
                <c:pt idx="8020">
                  <c:v>5.1121969000000007</c:v>
                </c:pt>
                <c:pt idx="8021">
                  <c:v>5.1086384000000002</c:v>
                </c:pt>
                <c:pt idx="8022">
                  <c:v>5.1118792000000006</c:v>
                </c:pt>
                <c:pt idx="8023">
                  <c:v>5.0999959000000006</c:v>
                </c:pt>
                <c:pt idx="8024">
                  <c:v>5.1089880000000001</c:v>
                </c:pt>
                <c:pt idx="8025">
                  <c:v>5.1068557000000014</c:v>
                </c:pt>
                <c:pt idx="8026">
                  <c:v>5.1064629000000004</c:v>
                </c:pt>
                <c:pt idx="8027">
                  <c:v>5.1048995000000001</c:v>
                </c:pt>
                <c:pt idx="8028">
                  <c:v>5.1065786000000006</c:v>
                </c:pt>
                <c:pt idx="8029">
                  <c:v>5.1076538000000005</c:v>
                </c:pt>
                <c:pt idx="8030">
                  <c:v>5.1141832999999997</c:v>
                </c:pt>
                <c:pt idx="8031">
                  <c:v>5.112560600000001</c:v>
                </c:pt>
                <c:pt idx="8032">
                  <c:v>5.1158432000000005</c:v>
                </c:pt>
                <c:pt idx="8033">
                  <c:v>5.1113685000000002</c:v>
                </c:pt>
                <c:pt idx="8034">
                  <c:v>5.1067191000000012</c:v>
                </c:pt>
                <c:pt idx="8035">
                  <c:v>5.1074210000000013</c:v>
                </c:pt>
                <c:pt idx="8036">
                  <c:v>5.1167781000000003</c:v>
                </c:pt>
                <c:pt idx="8037">
                  <c:v>5.104115300000001</c:v>
                </c:pt>
                <c:pt idx="8038">
                  <c:v>5.1060876000000013</c:v>
                </c:pt>
                <c:pt idx="8039">
                  <c:v>5.1013931000000019</c:v>
                </c:pt>
                <c:pt idx="8040">
                  <c:v>5.1038348999999998</c:v>
                </c:pt>
                <c:pt idx="8041">
                  <c:v>5.1072811000000007</c:v>
                </c:pt>
                <c:pt idx="8042">
                  <c:v>5.0994047000000009</c:v>
                </c:pt>
                <c:pt idx="8043">
                  <c:v>5.1077952</c:v>
                </c:pt>
                <c:pt idx="8044">
                  <c:v>5.1032601</c:v>
                </c:pt>
                <c:pt idx="8045">
                  <c:v>5.1074785000000009</c:v>
                </c:pt>
                <c:pt idx="8046">
                  <c:v>5.1027291000000004</c:v>
                </c:pt>
                <c:pt idx="8047">
                  <c:v>5.1095123000000005</c:v>
                </c:pt>
                <c:pt idx="8048">
                  <c:v>5.1160041000000005</c:v>
                </c:pt>
                <c:pt idx="8049">
                  <c:v>5.1057397000000009</c:v>
                </c:pt>
                <c:pt idx="8050">
                  <c:v>5.1061665000000005</c:v>
                </c:pt>
                <c:pt idx="8051">
                  <c:v>5.104276200000001</c:v>
                </c:pt>
                <c:pt idx="8052">
                  <c:v>5.1078127000000002</c:v>
                </c:pt>
                <c:pt idx="8053">
                  <c:v>5.1094265000000005</c:v>
                </c:pt>
                <c:pt idx="8054">
                  <c:v>5.1068024000000012</c:v>
                </c:pt>
                <c:pt idx="8055">
                  <c:v>5.1048083000000011</c:v>
                </c:pt>
                <c:pt idx="8056">
                  <c:v>5.1099766000000013</c:v>
                </c:pt>
                <c:pt idx="8057">
                  <c:v>5.1068012000000014</c:v>
                </c:pt>
                <c:pt idx="8058">
                  <c:v>5.1085315000000007</c:v>
                </c:pt>
                <c:pt idx="8059">
                  <c:v>5.1076585000000012</c:v>
                </c:pt>
                <c:pt idx="8060">
                  <c:v>5.1068161999999999</c:v>
                </c:pt>
                <c:pt idx="8061">
                  <c:v>5.1086522000000008</c:v>
                </c:pt>
                <c:pt idx="8062">
                  <c:v>5.1102816000000013</c:v>
                </c:pt>
                <c:pt idx="8063">
                  <c:v>5.1017361000000001</c:v>
                </c:pt>
                <c:pt idx="8064">
                  <c:v>5.1086777000000003</c:v>
                </c:pt>
                <c:pt idx="8065">
                  <c:v>5.103482800000001</c:v>
                </c:pt>
                <c:pt idx="8066">
                  <c:v>5.1107056000000002</c:v>
                </c:pt>
                <c:pt idx="8067">
                  <c:v>5.0994827000000003</c:v>
                </c:pt>
                <c:pt idx="8068">
                  <c:v>5.1025643000000009</c:v>
                </c:pt>
                <c:pt idx="8069">
                  <c:v>5.1091149000000007</c:v>
                </c:pt>
                <c:pt idx="8070">
                  <c:v>5.1071517000000002</c:v>
                </c:pt>
                <c:pt idx="8071">
                  <c:v>5.1093973000000004</c:v>
                </c:pt>
                <c:pt idx="8072">
                  <c:v>5.112403200000001</c:v>
                </c:pt>
                <c:pt idx="8073">
                  <c:v>5.1135341000000007</c:v>
                </c:pt>
                <c:pt idx="8074">
                  <c:v>5.1209918999999999</c:v>
                </c:pt>
                <c:pt idx="8075">
                  <c:v>5.1124264000000013</c:v>
                </c:pt>
                <c:pt idx="8076">
                  <c:v>5.1166468000000007</c:v>
                </c:pt>
                <c:pt idx="8077">
                  <c:v>5.1097453000000002</c:v>
                </c:pt>
                <c:pt idx="8078">
                  <c:v>5.1106726</c:v>
                </c:pt>
                <c:pt idx="8079">
                  <c:v>5.1149875000000007</c:v>
                </c:pt>
                <c:pt idx="8080">
                  <c:v>5.1074049000000006</c:v>
                </c:pt>
                <c:pt idx="8081">
                  <c:v>5.1108729000000004</c:v>
                </c:pt>
                <c:pt idx="8082">
                  <c:v>5.1085732000000013</c:v>
                </c:pt>
                <c:pt idx="8083">
                  <c:v>5.1082713000000011</c:v>
                </c:pt>
                <c:pt idx="8084">
                  <c:v>5.1015341000000003</c:v>
                </c:pt>
                <c:pt idx="8085">
                  <c:v>5.1131078000000008</c:v>
                </c:pt>
                <c:pt idx="8086">
                  <c:v>5.1022072000000014</c:v>
                </c:pt>
                <c:pt idx="8087">
                  <c:v>5.1029518000000005</c:v>
                </c:pt>
                <c:pt idx="8088">
                  <c:v>5.1095345999999999</c:v>
                </c:pt>
                <c:pt idx="8089">
                  <c:v>5.1103881000000015</c:v>
                </c:pt>
                <c:pt idx="8090">
                  <c:v>5.1121775000000005</c:v>
                </c:pt>
                <c:pt idx="8091">
                  <c:v>5.1057410999999995</c:v>
                </c:pt>
                <c:pt idx="8092">
                  <c:v>5.1053369000000011</c:v>
                </c:pt>
                <c:pt idx="8093">
                  <c:v>5.1086603000000004</c:v>
                </c:pt>
                <c:pt idx="8094">
                  <c:v>5.1092554000000003</c:v>
                </c:pt>
                <c:pt idx="8095">
                  <c:v>5.1088215000000003</c:v>
                </c:pt>
                <c:pt idx="8096">
                  <c:v>5.1069089000000005</c:v>
                </c:pt>
                <c:pt idx="8097">
                  <c:v>5.1071715000000006</c:v>
                </c:pt>
                <c:pt idx="8098">
                  <c:v>5.1178455999999999</c:v>
                </c:pt>
                <c:pt idx="8099">
                  <c:v>5.1072106000000002</c:v>
                </c:pt>
                <c:pt idx="8100">
                  <c:v>5.1138774000000016</c:v>
                </c:pt>
                <c:pt idx="8101">
                  <c:v>5.1043086000000004</c:v>
                </c:pt>
                <c:pt idx="8102">
                  <c:v>5.1096117000000003</c:v>
                </c:pt>
                <c:pt idx="8103">
                  <c:v>5.106932500000001</c:v>
                </c:pt>
                <c:pt idx="8104">
                  <c:v>5.1078048000000003</c:v>
                </c:pt>
                <c:pt idx="8105">
                  <c:v>5.1067479000000002</c:v>
                </c:pt>
                <c:pt idx="8106">
                  <c:v>5.0997326000000003</c:v>
                </c:pt>
                <c:pt idx="8107">
                  <c:v>5.1042872000000008</c:v>
                </c:pt>
                <c:pt idx="8108">
                  <c:v>5.0963847000000007</c:v>
                </c:pt>
                <c:pt idx="8109">
                  <c:v>5.1040510000000001</c:v>
                </c:pt>
                <c:pt idx="8110">
                  <c:v>5.1033571000000011</c:v>
                </c:pt>
                <c:pt idx="8111">
                  <c:v>5.1025551</c:v>
                </c:pt>
                <c:pt idx="8112">
                  <c:v>5.1035276000000005</c:v>
                </c:pt>
                <c:pt idx="8113">
                  <c:v>5.1023715000000003</c:v>
                </c:pt>
                <c:pt idx="8114">
                  <c:v>5.1040750000000008</c:v>
                </c:pt>
                <c:pt idx="8115">
                  <c:v>5.1063847000000004</c:v>
                </c:pt>
                <c:pt idx="8116">
                  <c:v>5.1126252000000001</c:v>
                </c:pt>
                <c:pt idx="8117">
                  <c:v>5.1020515000000008</c:v>
                </c:pt>
                <c:pt idx="8118">
                  <c:v>5.1101000000000019</c:v>
                </c:pt>
                <c:pt idx="8119">
                  <c:v>5.1085715000000009</c:v>
                </c:pt>
                <c:pt idx="8120">
                  <c:v>5.1078772000000017</c:v>
                </c:pt>
                <c:pt idx="8121">
                  <c:v>5.1067964000000003</c:v>
                </c:pt>
                <c:pt idx="8122">
                  <c:v>5.1080799000000017</c:v>
                </c:pt>
                <c:pt idx="8123">
                  <c:v>5.1125196000000006</c:v>
                </c:pt>
                <c:pt idx="8124">
                  <c:v>5.1097927000000007</c:v>
                </c:pt>
                <c:pt idx="8125">
                  <c:v>5.1107769000000003</c:v>
                </c:pt>
                <c:pt idx="8126">
                  <c:v>5.1182336000000008</c:v>
                </c:pt>
                <c:pt idx="8127">
                  <c:v>5.1042858000000004</c:v>
                </c:pt>
                <c:pt idx="8128">
                  <c:v>5.1058784000000008</c:v>
                </c:pt>
                <c:pt idx="8129">
                  <c:v>5.1162720000000004</c:v>
                </c:pt>
                <c:pt idx="8130">
                  <c:v>5.1077654000000008</c:v>
                </c:pt>
                <c:pt idx="8131">
                  <c:v>5.1206753000000012</c:v>
                </c:pt>
                <c:pt idx="8132">
                  <c:v>5.1108298000000003</c:v>
                </c:pt>
                <c:pt idx="8133">
                  <c:v>5.1075579000000007</c:v>
                </c:pt>
                <c:pt idx="8134">
                  <c:v>5.1148905999999998</c:v>
                </c:pt>
                <c:pt idx="8135">
                  <c:v>5.1091387000000008</c:v>
                </c:pt>
                <c:pt idx="8136">
                  <c:v>5.1151391999999998</c:v>
                </c:pt>
                <c:pt idx="8137">
                  <c:v>5.1119469000000004</c:v>
                </c:pt>
                <c:pt idx="8138">
                  <c:v>5.1159338000000005</c:v>
                </c:pt>
                <c:pt idx="8139">
                  <c:v>5.1080912000000005</c:v>
                </c:pt>
                <c:pt idx="8140">
                  <c:v>5.1120493000000007</c:v>
                </c:pt>
                <c:pt idx="8141">
                  <c:v>5.1138514000000015</c:v>
                </c:pt>
                <c:pt idx="8142">
                  <c:v>5.110885800000001</c:v>
                </c:pt>
                <c:pt idx="8143">
                  <c:v>5.1090769000000007</c:v>
                </c:pt>
                <c:pt idx="8144">
                  <c:v>5.109961300000001</c:v>
                </c:pt>
                <c:pt idx="8145">
                  <c:v>5.1141247000000005</c:v>
                </c:pt>
                <c:pt idx="8146">
                  <c:v>5.1112145000000018</c:v>
                </c:pt>
                <c:pt idx="8147">
                  <c:v>5.1024233000000008</c:v>
                </c:pt>
                <c:pt idx="8148">
                  <c:v>5.1050076000000013</c:v>
                </c:pt>
                <c:pt idx="8149">
                  <c:v>5.1133297000000004</c:v>
                </c:pt>
                <c:pt idx="8150">
                  <c:v>5.1062389000000001</c:v>
                </c:pt>
                <c:pt idx="8151">
                  <c:v>5.1097463000000003</c:v>
                </c:pt>
                <c:pt idx="8152">
                  <c:v>5.1095963000000006</c:v>
                </c:pt>
                <c:pt idx="8153">
                  <c:v>5.1091383000000006</c:v>
                </c:pt>
                <c:pt idx="8154">
                  <c:v>5.113348600000001</c:v>
                </c:pt>
                <c:pt idx="8155">
                  <c:v>5.1071212000000008</c:v>
                </c:pt>
                <c:pt idx="8156">
                  <c:v>5.1117814000000008</c:v>
                </c:pt>
                <c:pt idx="8157">
                  <c:v>5.1008990000000001</c:v>
                </c:pt>
                <c:pt idx="8158">
                  <c:v>5.1014170000000005</c:v>
                </c:pt>
                <c:pt idx="8159">
                  <c:v>5.1118042000000008</c:v>
                </c:pt>
                <c:pt idx="8160">
                  <c:v>5.0970714000000008</c:v>
                </c:pt>
                <c:pt idx="8161">
                  <c:v>5.1098108000000009</c:v>
                </c:pt>
                <c:pt idx="8162">
                  <c:v>5.1039552000000006</c:v>
                </c:pt>
                <c:pt idx="8163">
                  <c:v>5.1056095000000008</c:v>
                </c:pt>
                <c:pt idx="8164">
                  <c:v>5.1052591000000005</c:v>
                </c:pt>
                <c:pt idx="8165">
                  <c:v>5.1084771000000009</c:v>
                </c:pt>
                <c:pt idx="8166">
                  <c:v>5.1066391000000007</c:v>
                </c:pt>
                <c:pt idx="8167">
                  <c:v>5.1019143000000016</c:v>
                </c:pt>
                <c:pt idx="8168">
                  <c:v>5.0989626000000001</c:v>
                </c:pt>
                <c:pt idx="8169">
                  <c:v>5.1089484000000001</c:v>
                </c:pt>
                <c:pt idx="8170">
                  <c:v>5.0991016</c:v>
                </c:pt>
                <c:pt idx="8171">
                  <c:v>5.1050931000000004</c:v>
                </c:pt>
                <c:pt idx="8172">
                  <c:v>5.1029928000000009</c:v>
                </c:pt>
                <c:pt idx="8173">
                  <c:v>5.1085551000000011</c:v>
                </c:pt>
                <c:pt idx="8174">
                  <c:v>5.1129828000000002</c:v>
                </c:pt>
                <c:pt idx="8175">
                  <c:v>5.1044328000000005</c:v>
                </c:pt>
                <c:pt idx="8176">
                  <c:v>5.1074600000000006</c:v>
                </c:pt>
                <c:pt idx="8177">
                  <c:v>5.1057750000000004</c:v>
                </c:pt>
                <c:pt idx="8178">
                  <c:v>5.1110312000000011</c:v>
                </c:pt>
                <c:pt idx="8179">
                  <c:v>5.1077828000000016</c:v>
                </c:pt>
                <c:pt idx="8180">
                  <c:v>5.1057127999999992</c:v>
                </c:pt>
                <c:pt idx="8181">
                  <c:v>5.1056310000000007</c:v>
                </c:pt>
                <c:pt idx="8182">
                  <c:v>5.1122444000000007</c:v>
                </c:pt>
                <c:pt idx="8183">
                  <c:v>5.1054722000000003</c:v>
                </c:pt>
                <c:pt idx="8184">
                  <c:v>5.1059637000000002</c:v>
                </c:pt>
                <c:pt idx="8185">
                  <c:v>5.1086783000000002</c:v>
                </c:pt>
                <c:pt idx="8186">
                  <c:v>5.1084681000000005</c:v>
                </c:pt>
                <c:pt idx="8187">
                  <c:v>5.1098616000000012</c:v>
                </c:pt>
                <c:pt idx="8188">
                  <c:v>5.1080611000000005</c:v>
                </c:pt>
                <c:pt idx="8189">
                  <c:v>5.1028282000000003</c:v>
                </c:pt>
                <c:pt idx="8190">
                  <c:v>5.1103273000000007</c:v>
                </c:pt>
                <c:pt idx="8191">
                  <c:v>5.108661800000001</c:v>
                </c:pt>
                <c:pt idx="8192">
                  <c:v>5.1059203000000002</c:v>
                </c:pt>
                <c:pt idx="8193">
                  <c:v>5.1083594000000003</c:v>
                </c:pt>
                <c:pt idx="8194">
                  <c:v>5.1030545000000016</c:v>
                </c:pt>
                <c:pt idx="8195">
                  <c:v>5.1073058000000007</c:v>
                </c:pt>
                <c:pt idx="8196">
                  <c:v>5.1073328000000009</c:v>
                </c:pt>
                <c:pt idx="8197">
                  <c:v>5.1133047000000005</c:v>
                </c:pt>
                <c:pt idx="8198">
                  <c:v>5.1056556000000013</c:v>
                </c:pt>
                <c:pt idx="8199">
                  <c:v>5.1136508000000012</c:v>
                </c:pt>
                <c:pt idx="8200">
                  <c:v>5.1100368999999999</c:v>
                </c:pt>
                <c:pt idx="8201">
                  <c:v>5.1076853</c:v>
                </c:pt>
                <c:pt idx="8202">
                  <c:v>5.1079383000000007</c:v>
                </c:pt>
                <c:pt idx="8203">
                  <c:v>5.1075169000000002</c:v>
                </c:pt>
                <c:pt idx="8204">
                  <c:v>5.1075263</c:v>
                </c:pt>
                <c:pt idx="8205">
                  <c:v>5.1126065999999994</c:v>
                </c:pt>
                <c:pt idx="8206">
                  <c:v>5.1128644000000012</c:v>
                </c:pt>
                <c:pt idx="8207">
                  <c:v>5.1160674000000004</c:v>
                </c:pt>
                <c:pt idx="8208">
                  <c:v>5.1074746000000006</c:v>
                </c:pt>
                <c:pt idx="8209">
                  <c:v>5.1097044000000009</c:v>
                </c:pt>
                <c:pt idx="8210">
                  <c:v>5.1031564999999999</c:v>
                </c:pt>
                <c:pt idx="8211">
                  <c:v>5.1055101000000001</c:v>
                </c:pt>
                <c:pt idx="8212">
                  <c:v>5.1123524000000007</c:v>
                </c:pt>
                <c:pt idx="8213">
                  <c:v>5.1074787000000015</c:v>
                </c:pt>
                <c:pt idx="8214">
                  <c:v>5.1120581999999999</c:v>
                </c:pt>
                <c:pt idx="8215">
                  <c:v>5.102309</c:v>
                </c:pt>
                <c:pt idx="8216">
                  <c:v>5.1091500000000014</c:v>
                </c:pt>
                <c:pt idx="8217">
                  <c:v>5.1066236000000007</c:v>
                </c:pt>
                <c:pt idx="8218">
                  <c:v>5.1061724000000011</c:v>
                </c:pt>
                <c:pt idx="8219">
                  <c:v>5.1009566</c:v>
                </c:pt>
                <c:pt idx="8220">
                  <c:v>5.1050017000000008</c:v>
                </c:pt>
                <c:pt idx="8221">
                  <c:v>5.1133028000000005</c:v>
                </c:pt>
                <c:pt idx="8222">
                  <c:v>5.1075625000000002</c:v>
                </c:pt>
                <c:pt idx="8223">
                  <c:v>5.1051058000000014</c:v>
                </c:pt>
                <c:pt idx="8224">
                  <c:v>5.1046281999999996</c:v>
                </c:pt>
                <c:pt idx="8225">
                  <c:v>5.1068398000000004</c:v>
                </c:pt>
                <c:pt idx="8226">
                  <c:v>5.097706500000001</c:v>
                </c:pt>
                <c:pt idx="8227">
                  <c:v>5.114819100000001</c:v>
                </c:pt>
                <c:pt idx="8228">
                  <c:v>5.1149016999999999</c:v>
                </c:pt>
                <c:pt idx="8229">
                  <c:v>5.106358600000001</c:v>
                </c:pt>
                <c:pt idx="8230">
                  <c:v>5.1119741000000012</c:v>
                </c:pt>
                <c:pt idx="8231">
                  <c:v>5.1110360000000004</c:v>
                </c:pt>
                <c:pt idx="8232">
                  <c:v>5.1083235</c:v>
                </c:pt>
                <c:pt idx="8233">
                  <c:v>5.1068056000000004</c:v>
                </c:pt>
                <c:pt idx="8234">
                  <c:v>5.1070008000000007</c:v>
                </c:pt>
                <c:pt idx="8235">
                  <c:v>5.1119365000000005</c:v>
                </c:pt>
                <c:pt idx="8236">
                  <c:v>5.0973579999999998</c:v>
                </c:pt>
                <c:pt idx="8237">
                  <c:v>5.1065521000000009</c:v>
                </c:pt>
                <c:pt idx="8238">
                  <c:v>5.1128075000000015</c:v>
                </c:pt>
                <c:pt idx="8239">
                  <c:v>5.1100515000000009</c:v>
                </c:pt>
                <c:pt idx="8240">
                  <c:v>5.1039225000000004</c:v>
                </c:pt>
                <c:pt idx="8241">
                  <c:v>5.1110220000000002</c:v>
                </c:pt>
                <c:pt idx="8242">
                  <c:v>5.1040442000000006</c:v>
                </c:pt>
                <c:pt idx="8243">
                  <c:v>5.1071035000000009</c:v>
                </c:pt>
                <c:pt idx="8244">
                  <c:v>5.1056519000000007</c:v>
                </c:pt>
                <c:pt idx="8245">
                  <c:v>5.1046126000000003</c:v>
                </c:pt>
                <c:pt idx="8246">
                  <c:v>5.1134299000000007</c:v>
                </c:pt>
                <c:pt idx="8247">
                  <c:v>5.107260300000001</c:v>
                </c:pt>
                <c:pt idx="8248">
                  <c:v>5.1042075000000002</c:v>
                </c:pt>
                <c:pt idx="8249">
                  <c:v>5.1056881000000001</c:v>
                </c:pt>
                <c:pt idx="8250">
                  <c:v>5.108275400000001</c:v>
                </c:pt>
                <c:pt idx="8251">
                  <c:v>5.1076947000000006</c:v>
                </c:pt>
                <c:pt idx="8252">
                  <c:v>5.1062688000000005</c:v>
                </c:pt>
                <c:pt idx="8253">
                  <c:v>5.1010541000000007</c:v>
                </c:pt>
                <c:pt idx="8254">
                  <c:v>5.1097977000000006</c:v>
                </c:pt>
                <c:pt idx="8255">
                  <c:v>5.1026302000000001</c:v>
                </c:pt>
                <c:pt idx="8256">
                  <c:v>5.112433600000001</c:v>
                </c:pt>
                <c:pt idx="8257">
                  <c:v>5.1056422999999995</c:v>
                </c:pt>
                <c:pt idx="8258">
                  <c:v>5.107582400000001</c:v>
                </c:pt>
                <c:pt idx="8259">
                  <c:v>5.1159220000000003</c:v>
                </c:pt>
                <c:pt idx="8260">
                  <c:v>5.1114649999999999</c:v>
                </c:pt>
                <c:pt idx="8261">
                  <c:v>5.1054743</c:v>
                </c:pt>
                <c:pt idx="8262">
                  <c:v>5.1093982000000002</c:v>
                </c:pt>
                <c:pt idx="8263">
                  <c:v>5.1082464000000014</c:v>
                </c:pt>
                <c:pt idx="8264">
                  <c:v>5.1099026000000007</c:v>
                </c:pt>
                <c:pt idx="8265">
                  <c:v>5.1025931</c:v>
                </c:pt>
                <c:pt idx="8266">
                  <c:v>5.1083532000000007</c:v>
                </c:pt>
                <c:pt idx="8267">
                  <c:v>5.1070664000000008</c:v>
                </c:pt>
                <c:pt idx="8268">
                  <c:v>5.1033337000000003</c:v>
                </c:pt>
                <c:pt idx="8269">
                  <c:v>5.1075899000000007</c:v>
                </c:pt>
                <c:pt idx="8270">
                  <c:v>5.1112312000000006</c:v>
                </c:pt>
                <c:pt idx="8271">
                  <c:v>5.1071711999999998</c:v>
                </c:pt>
                <c:pt idx="8272">
                  <c:v>5.1173537000000016</c:v>
                </c:pt>
                <c:pt idx="8273">
                  <c:v>5.1082689999999991</c:v>
                </c:pt>
                <c:pt idx="8274">
                  <c:v>5.1093717000000005</c:v>
                </c:pt>
                <c:pt idx="8275">
                  <c:v>5.1024871000000003</c:v>
                </c:pt>
                <c:pt idx="8276">
                  <c:v>5.1103027000000001</c:v>
                </c:pt>
                <c:pt idx="8277">
                  <c:v>5.1203663000000006</c:v>
                </c:pt>
                <c:pt idx="8278">
                  <c:v>5.1110117000000015</c:v>
                </c:pt>
                <c:pt idx="8279">
                  <c:v>5.1109125000000004</c:v>
                </c:pt>
                <c:pt idx="8280">
                  <c:v>5.1112977000000006</c:v>
                </c:pt>
                <c:pt idx="8281">
                  <c:v>5.1082169000000013</c:v>
                </c:pt>
                <c:pt idx="8282">
                  <c:v>5.1032439000000007</c:v>
                </c:pt>
                <c:pt idx="8283">
                  <c:v>5.1068294999999999</c:v>
                </c:pt>
                <c:pt idx="8284">
                  <c:v>5.1090745000000011</c:v>
                </c:pt>
                <c:pt idx="8285">
                  <c:v>5.1102589000000007</c:v>
                </c:pt>
                <c:pt idx="8286">
                  <c:v>5.1193723999999996</c:v>
                </c:pt>
                <c:pt idx="8287">
                  <c:v>5.1058979000000004</c:v>
                </c:pt>
                <c:pt idx="8288">
                  <c:v>5.1058190000000003</c:v>
                </c:pt>
                <c:pt idx="8289">
                  <c:v>5.1046204000000008</c:v>
                </c:pt>
                <c:pt idx="8290">
                  <c:v>5.0989806</c:v>
                </c:pt>
                <c:pt idx="8291">
                  <c:v>5.0980010000000009</c:v>
                </c:pt>
                <c:pt idx="8292">
                  <c:v>5.1046282000000005</c:v>
                </c:pt>
                <c:pt idx="8293">
                  <c:v>5.1077388000000017</c:v>
                </c:pt>
                <c:pt idx="8294">
                  <c:v>5.1069940000000011</c:v>
                </c:pt>
                <c:pt idx="8295">
                  <c:v>5.1113844000000004</c:v>
                </c:pt>
                <c:pt idx="8296">
                  <c:v>5.1053086000000008</c:v>
                </c:pt>
                <c:pt idx="8297">
                  <c:v>5.1091594000000011</c:v>
                </c:pt>
                <c:pt idx="8298">
                  <c:v>5.1081577999999999</c:v>
                </c:pt>
                <c:pt idx="8299">
                  <c:v>5.1072544000000013</c:v>
                </c:pt>
                <c:pt idx="8300">
                  <c:v>5.1061532999999999</c:v>
                </c:pt>
                <c:pt idx="8301">
                  <c:v>5.1036559000000006</c:v>
                </c:pt>
                <c:pt idx="8302">
                  <c:v>5.1121123000000006</c:v>
                </c:pt>
                <c:pt idx="8303">
                  <c:v>5.1114825000000002</c:v>
                </c:pt>
                <c:pt idx="8304">
                  <c:v>5.1073862000000005</c:v>
                </c:pt>
                <c:pt idx="8305">
                  <c:v>5.109219200000001</c:v>
                </c:pt>
                <c:pt idx="8306">
                  <c:v>5.1099795000000006</c:v>
                </c:pt>
                <c:pt idx="8307">
                  <c:v>5.1101650000000012</c:v>
                </c:pt>
                <c:pt idx="8308">
                  <c:v>5.1078047000000009</c:v>
                </c:pt>
                <c:pt idx="8309">
                  <c:v>5.1185387000000011</c:v>
                </c:pt>
                <c:pt idx="8310">
                  <c:v>5.1148094000000004</c:v>
                </c:pt>
                <c:pt idx="8311">
                  <c:v>5.111435600000001</c:v>
                </c:pt>
                <c:pt idx="8312">
                  <c:v>5.1077760000000003</c:v>
                </c:pt>
                <c:pt idx="8313">
                  <c:v>5.1097819000000007</c:v>
                </c:pt>
                <c:pt idx="8314">
                  <c:v>5.1046233000000001</c:v>
                </c:pt>
                <c:pt idx="8315">
                  <c:v>5.109801</c:v>
                </c:pt>
                <c:pt idx="8316">
                  <c:v>5.1154006000000001</c:v>
                </c:pt>
                <c:pt idx="8317">
                  <c:v>5.1134537</c:v>
                </c:pt>
                <c:pt idx="8318">
                  <c:v>5.1078545000000011</c:v>
                </c:pt>
                <c:pt idx="8319">
                  <c:v>5.1129616000000011</c:v>
                </c:pt>
                <c:pt idx="8320">
                  <c:v>5.1092323000000013</c:v>
                </c:pt>
                <c:pt idx="8321">
                  <c:v>5.1050595999999997</c:v>
                </c:pt>
                <c:pt idx="8322">
                  <c:v>5.1099952000000002</c:v>
                </c:pt>
                <c:pt idx="8323">
                  <c:v>5.1140798000000007</c:v>
                </c:pt>
                <c:pt idx="8324">
                  <c:v>5.1117772999999991</c:v>
                </c:pt>
                <c:pt idx="8325">
                  <c:v>5.104449100000001</c:v>
                </c:pt>
                <c:pt idx="8326">
                  <c:v>5.1076817000000005</c:v>
                </c:pt>
                <c:pt idx="8327">
                  <c:v>5.1098363000000004</c:v>
                </c:pt>
                <c:pt idx="8328">
                  <c:v>5.1026912000000015</c:v>
                </c:pt>
                <c:pt idx="8329">
                  <c:v>5.1047042000000005</c:v>
                </c:pt>
                <c:pt idx="8330">
                  <c:v>5.1120725000000009</c:v>
                </c:pt>
                <c:pt idx="8331">
                  <c:v>5.1105960000000001</c:v>
                </c:pt>
                <c:pt idx="8332">
                  <c:v>5.1129308</c:v>
                </c:pt>
                <c:pt idx="8333">
                  <c:v>5.1081246000000009</c:v>
                </c:pt>
                <c:pt idx="8334">
                  <c:v>5.1066793000000006</c:v>
                </c:pt>
                <c:pt idx="8335">
                  <c:v>5.1096375000000007</c:v>
                </c:pt>
                <c:pt idx="8336">
                  <c:v>5.1064925000000008</c:v>
                </c:pt>
                <c:pt idx="8337">
                  <c:v>5.1058953000000002</c:v>
                </c:pt>
                <c:pt idx="8338">
                  <c:v>5.1081547</c:v>
                </c:pt>
                <c:pt idx="8339">
                  <c:v>5.1030707000000008</c:v>
                </c:pt>
                <c:pt idx="8340">
                  <c:v>5.1074916000000004</c:v>
                </c:pt>
                <c:pt idx="8341">
                  <c:v>5.1014383000000008</c:v>
                </c:pt>
                <c:pt idx="8342">
                  <c:v>5.1132237999999992</c:v>
                </c:pt>
                <c:pt idx="8343">
                  <c:v>5.1064244000000008</c:v>
                </c:pt>
                <c:pt idx="8344">
                  <c:v>5.1082728000000008</c:v>
                </c:pt>
                <c:pt idx="8345">
                  <c:v>5.104712000000001</c:v>
                </c:pt>
                <c:pt idx="8346">
                  <c:v>5.1032183</c:v>
                </c:pt>
                <c:pt idx="8347">
                  <c:v>5.1104474</c:v>
                </c:pt>
                <c:pt idx="8348">
                  <c:v>5.1116199000000009</c:v>
                </c:pt>
                <c:pt idx="8349">
                  <c:v>5.1088112000000008</c:v>
                </c:pt>
                <c:pt idx="8350">
                  <c:v>5.1123220000000007</c:v>
                </c:pt>
                <c:pt idx="8351">
                  <c:v>5.1042904</c:v>
                </c:pt>
                <c:pt idx="8352">
                  <c:v>5.1079388999999997</c:v>
                </c:pt>
                <c:pt idx="8353">
                  <c:v>5.1034895000000011</c:v>
                </c:pt>
                <c:pt idx="8354">
                  <c:v>5.1112162000000003</c:v>
                </c:pt>
                <c:pt idx="8355">
                  <c:v>5.1065192000000001</c:v>
                </c:pt>
                <c:pt idx="8356">
                  <c:v>5.1049601000000004</c:v>
                </c:pt>
                <c:pt idx="8357">
                  <c:v>5.1047169999999999</c:v>
                </c:pt>
                <c:pt idx="8358">
                  <c:v>5.1087120000000006</c:v>
                </c:pt>
                <c:pt idx="8359">
                  <c:v>5.1166557000000017</c:v>
                </c:pt>
                <c:pt idx="8360">
                  <c:v>5.1119245000000006</c:v>
                </c:pt>
                <c:pt idx="8361">
                  <c:v>5.1097344000000007</c:v>
                </c:pt>
                <c:pt idx="8362">
                  <c:v>5.1123915000000002</c:v>
                </c:pt>
                <c:pt idx="8363">
                  <c:v>5.1118510000000006</c:v>
                </c:pt>
                <c:pt idx="8364">
                  <c:v>5.1071420999999999</c:v>
                </c:pt>
                <c:pt idx="8365">
                  <c:v>5.1095466000000007</c:v>
                </c:pt>
                <c:pt idx="8366">
                  <c:v>5.1096519000000011</c:v>
                </c:pt>
                <c:pt idx="8367">
                  <c:v>5.1075719000000008</c:v>
                </c:pt>
                <c:pt idx="8368">
                  <c:v>5.1115580999999999</c:v>
                </c:pt>
                <c:pt idx="8369">
                  <c:v>5.1071107000000007</c:v>
                </c:pt>
                <c:pt idx="8370">
                  <c:v>5.1074127000000002</c:v>
                </c:pt>
                <c:pt idx="8371">
                  <c:v>5.1066755000000006</c:v>
                </c:pt>
                <c:pt idx="8372">
                  <c:v>5.1048074000000003</c:v>
                </c:pt>
                <c:pt idx="8373">
                  <c:v>5.1054629</c:v>
                </c:pt>
                <c:pt idx="8374">
                  <c:v>5.1093737000000008</c:v>
                </c:pt>
                <c:pt idx="8375">
                  <c:v>5.1064133000000007</c:v>
                </c:pt>
                <c:pt idx="8376">
                  <c:v>5.1030491000000007</c:v>
                </c:pt>
                <c:pt idx="8377">
                  <c:v>5.1060044000000007</c:v>
                </c:pt>
                <c:pt idx="8378">
                  <c:v>5.1138569000000009</c:v>
                </c:pt>
                <c:pt idx="8379">
                  <c:v>5.1038724000000011</c:v>
                </c:pt>
                <c:pt idx="8380">
                  <c:v>5.1051092000000002</c:v>
                </c:pt>
                <c:pt idx="8381">
                  <c:v>5.1049410000000011</c:v>
                </c:pt>
                <c:pt idx="8382">
                  <c:v>5.1093249000000007</c:v>
                </c:pt>
                <c:pt idx="8383">
                  <c:v>5.107017700000001</c:v>
                </c:pt>
                <c:pt idx="8384">
                  <c:v>5.1074998000000003</c:v>
                </c:pt>
                <c:pt idx="8385">
                  <c:v>5.1083046000000003</c:v>
                </c:pt>
                <c:pt idx="8386">
                  <c:v>5.0991448000000004</c:v>
                </c:pt>
                <c:pt idx="8387">
                  <c:v>5.1113794000000006</c:v>
                </c:pt>
                <c:pt idx="8388">
                  <c:v>5.1094393000000018</c:v>
                </c:pt>
                <c:pt idx="8389">
                  <c:v>5.1099547000000003</c:v>
                </c:pt>
                <c:pt idx="8390">
                  <c:v>5.1023680000000002</c:v>
                </c:pt>
                <c:pt idx="8391">
                  <c:v>5.1062734000000018</c:v>
                </c:pt>
                <c:pt idx="8392">
                  <c:v>5.1149991000000004</c:v>
                </c:pt>
                <c:pt idx="8393">
                  <c:v>5.1054483000000008</c:v>
                </c:pt>
                <c:pt idx="8394">
                  <c:v>5.1088858000000013</c:v>
                </c:pt>
                <c:pt idx="8395">
                  <c:v>5.1009354000000009</c:v>
                </c:pt>
                <c:pt idx="8396">
                  <c:v>5.1101123000000008</c:v>
                </c:pt>
                <c:pt idx="8397">
                  <c:v>5.1025404000000014</c:v>
                </c:pt>
                <c:pt idx="8398">
                  <c:v>5.1120125000000005</c:v>
                </c:pt>
                <c:pt idx="8399">
                  <c:v>5.1105582000000007</c:v>
                </c:pt>
                <c:pt idx="8400">
                  <c:v>5.1084312000000009</c:v>
                </c:pt>
                <c:pt idx="8401">
                  <c:v>5.1105050000000007</c:v>
                </c:pt>
                <c:pt idx="8402">
                  <c:v>5.1074895000000016</c:v>
                </c:pt>
                <c:pt idx="8403">
                  <c:v>5.1080737000000012</c:v>
                </c:pt>
                <c:pt idx="8404">
                  <c:v>5.1039249000000009</c:v>
                </c:pt>
                <c:pt idx="8405">
                  <c:v>5.1016364000000012</c:v>
                </c:pt>
                <c:pt idx="8406">
                  <c:v>5.1021103999999999</c:v>
                </c:pt>
                <c:pt idx="8407">
                  <c:v>5.1066205000000009</c:v>
                </c:pt>
                <c:pt idx="8408">
                  <c:v>5.1026636000000005</c:v>
                </c:pt>
                <c:pt idx="8409">
                  <c:v>5.1054662999999998</c:v>
                </c:pt>
                <c:pt idx="8410">
                  <c:v>5.1076038000000006</c:v>
                </c:pt>
                <c:pt idx="8411">
                  <c:v>5.1100845999999995</c:v>
                </c:pt>
                <c:pt idx="8412">
                  <c:v>5.1124125999999999</c:v>
                </c:pt>
                <c:pt idx="8413">
                  <c:v>5.1092746000000009</c:v>
                </c:pt>
                <c:pt idx="8414">
                  <c:v>5.1142573000000002</c:v>
                </c:pt>
                <c:pt idx="8415">
                  <c:v>5.1096193000000012</c:v>
                </c:pt>
                <c:pt idx="8416">
                  <c:v>5.1139102000000012</c:v>
                </c:pt>
                <c:pt idx="8417">
                  <c:v>5.1070109000000006</c:v>
                </c:pt>
                <c:pt idx="8418">
                  <c:v>5.1077494000000012</c:v>
                </c:pt>
                <c:pt idx="8419">
                  <c:v>5.1038443999999998</c:v>
                </c:pt>
                <c:pt idx="8420">
                  <c:v>5.1154104000000009</c:v>
                </c:pt>
                <c:pt idx="8421">
                  <c:v>5.1125269000000007</c:v>
                </c:pt>
                <c:pt idx="8422">
                  <c:v>5.1136309000000004</c:v>
                </c:pt>
                <c:pt idx="8423">
                  <c:v>5.1117477000000004</c:v>
                </c:pt>
                <c:pt idx="8424">
                  <c:v>5.1081206999999997</c:v>
                </c:pt>
                <c:pt idx="8425">
                  <c:v>5.1067282000000009</c:v>
                </c:pt>
                <c:pt idx="8426">
                  <c:v>5.0972692000000004</c:v>
                </c:pt>
                <c:pt idx="8427">
                  <c:v>5.1117274999999998</c:v>
                </c:pt>
                <c:pt idx="8428">
                  <c:v>5.1136769000000006</c:v>
                </c:pt>
                <c:pt idx="8429">
                  <c:v>5.1120356000000005</c:v>
                </c:pt>
                <c:pt idx="8430">
                  <c:v>5.1142952000000008</c:v>
                </c:pt>
                <c:pt idx="8431">
                  <c:v>5.1107602999999999</c:v>
                </c:pt>
                <c:pt idx="8432">
                  <c:v>5.1122047000000013</c:v>
                </c:pt>
                <c:pt idx="8433">
                  <c:v>5.1130734000000002</c:v>
                </c:pt>
                <c:pt idx="8434">
                  <c:v>5.1085424000000001</c:v>
                </c:pt>
                <c:pt idx="8435">
                  <c:v>5.1162269</c:v>
                </c:pt>
                <c:pt idx="8436">
                  <c:v>5.1069560000000003</c:v>
                </c:pt>
                <c:pt idx="8437">
                  <c:v>5.1078076999999995</c:v>
                </c:pt>
                <c:pt idx="8438">
                  <c:v>5.1076485000000007</c:v>
                </c:pt>
                <c:pt idx="8439">
                  <c:v>5.1075379000000005</c:v>
                </c:pt>
                <c:pt idx="8440">
                  <c:v>5.1092179000000009</c:v>
                </c:pt>
                <c:pt idx="8441">
                  <c:v>5.1129771000000002</c:v>
                </c:pt>
                <c:pt idx="8442">
                  <c:v>5.107214400000001</c:v>
                </c:pt>
                <c:pt idx="8443">
                  <c:v>5.1055422000000004</c:v>
                </c:pt>
                <c:pt idx="8444">
                  <c:v>5.1061434000000014</c:v>
                </c:pt>
                <c:pt idx="8445">
                  <c:v>5.1059977000000005</c:v>
                </c:pt>
                <c:pt idx="8446">
                  <c:v>5.1042534000000002</c:v>
                </c:pt>
                <c:pt idx="8447">
                  <c:v>5.1029069000000007</c:v>
                </c:pt>
                <c:pt idx="8448">
                  <c:v>5.0990152000000011</c:v>
                </c:pt>
                <c:pt idx="8449">
                  <c:v>5.1038623000000003</c:v>
                </c:pt>
                <c:pt idx="8450">
                  <c:v>5.1136688000000001</c:v>
                </c:pt>
                <c:pt idx="8451">
                  <c:v>5.1045197</c:v>
                </c:pt>
                <c:pt idx="8452">
                  <c:v>5.1066679000000006</c:v>
                </c:pt>
                <c:pt idx="8453">
                  <c:v>5.1051925000000002</c:v>
                </c:pt>
                <c:pt idx="8454">
                  <c:v>5.1009104000000001</c:v>
                </c:pt>
                <c:pt idx="8455">
                  <c:v>5.107661900000001</c:v>
                </c:pt>
                <c:pt idx="8456">
                  <c:v>5.1106971000000003</c:v>
                </c:pt>
                <c:pt idx="8457">
                  <c:v>5.1090220000000013</c:v>
                </c:pt>
                <c:pt idx="8458">
                  <c:v>5.1143681000000001</c:v>
                </c:pt>
                <c:pt idx="8459">
                  <c:v>5.1080588000000011</c:v>
                </c:pt>
                <c:pt idx="8460">
                  <c:v>5.1088599000000006</c:v>
                </c:pt>
                <c:pt idx="8461">
                  <c:v>5.1123394000000006</c:v>
                </c:pt>
                <c:pt idx="8462">
                  <c:v>5.1055806000000006</c:v>
                </c:pt>
                <c:pt idx="8463">
                  <c:v>5.1172346000000006</c:v>
                </c:pt>
                <c:pt idx="8464">
                  <c:v>5.1108770000000012</c:v>
                </c:pt>
                <c:pt idx="8465">
                  <c:v>5.1137907000000009</c:v>
                </c:pt>
                <c:pt idx="8466">
                  <c:v>5.1116939000000015</c:v>
                </c:pt>
                <c:pt idx="8467">
                  <c:v>5.1103016999999999</c:v>
                </c:pt>
                <c:pt idx="8468">
                  <c:v>5.1072940000000013</c:v>
                </c:pt>
                <c:pt idx="8469">
                  <c:v>5.1114766999999999</c:v>
                </c:pt>
                <c:pt idx="8470">
                  <c:v>5.1102122000000003</c:v>
                </c:pt>
                <c:pt idx="8471">
                  <c:v>5.1130198000000018</c:v>
                </c:pt>
                <c:pt idx="8472">
                  <c:v>5.1117857000000013</c:v>
                </c:pt>
                <c:pt idx="8473">
                  <c:v>5.1112735000000002</c:v>
                </c:pt>
                <c:pt idx="8474">
                  <c:v>5.1162594000000006</c:v>
                </c:pt>
                <c:pt idx="8475">
                  <c:v>5.1157223000000007</c:v>
                </c:pt>
                <c:pt idx="8476">
                  <c:v>5.1089862999999998</c:v>
                </c:pt>
                <c:pt idx="8477">
                  <c:v>5.1140932999999995</c:v>
                </c:pt>
                <c:pt idx="8478">
                  <c:v>5.1193232000000002</c:v>
                </c:pt>
                <c:pt idx="8479">
                  <c:v>5.1070183</c:v>
                </c:pt>
                <c:pt idx="8480">
                  <c:v>5.1050749000000009</c:v>
                </c:pt>
                <c:pt idx="8481">
                  <c:v>5.1071025000000008</c:v>
                </c:pt>
                <c:pt idx="8482">
                  <c:v>5.1090827000000001</c:v>
                </c:pt>
                <c:pt idx="8483">
                  <c:v>5.1098698000000011</c:v>
                </c:pt>
                <c:pt idx="8484">
                  <c:v>5.1114561000000007</c:v>
                </c:pt>
                <c:pt idx="8485">
                  <c:v>5.1151655000000007</c:v>
                </c:pt>
                <c:pt idx="8486">
                  <c:v>5.1109499000000005</c:v>
                </c:pt>
                <c:pt idx="8487">
                  <c:v>5.1115201000000008</c:v>
                </c:pt>
                <c:pt idx="8488">
                  <c:v>5.1093269000000001</c:v>
                </c:pt>
                <c:pt idx="8489">
                  <c:v>5.1062837999999999</c:v>
                </c:pt>
                <c:pt idx="8490">
                  <c:v>5.1123272999999996</c:v>
                </c:pt>
                <c:pt idx="8491">
                  <c:v>5.1150116000000008</c:v>
                </c:pt>
                <c:pt idx="8492">
                  <c:v>5.1081163000000007</c:v>
                </c:pt>
                <c:pt idx="8493">
                  <c:v>5.1057799000000008</c:v>
                </c:pt>
                <c:pt idx="8494">
                  <c:v>5.1065702000000002</c:v>
                </c:pt>
                <c:pt idx="8495">
                  <c:v>5.1009883000000009</c:v>
                </c:pt>
                <c:pt idx="8496">
                  <c:v>5.1063810999999992</c:v>
                </c:pt>
                <c:pt idx="8497">
                  <c:v>5.1090919000000001</c:v>
                </c:pt>
                <c:pt idx="8498">
                  <c:v>5.1068729000000008</c:v>
                </c:pt>
                <c:pt idx="8499">
                  <c:v>5.1139414000000007</c:v>
                </c:pt>
                <c:pt idx="8500">
                  <c:v>5.1144046000000003</c:v>
                </c:pt>
                <c:pt idx="8501">
                  <c:v>5.1021816000000006</c:v>
                </c:pt>
                <c:pt idx="8502">
                  <c:v>5.1040745999999997</c:v>
                </c:pt>
                <c:pt idx="8503">
                  <c:v>5.0999764000000001</c:v>
                </c:pt>
                <c:pt idx="8504">
                  <c:v>5.1107307999999998</c:v>
                </c:pt>
                <c:pt idx="8505">
                  <c:v>5.104825700000001</c:v>
                </c:pt>
                <c:pt idx="8506">
                  <c:v>5.0982022000000011</c:v>
                </c:pt>
                <c:pt idx="8507">
                  <c:v>5.1098302000000002</c:v>
                </c:pt>
                <c:pt idx="8508">
                  <c:v>5.1033979999999994</c:v>
                </c:pt>
                <c:pt idx="8509">
                  <c:v>5.1039469000000004</c:v>
                </c:pt>
                <c:pt idx="8510">
                  <c:v>5.1074743000000007</c:v>
                </c:pt>
                <c:pt idx="8511">
                  <c:v>5.1066934000000002</c:v>
                </c:pt>
                <c:pt idx="8512">
                  <c:v>5.0999036000000002</c:v>
                </c:pt>
                <c:pt idx="8513">
                  <c:v>5.0989167000000011</c:v>
                </c:pt>
                <c:pt idx="8514">
                  <c:v>5.1087468999999999</c:v>
                </c:pt>
                <c:pt idx="8515">
                  <c:v>5.1092779000000004</c:v>
                </c:pt>
                <c:pt idx="8516">
                  <c:v>5.1024365999999999</c:v>
                </c:pt>
                <c:pt idx="8517">
                  <c:v>5.1135732000000003</c:v>
                </c:pt>
                <c:pt idx="8518">
                  <c:v>5.114578100000001</c:v>
                </c:pt>
                <c:pt idx="8519">
                  <c:v>5.106155600000001</c:v>
                </c:pt>
                <c:pt idx="8520">
                  <c:v>5.1053626000000012</c:v>
                </c:pt>
                <c:pt idx="8521">
                  <c:v>5.1099579000000004</c:v>
                </c:pt>
                <c:pt idx="8522">
                  <c:v>5.1079569000000005</c:v>
                </c:pt>
                <c:pt idx="8523">
                  <c:v>5.1172161000000003</c:v>
                </c:pt>
                <c:pt idx="8524">
                  <c:v>5.1062805999999998</c:v>
                </c:pt>
                <c:pt idx="8525">
                  <c:v>5.1102198000000003</c:v>
                </c:pt>
                <c:pt idx="8526">
                  <c:v>5.1127597000000007</c:v>
                </c:pt>
                <c:pt idx="8527">
                  <c:v>5.1091106000000002</c:v>
                </c:pt>
                <c:pt idx="8528">
                  <c:v>5.1088902000000003</c:v>
                </c:pt>
                <c:pt idx="8529">
                  <c:v>5.1114788000000013</c:v>
                </c:pt>
                <c:pt idx="8530">
                  <c:v>5.1154188000000014</c:v>
                </c:pt>
                <c:pt idx="8531">
                  <c:v>5.1114267</c:v>
                </c:pt>
                <c:pt idx="8532">
                  <c:v>5.1105869000000004</c:v>
                </c:pt>
                <c:pt idx="8533">
                  <c:v>5.1075360000000005</c:v>
                </c:pt>
                <c:pt idx="8534">
                  <c:v>5.1077094000000001</c:v>
                </c:pt>
                <c:pt idx="8535">
                  <c:v>5.1124425000000002</c:v>
                </c:pt>
                <c:pt idx="8536">
                  <c:v>5.112363600000001</c:v>
                </c:pt>
                <c:pt idx="8537">
                  <c:v>5.1134873000000001</c:v>
                </c:pt>
                <c:pt idx="8538">
                  <c:v>5.1019936000000001</c:v>
                </c:pt>
                <c:pt idx="8539">
                  <c:v>5.1130302000000007</c:v>
                </c:pt>
                <c:pt idx="8540">
                  <c:v>5.1112284000000008</c:v>
                </c:pt>
                <c:pt idx="8541">
                  <c:v>5.1110731000000014</c:v>
                </c:pt>
                <c:pt idx="8542">
                  <c:v>5.1107361000000004</c:v>
                </c:pt>
                <c:pt idx="8543">
                  <c:v>5.1133103000000011</c:v>
                </c:pt>
                <c:pt idx="8544">
                  <c:v>5.1126491000000005</c:v>
                </c:pt>
                <c:pt idx="8545">
                  <c:v>5.1123293000000016</c:v>
                </c:pt>
                <c:pt idx="8546">
                  <c:v>5.1077974000000008</c:v>
                </c:pt>
                <c:pt idx="8547">
                  <c:v>5.1065327000000016</c:v>
                </c:pt>
                <c:pt idx="8548">
                  <c:v>5.1118423000000011</c:v>
                </c:pt>
                <c:pt idx="8549">
                  <c:v>5.1069751000000005</c:v>
                </c:pt>
                <c:pt idx="8550">
                  <c:v>5.1112547000000008</c:v>
                </c:pt>
                <c:pt idx="8551">
                  <c:v>5.1084625000000008</c:v>
                </c:pt>
                <c:pt idx="8552">
                  <c:v>5.1034492</c:v>
                </c:pt>
                <c:pt idx="8553">
                  <c:v>5.1098896000000007</c:v>
                </c:pt>
                <c:pt idx="8554">
                  <c:v>5.1083343000000001</c:v>
                </c:pt>
                <c:pt idx="8555">
                  <c:v>5.1061828999999994</c:v>
                </c:pt>
                <c:pt idx="8556">
                  <c:v>5.1102513000000007</c:v>
                </c:pt>
                <c:pt idx="8557">
                  <c:v>5.1111472000000004</c:v>
                </c:pt>
                <c:pt idx="8558">
                  <c:v>5.1122570000000014</c:v>
                </c:pt>
                <c:pt idx="8559">
                  <c:v>5.1039245000000006</c:v>
                </c:pt>
                <c:pt idx="8560">
                  <c:v>5.1031716000000005</c:v>
                </c:pt>
                <c:pt idx="8561">
                  <c:v>5.1088585000000011</c:v>
                </c:pt>
                <c:pt idx="8562">
                  <c:v>5.1074137000000013</c:v>
                </c:pt>
                <c:pt idx="8563">
                  <c:v>5.1011456000000015</c:v>
                </c:pt>
                <c:pt idx="8564">
                  <c:v>5.1001425000000014</c:v>
                </c:pt>
                <c:pt idx="8565">
                  <c:v>5.1047406000000004</c:v>
                </c:pt>
                <c:pt idx="8566">
                  <c:v>5.1086628999999997</c:v>
                </c:pt>
                <c:pt idx="8567">
                  <c:v>5.1094561999999994</c:v>
                </c:pt>
                <c:pt idx="8568">
                  <c:v>5.1101311000000003</c:v>
                </c:pt>
                <c:pt idx="8569">
                  <c:v>5.0988271999999997</c:v>
                </c:pt>
                <c:pt idx="8570">
                  <c:v>5.1103730000000009</c:v>
                </c:pt>
                <c:pt idx="8571">
                  <c:v>5.1125375000000011</c:v>
                </c:pt>
                <c:pt idx="8572">
                  <c:v>5.1112958000000006</c:v>
                </c:pt>
                <c:pt idx="8573">
                  <c:v>5.1032374000000003</c:v>
                </c:pt>
                <c:pt idx="8574">
                  <c:v>5.1081548000000003</c:v>
                </c:pt>
                <c:pt idx="8575">
                  <c:v>5.1143729999999996</c:v>
                </c:pt>
                <c:pt idx="8576">
                  <c:v>5.1082926000000004</c:v>
                </c:pt>
                <c:pt idx="8577">
                  <c:v>5.1047934000000001</c:v>
                </c:pt>
                <c:pt idx="8578">
                  <c:v>5.1033874000000008</c:v>
                </c:pt>
                <c:pt idx="8579">
                  <c:v>5.1066195000000008</c:v>
                </c:pt>
                <c:pt idx="8580">
                  <c:v>5.1149879000000009</c:v>
                </c:pt>
                <c:pt idx="8581">
                  <c:v>5.1072192000000003</c:v>
                </c:pt>
                <c:pt idx="8582">
                  <c:v>5.1148530000000001</c:v>
                </c:pt>
                <c:pt idx="8583">
                  <c:v>5.1168130999999999</c:v>
                </c:pt>
                <c:pt idx="8584">
                  <c:v>5.1138954000000014</c:v>
                </c:pt>
                <c:pt idx="8585">
                  <c:v>5.111296900000001</c:v>
                </c:pt>
                <c:pt idx="8586">
                  <c:v>5.1170631000000002</c:v>
                </c:pt>
                <c:pt idx="8587">
                  <c:v>5.1183806000000001</c:v>
                </c:pt>
                <c:pt idx="8588">
                  <c:v>5.1120374000000011</c:v>
                </c:pt>
                <c:pt idx="8589">
                  <c:v>5.119217700000001</c:v>
                </c:pt>
                <c:pt idx="8590">
                  <c:v>5.1170777999999997</c:v>
                </c:pt>
                <c:pt idx="8591">
                  <c:v>5.1115178000000006</c:v>
                </c:pt>
                <c:pt idx="8592">
                  <c:v>5.1104604</c:v>
                </c:pt>
                <c:pt idx="8593">
                  <c:v>5.1136203</c:v>
                </c:pt>
                <c:pt idx="8594">
                  <c:v>5.1084577000000007</c:v>
                </c:pt>
                <c:pt idx="8595">
                  <c:v>5.1129669</c:v>
                </c:pt>
                <c:pt idx="8596">
                  <c:v>5.1159986000000002</c:v>
                </c:pt>
                <c:pt idx="8597">
                  <c:v>5.1113172000000002</c:v>
                </c:pt>
                <c:pt idx="8598">
                  <c:v>5.1148513000000007</c:v>
                </c:pt>
                <c:pt idx="8599">
                  <c:v>5.1083934000000015</c:v>
                </c:pt>
                <c:pt idx="8600">
                  <c:v>5.1126202999999997</c:v>
                </c:pt>
                <c:pt idx="8601">
                  <c:v>5.1161199000000002</c:v>
                </c:pt>
                <c:pt idx="8602">
                  <c:v>5.1085153000000005</c:v>
                </c:pt>
                <c:pt idx="8603">
                  <c:v>5.1140227000000014</c:v>
                </c:pt>
                <c:pt idx="8604">
                  <c:v>5.1105898999999999</c:v>
                </c:pt>
                <c:pt idx="8605">
                  <c:v>5.1112283000000005</c:v>
                </c:pt>
                <c:pt idx="8606">
                  <c:v>5.1072892000000003</c:v>
                </c:pt>
                <c:pt idx="8607">
                  <c:v>5.1178397000000002</c:v>
                </c:pt>
                <c:pt idx="8608">
                  <c:v>5.1121968999999998</c:v>
                </c:pt>
                <c:pt idx="8609">
                  <c:v>5.1113874000000008</c:v>
                </c:pt>
                <c:pt idx="8610">
                  <c:v>5.1113080000000002</c:v>
                </c:pt>
                <c:pt idx="8611">
                  <c:v>5.1146717000000015</c:v>
                </c:pt>
                <c:pt idx="8612">
                  <c:v>5.1138725999999997</c:v>
                </c:pt>
                <c:pt idx="8613">
                  <c:v>5.1024828000000007</c:v>
                </c:pt>
                <c:pt idx="8614">
                  <c:v>5.1124340000000013</c:v>
                </c:pt>
                <c:pt idx="8615">
                  <c:v>5.1145508</c:v>
                </c:pt>
                <c:pt idx="8616">
                  <c:v>5.1142521000000007</c:v>
                </c:pt>
                <c:pt idx="8617">
                  <c:v>5.107078500000001</c:v>
                </c:pt>
                <c:pt idx="8618">
                  <c:v>5.1104627000000011</c:v>
                </c:pt>
                <c:pt idx="8619">
                  <c:v>5.1090355000000001</c:v>
                </c:pt>
                <c:pt idx="8620">
                  <c:v>5.1108263000000012</c:v>
                </c:pt>
                <c:pt idx="8621">
                  <c:v>5.1015876000000011</c:v>
                </c:pt>
                <c:pt idx="8622">
                  <c:v>5.1101847000000005</c:v>
                </c:pt>
                <c:pt idx="8623">
                  <c:v>5.1144069999999999</c:v>
                </c:pt>
                <c:pt idx="8624">
                  <c:v>5.1041676000000011</c:v>
                </c:pt>
                <c:pt idx="8625">
                  <c:v>5.1099072000000012</c:v>
                </c:pt>
                <c:pt idx="8626">
                  <c:v>5.1081322000000009</c:v>
                </c:pt>
                <c:pt idx="8627">
                  <c:v>5.1070692000000006</c:v>
                </c:pt>
                <c:pt idx="8628">
                  <c:v>5.1133966000000006</c:v>
                </c:pt>
                <c:pt idx="8629">
                  <c:v>5.1063764000000011</c:v>
                </c:pt>
                <c:pt idx="8630">
                  <c:v>5.1075777000000011</c:v>
                </c:pt>
                <c:pt idx="8631">
                  <c:v>5.1101113000000007</c:v>
                </c:pt>
                <c:pt idx="8632">
                  <c:v>5.1123102999999999</c:v>
                </c:pt>
                <c:pt idx="8633">
                  <c:v>5.1093867000000008</c:v>
                </c:pt>
                <c:pt idx="8634">
                  <c:v>5.1099733000000009</c:v>
                </c:pt>
                <c:pt idx="8635">
                  <c:v>5.1113746000000004</c:v>
                </c:pt>
                <c:pt idx="8636">
                  <c:v>5.1087356999999995</c:v>
                </c:pt>
                <c:pt idx="8637">
                  <c:v>5.1079880000000006</c:v>
                </c:pt>
                <c:pt idx="8638">
                  <c:v>5.1047571000000005</c:v>
                </c:pt>
                <c:pt idx="8639">
                  <c:v>5.1083181000000009</c:v>
                </c:pt>
                <c:pt idx="8640">
                  <c:v>5.1054980000000008</c:v>
                </c:pt>
                <c:pt idx="8641">
                  <c:v>5.1053446000000005</c:v>
                </c:pt>
                <c:pt idx="8642">
                  <c:v>5.1060737000000005</c:v>
                </c:pt>
                <c:pt idx="8643">
                  <c:v>5.1031000000000004</c:v>
                </c:pt>
                <c:pt idx="8644">
                  <c:v>5.1072896000000005</c:v>
                </c:pt>
                <c:pt idx="8645">
                  <c:v>5.1055537000000006</c:v>
                </c:pt>
                <c:pt idx="8646">
                  <c:v>5.1151176000000005</c:v>
                </c:pt>
                <c:pt idx="8647">
                  <c:v>5.1091775000000004</c:v>
                </c:pt>
                <c:pt idx="8648">
                  <c:v>5.1088922999999999</c:v>
                </c:pt>
                <c:pt idx="8649">
                  <c:v>5.1099090000000009</c:v>
                </c:pt>
                <c:pt idx="8650">
                  <c:v>5.1110833000000007</c:v>
                </c:pt>
                <c:pt idx="8651">
                  <c:v>5.1101614000000009</c:v>
                </c:pt>
                <c:pt idx="8652">
                  <c:v>5.1028381999999999</c:v>
                </c:pt>
                <c:pt idx="8653">
                  <c:v>5.1147201000000004</c:v>
                </c:pt>
                <c:pt idx="8654">
                  <c:v>5.1111565000000008</c:v>
                </c:pt>
                <c:pt idx="8655">
                  <c:v>5.1122565000000009</c:v>
                </c:pt>
                <c:pt idx="8656">
                  <c:v>5.1127231000000002</c:v>
                </c:pt>
                <c:pt idx="8657">
                  <c:v>5.106720300000001</c:v>
                </c:pt>
                <c:pt idx="8658">
                  <c:v>5.1125610000000004</c:v>
                </c:pt>
                <c:pt idx="8659">
                  <c:v>5.108575000000001</c:v>
                </c:pt>
                <c:pt idx="8660">
                  <c:v>5.1093666000000004</c:v>
                </c:pt>
                <c:pt idx="8661">
                  <c:v>5.1150256000000001</c:v>
                </c:pt>
                <c:pt idx="8662">
                  <c:v>5.105295700000001</c:v>
                </c:pt>
                <c:pt idx="8663">
                  <c:v>5.1123937000000002</c:v>
                </c:pt>
                <c:pt idx="8664">
                  <c:v>5.1125688000000009</c:v>
                </c:pt>
                <c:pt idx="8665">
                  <c:v>5.1073492000000007</c:v>
                </c:pt>
                <c:pt idx="8666">
                  <c:v>5.1090423000000014</c:v>
                </c:pt>
                <c:pt idx="8667">
                  <c:v>5.1123201000000007</c:v>
                </c:pt>
                <c:pt idx="8668">
                  <c:v>5.1028735000000003</c:v>
                </c:pt>
                <c:pt idx="8669">
                  <c:v>5.1052699000000006</c:v>
                </c:pt>
                <c:pt idx="8670">
                  <c:v>5.1146701000000006</c:v>
                </c:pt>
                <c:pt idx="8671">
                  <c:v>5.1057170000000003</c:v>
                </c:pt>
                <c:pt idx="8672">
                  <c:v>5.1111464000000018</c:v>
                </c:pt>
                <c:pt idx="8673">
                  <c:v>5.1025688000000002</c:v>
                </c:pt>
                <c:pt idx="8674">
                  <c:v>5.1079852000000008</c:v>
                </c:pt>
                <c:pt idx="8675">
                  <c:v>5.1164582000000012</c:v>
                </c:pt>
                <c:pt idx="8676">
                  <c:v>5.1085082000000002</c:v>
                </c:pt>
                <c:pt idx="8677">
                  <c:v>5.1096633000000002</c:v>
                </c:pt>
                <c:pt idx="8678">
                  <c:v>5.1091560999999999</c:v>
                </c:pt>
                <c:pt idx="8679">
                  <c:v>5.1129220000000002</c:v>
                </c:pt>
                <c:pt idx="8680">
                  <c:v>5.1115690999999996</c:v>
                </c:pt>
                <c:pt idx="8681">
                  <c:v>5.1110096</c:v>
                </c:pt>
                <c:pt idx="8682">
                  <c:v>5.1138840000000005</c:v>
                </c:pt>
                <c:pt idx="8683">
                  <c:v>5.1118480000000011</c:v>
                </c:pt>
                <c:pt idx="8684">
                  <c:v>5.1046681000000005</c:v>
                </c:pt>
                <c:pt idx="8685">
                  <c:v>5.1083882000000003</c:v>
                </c:pt>
                <c:pt idx="8686">
                  <c:v>5.1099828000000009</c:v>
                </c:pt>
                <c:pt idx="8687">
                  <c:v>5.1081591000000008</c:v>
                </c:pt>
                <c:pt idx="8688">
                  <c:v>5.1041279000000008</c:v>
                </c:pt>
                <c:pt idx="8689">
                  <c:v>5.1174149000000009</c:v>
                </c:pt>
                <c:pt idx="8690">
                  <c:v>5.1084487000000003</c:v>
                </c:pt>
                <c:pt idx="8691">
                  <c:v>5.1025668000000008</c:v>
                </c:pt>
                <c:pt idx="8692">
                  <c:v>5.1140078999999998</c:v>
                </c:pt>
                <c:pt idx="8693">
                  <c:v>5.106894200000001</c:v>
                </c:pt>
                <c:pt idx="8694">
                  <c:v>5.1061118000000008</c:v>
                </c:pt>
                <c:pt idx="8695">
                  <c:v>5.1096957000000005</c:v>
                </c:pt>
                <c:pt idx="8696">
                  <c:v>5.1196377000000011</c:v>
                </c:pt>
                <c:pt idx="8697">
                  <c:v>5.1017477000000007</c:v>
                </c:pt>
                <c:pt idx="8698">
                  <c:v>5.115801900000001</c:v>
                </c:pt>
                <c:pt idx="8699">
                  <c:v>5.110081000000001</c:v>
                </c:pt>
                <c:pt idx="8700">
                  <c:v>5.110476600000001</c:v>
                </c:pt>
                <c:pt idx="8701">
                  <c:v>5.1041939000000003</c:v>
                </c:pt>
                <c:pt idx="8702">
                  <c:v>5.1174686000000014</c:v>
                </c:pt>
                <c:pt idx="8703">
                  <c:v>5.1113606000000003</c:v>
                </c:pt>
                <c:pt idx="8704">
                  <c:v>5.1107124000000006</c:v>
                </c:pt>
                <c:pt idx="8705">
                  <c:v>5.1102991000000006</c:v>
                </c:pt>
                <c:pt idx="8706">
                  <c:v>5.1121453000000008</c:v>
                </c:pt>
                <c:pt idx="8707">
                  <c:v>5.1155092000000009</c:v>
                </c:pt>
                <c:pt idx="8708">
                  <c:v>5.1094705000000005</c:v>
                </c:pt>
                <c:pt idx="8709">
                  <c:v>5.1102753999999999</c:v>
                </c:pt>
                <c:pt idx="8710">
                  <c:v>5.1154183000000009</c:v>
                </c:pt>
                <c:pt idx="8711">
                  <c:v>5.1143229000000003</c:v>
                </c:pt>
                <c:pt idx="8712">
                  <c:v>5.1090749000000013</c:v>
                </c:pt>
                <c:pt idx="8713">
                  <c:v>5.1118599000000007</c:v>
                </c:pt>
                <c:pt idx="8714">
                  <c:v>5.1117835000000005</c:v>
                </c:pt>
                <c:pt idx="8715">
                  <c:v>5.1125775000000004</c:v>
                </c:pt>
                <c:pt idx="8716">
                  <c:v>5.1122438000000017</c:v>
                </c:pt>
                <c:pt idx="8717">
                  <c:v>5.1091477000000003</c:v>
                </c:pt>
                <c:pt idx="8718">
                  <c:v>5.1114366000000002</c:v>
                </c:pt>
                <c:pt idx="8719">
                  <c:v>5.1058956000000002</c:v>
                </c:pt>
                <c:pt idx="8720">
                  <c:v>5.1014473000000002</c:v>
                </c:pt>
                <c:pt idx="8721">
                  <c:v>5.1092962000000011</c:v>
                </c:pt>
                <c:pt idx="8722">
                  <c:v>5.1108691000000004</c:v>
                </c:pt>
                <c:pt idx="8723">
                  <c:v>5.1173084000000006</c:v>
                </c:pt>
                <c:pt idx="8724">
                  <c:v>5.1091575000000011</c:v>
                </c:pt>
                <c:pt idx="8725">
                  <c:v>5.1079342000000008</c:v>
                </c:pt>
                <c:pt idx="8726">
                  <c:v>5.1110112000000001</c:v>
                </c:pt>
                <c:pt idx="8727">
                  <c:v>5.1101761000000012</c:v>
                </c:pt>
                <c:pt idx="8728">
                  <c:v>5.1092402000000012</c:v>
                </c:pt>
                <c:pt idx="8729">
                  <c:v>5.1192192000000007</c:v>
                </c:pt>
                <c:pt idx="8730">
                  <c:v>5.1140994000000006</c:v>
                </c:pt>
                <c:pt idx="8731">
                  <c:v>5.1122957000000016</c:v>
                </c:pt>
                <c:pt idx="8732">
                  <c:v>5.1145511000000008</c:v>
                </c:pt>
                <c:pt idx="8733">
                  <c:v>5.1176426000000008</c:v>
                </c:pt>
                <c:pt idx="8734">
                  <c:v>5.1143974000000005</c:v>
                </c:pt>
                <c:pt idx="8735">
                  <c:v>5.1108678000000003</c:v>
                </c:pt>
                <c:pt idx="8736">
                  <c:v>5.1104459999999996</c:v>
                </c:pt>
                <c:pt idx="8737">
                  <c:v>5.1128582000000007</c:v>
                </c:pt>
                <c:pt idx="8738">
                  <c:v>5.1180477000000009</c:v>
                </c:pt>
                <c:pt idx="8739">
                  <c:v>5.1104917000000007</c:v>
                </c:pt>
                <c:pt idx="8740">
                  <c:v>5.1128666000000003</c:v>
                </c:pt>
                <c:pt idx="8741">
                  <c:v>5.1068815000000001</c:v>
                </c:pt>
                <c:pt idx="8742">
                  <c:v>5.1085606000000006</c:v>
                </c:pt>
                <c:pt idx="8743">
                  <c:v>5.1093134000000004</c:v>
                </c:pt>
                <c:pt idx="8744">
                  <c:v>5.1175749000000001</c:v>
                </c:pt>
                <c:pt idx="8745">
                  <c:v>5.1074305000000004</c:v>
                </c:pt>
                <c:pt idx="8746">
                  <c:v>5.1158921000000008</c:v>
                </c:pt>
                <c:pt idx="8747">
                  <c:v>5.1114565999999995</c:v>
                </c:pt>
                <c:pt idx="8748">
                  <c:v>5.1119005</c:v>
                </c:pt>
                <c:pt idx="8749">
                  <c:v>5.1046807000000003</c:v>
                </c:pt>
                <c:pt idx="8750">
                  <c:v>5.1098824</c:v>
                </c:pt>
                <c:pt idx="8751">
                  <c:v>5.1158737000000007</c:v>
                </c:pt>
                <c:pt idx="8752">
                  <c:v>5.1134554000000003</c:v>
                </c:pt>
                <c:pt idx="8753">
                  <c:v>5.1182064000000009</c:v>
                </c:pt>
                <c:pt idx="8754">
                  <c:v>5.1108295000000004</c:v>
                </c:pt>
                <c:pt idx="8755">
                  <c:v>5.1098075000000005</c:v>
                </c:pt>
                <c:pt idx="8756">
                  <c:v>5.1064212000000007</c:v>
                </c:pt>
                <c:pt idx="8757">
                  <c:v>5.1116693000000009</c:v>
                </c:pt>
                <c:pt idx="8758">
                  <c:v>5.1030642999999998</c:v>
                </c:pt>
                <c:pt idx="8759">
                  <c:v>5.1069679000000008</c:v>
                </c:pt>
                <c:pt idx="8760">
                  <c:v>5.1139884000000011</c:v>
                </c:pt>
                <c:pt idx="8761">
                  <c:v>5.1064122999999997</c:v>
                </c:pt>
                <c:pt idx="8762">
                  <c:v>5.1168502000000009</c:v>
                </c:pt>
                <c:pt idx="8763">
                  <c:v>5.1204000000000001</c:v>
                </c:pt>
                <c:pt idx="8764">
                  <c:v>5.1189883000000007</c:v>
                </c:pt>
                <c:pt idx="8765">
                  <c:v>5.1011335000000004</c:v>
                </c:pt>
                <c:pt idx="8766">
                  <c:v>5.116781500000001</c:v>
                </c:pt>
                <c:pt idx="8767">
                  <c:v>5.1139435000000004</c:v>
                </c:pt>
                <c:pt idx="8768">
                  <c:v>5.1127650999999998</c:v>
                </c:pt>
                <c:pt idx="8769">
                  <c:v>5.1137991000000005</c:v>
                </c:pt>
                <c:pt idx="8770">
                  <c:v>5.1054282000000013</c:v>
                </c:pt>
                <c:pt idx="8771">
                  <c:v>5.1099261000000009</c:v>
                </c:pt>
                <c:pt idx="8772">
                  <c:v>5.1245092000000003</c:v>
                </c:pt>
                <c:pt idx="8773">
                  <c:v>5.1135716000000002</c:v>
                </c:pt>
                <c:pt idx="8774">
                  <c:v>5.1132130000000009</c:v>
                </c:pt>
                <c:pt idx="8775">
                  <c:v>5.1104242000000006</c:v>
                </c:pt>
                <c:pt idx="8776">
                  <c:v>5.1182052999999996</c:v>
                </c:pt>
                <c:pt idx="8777">
                  <c:v>5.1080300000000012</c:v>
                </c:pt>
                <c:pt idx="8778">
                  <c:v>5.1143017999999998</c:v>
                </c:pt>
                <c:pt idx="8779">
                  <c:v>5.1094332000000007</c:v>
                </c:pt>
                <c:pt idx="8780">
                  <c:v>5.1176485999999999</c:v>
                </c:pt>
                <c:pt idx="8781">
                  <c:v>5.1080467999999994</c:v>
                </c:pt>
                <c:pt idx="8782">
                  <c:v>5.1111500000000003</c:v>
                </c:pt>
                <c:pt idx="8783">
                  <c:v>5.1111608000000004</c:v>
                </c:pt>
                <c:pt idx="8784">
                  <c:v>5.1116227000000007</c:v>
                </c:pt>
                <c:pt idx="8785">
                  <c:v>5.1178102999999995</c:v>
                </c:pt>
                <c:pt idx="8786">
                  <c:v>5.1119558000000014</c:v>
                </c:pt>
                <c:pt idx="8787">
                  <c:v>5.1103054000000006</c:v>
                </c:pt>
                <c:pt idx="8788">
                  <c:v>5.1114733000000001</c:v>
                </c:pt>
                <c:pt idx="8789">
                  <c:v>5.1108351000000001</c:v>
                </c:pt>
                <c:pt idx="8790">
                  <c:v>5.1097348000000009</c:v>
                </c:pt>
                <c:pt idx="8791">
                  <c:v>5.1096969999999997</c:v>
                </c:pt>
                <c:pt idx="8792">
                  <c:v>5.1213486000000001</c:v>
                </c:pt>
                <c:pt idx="8793">
                  <c:v>5.1154935000000004</c:v>
                </c:pt>
                <c:pt idx="8794">
                  <c:v>5.1165238999999998</c:v>
                </c:pt>
                <c:pt idx="8795">
                  <c:v>5.1068319999999998</c:v>
                </c:pt>
                <c:pt idx="8796">
                  <c:v>5.1141426000000001</c:v>
                </c:pt>
                <c:pt idx="8797">
                  <c:v>5.1142279000000013</c:v>
                </c:pt>
                <c:pt idx="8798">
                  <c:v>5.1156552</c:v>
                </c:pt>
                <c:pt idx="8799">
                  <c:v>5.1126063000000013</c:v>
                </c:pt>
                <c:pt idx="8800">
                  <c:v>5.1099732000000007</c:v>
                </c:pt>
                <c:pt idx="8801">
                  <c:v>5.1087351000000005</c:v>
                </c:pt>
                <c:pt idx="8802">
                  <c:v>5.1082424000000008</c:v>
                </c:pt>
                <c:pt idx="8803">
                  <c:v>5.1100041000000003</c:v>
                </c:pt>
                <c:pt idx="8804">
                  <c:v>5.1098191000000011</c:v>
                </c:pt>
                <c:pt idx="8805">
                  <c:v>5.1077896000000003</c:v>
                </c:pt>
                <c:pt idx="8806">
                  <c:v>5.118162400000001</c:v>
                </c:pt>
                <c:pt idx="8807">
                  <c:v>5.1130146000000005</c:v>
                </c:pt>
                <c:pt idx="8808">
                  <c:v>5.1104154000000008</c:v>
                </c:pt>
                <c:pt idx="8809">
                  <c:v>5.1148728000000006</c:v>
                </c:pt>
                <c:pt idx="8810">
                  <c:v>5.1156609000000008</c:v>
                </c:pt>
                <c:pt idx="8811">
                  <c:v>5.1122801000000004</c:v>
                </c:pt>
                <c:pt idx="8812">
                  <c:v>5.1086216000000002</c:v>
                </c:pt>
                <c:pt idx="8813">
                  <c:v>5.1150022000000011</c:v>
                </c:pt>
                <c:pt idx="8814">
                  <c:v>5.1103778999999996</c:v>
                </c:pt>
                <c:pt idx="8815">
                  <c:v>5.1070966000000002</c:v>
                </c:pt>
                <c:pt idx="8816">
                  <c:v>5.1072782000000014</c:v>
                </c:pt>
                <c:pt idx="8817">
                  <c:v>5.1060993000000003</c:v>
                </c:pt>
                <c:pt idx="8818">
                  <c:v>5.1124958000000005</c:v>
                </c:pt>
                <c:pt idx="8819">
                  <c:v>5.111611299999999</c:v>
                </c:pt>
                <c:pt idx="8820">
                  <c:v>5.1080016000000006</c:v>
                </c:pt>
                <c:pt idx="8821">
                  <c:v>5.1110289000000009</c:v>
                </c:pt>
                <c:pt idx="8822">
                  <c:v>5.1109425000000002</c:v>
                </c:pt>
                <c:pt idx="8823">
                  <c:v>5.1144214999999997</c:v>
                </c:pt>
                <c:pt idx="8824">
                  <c:v>5.1089321000000005</c:v>
                </c:pt>
                <c:pt idx="8825">
                  <c:v>5.1056768000000003</c:v>
                </c:pt>
                <c:pt idx="8826">
                  <c:v>5.1127788000000001</c:v>
                </c:pt>
                <c:pt idx="8827">
                  <c:v>5.1062457000000006</c:v>
                </c:pt>
                <c:pt idx="8828">
                  <c:v>5.1149113999999996</c:v>
                </c:pt>
                <c:pt idx="8829">
                  <c:v>5.108015700000001</c:v>
                </c:pt>
                <c:pt idx="8830">
                  <c:v>5.1113976999999995</c:v>
                </c:pt>
                <c:pt idx="8831">
                  <c:v>5.1122212000000005</c:v>
                </c:pt>
                <c:pt idx="8832">
                  <c:v>5.1131882000000006</c:v>
                </c:pt>
                <c:pt idx="8833">
                  <c:v>5.117955600000001</c:v>
                </c:pt>
                <c:pt idx="8834">
                  <c:v>5.1058003000000012</c:v>
                </c:pt>
                <c:pt idx="8835">
                  <c:v>5.1096738000000004</c:v>
                </c:pt>
                <c:pt idx="8836">
                  <c:v>5.1095074000000009</c:v>
                </c:pt>
                <c:pt idx="8837">
                  <c:v>5.1163423999999997</c:v>
                </c:pt>
                <c:pt idx="8838">
                  <c:v>5.0973725000000005</c:v>
                </c:pt>
                <c:pt idx="8839">
                  <c:v>5.1180294000000002</c:v>
                </c:pt>
                <c:pt idx="8840">
                  <c:v>5.1141507000000006</c:v>
                </c:pt>
                <c:pt idx="8841">
                  <c:v>5.1185014999999998</c:v>
                </c:pt>
                <c:pt idx="8842">
                  <c:v>5.1121898999999997</c:v>
                </c:pt>
                <c:pt idx="8843">
                  <c:v>5.1085894000000014</c:v>
                </c:pt>
                <c:pt idx="8844">
                  <c:v>5.1095229000000009</c:v>
                </c:pt>
                <c:pt idx="8845">
                  <c:v>5.1137516000000005</c:v>
                </c:pt>
                <c:pt idx="8846">
                  <c:v>5.1133643000000006</c:v>
                </c:pt>
                <c:pt idx="8847">
                  <c:v>5.1193241</c:v>
                </c:pt>
                <c:pt idx="8848">
                  <c:v>5.1109030000000004</c:v>
                </c:pt>
                <c:pt idx="8849">
                  <c:v>5.1162397000000004</c:v>
                </c:pt>
                <c:pt idx="8850">
                  <c:v>5.1190164000000005</c:v>
                </c:pt>
                <c:pt idx="8851">
                  <c:v>5.118768600000001</c:v>
                </c:pt>
                <c:pt idx="8852">
                  <c:v>5.1145693000000003</c:v>
                </c:pt>
                <c:pt idx="8853">
                  <c:v>5.1141797000000011</c:v>
                </c:pt>
                <c:pt idx="8854">
                  <c:v>5.1162713000000002</c:v>
                </c:pt>
                <c:pt idx="8855">
                  <c:v>5.1176785000000011</c:v>
                </c:pt>
                <c:pt idx="8856">
                  <c:v>5.1052669000000011</c:v>
                </c:pt>
                <c:pt idx="8857">
                  <c:v>5.1205518000000003</c:v>
                </c:pt>
                <c:pt idx="8858">
                  <c:v>5.1067173000000015</c:v>
                </c:pt>
                <c:pt idx="8859">
                  <c:v>5.1127281000000009</c:v>
                </c:pt>
                <c:pt idx="8860">
                  <c:v>5.1170867000000007</c:v>
                </c:pt>
                <c:pt idx="8861">
                  <c:v>5.1121725000000007</c:v>
                </c:pt>
                <c:pt idx="8862">
                  <c:v>5.1115877000000003</c:v>
                </c:pt>
                <c:pt idx="8863">
                  <c:v>5.1131683000000008</c:v>
                </c:pt>
                <c:pt idx="8864">
                  <c:v>5.1114056000000003</c:v>
                </c:pt>
                <c:pt idx="8865">
                  <c:v>5.1158322000000007</c:v>
                </c:pt>
                <c:pt idx="8866">
                  <c:v>5.1056245000000002</c:v>
                </c:pt>
                <c:pt idx="8867">
                  <c:v>5.1159299000000003</c:v>
                </c:pt>
                <c:pt idx="8868">
                  <c:v>5.1021495000000012</c:v>
                </c:pt>
                <c:pt idx="8869">
                  <c:v>5.1083691</c:v>
                </c:pt>
                <c:pt idx="8870">
                  <c:v>5.1090594999999999</c:v>
                </c:pt>
                <c:pt idx="8871">
                  <c:v>5.1038072000000012</c:v>
                </c:pt>
                <c:pt idx="8872">
                  <c:v>5.1155556000000004</c:v>
                </c:pt>
                <c:pt idx="8873">
                  <c:v>5.108393200000001</c:v>
                </c:pt>
                <c:pt idx="8874">
                  <c:v>5.1071750000000007</c:v>
                </c:pt>
                <c:pt idx="8875">
                  <c:v>5.1113813000000006</c:v>
                </c:pt>
                <c:pt idx="8876">
                  <c:v>5.1115875999999991</c:v>
                </c:pt>
                <c:pt idx="8877">
                  <c:v>5.117051</c:v>
                </c:pt>
                <c:pt idx="8878">
                  <c:v>5.1087614000000015</c:v>
                </c:pt>
                <c:pt idx="8879">
                  <c:v>5.1144898000000003</c:v>
                </c:pt>
                <c:pt idx="8880">
                  <c:v>5.1142795000000012</c:v>
                </c:pt>
                <c:pt idx="8881">
                  <c:v>5.1031757000000004</c:v>
                </c:pt>
                <c:pt idx="8882">
                  <c:v>5.1046485000000006</c:v>
                </c:pt>
                <c:pt idx="8883">
                  <c:v>5.1176325000000009</c:v>
                </c:pt>
                <c:pt idx="8884">
                  <c:v>5.114911300000001</c:v>
                </c:pt>
                <c:pt idx="8885">
                  <c:v>5.1061209000000005</c:v>
                </c:pt>
                <c:pt idx="8886">
                  <c:v>5.1214427000000011</c:v>
                </c:pt>
                <c:pt idx="8887">
                  <c:v>5.1095043000000011</c:v>
                </c:pt>
                <c:pt idx="8888">
                  <c:v>5.1083753999999999</c:v>
                </c:pt>
                <c:pt idx="8889">
                  <c:v>5.1051976000000003</c:v>
                </c:pt>
                <c:pt idx="8890">
                  <c:v>5.1165118000000005</c:v>
                </c:pt>
                <c:pt idx="8891">
                  <c:v>5.116899000000001</c:v>
                </c:pt>
                <c:pt idx="8892">
                  <c:v>5.1143424</c:v>
                </c:pt>
                <c:pt idx="8893">
                  <c:v>5.1138801000000011</c:v>
                </c:pt>
                <c:pt idx="8894">
                  <c:v>5.1132503000000007</c:v>
                </c:pt>
                <c:pt idx="8895">
                  <c:v>5.1115875000000006</c:v>
                </c:pt>
                <c:pt idx="8896">
                  <c:v>5.1146136000000011</c:v>
                </c:pt>
                <c:pt idx="8897">
                  <c:v>5.1102483000000003</c:v>
                </c:pt>
                <c:pt idx="8898">
                  <c:v>5.1042433000000003</c:v>
                </c:pt>
                <c:pt idx="8899">
                  <c:v>5.113022</c:v>
                </c:pt>
                <c:pt idx="8900">
                  <c:v>5.1087464000000002</c:v>
                </c:pt>
                <c:pt idx="8901">
                  <c:v>5.1126907999999993</c:v>
                </c:pt>
                <c:pt idx="8902">
                  <c:v>5.1172103</c:v>
                </c:pt>
                <c:pt idx="8903">
                  <c:v>5.1073531000000001</c:v>
                </c:pt>
                <c:pt idx="8904">
                  <c:v>5.1102984000000005</c:v>
                </c:pt>
                <c:pt idx="8905">
                  <c:v>5.1092183000000011</c:v>
                </c:pt>
                <c:pt idx="8906">
                  <c:v>5.1079517000000001</c:v>
                </c:pt>
                <c:pt idx="8907">
                  <c:v>5.111079000000001</c:v>
                </c:pt>
                <c:pt idx="8908">
                  <c:v>5.116584500000001</c:v>
                </c:pt>
                <c:pt idx="8909">
                  <c:v>5.1049326000000006</c:v>
                </c:pt>
                <c:pt idx="8910">
                  <c:v>5.1117313000000006</c:v>
                </c:pt>
                <c:pt idx="8911">
                  <c:v>5.1073049999999993</c:v>
                </c:pt>
                <c:pt idx="8912">
                  <c:v>5.1076417999999997</c:v>
                </c:pt>
                <c:pt idx="8913">
                  <c:v>5.1153427000000002</c:v>
                </c:pt>
                <c:pt idx="8914">
                  <c:v>5.1096945000000007</c:v>
                </c:pt>
                <c:pt idx="8915">
                  <c:v>5.1140729000000009</c:v>
                </c:pt>
                <c:pt idx="8916">
                  <c:v>5.1109654000000004</c:v>
                </c:pt>
                <c:pt idx="8917">
                  <c:v>5.1105594000000005</c:v>
                </c:pt>
                <c:pt idx="8918">
                  <c:v>5.1077577000000005</c:v>
                </c:pt>
                <c:pt idx="8919">
                  <c:v>5.1096181000000005</c:v>
                </c:pt>
                <c:pt idx="8920">
                  <c:v>5.1100858000000002</c:v>
                </c:pt>
                <c:pt idx="8921">
                  <c:v>5.1100079999999997</c:v>
                </c:pt>
                <c:pt idx="8922">
                  <c:v>5.1150419000000005</c:v>
                </c:pt>
                <c:pt idx="8923">
                  <c:v>5.1057276000000007</c:v>
                </c:pt>
                <c:pt idx="8924">
                  <c:v>5.1060041000000007</c:v>
                </c:pt>
                <c:pt idx="8925">
                  <c:v>5.1090925000000009</c:v>
                </c:pt>
                <c:pt idx="8926">
                  <c:v>5.1038793999999994</c:v>
                </c:pt>
                <c:pt idx="8927">
                  <c:v>5.1124938000000011</c:v>
                </c:pt>
                <c:pt idx="8928">
                  <c:v>5.111797000000001</c:v>
                </c:pt>
                <c:pt idx="8929">
                  <c:v>5.1147112000000012</c:v>
                </c:pt>
                <c:pt idx="8930">
                  <c:v>5.1089812999999999</c:v>
                </c:pt>
                <c:pt idx="8931">
                  <c:v>5.1143343000000003</c:v>
                </c:pt>
                <c:pt idx="8932">
                  <c:v>5.1066125000000007</c:v>
                </c:pt>
                <c:pt idx="8933">
                  <c:v>5.1179569999999996</c:v>
                </c:pt>
                <c:pt idx="8934">
                  <c:v>5.1092111999999998</c:v>
                </c:pt>
                <c:pt idx="8935">
                  <c:v>5.1114738000000015</c:v>
                </c:pt>
                <c:pt idx="8936">
                  <c:v>5.1098844000000003</c:v>
                </c:pt>
                <c:pt idx="8937">
                  <c:v>5.1092849000000005</c:v>
                </c:pt>
                <c:pt idx="8938">
                  <c:v>5.1090179000000004</c:v>
                </c:pt>
                <c:pt idx="8939">
                  <c:v>5.1098866999999997</c:v>
                </c:pt>
                <c:pt idx="8940">
                  <c:v>5.1160778000000011</c:v>
                </c:pt>
                <c:pt idx="8941">
                  <c:v>5.1169388000000016</c:v>
                </c:pt>
                <c:pt idx="8942">
                  <c:v>5.1075661000000014</c:v>
                </c:pt>
                <c:pt idx="8943">
                  <c:v>5.1128607000000006</c:v>
                </c:pt>
                <c:pt idx="8944">
                  <c:v>5.1182110999999999</c:v>
                </c:pt>
                <c:pt idx="8945">
                  <c:v>5.1099981999999997</c:v>
                </c:pt>
                <c:pt idx="8946">
                  <c:v>5.1088041000000004</c:v>
                </c:pt>
                <c:pt idx="8947">
                  <c:v>5.1050623000000002</c:v>
                </c:pt>
                <c:pt idx="8948">
                  <c:v>5.1128054000000001</c:v>
                </c:pt>
                <c:pt idx="8949">
                  <c:v>5.115663500000001</c:v>
                </c:pt>
                <c:pt idx="8950">
                  <c:v>5.1039776000000003</c:v>
                </c:pt>
                <c:pt idx="8951">
                  <c:v>5.1083033000000011</c:v>
                </c:pt>
                <c:pt idx="8952">
                  <c:v>5.1148208000000013</c:v>
                </c:pt>
                <c:pt idx="8953">
                  <c:v>5.107301800000001</c:v>
                </c:pt>
                <c:pt idx="8954">
                  <c:v>5.1082475000000001</c:v>
                </c:pt>
                <c:pt idx="8955">
                  <c:v>5.1117914000000004</c:v>
                </c:pt>
                <c:pt idx="8956">
                  <c:v>5.105498400000001</c:v>
                </c:pt>
                <c:pt idx="8957">
                  <c:v>5.1130103000000009</c:v>
                </c:pt>
                <c:pt idx="8958">
                  <c:v>5.1016508000000007</c:v>
                </c:pt>
                <c:pt idx="8959">
                  <c:v>5.1095463000000008</c:v>
                </c:pt>
                <c:pt idx="8960">
                  <c:v>5.1068420000000012</c:v>
                </c:pt>
                <c:pt idx="8961">
                  <c:v>5.1077154000000009</c:v>
                </c:pt>
                <c:pt idx="8962">
                  <c:v>5.1026257000000008</c:v>
                </c:pt>
                <c:pt idx="8963">
                  <c:v>5.1033136000000008</c:v>
                </c:pt>
                <c:pt idx="8964">
                  <c:v>5.1106091000000005</c:v>
                </c:pt>
                <c:pt idx="8965">
                  <c:v>5.1129283000000001</c:v>
                </c:pt>
                <c:pt idx="8966">
                  <c:v>5.1083705000000004</c:v>
                </c:pt>
                <c:pt idx="8967">
                  <c:v>5.1111170000000001</c:v>
                </c:pt>
                <c:pt idx="8968">
                  <c:v>5.1046548000000014</c:v>
                </c:pt>
                <c:pt idx="8969">
                  <c:v>5.1092593000000006</c:v>
                </c:pt>
                <c:pt idx="8970">
                  <c:v>5.1121176000000013</c:v>
                </c:pt>
                <c:pt idx="8971">
                  <c:v>5.1086345</c:v>
                </c:pt>
                <c:pt idx="8972">
                  <c:v>5.1096022000000003</c:v>
                </c:pt>
                <c:pt idx="8973">
                  <c:v>5.1102030999999997</c:v>
                </c:pt>
                <c:pt idx="8974">
                  <c:v>5.1032525999999994</c:v>
                </c:pt>
                <c:pt idx="8975">
                  <c:v>5.1116337999999999</c:v>
                </c:pt>
                <c:pt idx="8976">
                  <c:v>5.1090323</c:v>
                </c:pt>
                <c:pt idx="8977">
                  <c:v>5.1110993000000011</c:v>
                </c:pt>
                <c:pt idx="8978">
                  <c:v>5.1088088000000003</c:v>
                </c:pt>
                <c:pt idx="8979">
                  <c:v>5.1116377000000002</c:v>
                </c:pt>
                <c:pt idx="8980">
                  <c:v>5.1136639000000006</c:v>
                </c:pt>
                <c:pt idx="8981">
                  <c:v>5.1074822000000015</c:v>
                </c:pt>
                <c:pt idx="8982">
                  <c:v>5.1110740999999997</c:v>
                </c:pt>
                <c:pt idx="8983">
                  <c:v>5.1086958999999998</c:v>
                </c:pt>
                <c:pt idx="8984">
                  <c:v>5.1130878000000006</c:v>
                </c:pt>
                <c:pt idx="8985">
                  <c:v>5.1159262999999999</c:v>
                </c:pt>
                <c:pt idx="8986">
                  <c:v>5.1097245000000004</c:v>
                </c:pt>
                <c:pt idx="8987">
                  <c:v>5.1062729000000004</c:v>
                </c:pt>
                <c:pt idx="8988">
                  <c:v>5.1073709000000003</c:v>
                </c:pt>
                <c:pt idx="8989">
                  <c:v>5.1130465000000003</c:v>
                </c:pt>
                <c:pt idx="8990">
                  <c:v>5.1118899000000004</c:v>
                </c:pt>
                <c:pt idx="8991">
                  <c:v>5.1037585000000005</c:v>
                </c:pt>
                <c:pt idx="8992">
                  <c:v>5.1131868000000003</c:v>
                </c:pt>
                <c:pt idx="8993">
                  <c:v>5.1126512000000011</c:v>
                </c:pt>
                <c:pt idx="8994">
                  <c:v>5.1076396000000006</c:v>
                </c:pt>
                <c:pt idx="8995">
                  <c:v>5.1098342000000008</c:v>
                </c:pt>
                <c:pt idx="8996">
                  <c:v>5.1175578000000002</c:v>
                </c:pt>
                <c:pt idx="8997">
                  <c:v>5.1074772000000008</c:v>
                </c:pt>
                <c:pt idx="8998">
                  <c:v>5.1103912000000014</c:v>
                </c:pt>
                <c:pt idx="8999">
                  <c:v>5.1160696000000003</c:v>
                </c:pt>
                <c:pt idx="9000">
                  <c:v>5.1149905000000002</c:v>
                </c:pt>
                <c:pt idx="9001">
                  <c:v>5.1084227999999996</c:v>
                </c:pt>
                <c:pt idx="9002">
                  <c:v>5.1062181999999998</c:v>
                </c:pt>
                <c:pt idx="9003">
                  <c:v>5.1141244000000006</c:v>
                </c:pt>
                <c:pt idx="9004">
                  <c:v>5.1138780000000015</c:v>
                </c:pt>
                <c:pt idx="9005">
                  <c:v>5.1051463000000004</c:v>
                </c:pt>
                <c:pt idx="9006">
                  <c:v>5.1149481000000003</c:v>
                </c:pt>
                <c:pt idx="9007">
                  <c:v>5.1087401000000003</c:v>
                </c:pt>
                <c:pt idx="9008">
                  <c:v>5.1063098000000009</c:v>
                </c:pt>
                <c:pt idx="9009">
                  <c:v>5.1157525000000001</c:v>
                </c:pt>
                <c:pt idx="9010">
                  <c:v>5.1111640999999999</c:v>
                </c:pt>
                <c:pt idx="9011">
                  <c:v>5.1080131</c:v>
                </c:pt>
                <c:pt idx="9012">
                  <c:v>5.0996815999999994</c:v>
                </c:pt>
                <c:pt idx="9013">
                  <c:v>5.1082863000000014</c:v>
                </c:pt>
                <c:pt idx="9014">
                  <c:v>5.1076735000000006</c:v>
                </c:pt>
                <c:pt idx="9015">
                  <c:v>5.1118698000000009</c:v>
                </c:pt>
                <c:pt idx="9016">
                  <c:v>5.1081823000000011</c:v>
                </c:pt>
                <c:pt idx="9017">
                  <c:v>5.1044964999999998</c:v>
                </c:pt>
                <c:pt idx="9018">
                  <c:v>5.1015121000000008</c:v>
                </c:pt>
                <c:pt idx="9019">
                  <c:v>5.1052945999999997</c:v>
                </c:pt>
                <c:pt idx="9020">
                  <c:v>5.1060435999999996</c:v>
                </c:pt>
                <c:pt idx="9021">
                  <c:v>5.1013758000000005</c:v>
                </c:pt>
                <c:pt idx="9022">
                  <c:v>5.1041087000000003</c:v>
                </c:pt>
                <c:pt idx="9023">
                  <c:v>5.1091869000000001</c:v>
                </c:pt>
                <c:pt idx="9024">
                  <c:v>5.1091813000000004</c:v>
                </c:pt>
                <c:pt idx="9025">
                  <c:v>5.1050293000000009</c:v>
                </c:pt>
                <c:pt idx="9026">
                  <c:v>5.1169664000000017</c:v>
                </c:pt>
                <c:pt idx="9027">
                  <c:v>5.1013846000000003</c:v>
                </c:pt>
                <c:pt idx="9028">
                  <c:v>5.1049939000000002</c:v>
                </c:pt>
                <c:pt idx="9029">
                  <c:v>5.1110747000000005</c:v>
                </c:pt>
                <c:pt idx="9030">
                  <c:v>5.1071846000000001</c:v>
                </c:pt>
                <c:pt idx="9031">
                  <c:v>5.0996033000000009</c:v>
                </c:pt>
                <c:pt idx="9032">
                  <c:v>5.1081737000000009</c:v>
                </c:pt>
                <c:pt idx="9033">
                  <c:v>5.1092143000000005</c:v>
                </c:pt>
                <c:pt idx="9034">
                  <c:v>5.1067885000000004</c:v>
                </c:pt>
                <c:pt idx="9035">
                  <c:v>5.1061065999999995</c:v>
                </c:pt>
                <c:pt idx="9036">
                  <c:v>5.1088228000000004</c:v>
                </c:pt>
                <c:pt idx="9037">
                  <c:v>5.1170157000000005</c:v>
                </c:pt>
                <c:pt idx="9038">
                  <c:v>5.1111863000000008</c:v>
                </c:pt>
                <c:pt idx="9039">
                  <c:v>5.1194806000000002</c:v>
                </c:pt>
                <c:pt idx="9040">
                  <c:v>5.1166654000000014</c:v>
                </c:pt>
                <c:pt idx="9041">
                  <c:v>5.1035558000000005</c:v>
                </c:pt>
                <c:pt idx="9042">
                  <c:v>5.1058681000000012</c:v>
                </c:pt>
                <c:pt idx="9043">
                  <c:v>5.1047005000000008</c:v>
                </c:pt>
                <c:pt idx="9044">
                  <c:v>5.1096475000000003</c:v>
                </c:pt>
                <c:pt idx="9045">
                  <c:v>5.1149766000000003</c:v>
                </c:pt>
                <c:pt idx="9046">
                  <c:v>5.1121420000000013</c:v>
                </c:pt>
                <c:pt idx="9047">
                  <c:v>5.1103447000000006</c:v>
                </c:pt>
                <c:pt idx="9048">
                  <c:v>5.1146398</c:v>
                </c:pt>
                <c:pt idx="9049">
                  <c:v>5.1160835000000011</c:v>
                </c:pt>
                <c:pt idx="9050">
                  <c:v>5.1189838000000005</c:v>
                </c:pt>
                <c:pt idx="9051">
                  <c:v>5.1170141999999998</c:v>
                </c:pt>
                <c:pt idx="9052">
                  <c:v>5.1160746000000001</c:v>
                </c:pt>
                <c:pt idx="9053">
                  <c:v>5.1135559000000006</c:v>
                </c:pt>
                <c:pt idx="9054">
                  <c:v>5.1121617000000006</c:v>
                </c:pt>
                <c:pt idx="9055">
                  <c:v>5.109372500000001</c:v>
                </c:pt>
                <c:pt idx="9056">
                  <c:v>5.1213413000000001</c:v>
                </c:pt>
                <c:pt idx="9057">
                  <c:v>5.1174622000000012</c:v>
                </c:pt>
                <c:pt idx="9058">
                  <c:v>5.1138918999999996</c:v>
                </c:pt>
                <c:pt idx="9059">
                  <c:v>5.1128011000000013</c:v>
                </c:pt>
                <c:pt idx="9060">
                  <c:v>5.1138852000000004</c:v>
                </c:pt>
                <c:pt idx="9061">
                  <c:v>5.1141253000000004</c:v>
                </c:pt>
                <c:pt idx="9062">
                  <c:v>5.1091383000000006</c:v>
                </c:pt>
                <c:pt idx="9063">
                  <c:v>5.115841500000001</c:v>
                </c:pt>
                <c:pt idx="9064">
                  <c:v>5.1056754</c:v>
                </c:pt>
                <c:pt idx="9065">
                  <c:v>5.1128722000000009</c:v>
                </c:pt>
                <c:pt idx="9066">
                  <c:v>5.111452400000001</c:v>
                </c:pt>
                <c:pt idx="9067">
                  <c:v>5.1104341000000009</c:v>
                </c:pt>
                <c:pt idx="9068">
                  <c:v>5.1129814000000016</c:v>
                </c:pt>
                <c:pt idx="9069">
                  <c:v>5.1066245000000006</c:v>
                </c:pt>
                <c:pt idx="9070">
                  <c:v>5.1067311000000002</c:v>
                </c:pt>
                <c:pt idx="9071">
                  <c:v>5.1106265999999989</c:v>
                </c:pt>
                <c:pt idx="9072">
                  <c:v>5.1119136000000003</c:v>
                </c:pt>
                <c:pt idx="9073">
                  <c:v>5.1050505000000008</c:v>
                </c:pt>
                <c:pt idx="9074">
                  <c:v>5.1144315000000002</c:v>
                </c:pt>
                <c:pt idx="9075">
                  <c:v>5.1200012000000008</c:v>
                </c:pt>
                <c:pt idx="9076">
                  <c:v>5.1096864000000002</c:v>
                </c:pt>
                <c:pt idx="9077">
                  <c:v>5.1057408000000004</c:v>
                </c:pt>
                <c:pt idx="9078">
                  <c:v>5.1141683999999996</c:v>
                </c:pt>
                <c:pt idx="9079">
                  <c:v>5.1044720000000003</c:v>
                </c:pt>
                <c:pt idx="9080">
                  <c:v>5.1039482000000005</c:v>
                </c:pt>
                <c:pt idx="9081">
                  <c:v>5.1104947000000003</c:v>
                </c:pt>
                <c:pt idx="9082">
                  <c:v>5.1078758000000004</c:v>
                </c:pt>
                <c:pt idx="9083">
                  <c:v>5.1100992000000005</c:v>
                </c:pt>
                <c:pt idx="9084">
                  <c:v>5.1087664000000013</c:v>
                </c:pt>
                <c:pt idx="9085">
                  <c:v>5.1155723999999996</c:v>
                </c:pt>
                <c:pt idx="9086">
                  <c:v>5.1059024000000006</c:v>
                </c:pt>
                <c:pt idx="9087">
                  <c:v>5.1040346000000012</c:v>
                </c:pt>
                <c:pt idx="9088">
                  <c:v>5.1100272000000002</c:v>
                </c:pt>
                <c:pt idx="9089">
                  <c:v>5.1188521000000007</c:v>
                </c:pt>
                <c:pt idx="9090">
                  <c:v>5.1004229000000008</c:v>
                </c:pt>
                <c:pt idx="9091">
                  <c:v>5.1104864000000019</c:v>
                </c:pt>
                <c:pt idx="9092">
                  <c:v>5.1089080999999998</c:v>
                </c:pt>
                <c:pt idx="9093">
                  <c:v>5.1091202999999998</c:v>
                </c:pt>
                <c:pt idx="9094">
                  <c:v>5.114818800000001</c:v>
                </c:pt>
                <c:pt idx="9095">
                  <c:v>5.1087259999999999</c:v>
                </c:pt>
                <c:pt idx="9096">
                  <c:v>5.1128039000000003</c:v>
                </c:pt>
                <c:pt idx="9097">
                  <c:v>5.1107027</c:v>
                </c:pt>
                <c:pt idx="9098">
                  <c:v>5.1070511999999999</c:v>
                </c:pt>
                <c:pt idx="9099">
                  <c:v>5.1183818000000008</c:v>
                </c:pt>
                <c:pt idx="9100">
                  <c:v>5.1149294000000003</c:v>
                </c:pt>
                <c:pt idx="9101">
                  <c:v>5.1098662000000017</c:v>
                </c:pt>
                <c:pt idx="9102">
                  <c:v>5.0974648</c:v>
                </c:pt>
                <c:pt idx="9103">
                  <c:v>5.1159045999999995</c:v>
                </c:pt>
                <c:pt idx="9104">
                  <c:v>5.1151283000000012</c:v>
                </c:pt>
                <c:pt idx="9105">
                  <c:v>5.1094815000000002</c:v>
                </c:pt>
                <c:pt idx="9106">
                  <c:v>5.1146942000000015</c:v>
                </c:pt>
                <c:pt idx="9107">
                  <c:v>5.1083893000000007</c:v>
                </c:pt>
                <c:pt idx="9108">
                  <c:v>5.1101490000000007</c:v>
                </c:pt>
                <c:pt idx="9109">
                  <c:v>5.1074927000000008</c:v>
                </c:pt>
                <c:pt idx="9110">
                  <c:v>5.1169973000000004</c:v>
                </c:pt>
                <c:pt idx="9111">
                  <c:v>5.1111089000000005</c:v>
                </c:pt>
                <c:pt idx="9112">
                  <c:v>5.1106832000000004</c:v>
                </c:pt>
                <c:pt idx="9113">
                  <c:v>5.1114155000000014</c:v>
                </c:pt>
                <c:pt idx="9114">
                  <c:v>5.1131710999999997</c:v>
                </c:pt>
                <c:pt idx="9115">
                  <c:v>5.1087127000000008</c:v>
                </c:pt>
                <c:pt idx="9116">
                  <c:v>5.1166129000000007</c:v>
                </c:pt>
                <c:pt idx="9117">
                  <c:v>5.1152780000000009</c:v>
                </c:pt>
                <c:pt idx="9118">
                  <c:v>5.1179042000000008</c:v>
                </c:pt>
                <c:pt idx="9119">
                  <c:v>5.1113423000000013</c:v>
                </c:pt>
                <c:pt idx="9120">
                  <c:v>5.103605700000001</c:v>
                </c:pt>
                <c:pt idx="9121">
                  <c:v>5.1042785000000004</c:v>
                </c:pt>
                <c:pt idx="9122">
                  <c:v>5.1087850000000001</c:v>
                </c:pt>
                <c:pt idx="9123">
                  <c:v>5.1155825000000013</c:v>
                </c:pt>
                <c:pt idx="9124">
                  <c:v>5.1063996000000005</c:v>
                </c:pt>
                <c:pt idx="9125">
                  <c:v>5.1046917000000001</c:v>
                </c:pt>
                <c:pt idx="9126">
                  <c:v>5.1101239000000005</c:v>
                </c:pt>
                <c:pt idx="9127">
                  <c:v>5.1083299000000002</c:v>
                </c:pt>
                <c:pt idx="9128">
                  <c:v>5.1181558000000003</c:v>
                </c:pt>
                <c:pt idx="9129">
                  <c:v>5.1180703000000003</c:v>
                </c:pt>
                <c:pt idx="9130">
                  <c:v>5.1229264000000008</c:v>
                </c:pt>
                <c:pt idx="9131">
                  <c:v>5.1095528999999997</c:v>
                </c:pt>
                <c:pt idx="9132">
                  <c:v>5.1122672000000007</c:v>
                </c:pt>
                <c:pt idx="9133">
                  <c:v>5.1100567000000003</c:v>
                </c:pt>
                <c:pt idx="9134">
                  <c:v>5.1142598000000001</c:v>
                </c:pt>
                <c:pt idx="9135">
                  <c:v>5.1121562000000003</c:v>
                </c:pt>
                <c:pt idx="9136">
                  <c:v>5.1045623000000004</c:v>
                </c:pt>
                <c:pt idx="9137">
                  <c:v>5.1125746000000012</c:v>
                </c:pt>
                <c:pt idx="9138">
                  <c:v>5.1056274000000013</c:v>
                </c:pt>
                <c:pt idx="9139">
                  <c:v>5.1124613000000005</c:v>
                </c:pt>
                <c:pt idx="9140">
                  <c:v>5.1139466000000011</c:v>
                </c:pt>
                <c:pt idx="9141">
                  <c:v>5.1047580000000004</c:v>
                </c:pt>
                <c:pt idx="9142">
                  <c:v>5.1107513999999998</c:v>
                </c:pt>
                <c:pt idx="9143">
                  <c:v>5.1137326000000005</c:v>
                </c:pt>
                <c:pt idx="9144">
                  <c:v>5.1145071</c:v>
                </c:pt>
                <c:pt idx="9145">
                  <c:v>5.1044280000000004</c:v>
                </c:pt>
                <c:pt idx="9146">
                  <c:v>5.1095665000000006</c:v>
                </c:pt>
                <c:pt idx="9147">
                  <c:v>5.110067400000001</c:v>
                </c:pt>
                <c:pt idx="9148">
                  <c:v>5.1070124000000012</c:v>
                </c:pt>
                <c:pt idx="9149">
                  <c:v>5.1141119000000002</c:v>
                </c:pt>
                <c:pt idx="9150">
                  <c:v>5.1071355999999994</c:v>
                </c:pt>
                <c:pt idx="9151">
                  <c:v>5.1075049000000003</c:v>
                </c:pt>
                <c:pt idx="9152">
                  <c:v>5.1091255000000002</c:v>
                </c:pt>
                <c:pt idx="9153">
                  <c:v>5.1121148000000005</c:v>
                </c:pt>
                <c:pt idx="9154">
                  <c:v>5.1069209000000004</c:v>
                </c:pt>
                <c:pt idx="9155">
                  <c:v>5.1170676999999998</c:v>
                </c:pt>
                <c:pt idx="9156">
                  <c:v>5.1183167000000012</c:v>
                </c:pt>
                <c:pt idx="9157">
                  <c:v>5.1118408999999998</c:v>
                </c:pt>
                <c:pt idx="9158">
                  <c:v>5.115659</c:v>
                </c:pt>
                <c:pt idx="9159">
                  <c:v>5.1125041000000007</c:v>
                </c:pt>
                <c:pt idx="9160">
                  <c:v>5.1170922000000001</c:v>
                </c:pt>
                <c:pt idx="9161">
                  <c:v>5.1125951000000009</c:v>
                </c:pt>
                <c:pt idx="9162">
                  <c:v>5.1069803000000009</c:v>
                </c:pt>
                <c:pt idx="9163">
                  <c:v>5.1182765000000003</c:v>
                </c:pt>
                <c:pt idx="9164">
                  <c:v>5.1111444000000006</c:v>
                </c:pt>
                <c:pt idx="9165">
                  <c:v>5.1106712000000014</c:v>
                </c:pt>
                <c:pt idx="9166">
                  <c:v>5.1125522000000014</c:v>
                </c:pt>
                <c:pt idx="9167">
                  <c:v>5.1199654000000008</c:v>
                </c:pt>
                <c:pt idx="9168">
                  <c:v>5.1094717000000003</c:v>
                </c:pt>
                <c:pt idx="9169">
                  <c:v>5.1122376000000003</c:v>
                </c:pt>
                <c:pt idx="9170">
                  <c:v>5.1103265000000011</c:v>
                </c:pt>
                <c:pt idx="9171">
                  <c:v>5.1071311000000001</c:v>
                </c:pt>
                <c:pt idx="9172">
                  <c:v>5.1071991000000008</c:v>
                </c:pt>
                <c:pt idx="9173">
                  <c:v>5.1095660000000009</c:v>
                </c:pt>
                <c:pt idx="9174">
                  <c:v>5.1129690999999999</c:v>
                </c:pt>
                <c:pt idx="9175">
                  <c:v>5.1087650000000009</c:v>
                </c:pt>
                <c:pt idx="9176">
                  <c:v>5.106551800000001</c:v>
                </c:pt>
                <c:pt idx="9177">
                  <c:v>5.1074391000000006</c:v>
                </c:pt>
                <c:pt idx="9178">
                  <c:v>5.1075263000000009</c:v>
                </c:pt>
                <c:pt idx="9179">
                  <c:v>5.1169227000000008</c:v>
                </c:pt>
                <c:pt idx="9180">
                  <c:v>5.1051377000000002</c:v>
                </c:pt>
                <c:pt idx="9181">
                  <c:v>5.1143066000000008</c:v>
                </c:pt>
                <c:pt idx="9182">
                  <c:v>5.1151534000000005</c:v>
                </c:pt>
                <c:pt idx="9183">
                  <c:v>5.1093010000000003</c:v>
                </c:pt>
                <c:pt idx="9184">
                  <c:v>5.1073760000000004</c:v>
                </c:pt>
                <c:pt idx="9185">
                  <c:v>5.1006068000000004</c:v>
                </c:pt>
                <c:pt idx="9186">
                  <c:v>5.1040660000000013</c:v>
                </c:pt>
                <c:pt idx="9187">
                  <c:v>5.1108982999999997</c:v>
                </c:pt>
                <c:pt idx="9188">
                  <c:v>5.1052893000000017</c:v>
                </c:pt>
                <c:pt idx="9189">
                  <c:v>5.1086124000000011</c:v>
                </c:pt>
                <c:pt idx="9190">
                  <c:v>5.1047252000000007</c:v>
                </c:pt>
                <c:pt idx="9191">
                  <c:v>5.1058247000000012</c:v>
                </c:pt>
                <c:pt idx="9192">
                  <c:v>5.1052722000000008</c:v>
                </c:pt>
                <c:pt idx="9193">
                  <c:v>5.1119670000000008</c:v>
                </c:pt>
                <c:pt idx="9194">
                  <c:v>5.1150984000000008</c:v>
                </c:pt>
                <c:pt idx="9195">
                  <c:v>5.1007047000000005</c:v>
                </c:pt>
                <c:pt idx="9196">
                  <c:v>5.1054126000000002</c:v>
                </c:pt>
                <c:pt idx="9197">
                  <c:v>5.1051509000000008</c:v>
                </c:pt>
                <c:pt idx="9198">
                  <c:v>5.1133113999999997</c:v>
                </c:pt>
                <c:pt idx="9199">
                  <c:v>5.1141947000000014</c:v>
                </c:pt>
                <c:pt idx="9200">
                  <c:v>5.1100541000000002</c:v>
                </c:pt>
                <c:pt idx="9201">
                  <c:v>5.1129575000000012</c:v>
                </c:pt>
                <c:pt idx="9202">
                  <c:v>5.1078353000000005</c:v>
                </c:pt>
                <c:pt idx="9203">
                  <c:v>5.1111431999999999</c:v>
                </c:pt>
                <c:pt idx="9204">
                  <c:v>5.1148081999999997</c:v>
                </c:pt>
                <c:pt idx="9205">
                  <c:v>5.1148502000000002</c:v>
                </c:pt>
                <c:pt idx="9206">
                  <c:v>5.1165899000000001</c:v>
                </c:pt>
                <c:pt idx="9207">
                  <c:v>5.1163793000000002</c:v>
                </c:pt>
                <c:pt idx="9208">
                  <c:v>5.1110032000000007</c:v>
                </c:pt>
                <c:pt idx="9209">
                  <c:v>5.1159614000000007</c:v>
                </c:pt>
                <c:pt idx="9210">
                  <c:v>5.1133161000000005</c:v>
                </c:pt>
                <c:pt idx="9211">
                  <c:v>5.1102624000000008</c:v>
                </c:pt>
                <c:pt idx="9212">
                  <c:v>5.1033943000000006</c:v>
                </c:pt>
                <c:pt idx="9213">
                  <c:v>5.1092332000000003</c:v>
                </c:pt>
                <c:pt idx="9214">
                  <c:v>5.1087343000000001</c:v>
                </c:pt>
                <c:pt idx="9215">
                  <c:v>5.1126484000000003</c:v>
                </c:pt>
                <c:pt idx="9216">
                  <c:v>5.1113765999999998</c:v>
                </c:pt>
                <c:pt idx="9217">
                  <c:v>5.1125613000000003</c:v>
                </c:pt>
                <c:pt idx="9218">
                  <c:v>5.1116096000000004</c:v>
                </c:pt>
                <c:pt idx="9219">
                  <c:v>5.114441600000001</c:v>
                </c:pt>
                <c:pt idx="9220">
                  <c:v>5.1132865000000001</c:v>
                </c:pt>
                <c:pt idx="9221">
                  <c:v>5.1106338000000013</c:v>
                </c:pt>
                <c:pt idx="9222">
                  <c:v>5.1076550000000012</c:v>
                </c:pt>
                <c:pt idx="9223">
                  <c:v>5.1059035000000002</c:v>
                </c:pt>
                <c:pt idx="9224">
                  <c:v>5.1051563000000009</c:v>
                </c:pt>
                <c:pt idx="9225">
                  <c:v>5.0990658000000009</c:v>
                </c:pt>
                <c:pt idx="9226">
                  <c:v>5.1114959000000004</c:v>
                </c:pt>
                <c:pt idx="9227">
                  <c:v>5.1094859999999995</c:v>
                </c:pt>
                <c:pt idx="9228">
                  <c:v>5.1099138000000002</c:v>
                </c:pt>
                <c:pt idx="9229">
                  <c:v>5.1174803000000013</c:v>
                </c:pt>
                <c:pt idx="9230">
                  <c:v>5.1087541999999999</c:v>
                </c:pt>
                <c:pt idx="9231">
                  <c:v>5.1128164000000007</c:v>
                </c:pt>
                <c:pt idx="9232">
                  <c:v>5.1236986000000009</c:v>
                </c:pt>
                <c:pt idx="9233">
                  <c:v>5.1066837000000005</c:v>
                </c:pt>
                <c:pt idx="9234">
                  <c:v>5.1151377</c:v>
                </c:pt>
                <c:pt idx="9235">
                  <c:v>5.1118137000000008</c:v>
                </c:pt>
                <c:pt idx="9236">
                  <c:v>5.1068255000000002</c:v>
                </c:pt>
                <c:pt idx="9237">
                  <c:v>5.1118960000000007</c:v>
                </c:pt>
                <c:pt idx="9238">
                  <c:v>5.1008548000000005</c:v>
                </c:pt>
                <c:pt idx="9239">
                  <c:v>5.1110037000000004</c:v>
                </c:pt>
                <c:pt idx="9240">
                  <c:v>5.1085229000000005</c:v>
                </c:pt>
                <c:pt idx="9241">
                  <c:v>5.1080018000000011</c:v>
                </c:pt>
                <c:pt idx="9242">
                  <c:v>5.1094619000000003</c:v>
                </c:pt>
                <c:pt idx="9243">
                  <c:v>5.113005900000001</c:v>
                </c:pt>
                <c:pt idx="9244">
                  <c:v>5.1054195</c:v>
                </c:pt>
                <c:pt idx="9245">
                  <c:v>5.1091929000000009</c:v>
                </c:pt>
                <c:pt idx="9246">
                  <c:v>5.1040904000000005</c:v>
                </c:pt>
                <c:pt idx="9247">
                  <c:v>5.1095416</c:v>
                </c:pt>
                <c:pt idx="9248">
                  <c:v>5.1113094000000006</c:v>
                </c:pt>
                <c:pt idx="9249">
                  <c:v>5.1114257000000007</c:v>
                </c:pt>
                <c:pt idx="9250">
                  <c:v>5.1169696</c:v>
                </c:pt>
                <c:pt idx="9251">
                  <c:v>5.1117182000000003</c:v>
                </c:pt>
                <c:pt idx="9252">
                  <c:v>5.1131958000000006</c:v>
                </c:pt>
                <c:pt idx="9253">
                  <c:v>5.1104356000000006</c:v>
                </c:pt>
                <c:pt idx="9254">
                  <c:v>5.1019626000000011</c:v>
                </c:pt>
                <c:pt idx="9255">
                  <c:v>5.1101771000000005</c:v>
                </c:pt>
                <c:pt idx="9256">
                  <c:v>5.1138585999999995</c:v>
                </c:pt>
                <c:pt idx="9257">
                  <c:v>5.1075492000000011</c:v>
                </c:pt>
                <c:pt idx="9258">
                  <c:v>5.1122242000000009</c:v>
                </c:pt>
                <c:pt idx="9259">
                  <c:v>5.1095954000000008</c:v>
                </c:pt>
                <c:pt idx="9260">
                  <c:v>5.1173585000000008</c:v>
                </c:pt>
                <c:pt idx="9261">
                  <c:v>5.1160454000000017</c:v>
                </c:pt>
                <c:pt idx="9262">
                  <c:v>5.1106122000000003</c:v>
                </c:pt>
                <c:pt idx="9263">
                  <c:v>5.1133581000000001</c:v>
                </c:pt>
                <c:pt idx="9264">
                  <c:v>5.1089564000000012</c:v>
                </c:pt>
                <c:pt idx="9265">
                  <c:v>5.1106101000000015</c:v>
                </c:pt>
                <c:pt idx="9266">
                  <c:v>5.1173960999999997</c:v>
                </c:pt>
                <c:pt idx="9267">
                  <c:v>5.1219380000000001</c:v>
                </c:pt>
                <c:pt idx="9268">
                  <c:v>5.1060767000000009</c:v>
                </c:pt>
                <c:pt idx="9269">
                  <c:v>5.1165767000000004</c:v>
                </c:pt>
                <c:pt idx="9270">
                  <c:v>5.1093378000000005</c:v>
                </c:pt>
                <c:pt idx="9271">
                  <c:v>5.1115810000000002</c:v>
                </c:pt>
                <c:pt idx="9272">
                  <c:v>5.1091441</c:v>
                </c:pt>
                <c:pt idx="9273">
                  <c:v>5.1055739000000013</c:v>
                </c:pt>
                <c:pt idx="9274">
                  <c:v>5.1068634000000008</c:v>
                </c:pt>
                <c:pt idx="9275">
                  <c:v>5.1013517000000013</c:v>
                </c:pt>
                <c:pt idx="9276">
                  <c:v>5.1084375</c:v>
                </c:pt>
                <c:pt idx="9277">
                  <c:v>5.1132235000000001</c:v>
                </c:pt>
                <c:pt idx="9278">
                  <c:v>5.109641700000001</c:v>
                </c:pt>
                <c:pt idx="9279">
                  <c:v>5.1094854999999999</c:v>
                </c:pt>
                <c:pt idx="9280">
                  <c:v>5.1081457000000006</c:v>
                </c:pt>
                <c:pt idx="9281">
                  <c:v>5.1024956000000001</c:v>
                </c:pt>
                <c:pt idx="9282">
                  <c:v>5.1084161999999997</c:v>
                </c:pt>
                <c:pt idx="9283">
                  <c:v>5.1065400000000007</c:v>
                </c:pt>
                <c:pt idx="9284">
                  <c:v>5.1062210000000006</c:v>
                </c:pt>
                <c:pt idx="9285">
                  <c:v>5.1132204000000003</c:v>
                </c:pt>
                <c:pt idx="9286">
                  <c:v>5.1087135000000004</c:v>
                </c:pt>
                <c:pt idx="9287">
                  <c:v>5.1033477000000005</c:v>
                </c:pt>
                <c:pt idx="9288">
                  <c:v>5.1131779000000011</c:v>
                </c:pt>
                <c:pt idx="9289">
                  <c:v>5.110086400000001</c:v>
                </c:pt>
                <c:pt idx="9290">
                  <c:v>5.1108565000000006</c:v>
                </c:pt>
                <c:pt idx="9291">
                  <c:v>5.1076585000000003</c:v>
                </c:pt>
                <c:pt idx="9292">
                  <c:v>5.1102189999999998</c:v>
                </c:pt>
                <c:pt idx="9293">
                  <c:v>5.1112529000000011</c:v>
                </c:pt>
                <c:pt idx="9294">
                  <c:v>5.1122844000000001</c:v>
                </c:pt>
                <c:pt idx="9295">
                  <c:v>5.1123217000000016</c:v>
                </c:pt>
                <c:pt idx="9296">
                  <c:v>5.1147974000000005</c:v>
                </c:pt>
                <c:pt idx="9297">
                  <c:v>5.1108362999999999</c:v>
                </c:pt>
                <c:pt idx="9298">
                  <c:v>5.1115223000000007</c:v>
                </c:pt>
                <c:pt idx="9299">
                  <c:v>5.1074975</c:v>
                </c:pt>
                <c:pt idx="9300">
                  <c:v>5.1097140000000003</c:v>
                </c:pt>
                <c:pt idx="9301">
                  <c:v>5.1056892000000005</c:v>
                </c:pt>
                <c:pt idx="9302">
                  <c:v>5.1070306000000008</c:v>
                </c:pt>
                <c:pt idx="9303">
                  <c:v>5.1027880000000003</c:v>
                </c:pt>
                <c:pt idx="9304">
                  <c:v>5.1085094000000009</c:v>
                </c:pt>
                <c:pt idx="9305">
                  <c:v>5.1117745000000001</c:v>
                </c:pt>
                <c:pt idx="9306">
                  <c:v>5.1104004999999999</c:v>
                </c:pt>
                <c:pt idx="9307">
                  <c:v>5.1145946000000011</c:v>
                </c:pt>
                <c:pt idx="9308">
                  <c:v>5.106597100000001</c:v>
                </c:pt>
                <c:pt idx="9309">
                  <c:v>5.1084677000000003</c:v>
                </c:pt>
                <c:pt idx="9310">
                  <c:v>5.1091304000000015</c:v>
                </c:pt>
                <c:pt idx="9311">
                  <c:v>5.1110559000000011</c:v>
                </c:pt>
                <c:pt idx="9312">
                  <c:v>5.1169432000000006</c:v>
                </c:pt>
                <c:pt idx="9313">
                  <c:v>5.1096746000000008</c:v>
                </c:pt>
                <c:pt idx="9314">
                  <c:v>5.1150733000000006</c:v>
                </c:pt>
                <c:pt idx="9315">
                  <c:v>5.1104516000000002</c:v>
                </c:pt>
                <c:pt idx="9316">
                  <c:v>5.115199800000001</c:v>
                </c:pt>
                <c:pt idx="9317">
                  <c:v>5.1116717000000005</c:v>
                </c:pt>
                <c:pt idx="9318">
                  <c:v>5.1146252000000008</c:v>
                </c:pt>
                <c:pt idx="9319">
                  <c:v>5.1116505000000005</c:v>
                </c:pt>
                <c:pt idx="9320">
                  <c:v>5.1040005000000006</c:v>
                </c:pt>
                <c:pt idx="9321">
                  <c:v>5.1043379</c:v>
                </c:pt>
                <c:pt idx="9322">
                  <c:v>5.1146218000000001</c:v>
                </c:pt>
                <c:pt idx="9323">
                  <c:v>5.1073116000000001</c:v>
                </c:pt>
                <c:pt idx="9324">
                  <c:v>5.1124748000000011</c:v>
                </c:pt>
                <c:pt idx="9325">
                  <c:v>5.1069924000000011</c:v>
                </c:pt>
                <c:pt idx="9326">
                  <c:v>5.1099712000000013</c:v>
                </c:pt>
                <c:pt idx="9327">
                  <c:v>5.1127410000000006</c:v>
                </c:pt>
                <c:pt idx="9328">
                  <c:v>5.1185276000000002</c:v>
                </c:pt>
                <c:pt idx="9329">
                  <c:v>5.1117208000000005</c:v>
                </c:pt>
                <c:pt idx="9330">
                  <c:v>5.1125273</c:v>
                </c:pt>
                <c:pt idx="9331">
                  <c:v>5.1210508000000008</c:v>
                </c:pt>
                <c:pt idx="9332">
                  <c:v>5.1154414000000008</c:v>
                </c:pt>
                <c:pt idx="9333">
                  <c:v>5.1134579000000002</c:v>
                </c:pt>
                <c:pt idx="9334">
                  <c:v>5.1150816000000008</c:v>
                </c:pt>
                <c:pt idx="9335">
                  <c:v>5.1092282000000004</c:v>
                </c:pt>
                <c:pt idx="9336">
                  <c:v>5.1109461999999999</c:v>
                </c:pt>
                <c:pt idx="9337">
                  <c:v>5.1113606999999996</c:v>
                </c:pt>
                <c:pt idx="9338">
                  <c:v>5.1112690000000001</c:v>
                </c:pt>
                <c:pt idx="9339">
                  <c:v>5.115364200000001</c:v>
                </c:pt>
                <c:pt idx="9340">
                  <c:v>5.1218379000000009</c:v>
                </c:pt>
                <c:pt idx="9341">
                  <c:v>5.1087016000000007</c:v>
                </c:pt>
                <c:pt idx="9342">
                  <c:v>5.1098808000000009</c:v>
                </c:pt>
                <c:pt idx="9343">
                  <c:v>5.1056830000000009</c:v>
                </c:pt>
                <c:pt idx="9344">
                  <c:v>5.1135901000000006</c:v>
                </c:pt>
                <c:pt idx="9345">
                  <c:v>5.1158150000000004</c:v>
                </c:pt>
                <c:pt idx="9346">
                  <c:v>5.1136211999999999</c:v>
                </c:pt>
                <c:pt idx="9347">
                  <c:v>5.1128483999999998</c:v>
                </c:pt>
                <c:pt idx="9348">
                  <c:v>5.1151374000000009</c:v>
                </c:pt>
                <c:pt idx="9349">
                  <c:v>5.1186734999999999</c:v>
                </c:pt>
                <c:pt idx="9350">
                  <c:v>5.1181441000000012</c:v>
                </c:pt>
                <c:pt idx="9351">
                  <c:v>5.1110263000000007</c:v>
                </c:pt>
                <c:pt idx="9352">
                  <c:v>5.1120309000000006</c:v>
                </c:pt>
                <c:pt idx="9353">
                  <c:v>5.1157462000000011</c:v>
                </c:pt>
                <c:pt idx="9354">
                  <c:v>5.1144699000000005</c:v>
                </c:pt>
                <c:pt idx="9355">
                  <c:v>5.1082874000000009</c:v>
                </c:pt>
                <c:pt idx="9356">
                  <c:v>5.1115100000000009</c:v>
                </c:pt>
                <c:pt idx="9357">
                  <c:v>5.1115495000000006</c:v>
                </c:pt>
                <c:pt idx="9358">
                  <c:v>5.1160670000000001</c:v>
                </c:pt>
                <c:pt idx="9359">
                  <c:v>5.111776100000001</c:v>
                </c:pt>
                <c:pt idx="9360">
                  <c:v>5.1134047000000002</c:v>
                </c:pt>
                <c:pt idx="9361">
                  <c:v>5.1172833999999998</c:v>
                </c:pt>
                <c:pt idx="9362">
                  <c:v>5.1140591000000013</c:v>
                </c:pt>
                <c:pt idx="9363">
                  <c:v>5.1110946999999998</c:v>
                </c:pt>
                <c:pt idx="9364">
                  <c:v>5.1108386000000001</c:v>
                </c:pt>
                <c:pt idx="9365">
                  <c:v>5.1109354000000007</c:v>
                </c:pt>
                <c:pt idx="9366">
                  <c:v>5.1144436999999998</c:v>
                </c:pt>
                <c:pt idx="9367">
                  <c:v>5.1157943000000001</c:v>
                </c:pt>
                <c:pt idx="9368">
                  <c:v>5.1123468000000001</c:v>
                </c:pt>
                <c:pt idx="9369">
                  <c:v>5.1094458999999999</c:v>
                </c:pt>
                <c:pt idx="9370">
                  <c:v>5.1208216000000002</c:v>
                </c:pt>
                <c:pt idx="9371">
                  <c:v>5.1023139999999998</c:v>
                </c:pt>
                <c:pt idx="9372">
                  <c:v>5.1081509000000009</c:v>
                </c:pt>
                <c:pt idx="9373">
                  <c:v>5.1160306000000011</c:v>
                </c:pt>
                <c:pt idx="9374">
                  <c:v>5.1122315000000009</c:v>
                </c:pt>
                <c:pt idx="9375">
                  <c:v>5.1131137000000013</c:v>
                </c:pt>
                <c:pt idx="9376">
                  <c:v>5.1173469000000003</c:v>
                </c:pt>
                <c:pt idx="9377">
                  <c:v>5.1114933000000011</c:v>
                </c:pt>
                <c:pt idx="9378">
                  <c:v>5.1115479999999991</c:v>
                </c:pt>
                <c:pt idx="9379">
                  <c:v>5.107604900000001</c:v>
                </c:pt>
                <c:pt idx="9380">
                  <c:v>5.1060136000000007</c:v>
                </c:pt>
                <c:pt idx="9381">
                  <c:v>5.1155551000000008</c:v>
                </c:pt>
                <c:pt idx="9382">
                  <c:v>5.1134193000000003</c:v>
                </c:pt>
                <c:pt idx="9383">
                  <c:v>5.1147993000000005</c:v>
                </c:pt>
                <c:pt idx="9384">
                  <c:v>5.1169565000000006</c:v>
                </c:pt>
                <c:pt idx="9385">
                  <c:v>5.1107712999999997</c:v>
                </c:pt>
                <c:pt idx="9386">
                  <c:v>5.1139707000000003</c:v>
                </c:pt>
                <c:pt idx="9387">
                  <c:v>5.1165343000000014</c:v>
                </c:pt>
                <c:pt idx="9388">
                  <c:v>5.1180171999999997</c:v>
                </c:pt>
                <c:pt idx="9389">
                  <c:v>5.1085844000000007</c:v>
                </c:pt>
                <c:pt idx="9390">
                  <c:v>5.1114687999999999</c:v>
                </c:pt>
                <c:pt idx="9391">
                  <c:v>5.1124181000000002</c:v>
                </c:pt>
                <c:pt idx="9392">
                  <c:v>5.115314800000001</c:v>
                </c:pt>
                <c:pt idx="9393">
                  <c:v>5.1152089000000007</c:v>
                </c:pt>
                <c:pt idx="9394">
                  <c:v>5.1018889000000005</c:v>
                </c:pt>
                <c:pt idx="9395">
                  <c:v>5.110855700000001</c:v>
                </c:pt>
                <c:pt idx="9396">
                  <c:v>5.1145453999999999</c:v>
                </c:pt>
                <c:pt idx="9397">
                  <c:v>5.1093906000000002</c:v>
                </c:pt>
                <c:pt idx="9398">
                  <c:v>5.1104812000000015</c:v>
                </c:pt>
                <c:pt idx="9399">
                  <c:v>5.1163552000000001</c:v>
                </c:pt>
                <c:pt idx="9400">
                  <c:v>5.1157934000000003</c:v>
                </c:pt>
                <c:pt idx="9401">
                  <c:v>5.1153471000000001</c:v>
                </c:pt>
                <c:pt idx="9402">
                  <c:v>5.1178697</c:v>
                </c:pt>
                <c:pt idx="9403">
                  <c:v>5.1070254000000004</c:v>
                </c:pt>
                <c:pt idx="9404">
                  <c:v>5.1224202000000005</c:v>
                </c:pt>
                <c:pt idx="9405">
                  <c:v>5.1132605</c:v>
                </c:pt>
                <c:pt idx="9406">
                  <c:v>5.1137066000000004</c:v>
                </c:pt>
                <c:pt idx="9407">
                  <c:v>5.1184679000000006</c:v>
                </c:pt>
                <c:pt idx="9408">
                  <c:v>5.1161185000000007</c:v>
                </c:pt>
                <c:pt idx="9409">
                  <c:v>5.1110521000000011</c:v>
                </c:pt>
                <c:pt idx="9410">
                  <c:v>5.1204287000000006</c:v>
                </c:pt>
                <c:pt idx="9411">
                  <c:v>5.1137641000000009</c:v>
                </c:pt>
                <c:pt idx="9412">
                  <c:v>5.111809</c:v>
                </c:pt>
                <c:pt idx="9413">
                  <c:v>5.1184744000000011</c:v>
                </c:pt>
                <c:pt idx="9414">
                  <c:v>5.1183197000000007</c:v>
                </c:pt>
                <c:pt idx="9415">
                  <c:v>5.1222187000000003</c:v>
                </c:pt>
                <c:pt idx="9416">
                  <c:v>5.1069258000000008</c:v>
                </c:pt>
                <c:pt idx="9417">
                  <c:v>5.1114531999999997</c:v>
                </c:pt>
                <c:pt idx="9418">
                  <c:v>5.1114263000000006</c:v>
                </c:pt>
                <c:pt idx="9419">
                  <c:v>5.1099736000000009</c:v>
                </c:pt>
                <c:pt idx="9420">
                  <c:v>5.1122448000000009</c:v>
                </c:pt>
                <c:pt idx="9421">
                  <c:v>5.1087457000000018</c:v>
                </c:pt>
                <c:pt idx="9422">
                  <c:v>5.1072923000000001</c:v>
                </c:pt>
                <c:pt idx="9423">
                  <c:v>5.1154131000000005</c:v>
                </c:pt>
                <c:pt idx="9424">
                  <c:v>5.1130631000000006</c:v>
                </c:pt>
                <c:pt idx="9425">
                  <c:v>5.1148904000000002</c:v>
                </c:pt>
                <c:pt idx="9426">
                  <c:v>5.1137403000000008</c:v>
                </c:pt>
                <c:pt idx="9427">
                  <c:v>5.1130147000000008</c:v>
                </c:pt>
                <c:pt idx="9428">
                  <c:v>5.1169128000000006</c:v>
                </c:pt>
                <c:pt idx="9429">
                  <c:v>5.1181863000000005</c:v>
                </c:pt>
                <c:pt idx="9430">
                  <c:v>5.1164223</c:v>
                </c:pt>
                <c:pt idx="9431">
                  <c:v>5.1135808000000003</c:v>
                </c:pt>
                <c:pt idx="9432">
                  <c:v>5.1173693</c:v>
                </c:pt>
                <c:pt idx="9433">
                  <c:v>5.1146730000000007</c:v>
                </c:pt>
                <c:pt idx="9434">
                  <c:v>5.1207425000000013</c:v>
                </c:pt>
                <c:pt idx="9435">
                  <c:v>5.1142535000000002</c:v>
                </c:pt>
                <c:pt idx="9436">
                  <c:v>5.1160994000000013</c:v>
                </c:pt>
                <c:pt idx="9437">
                  <c:v>5.1151513000000008</c:v>
                </c:pt>
                <c:pt idx="9438">
                  <c:v>5.1121962000000005</c:v>
                </c:pt>
                <c:pt idx="9439">
                  <c:v>5.1131510000000002</c:v>
                </c:pt>
                <c:pt idx="9440">
                  <c:v>5.1139704000000012</c:v>
                </c:pt>
                <c:pt idx="9441">
                  <c:v>5.1181815999999998</c:v>
                </c:pt>
                <c:pt idx="9442">
                  <c:v>5.1124026999999996</c:v>
                </c:pt>
                <c:pt idx="9443">
                  <c:v>5.1159183000000006</c:v>
                </c:pt>
                <c:pt idx="9444">
                  <c:v>5.1086933999999999</c:v>
                </c:pt>
                <c:pt idx="9445">
                  <c:v>5.1029727000000014</c:v>
                </c:pt>
                <c:pt idx="9446">
                  <c:v>5.1167270000000018</c:v>
                </c:pt>
                <c:pt idx="9447">
                  <c:v>5.1090414000000006</c:v>
                </c:pt>
                <c:pt idx="9448">
                  <c:v>5.1145860000000019</c:v>
                </c:pt>
                <c:pt idx="9449">
                  <c:v>5.1183543</c:v>
                </c:pt>
                <c:pt idx="9450">
                  <c:v>5.1164398000000011</c:v>
                </c:pt>
                <c:pt idx="9451">
                  <c:v>5.1065713000000006</c:v>
                </c:pt>
                <c:pt idx="9452">
                  <c:v>5.1170894000000002</c:v>
                </c:pt>
                <c:pt idx="9453">
                  <c:v>5.1114410999999995</c:v>
                </c:pt>
                <c:pt idx="9454">
                  <c:v>5.1118633000000004</c:v>
                </c:pt>
                <c:pt idx="9455">
                  <c:v>5.1146176000000017</c:v>
                </c:pt>
                <c:pt idx="9456">
                  <c:v>5.1089574999999998</c:v>
                </c:pt>
                <c:pt idx="9457">
                  <c:v>5.1118493000000012</c:v>
                </c:pt>
                <c:pt idx="9458">
                  <c:v>5.1147471000000007</c:v>
                </c:pt>
                <c:pt idx="9459">
                  <c:v>5.1147081999999999</c:v>
                </c:pt>
                <c:pt idx="9460">
                  <c:v>5.1113857000000005</c:v>
                </c:pt>
                <c:pt idx="9461">
                  <c:v>5.1183047999999998</c:v>
                </c:pt>
                <c:pt idx="9462">
                  <c:v>5.1099807000000004</c:v>
                </c:pt>
                <c:pt idx="9463">
                  <c:v>5.1101759000000007</c:v>
                </c:pt>
                <c:pt idx="9464">
                  <c:v>5.1138086999999999</c:v>
                </c:pt>
                <c:pt idx="9465">
                  <c:v>5.114872000000001</c:v>
                </c:pt>
                <c:pt idx="9466">
                  <c:v>5.1162283999999998</c:v>
                </c:pt>
                <c:pt idx="9467">
                  <c:v>5.1104768000000007</c:v>
                </c:pt>
                <c:pt idx="9468">
                  <c:v>5.1069792000000005</c:v>
                </c:pt>
                <c:pt idx="9469">
                  <c:v>5.1129617000000005</c:v>
                </c:pt>
                <c:pt idx="9470">
                  <c:v>5.1120472999999995</c:v>
                </c:pt>
                <c:pt idx="9471">
                  <c:v>5.1136630000000007</c:v>
                </c:pt>
                <c:pt idx="9472">
                  <c:v>5.1136810000000006</c:v>
                </c:pt>
                <c:pt idx="9473">
                  <c:v>5.1173894000000004</c:v>
                </c:pt>
                <c:pt idx="9474">
                  <c:v>5.1130528000000011</c:v>
                </c:pt>
                <c:pt idx="9475">
                  <c:v>5.1093792999999996</c:v>
                </c:pt>
                <c:pt idx="9476">
                  <c:v>5.1173957000000003</c:v>
                </c:pt>
                <c:pt idx="9477">
                  <c:v>5.1133669000000008</c:v>
                </c:pt>
                <c:pt idx="9478">
                  <c:v>5.1090311999999996</c:v>
                </c:pt>
                <c:pt idx="9479">
                  <c:v>5.1231807000000007</c:v>
                </c:pt>
                <c:pt idx="9480">
                  <c:v>5.1145452999999996</c:v>
                </c:pt>
                <c:pt idx="9481">
                  <c:v>5.1135054000000002</c:v>
                </c:pt>
                <c:pt idx="9482">
                  <c:v>5.1102907000000002</c:v>
                </c:pt>
                <c:pt idx="9483">
                  <c:v>5.1124811000000001</c:v>
                </c:pt>
                <c:pt idx="9484">
                  <c:v>5.1103718999999996</c:v>
                </c:pt>
                <c:pt idx="9485">
                  <c:v>5.1126841999999995</c:v>
                </c:pt>
                <c:pt idx="9486">
                  <c:v>5.1084564000000006</c:v>
                </c:pt>
                <c:pt idx="9487">
                  <c:v>5.1206467000000009</c:v>
                </c:pt>
                <c:pt idx="9488">
                  <c:v>5.1180606000000015</c:v>
                </c:pt>
                <c:pt idx="9489">
                  <c:v>5.1148102</c:v>
                </c:pt>
                <c:pt idx="9490">
                  <c:v>5.1198345999999999</c:v>
                </c:pt>
                <c:pt idx="9491">
                  <c:v>5.1143780000000012</c:v>
                </c:pt>
                <c:pt idx="9492">
                  <c:v>5.1200026000000012</c:v>
                </c:pt>
                <c:pt idx="9493">
                  <c:v>5.1189771000000004</c:v>
                </c:pt>
                <c:pt idx="9494">
                  <c:v>5.1059659000000011</c:v>
                </c:pt>
                <c:pt idx="9495">
                  <c:v>5.1144765000000003</c:v>
                </c:pt>
                <c:pt idx="9496">
                  <c:v>5.1154825000000006</c:v>
                </c:pt>
                <c:pt idx="9497">
                  <c:v>5.1169902</c:v>
                </c:pt>
                <c:pt idx="9498">
                  <c:v>5.1142147000000007</c:v>
                </c:pt>
                <c:pt idx="9499">
                  <c:v>5.1204644000000004</c:v>
                </c:pt>
                <c:pt idx="9500">
                  <c:v>5.1135834999999998</c:v>
                </c:pt>
                <c:pt idx="9501">
                  <c:v>5.1183782000000013</c:v>
                </c:pt>
                <c:pt idx="9502">
                  <c:v>5.1069951000000016</c:v>
                </c:pt>
                <c:pt idx="9503">
                  <c:v>5.1128336999999995</c:v>
                </c:pt>
                <c:pt idx="9504">
                  <c:v>5.1148138000000003</c:v>
                </c:pt>
                <c:pt idx="9505">
                  <c:v>5.1081626000000009</c:v>
                </c:pt>
                <c:pt idx="9506">
                  <c:v>5.1114709000000005</c:v>
                </c:pt>
                <c:pt idx="9507">
                  <c:v>5.1155850000000003</c:v>
                </c:pt>
                <c:pt idx="9508">
                  <c:v>5.1161865000000004</c:v>
                </c:pt>
                <c:pt idx="9509">
                  <c:v>5.1083528000000014</c:v>
                </c:pt>
                <c:pt idx="9510">
                  <c:v>5.1106635000000011</c:v>
                </c:pt>
                <c:pt idx="9511">
                  <c:v>5.1147841000000005</c:v>
                </c:pt>
                <c:pt idx="9512">
                  <c:v>5.1128832000000006</c:v>
                </c:pt>
                <c:pt idx="9513">
                  <c:v>5.1139032000000011</c:v>
                </c:pt>
                <c:pt idx="9514">
                  <c:v>5.117916000000001</c:v>
                </c:pt>
                <c:pt idx="9515">
                  <c:v>5.1212956000000007</c:v>
                </c:pt>
                <c:pt idx="9516">
                  <c:v>5.1149158000000003</c:v>
                </c:pt>
                <c:pt idx="9517">
                  <c:v>5.1165365999999999</c:v>
                </c:pt>
                <c:pt idx="9518">
                  <c:v>5.1154511000000005</c:v>
                </c:pt>
                <c:pt idx="9519">
                  <c:v>5.1128236999999999</c:v>
                </c:pt>
                <c:pt idx="9520">
                  <c:v>5.1126038000000014</c:v>
                </c:pt>
                <c:pt idx="9521">
                  <c:v>5.115472500000001</c:v>
                </c:pt>
                <c:pt idx="9522">
                  <c:v>5.1180913000000006</c:v>
                </c:pt>
                <c:pt idx="9523">
                  <c:v>5.1171986000000009</c:v>
                </c:pt>
                <c:pt idx="9524">
                  <c:v>5.1113279000000009</c:v>
                </c:pt>
                <c:pt idx="9525">
                  <c:v>5.1156843000000007</c:v>
                </c:pt>
                <c:pt idx="9526">
                  <c:v>5.1200616000000014</c:v>
                </c:pt>
                <c:pt idx="9527">
                  <c:v>5.1179568</c:v>
                </c:pt>
                <c:pt idx="9528">
                  <c:v>5.114087800000001</c:v>
                </c:pt>
                <c:pt idx="9529">
                  <c:v>5.1170595000000008</c:v>
                </c:pt>
                <c:pt idx="9530">
                  <c:v>5.1185782999999994</c:v>
                </c:pt>
                <c:pt idx="9531">
                  <c:v>5.1182397000000011</c:v>
                </c:pt>
                <c:pt idx="9532">
                  <c:v>5.1154138000000007</c:v>
                </c:pt>
                <c:pt idx="9533">
                  <c:v>5.1229714</c:v>
                </c:pt>
                <c:pt idx="9534">
                  <c:v>5.1166969</c:v>
                </c:pt>
                <c:pt idx="9535">
                  <c:v>5.1163274000000012</c:v>
                </c:pt>
                <c:pt idx="9536">
                  <c:v>5.1221358000000006</c:v>
                </c:pt>
                <c:pt idx="9537">
                  <c:v>5.1195870000000001</c:v>
                </c:pt>
                <c:pt idx="9538">
                  <c:v>5.1110379000000012</c:v>
                </c:pt>
                <c:pt idx="9539">
                  <c:v>5.1168882000000009</c:v>
                </c:pt>
                <c:pt idx="9540">
                  <c:v>5.1154449000000008</c:v>
                </c:pt>
                <c:pt idx="9541">
                  <c:v>5.1102341000000004</c:v>
                </c:pt>
                <c:pt idx="9542">
                  <c:v>5.1118851000000012</c:v>
                </c:pt>
                <c:pt idx="9543">
                  <c:v>5.1181375000000005</c:v>
                </c:pt>
                <c:pt idx="9544">
                  <c:v>5.1136576000000007</c:v>
                </c:pt>
                <c:pt idx="9545">
                  <c:v>5.1226119000000008</c:v>
                </c:pt>
                <c:pt idx="9546">
                  <c:v>5.1205318000000002</c:v>
                </c:pt>
                <c:pt idx="9547">
                  <c:v>5.1226719000000003</c:v>
                </c:pt>
                <c:pt idx="9548">
                  <c:v>5.1105378000000004</c:v>
                </c:pt>
                <c:pt idx="9549">
                  <c:v>5.1166801000000008</c:v>
                </c:pt>
                <c:pt idx="9550">
                  <c:v>5.1163834000000001</c:v>
                </c:pt>
                <c:pt idx="9551">
                  <c:v>5.112603</c:v>
                </c:pt>
                <c:pt idx="9552">
                  <c:v>5.1124047000000008</c:v>
                </c:pt>
                <c:pt idx="9553">
                  <c:v>5.1171997000000005</c:v>
                </c:pt>
                <c:pt idx="9554">
                  <c:v>5.1170246000000006</c:v>
                </c:pt>
                <c:pt idx="9555">
                  <c:v>5.1085592000000011</c:v>
                </c:pt>
                <c:pt idx="9556">
                  <c:v>5.1144650999999994</c:v>
                </c:pt>
                <c:pt idx="9557">
                  <c:v>5.112799400000001</c:v>
                </c:pt>
                <c:pt idx="9558">
                  <c:v>5.1132161000000007</c:v>
                </c:pt>
                <c:pt idx="9559">
                  <c:v>5.1239824000000009</c:v>
                </c:pt>
                <c:pt idx="9560">
                  <c:v>5.1111202000000002</c:v>
                </c:pt>
                <c:pt idx="9561">
                  <c:v>5.1165487999999995</c:v>
                </c:pt>
                <c:pt idx="9562">
                  <c:v>5.1071572000000014</c:v>
                </c:pt>
                <c:pt idx="9563">
                  <c:v>5.1177356999999999</c:v>
                </c:pt>
                <c:pt idx="9564">
                  <c:v>5.1166714999999998</c:v>
                </c:pt>
                <c:pt idx="9565">
                  <c:v>5.1185959000000016</c:v>
                </c:pt>
                <c:pt idx="9566">
                  <c:v>5.1179229000000008</c:v>
                </c:pt>
                <c:pt idx="9567">
                  <c:v>5.1092041000000004</c:v>
                </c:pt>
                <c:pt idx="9568">
                  <c:v>5.118124700000001</c:v>
                </c:pt>
                <c:pt idx="9569">
                  <c:v>5.1080772000000003</c:v>
                </c:pt>
                <c:pt idx="9570">
                  <c:v>5.1103793000000008</c:v>
                </c:pt>
                <c:pt idx="9571">
                  <c:v>5.1093921</c:v>
                </c:pt>
                <c:pt idx="9572">
                  <c:v>5.1180575000000008</c:v>
                </c:pt>
                <c:pt idx="9573">
                  <c:v>5.1153320000000004</c:v>
                </c:pt>
                <c:pt idx="9574">
                  <c:v>5.1111124999999999</c:v>
                </c:pt>
                <c:pt idx="9575">
                  <c:v>5.1062916000000014</c:v>
                </c:pt>
                <c:pt idx="9576">
                  <c:v>5.1136866000000003</c:v>
                </c:pt>
                <c:pt idx="9577">
                  <c:v>5.1116469000000002</c:v>
                </c:pt>
                <c:pt idx="9578">
                  <c:v>5.1099170000000012</c:v>
                </c:pt>
                <c:pt idx="9579">
                  <c:v>5.1111248000000007</c:v>
                </c:pt>
                <c:pt idx="9580">
                  <c:v>5.1096605000000004</c:v>
                </c:pt>
                <c:pt idx="9581">
                  <c:v>5.1121831000000002</c:v>
                </c:pt>
                <c:pt idx="9582">
                  <c:v>5.1145080000000007</c:v>
                </c:pt>
                <c:pt idx="9583">
                  <c:v>5.1166538000000008</c:v>
                </c:pt>
                <c:pt idx="9584">
                  <c:v>5.1159029000000009</c:v>
                </c:pt>
                <c:pt idx="9585">
                  <c:v>5.1188732000000003</c:v>
                </c:pt>
                <c:pt idx="9586">
                  <c:v>5.1153119000000009</c:v>
                </c:pt>
                <c:pt idx="9587">
                  <c:v>5.1102759000000004</c:v>
                </c:pt>
                <c:pt idx="9588">
                  <c:v>5.1195684000000004</c:v>
                </c:pt>
                <c:pt idx="9589">
                  <c:v>5.1151394000000003</c:v>
                </c:pt>
                <c:pt idx="9590">
                  <c:v>5.1118283</c:v>
                </c:pt>
                <c:pt idx="9591">
                  <c:v>5.1107996000000009</c:v>
                </c:pt>
                <c:pt idx="9592">
                  <c:v>5.1100807000000001</c:v>
                </c:pt>
                <c:pt idx="9593">
                  <c:v>5.1141047000000004</c:v>
                </c:pt>
                <c:pt idx="9594">
                  <c:v>5.1175823000000005</c:v>
                </c:pt>
                <c:pt idx="9595">
                  <c:v>5.1057310000000005</c:v>
                </c:pt>
                <c:pt idx="9596">
                  <c:v>5.1219239000000005</c:v>
                </c:pt>
                <c:pt idx="9597">
                  <c:v>5.1094078000000005</c:v>
                </c:pt>
                <c:pt idx="9598">
                  <c:v>5.1121196000000007</c:v>
                </c:pt>
                <c:pt idx="9599">
                  <c:v>5.1168561000000006</c:v>
                </c:pt>
                <c:pt idx="9600">
                  <c:v>5.1092925000000013</c:v>
                </c:pt>
                <c:pt idx="9601">
                  <c:v>5.117002900000001</c:v>
                </c:pt>
                <c:pt idx="9602">
                  <c:v>5.1162163999999999</c:v>
                </c:pt>
                <c:pt idx="9603">
                  <c:v>5.1229958000000009</c:v>
                </c:pt>
                <c:pt idx="9604">
                  <c:v>5.1118447000000016</c:v>
                </c:pt>
                <c:pt idx="9605">
                  <c:v>5.1131616000000006</c:v>
                </c:pt>
                <c:pt idx="9606">
                  <c:v>5.1184067000000004</c:v>
                </c:pt>
                <c:pt idx="9607">
                  <c:v>5.1055784999999991</c:v>
                </c:pt>
                <c:pt idx="9608">
                  <c:v>5.1239946000000005</c:v>
                </c:pt>
                <c:pt idx="9609">
                  <c:v>5.1196139000000001</c:v>
                </c:pt>
                <c:pt idx="9610">
                  <c:v>5.1142528999999994</c:v>
                </c:pt>
                <c:pt idx="9611">
                  <c:v>5.1131603000000005</c:v>
                </c:pt>
                <c:pt idx="9612">
                  <c:v>5.1127391000000015</c:v>
                </c:pt>
                <c:pt idx="9613">
                  <c:v>5.1198078000000011</c:v>
                </c:pt>
                <c:pt idx="9614">
                  <c:v>5.1125332000000006</c:v>
                </c:pt>
                <c:pt idx="9615">
                  <c:v>5.1141429000000009</c:v>
                </c:pt>
                <c:pt idx="9616">
                  <c:v>5.1128267000000012</c:v>
                </c:pt>
                <c:pt idx="9617">
                  <c:v>5.1147099999999996</c:v>
                </c:pt>
                <c:pt idx="9618">
                  <c:v>5.1116736000000005</c:v>
                </c:pt>
                <c:pt idx="9619">
                  <c:v>5.1184106000000007</c:v>
                </c:pt>
                <c:pt idx="9620">
                  <c:v>5.1176980000000007</c:v>
                </c:pt>
                <c:pt idx="9621">
                  <c:v>5.1083328999999997</c:v>
                </c:pt>
                <c:pt idx="9622">
                  <c:v>5.1124884000000002</c:v>
                </c:pt>
                <c:pt idx="9623">
                  <c:v>5.1127057000000002</c:v>
                </c:pt>
                <c:pt idx="9624">
                  <c:v>5.1085440000000011</c:v>
                </c:pt>
                <c:pt idx="9625">
                  <c:v>5.1125580000000008</c:v>
                </c:pt>
                <c:pt idx="9626">
                  <c:v>5.112812700000001</c:v>
                </c:pt>
                <c:pt idx="9627">
                  <c:v>5.1137991000000005</c:v>
                </c:pt>
                <c:pt idx="9628">
                  <c:v>5.1102526000000008</c:v>
                </c:pt>
                <c:pt idx="9629">
                  <c:v>5.1128812000000003</c:v>
                </c:pt>
                <c:pt idx="9630">
                  <c:v>5.1081941000000004</c:v>
                </c:pt>
                <c:pt idx="9631">
                  <c:v>5.1116298000000002</c:v>
                </c:pt>
                <c:pt idx="9632">
                  <c:v>5.1137377000000006</c:v>
                </c:pt>
                <c:pt idx="9633">
                  <c:v>5.119941400000001</c:v>
                </c:pt>
                <c:pt idx="9634">
                  <c:v>5.114773500000001</c:v>
                </c:pt>
                <c:pt idx="9635">
                  <c:v>5.1135748000000003</c:v>
                </c:pt>
                <c:pt idx="9636">
                  <c:v>5.1116482000000003</c:v>
                </c:pt>
                <c:pt idx="9637">
                  <c:v>5.117927700000001</c:v>
                </c:pt>
                <c:pt idx="9638">
                  <c:v>5.1158014999999999</c:v>
                </c:pt>
                <c:pt idx="9639">
                  <c:v>5.1160207</c:v>
                </c:pt>
                <c:pt idx="9640">
                  <c:v>5.1135375999999999</c:v>
                </c:pt>
                <c:pt idx="9641">
                  <c:v>5.1217926000000009</c:v>
                </c:pt>
                <c:pt idx="9642">
                  <c:v>5.1173664000000008</c:v>
                </c:pt>
                <c:pt idx="9643">
                  <c:v>5.1119030999999993</c:v>
                </c:pt>
                <c:pt idx="9644">
                  <c:v>5.1185399000000009</c:v>
                </c:pt>
                <c:pt idx="9645">
                  <c:v>5.1234048999999997</c:v>
                </c:pt>
                <c:pt idx="9646">
                  <c:v>5.1167481000000015</c:v>
                </c:pt>
                <c:pt idx="9647">
                  <c:v>5.1089715</c:v>
                </c:pt>
                <c:pt idx="9648">
                  <c:v>5.1107131000000008</c:v>
                </c:pt>
                <c:pt idx="9649">
                  <c:v>5.1270550000000013</c:v>
                </c:pt>
                <c:pt idx="9650">
                  <c:v>5.1133599000000007</c:v>
                </c:pt>
                <c:pt idx="9651">
                  <c:v>5.1138286000000006</c:v>
                </c:pt>
                <c:pt idx="9652">
                  <c:v>5.1206854000000011</c:v>
                </c:pt>
                <c:pt idx="9653">
                  <c:v>5.1066104000000001</c:v>
                </c:pt>
                <c:pt idx="9654">
                  <c:v>5.1108385000000007</c:v>
                </c:pt>
                <c:pt idx="9655">
                  <c:v>5.1147097000000006</c:v>
                </c:pt>
                <c:pt idx="9656">
                  <c:v>5.1072282000000007</c:v>
                </c:pt>
                <c:pt idx="9657">
                  <c:v>5.1202322000000002</c:v>
                </c:pt>
                <c:pt idx="9658">
                  <c:v>5.1142978999999995</c:v>
                </c:pt>
                <c:pt idx="9659">
                  <c:v>5.1196109000000005</c:v>
                </c:pt>
                <c:pt idx="9660">
                  <c:v>5.1244284999999996</c:v>
                </c:pt>
                <c:pt idx="9661">
                  <c:v>5.1202978000000003</c:v>
                </c:pt>
                <c:pt idx="9662">
                  <c:v>5.1127340000000006</c:v>
                </c:pt>
                <c:pt idx="9663">
                  <c:v>5.1128017999999997</c:v>
                </c:pt>
                <c:pt idx="9664">
                  <c:v>5.1177457000000004</c:v>
                </c:pt>
                <c:pt idx="9665">
                  <c:v>5.1148736000000001</c:v>
                </c:pt>
                <c:pt idx="9666">
                  <c:v>5.1185311000000002</c:v>
                </c:pt>
                <c:pt idx="9667">
                  <c:v>5.1198952000000011</c:v>
                </c:pt>
                <c:pt idx="9668">
                  <c:v>5.1106532000000007</c:v>
                </c:pt>
                <c:pt idx="9669">
                  <c:v>5.1129119000000003</c:v>
                </c:pt>
                <c:pt idx="9670">
                  <c:v>5.1139269000000009</c:v>
                </c:pt>
                <c:pt idx="9671">
                  <c:v>5.1199636000000011</c:v>
                </c:pt>
                <c:pt idx="9672">
                  <c:v>5.1146782000000011</c:v>
                </c:pt>
                <c:pt idx="9673">
                  <c:v>5.1104660000000006</c:v>
                </c:pt>
                <c:pt idx="9674">
                  <c:v>5.1084125000000009</c:v>
                </c:pt>
                <c:pt idx="9675">
                  <c:v>5.1094740999999999</c:v>
                </c:pt>
                <c:pt idx="9676">
                  <c:v>5.1168180000000012</c:v>
                </c:pt>
                <c:pt idx="9677">
                  <c:v>5.1169277000000006</c:v>
                </c:pt>
                <c:pt idx="9678">
                  <c:v>5.1086383999999994</c:v>
                </c:pt>
                <c:pt idx="9679">
                  <c:v>5.1106855000000007</c:v>
                </c:pt>
                <c:pt idx="9680">
                  <c:v>5.1088642000000002</c:v>
                </c:pt>
                <c:pt idx="9681">
                  <c:v>5.1126118000000016</c:v>
                </c:pt>
                <c:pt idx="9682">
                  <c:v>5.1102264000000011</c:v>
                </c:pt>
                <c:pt idx="9683">
                  <c:v>5.1236883000000004</c:v>
                </c:pt>
                <c:pt idx="9684">
                  <c:v>5.1097512000000007</c:v>
                </c:pt>
                <c:pt idx="9685">
                  <c:v>5.1061874000000014</c:v>
                </c:pt>
                <c:pt idx="9686">
                  <c:v>5.1143670000000006</c:v>
                </c:pt>
                <c:pt idx="9687">
                  <c:v>5.1126640000000014</c:v>
                </c:pt>
                <c:pt idx="9688">
                  <c:v>5.1159671000000007</c:v>
                </c:pt>
                <c:pt idx="9689">
                  <c:v>5.1212205000000015</c:v>
                </c:pt>
                <c:pt idx="9690">
                  <c:v>5.1180906999999998</c:v>
                </c:pt>
                <c:pt idx="9691">
                  <c:v>5.1155187000000009</c:v>
                </c:pt>
                <c:pt idx="9692">
                  <c:v>5.1080764000000007</c:v>
                </c:pt>
                <c:pt idx="9693">
                  <c:v>5.1214119000000009</c:v>
                </c:pt>
                <c:pt idx="9694">
                  <c:v>5.1176637000000005</c:v>
                </c:pt>
                <c:pt idx="9695">
                  <c:v>5.1201316000000006</c:v>
                </c:pt>
                <c:pt idx="9696">
                  <c:v>5.1155340000000011</c:v>
                </c:pt>
                <c:pt idx="9697">
                  <c:v>5.1101386000000009</c:v>
                </c:pt>
                <c:pt idx="9698">
                  <c:v>5.1142843000000004</c:v>
                </c:pt>
                <c:pt idx="9699">
                  <c:v>5.1101880000000008</c:v>
                </c:pt>
                <c:pt idx="9700">
                  <c:v>5.1078465</c:v>
                </c:pt>
                <c:pt idx="9701">
                  <c:v>5.1182448999999997</c:v>
                </c:pt>
                <c:pt idx="9702">
                  <c:v>5.1203099999999999</c:v>
                </c:pt>
                <c:pt idx="9703">
                  <c:v>5.1179123000000013</c:v>
                </c:pt>
                <c:pt idx="9704">
                  <c:v>5.1164408000000012</c:v>
                </c:pt>
                <c:pt idx="9705">
                  <c:v>5.1123125000000007</c:v>
                </c:pt>
                <c:pt idx="9706">
                  <c:v>5.1233212000000012</c:v>
                </c:pt>
                <c:pt idx="9707">
                  <c:v>5.1067836999999994</c:v>
                </c:pt>
                <c:pt idx="9708">
                  <c:v>5.1093586000000002</c:v>
                </c:pt>
                <c:pt idx="9709">
                  <c:v>5.1144763000000006</c:v>
                </c:pt>
                <c:pt idx="9710">
                  <c:v>5.1141063000000004</c:v>
                </c:pt>
                <c:pt idx="9711">
                  <c:v>5.1082072000000007</c:v>
                </c:pt>
                <c:pt idx="9712">
                  <c:v>5.1105641000000004</c:v>
                </c:pt>
                <c:pt idx="9713">
                  <c:v>5.1147751999999995</c:v>
                </c:pt>
                <c:pt idx="9714">
                  <c:v>5.1217472000000006</c:v>
                </c:pt>
                <c:pt idx="9715">
                  <c:v>5.1115543000000008</c:v>
                </c:pt>
                <c:pt idx="9716">
                  <c:v>5.1077925000000013</c:v>
                </c:pt>
                <c:pt idx="9717">
                  <c:v>5.1151110000000006</c:v>
                </c:pt>
                <c:pt idx="9718">
                  <c:v>5.1149160000000009</c:v>
                </c:pt>
                <c:pt idx="9719">
                  <c:v>5.1129372000000002</c:v>
                </c:pt>
                <c:pt idx="9720">
                  <c:v>5.1132256000000007</c:v>
                </c:pt>
                <c:pt idx="9721">
                  <c:v>5.1137658000000012</c:v>
                </c:pt>
                <c:pt idx="9722">
                  <c:v>5.1096782000000003</c:v>
                </c:pt>
                <c:pt idx="9723">
                  <c:v>5.1142896000000011</c:v>
                </c:pt>
                <c:pt idx="9724">
                  <c:v>5.1164221000000003</c:v>
                </c:pt>
                <c:pt idx="9725">
                  <c:v>5.1094356000000003</c:v>
                </c:pt>
                <c:pt idx="9726">
                  <c:v>5.1184282000000003</c:v>
                </c:pt>
                <c:pt idx="9727">
                  <c:v>5.1078797000000007</c:v>
                </c:pt>
                <c:pt idx="9728">
                  <c:v>5.112920700000001</c:v>
                </c:pt>
                <c:pt idx="9729">
                  <c:v>5.1119061000000006</c:v>
                </c:pt>
                <c:pt idx="9730">
                  <c:v>5.1213195000000011</c:v>
                </c:pt>
                <c:pt idx="9731">
                  <c:v>5.1109516000000008</c:v>
                </c:pt>
                <c:pt idx="9732">
                  <c:v>5.1144257000000009</c:v>
                </c:pt>
                <c:pt idx="9733">
                  <c:v>5.1232260000000016</c:v>
                </c:pt>
                <c:pt idx="9734">
                  <c:v>5.1170077000000003</c:v>
                </c:pt>
                <c:pt idx="9735">
                  <c:v>5.1124234</c:v>
                </c:pt>
                <c:pt idx="9736">
                  <c:v>5.1140958000000003</c:v>
                </c:pt>
                <c:pt idx="9737">
                  <c:v>5.1133210000000009</c:v>
                </c:pt>
                <c:pt idx="9738">
                  <c:v>5.1119433000000001</c:v>
                </c:pt>
                <c:pt idx="9739">
                  <c:v>5.1177831000000014</c:v>
                </c:pt>
                <c:pt idx="9740">
                  <c:v>5.1178993000000004</c:v>
                </c:pt>
                <c:pt idx="9741">
                  <c:v>5.1188702000000008</c:v>
                </c:pt>
                <c:pt idx="9742">
                  <c:v>5.1148553000000003</c:v>
                </c:pt>
                <c:pt idx="9743">
                  <c:v>5.1141374000000006</c:v>
                </c:pt>
                <c:pt idx="9744">
                  <c:v>5.1174030999999998</c:v>
                </c:pt>
                <c:pt idx="9745">
                  <c:v>5.107332200000001</c:v>
                </c:pt>
                <c:pt idx="9746">
                  <c:v>5.1154992000000012</c:v>
                </c:pt>
                <c:pt idx="9747">
                  <c:v>5.1128419000000012</c:v>
                </c:pt>
                <c:pt idx="9748">
                  <c:v>5.1091708000000002</c:v>
                </c:pt>
                <c:pt idx="9749">
                  <c:v>5.1140214000000004</c:v>
                </c:pt>
                <c:pt idx="9750">
                  <c:v>5.1135402000000001</c:v>
                </c:pt>
                <c:pt idx="9751">
                  <c:v>5.1127443000000001</c:v>
                </c:pt>
                <c:pt idx="9752">
                  <c:v>5.1119005000000008</c:v>
                </c:pt>
                <c:pt idx="9753">
                  <c:v>5.1095136999999999</c:v>
                </c:pt>
                <c:pt idx="9754">
                  <c:v>5.1169641000000006</c:v>
                </c:pt>
                <c:pt idx="9755">
                  <c:v>5.1100595000000011</c:v>
                </c:pt>
                <c:pt idx="9756">
                  <c:v>5.1150487</c:v>
                </c:pt>
                <c:pt idx="9757">
                  <c:v>5.1141759000000011</c:v>
                </c:pt>
                <c:pt idx="9758">
                  <c:v>5.1162296999999999</c:v>
                </c:pt>
                <c:pt idx="9759">
                  <c:v>5.1153712000000002</c:v>
                </c:pt>
                <c:pt idx="9760">
                  <c:v>5.1149802000000006</c:v>
                </c:pt>
                <c:pt idx="9761">
                  <c:v>5.1144451000000002</c:v>
                </c:pt>
                <c:pt idx="9762">
                  <c:v>5.1151548999999994</c:v>
                </c:pt>
                <c:pt idx="9763">
                  <c:v>5.1151443000000008</c:v>
                </c:pt>
                <c:pt idx="9764">
                  <c:v>5.1078195000000006</c:v>
                </c:pt>
                <c:pt idx="9765">
                  <c:v>5.111437200000001</c:v>
                </c:pt>
                <c:pt idx="9766">
                  <c:v>5.1126624000000005</c:v>
                </c:pt>
                <c:pt idx="9767">
                  <c:v>5.1176324000000006</c:v>
                </c:pt>
                <c:pt idx="9768">
                  <c:v>5.1187734000000011</c:v>
                </c:pt>
                <c:pt idx="9769">
                  <c:v>5.1083335000000005</c:v>
                </c:pt>
                <c:pt idx="9770">
                  <c:v>5.1145825</c:v>
                </c:pt>
                <c:pt idx="9771">
                  <c:v>5.1149755000000008</c:v>
                </c:pt>
                <c:pt idx="9772">
                  <c:v>5.1125652000000006</c:v>
                </c:pt>
                <c:pt idx="9773">
                  <c:v>5.1136114000000008</c:v>
                </c:pt>
                <c:pt idx="9774">
                  <c:v>5.1099491000000006</c:v>
                </c:pt>
                <c:pt idx="9775">
                  <c:v>5.1180870000000018</c:v>
                </c:pt>
                <c:pt idx="9776">
                  <c:v>5.1185137000000003</c:v>
                </c:pt>
                <c:pt idx="9777">
                  <c:v>5.1133034999999998</c:v>
                </c:pt>
                <c:pt idx="9778">
                  <c:v>5.1145780000000007</c:v>
                </c:pt>
                <c:pt idx="9779">
                  <c:v>5.1177191000000004</c:v>
                </c:pt>
                <c:pt idx="9780">
                  <c:v>5.1200856000000003</c:v>
                </c:pt>
                <c:pt idx="9781">
                  <c:v>5.1137001</c:v>
                </c:pt>
                <c:pt idx="9782">
                  <c:v>5.1143416000000004</c:v>
                </c:pt>
                <c:pt idx="9783">
                  <c:v>5.1148179000000011</c:v>
                </c:pt>
                <c:pt idx="9784">
                  <c:v>5.1162452000000007</c:v>
                </c:pt>
                <c:pt idx="9785">
                  <c:v>5.1168858000000004</c:v>
                </c:pt>
                <c:pt idx="9786">
                  <c:v>5.1152623000000004</c:v>
                </c:pt>
                <c:pt idx="9787">
                  <c:v>5.1163049999999997</c:v>
                </c:pt>
                <c:pt idx="9788">
                  <c:v>5.1133937000000023</c:v>
                </c:pt>
                <c:pt idx="9789">
                  <c:v>5.1251928000000007</c:v>
                </c:pt>
                <c:pt idx="9790">
                  <c:v>5.1172616000000009</c:v>
                </c:pt>
                <c:pt idx="9791">
                  <c:v>5.1102438000000001</c:v>
                </c:pt>
                <c:pt idx="9792">
                  <c:v>5.1179333000000007</c:v>
                </c:pt>
                <c:pt idx="9793">
                  <c:v>5.1117376999999999</c:v>
                </c:pt>
                <c:pt idx="9794">
                  <c:v>5.1195896000000003</c:v>
                </c:pt>
                <c:pt idx="9795">
                  <c:v>5.1130491000000005</c:v>
                </c:pt>
                <c:pt idx="9796">
                  <c:v>5.1155101000000007</c:v>
                </c:pt>
                <c:pt idx="9797">
                  <c:v>5.1187043000000001</c:v>
                </c:pt>
                <c:pt idx="9798">
                  <c:v>5.1161736000000007</c:v>
                </c:pt>
                <c:pt idx="9799">
                  <c:v>5.1087061</c:v>
                </c:pt>
                <c:pt idx="9800">
                  <c:v>5.1154441000000004</c:v>
                </c:pt>
                <c:pt idx="9801">
                  <c:v>5.1208252000000014</c:v>
                </c:pt>
                <c:pt idx="9802">
                  <c:v>5.1133339000000015</c:v>
                </c:pt>
                <c:pt idx="9803">
                  <c:v>5.1106341999999998</c:v>
                </c:pt>
                <c:pt idx="9804">
                  <c:v>5.1118593000000017</c:v>
                </c:pt>
                <c:pt idx="9805">
                  <c:v>5.1206551000000005</c:v>
                </c:pt>
                <c:pt idx="9806">
                  <c:v>5.1100606000000006</c:v>
                </c:pt>
                <c:pt idx="9807">
                  <c:v>5.1169165999999997</c:v>
                </c:pt>
                <c:pt idx="9808">
                  <c:v>5.1119905999999995</c:v>
                </c:pt>
                <c:pt idx="9809">
                  <c:v>5.1184322000000009</c:v>
                </c:pt>
                <c:pt idx="9810">
                  <c:v>5.1136034000000006</c:v>
                </c:pt>
                <c:pt idx="9811">
                  <c:v>5.1133262999999998</c:v>
                </c:pt>
                <c:pt idx="9812">
                  <c:v>5.1127915000000019</c:v>
                </c:pt>
                <c:pt idx="9813">
                  <c:v>5.1168389000000003</c:v>
                </c:pt>
                <c:pt idx="9814">
                  <c:v>5.1134508000000007</c:v>
                </c:pt>
                <c:pt idx="9815">
                  <c:v>5.1107278999999997</c:v>
                </c:pt>
                <c:pt idx="9816">
                  <c:v>5.1137332000000013</c:v>
                </c:pt>
                <c:pt idx="9817">
                  <c:v>5.1169473000000005</c:v>
                </c:pt>
                <c:pt idx="9818">
                  <c:v>5.1075320999999994</c:v>
                </c:pt>
                <c:pt idx="9819">
                  <c:v>5.1155203</c:v>
                </c:pt>
                <c:pt idx="9820">
                  <c:v>5.1251355000000007</c:v>
                </c:pt>
                <c:pt idx="9821">
                  <c:v>5.1137972000000005</c:v>
                </c:pt>
                <c:pt idx="9822">
                  <c:v>5.1135074000000005</c:v>
                </c:pt>
                <c:pt idx="9823">
                  <c:v>5.1204613000000014</c:v>
                </c:pt>
                <c:pt idx="9824">
                  <c:v>5.1175382000000003</c:v>
                </c:pt>
                <c:pt idx="9825">
                  <c:v>5.1116464000000006</c:v>
                </c:pt>
                <c:pt idx="9826">
                  <c:v>5.1175980000000001</c:v>
                </c:pt>
                <c:pt idx="9827">
                  <c:v>5.1146634999999998</c:v>
                </c:pt>
                <c:pt idx="9828">
                  <c:v>5.1087073000000007</c:v>
                </c:pt>
                <c:pt idx="9829">
                  <c:v>5.1158514000000013</c:v>
                </c:pt>
                <c:pt idx="9830">
                  <c:v>5.1170892000000006</c:v>
                </c:pt>
                <c:pt idx="9831">
                  <c:v>5.1107545000000005</c:v>
                </c:pt>
                <c:pt idx="9832">
                  <c:v>5.116664000000001</c:v>
                </c:pt>
                <c:pt idx="9833">
                  <c:v>5.1216694000000009</c:v>
                </c:pt>
                <c:pt idx="9834">
                  <c:v>5.1137155000000005</c:v>
                </c:pt>
                <c:pt idx="9835">
                  <c:v>5.1202764000000007</c:v>
                </c:pt>
                <c:pt idx="9836">
                  <c:v>5.1140102000000001</c:v>
                </c:pt>
                <c:pt idx="9837">
                  <c:v>5.1150405000000019</c:v>
                </c:pt>
                <c:pt idx="9838">
                  <c:v>5.1111329000000012</c:v>
                </c:pt>
                <c:pt idx="9839">
                  <c:v>5.1199656000000013</c:v>
                </c:pt>
                <c:pt idx="9840">
                  <c:v>5.1159742000000001</c:v>
                </c:pt>
                <c:pt idx="9841">
                  <c:v>5.1024462000000002</c:v>
                </c:pt>
                <c:pt idx="9842">
                  <c:v>5.1102396000000008</c:v>
                </c:pt>
                <c:pt idx="9843">
                  <c:v>5.1200163000000014</c:v>
                </c:pt>
                <c:pt idx="9844">
                  <c:v>5.1163537000000003</c:v>
                </c:pt>
                <c:pt idx="9845">
                  <c:v>5.1191278000000002</c:v>
                </c:pt>
                <c:pt idx="9846">
                  <c:v>5.1122841000000001</c:v>
                </c:pt>
                <c:pt idx="9847">
                  <c:v>5.1132634000000001</c:v>
                </c:pt>
                <c:pt idx="9848">
                  <c:v>5.1114896000000014</c:v>
                </c:pt>
                <c:pt idx="9849">
                  <c:v>5.1184436000000009</c:v>
                </c:pt>
                <c:pt idx="9850">
                  <c:v>5.1180036000000007</c:v>
                </c:pt>
                <c:pt idx="9851">
                  <c:v>5.1155894000000002</c:v>
                </c:pt>
                <c:pt idx="9852">
                  <c:v>5.1175260000000007</c:v>
                </c:pt>
                <c:pt idx="9853">
                  <c:v>5.1123840999999999</c:v>
                </c:pt>
                <c:pt idx="9854">
                  <c:v>5.1136236000000013</c:v>
                </c:pt>
                <c:pt idx="9855">
                  <c:v>5.114661400000001</c:v>
                </c:pt>
                <c:pt idx="9856">
                  <c:v>5.1162219000000002</c:v>
                </c:pt>
                <c:pt idx="9857">
                  <c:v>5.1094607000000005</c:v>
                </c:pt>
                <c:pt idx="9858">
                  <c:v>5.1117282000000008</c:v>
                </c:pt>
                <c:pt idx="9859">
                  <c:v>5.117380100000001</c:v>
                </c:pt>
                <c:pt idx="9860">
                  <c:v>5.116173100000001</c:v>
                </c:pt>
                <c:pt idx="9861">
                  <c:v>5.1155779000000008</c:v>
                </c:pt>
                <c:pt idx="9862">
                  <c:v>5.1101829000000007</c:v>
                </c:pt>
                <c:pt idx="9863">
                  <c:v>5.1095843000000007</c:v>
                </c:pt>
                <c:pt idx="9864">
                  <c:v>5.119382400000001</c:v>
                </c:pt>
                <c:pt idx="9865">
                  <c:v>5.1187434999999999</c:v>
                </c:pt>
                <c:pt idx="9866">
                  <c:v>5.1070683000000008</c:v>
                </c:pt>
                <c:pt idx="9867">
                  <c:v>5.1195769000000011</c:v>
                </c:pt>
                <c:pt idx="9868">
                  <c:v>5.1111744999999997</c:v>
                </c:pt>
                <c:pt idx="9869">
                  <c:v>5.1149719000000005</c:v>
                </c:pt>
                <c:pt idx="9870">
                  <c:v>5.1159303999999999</c:v>
                </c:pt>
                <c:pt idx="9871">
                  <c:v>5.108522100000001</c:v>
                </c:pt>
                <c:pt idx="9872">
                  <c:v>5.1145592000000004</c:v>
                </c:pt>
                <c:pt idx="9873">
                  <c:v>5.1070175000000004</c:v>
                </c:pt>
                <c:pt idx="9874">
                  <c:v>5.1089812999999999</c:v>
                </c:pt>
                <c:pt idx="9875">
                  <c:v>5.1094279</c:v>
                </c:pt>
                <c:pt idx="9876">
                  <c:v>5.1169366999999992</c:v>
                </c:pt>
                <c:pt idx="9877">
                  <c:v>5.1185086000000011</c:v>
                </c:pt>
                <c:pt idx="9878">
                  <c:v>5.1156398000000003</c:v>
                </c:pt>
                <c:pt idx="9879">
                  <c:v>5.1212554000000008</c:v>
                </c:pt>
                <c:pt idx="9880">
                  <c:v>5.1142349000000005</c:v>
                </c:pt>
                <c:pt idx="9881">
                  <c:v>5.1162222000000002</c:v>
                </c:pt>
                <c:pt idx="9882">
                  <c:v>5.1155436000000014</c:v>
                </c:pt>
                <c:pt idx="9883">
                  <c:v>5.1138532000000003</c:v>
                </c:pt>
                <c:pt idx="9884">
                  <c:v>5.1198478000000014</c:v>
                </c:pt>
                <c:pt idx="9885">
                  <c:v>5.1100272999999996</c:v>
                </c:pt>
                <c:pt idx="9886">
                  <c:v>5.1146252000000008</c:v>
                </c:pt>
                <c:pt idx="9887">
                  <c:v>5.1115144000000008</c:v>
                </c:pt>
                <c:pt idx="9888">
                  <c:v>5.1153143000000014</c:v>
                </c:pt>
                <c:pt idx="9889">
                  <c:v>5.1199585000000001</c:v>
                </c:pt>
                <c:pt idx="9890">
                  <c:v>5.1285022000000007</c:v>
                </c:pt>
                <c:pt idx="9891">
                  <c:v>5.1141122000000001</c:v>
                </c:pt>
                <c:pt idx="9892">
                  <c:v>5.1190347000000003</c:v>
                </c:pt>
                <c:pt idx="9893">
                  <c:v>5.1168351999999997</c:v>
                </c:pt>
                <c:pt idx="9894">
                  <c:v>5.1052276000000001</c:v>
                </c:pt>
                <c:pt idx="9895">
                  <c:v>5.1201763000000007</c:v>
                </c:pt>
                <c:pt idx="9896">
                  <c:v>5.1081461000000008</c:v>
                </c:pt>
                <c:pt idx="9897">
                  <c:v>5.113022</c:v>
                </c:pt>
                <c:pt idx="9898">
                  <c:v>5.1138733000000007</c:v>
                </c:pt>
                <c:pt idx="9899">
                  <c:v>5.1150666000000014</c:v>
                </c:pt>
                <c:pt idx="9900">
                  <c:v>5.1177784000000015</c:v>
                </c:pt>
                <c:pt idx="9901">
                  <c:v>5.1134292000000006</c:v>
                </c:pt>
                <c:pt idx="9902">
                  <c:v>5.1184746000000008</c:v>
                </c:pt>
                <c:pt idx="9903">
                  <c:v>5.1209126000000005</c:v>
                </c:pt>
                <c:pt idx="9904">
                  <c:v>5.1203190000000012</c:v>
                </c:pt>
                <c:pt idx="9905">
                  <c:v>5.1198913000000008</c:v>
                </c:pt>
                <c:pt idx="9906">
                  <c:v>5.1166867000000016</c:v>
                </c:pt>
                <c:pt idx="9907">
                  <c:v>5.1223193999999994</c:v>
                </c:pt>
                <c:pt idx="9908">
                  <c:v>5.1098393</c:v>
                </c:pt>
                <c:pt idx="9909">
                  <c:v>5.122964800000001</c:v>
                </c:pt>
                <c:pt idx="9910">
                  <c:v>5.1183376000000003</c:v>
                </c:pt>
                <c:pt idx="9911">
                  <c:v>5.1201043000000004</c:v>
                </c:pt>
                <c:pt idx="9912">
                  <c:v>5.1128366000000005</c:v>
                </c:pt>
                <c:pt idx="9913">
                  <c:v>5.1168331000000009</c:v>
                </c:pt>
                <c:pt idx="9914">
                  <c:v>5.1108829</c:v>
                </c:pt>
                <c:pt idx="9915">
                  <c:v>5.1140447</c:v>
                </c:pt>
                <c:pt idx="9916">
                  <c:v>5.1156402000000005</c:v>
                </c:pt>
                <c:pt idx="9917">
                  <c:v>5.1094052000000003</c:v>
                </c:pt>
                <c:pt idx="9918">
                  <c:v>5.1121533000000001</c:v>
                </c:pt>
                <c:pt idx="9919">
                  <c:v>5.1169704999999999</c:v>
                </c:pt>
                <c:pt idx="9920">
                  <c:v>5.1179969000000005</c:v>
                </c:pt>
                <c:pt idx="9921">
                  <c:v>5.1198686000000002</c:v>
                </c:pt>
                <c:pt idx="9922">
                  <c:v>5.1100604000000009</c:v>
                </c:pt>
                <c:pt idx="9923">
                  <c:v>5.1087920000000002</c:v>
                </c:pt>
                <c:pt idx="9924">
                  <c:v>5.1202430999999997</c:v>
                </c:pt>
                <c:pt idx="9925">
                  <c:v>5.1193707000000002</c:v>
                </c:pt>
                <c:pt idx="9926">
                  <c:v>5.1048735000000001</c:v>
                </c:pt>
                <c:pt idx="9927">
                  <c:v>5.1117961000000012</c:v>
                </c:pt>
                <c:pt idx="9928">
                  <c:v>5.1130859000000006</c:v>
                </c:pt>
                <c:pt idx="9929">
                  <c:v>5.1159431</c:v>
                </c:pt>
                <c:pt idx="9930">
                  <c:v>5.119415</c:v>
                </c:pt>
                <c:pt idx="9931">
                  <c:v>5.1116938000000003</c:v>
                </c:pt>
                <c:pt idx="9932">
                  <c:v>5.1201829000000005</c:v>
                </c:pt>
                <c:pt idx="9933">
                  <c:v>5.1173476000000004</c:v>
                </c:pt>
                <c:pt idx="9934">
                  <c:v>5.1201919999999994</c:v>
                </c:pt>
                <c:pt idx="9935">
                  <c:v>5.1222152000000003</c:v>
                </c:pt>
                <c:pt idx="9936">
                  <c:v>5.1136808</c:v>
                </c:pt>
                <c:pt idx="9937">
                  <c:v>5.1080427000000013</c:v>
                </c:pt>
                <c:pt idx="9938">
                  <c:v>5.1139974000000006</c:v>
                </c:pt>
                <c:pt idx="9939">
                  <c:v>5.1152344000000003</c:v>
                </c:pt>
                <c:pt idx="9940">
                  <c:v>5.1163409</c:v>
                </c:pt>
                <c:pt idx="9941">
                  <c:v>5.1188405000000001</c:v>
                </c:pt>
                <c:pt idx="9942">
                  <c:v>5.1103104000000004</c:v>
                </c:pt>
                <c:pt idx="9943">
                  <c:v>5.1122725999999998</c:v>
                </c:pt>
                <c:pt idx="9944">
                  <c:v>5.1118575000000002</c:v>
                </c:pt>
                <c:pt idx="9945">
                  <c:v>5.1115792000000004</c:v>
                </c:pt>
                <c:pt idx="9946">
                  <c:v>5.1205380000000007</c:v>
                </c:pt>
                <c:pt idx="9947">
                  <c:v>5.1138110000000001</c:v>
                </c:pt>
                <c:pt idx="9948">
                  <c:v>5.1142571999999999</c:v>
                </c:pt>
                <c:pt idx="9949">
                  <c:v>5.1243319000000005</c:v>
                </c:pt>
                <c:pt idx="9950">
                  <c:v>5.1174362000000002</c:v>
                </c:pt>
                <c:pt idx="9951">
                  <c:v>5.1186047000000006</c:v>
                </c:pt>
                <c:pt idx="9952">
                  <c:v>5.1154737000000008</c:v>
                </c:pt>
                <c:pt idx="9953">
                  <c:v>5.1107341000000011</c:v>
                </c:pt>
                <c:pt idx="9954">
                  <c:v>5.1105301000000001</c:v>
                </c:pt>
                <c:pt idx="9955">
                  <c:v>5.1166755999999998</c:v>
                </c:pt>
                <c:pt idx="9956">
                  <c:v>5.1090766000000007</c:v>
                </c:pt>
                <c:pt idx="9957">
                  <c:v>5.1166498000000002</c:v>
                </c:pt>
                <c:pt idx="9958">
                  <c:v>5.1163963000000008</c:v>
                </c:pt>
                <c:pt idx="9959">
                  <c:v>5.1146611000000002</c:v>
                </c:pt>
                <c:pt idx="9960">
                  <c:v>5.1144730000000003</c:v>
                </c:pt>
                <c:pt idx="9961">
                  <c:v>5.1112254000000013</c:v>
                </c:pt>
                <c:pt idx="9962">
                  <c:v>5.1093435999999999</c:v>
                </c:pt>
                <c:pt idx="9963">
                  <c:v>5.1200611</c:v>
                </c:pt>
                <c:pt idx="9964">
                  <c:v>5.1102577000000009</c:v>
                </c:pt>
                <c:pt idx="9965">
                  <c:v>5.1175333000000007</c:v>
                </c:pt>
                <c:pt idx="9966">
                  <c:v>5.1140283000000002</c:v>
                </c:pt>
                <c:pt idx="9967">
                  <c:v>5.1158068000000005</c:v>
                </c:pt>
                <c:pt idx="9968">
                  <c:v>5.1154986000000013</c:v>
                </c:pt>
                <c:pt idx="9969">
                  <c:v>5.1107921000000003</c:v>
                </c:pt>
                <c:pt idx="9970">
                  <c:v>5.1117443000000007</c:v>
                </c:pt>
                <c:pt idx="9971">
                  <c:v>5.1100757999999997</c:v>
                </c:pt>
                <c:pt idx="9972">
                  <c:v>5.1110025000000006</c:v>
                </c:pt>
                <c:pt idx="9973">
                  <c:v>5.1125260000000008</c:v>
                </c:pt>
                <c:pt idx="9974">
                  <c:v>5.1124316000000007</c:v>
                </c:pt>
                <c:pt idx="9975">
                  <c:v>5.1102660000000011</c:v>
                </c:pt>
                <c:pt idx="9976">
                  <c:v>5.1084201000000009</c:v>
                </c:pt>
                <c:pt idx="9977">
                  <c:v>5.1251454000000001</c:v>
                </c:pt>
                <c:pt idx="9978">
                  <c:v>5.1145900000000006</c:v>
                </c:pt>
                <c:pt idx="9979">
                  <c:v>5.1093006000000001</c:v>
                </c:pt>
                <c:pt idx="9980">
                  <c:v>5.1129784000000003</c:v>
                </c:pt>
                <c:pt idx="9981">
                  <c:v>5.1114926000000009</c:v>
                </c:pt>
                <c:pt idx="9982">
                  <c:v>5.1142222000000004</c:v>
                </c:pt>
                <c:pt idx="9983">
                  <c:v>5.1144021999999998</c:v>
                </c:pt>
                <c:pt idx="9984">
                  <c:v>5.1178014000000003</c:v>
                </c:pt>
                <c:pt idx="9985">
                  <c:v>5.1183408000000004</c:v>
                </c:pt>
                <c:pt idx="9986">
                  <c:v>5.1209588000000004</c:v>
                </c:pt>
                <c:pt idx="9987">
                  <c:v>5.1103278000000003</c:v>
                </c:pt>
                <c:pt idx="9988">
                  <c:v>5.1132324000000002</c:v>
                </c:pt>
                <c:pt idx="9989">
                  <c:v>5.112136200000001</c:v>
                </c:pt>
                <c:pt idx="9990">
                  <c:v>5.1163920000000003</c:v>
                </c:pt>
                <c:pt idx="9991">
                  <c:v>5.1151292000000002</c:v>
                </c:pt>
                <c:pt idx="9992">
                  <c:v>5.1159591000000004</c:v>
                </c:pt>
                <c:pt idx="9993">
                  <c:v>5.1150618000000012</c:v>
                </c:pt>
                <c:pt idx="9994">
                  <c:v>5.1221772999999997</c:v>
                </c:pt>
                <c:pt idx="9995">
                  <c:v>5.1127056000000008</c:v>
                </c:pt>
                <c:pt idx="9996">
                  <c:v>5.1213996000000002</c:v>
                </c:pt>
                <c:pt idx="9997">
                  <c:v>5.1135747</c:v>
                </c:pt>
                <c:pt idx="9998">
                  <c:v>5.1182877000000007</c:v>
                </c:pt>
                <c:pt idx="9999">
                  <c:v>5.1158937000000009</c:v>
                </c:pt>
                <c:pt idx="10000">
                  <c:v>5.1122020000000008</c:v>
                </c:pt>
                <c:pt idx="10001">
                  <c:v>5.1082639000000007</c:v>
                </c:pt>
                <c:pt idx="10002">
                  <c:v>5.1177099000000013</c:v>
                </c:pt>
                <c:pt idx="10003">
                  <c:v>5.1178823000000007</c:v>
                </c:pt>
                <c:pt idx="10004">
                  <c:v>5.1187734000000003</c:v>
                </c:pt>
                <c:pt idx="10005">
                  <c:v>5.1161611000000002</c:v>
                </c:pt>
                <c:pt idx="10006">
                  <c:v>5.1102203000000008</c:v>
                </c:pt>
                <c:pt idx="10007">
                  <c:v>5.1158056000000007</c:v>
                </c:pt>
                <c:pt idx="10008">
                  <c:v>5.1126485000000015</c:v>
                </c:pt>
                <c:pt idx="10009">
                  <c:v>5.1224102000000009</c:v>
                </c:pt>
                <c:pt idx="10010">
                  <c:v>5.1167482000000009</c:v>
                </c:pt>
                <c:pt idx="10011">
                  <c:v>5.1091202999999998</c:v>
                </c:pt>
                <c:pt idx="10012">
                  <c:v>5.1158355999999996</c:v>
                </c:pt>
                <c:pt idx="10013">
                  <c:v>5.1190236000000002</c:v>
                </c:pt>
                <c:pt idx="10014">
                  <c:v>5.1157385</c:v>
                </c:pt>
                <c:pt idx="10015">
                  <c:v>5.1191908000000002</c:v>
                </c:pt>
                <c:pt idx="10016">
                  <c:v>5.1138866000000007</c:v>
                </c:pt>
                <c:pt idx="10017">
                  <c:v>5.1136970000000002</c:v>
                </c:pt>
                <c:pt idx="10018">
                  <c:v>5.1114155000000006</c:v>
                </c:pt>
                <c:pt idx="10019">
                  <c:v>5.1206800000000001</c:v>
                </c:pt>
                <c:pt idx="10020">
                  <c:v>5.1218342000000003</c:v>
                </c:pt>
                <c:pt idx="10021">
                  <c:v>5.1157716000000013</c:v>
                </c:pt>
                <c:pt idx="10022">
                  <c:v>5.117318</c:v>
                </c:pt>
                <c:pt idx="10023">
                  <c:v>5.1165804000000001</c:v>
                </c:pt>
                <c:pt idx="10024">
                  <c:v>5.1135011000000006</c:v>
                </c:pt>
                <c:pt idx="10025">
                  <c:v>5.1085855000000002</c:v>
                </c:pt>
                <c:pt idx="10026">
                  <c:v>5.1145543000000009</c:v>
                </c:pt>
                <c:pt idx="10027">
                  <c:v>5.1095074000000009</c:v>
                </c:pt>
                <c:pt idx="10028">
                  <c:v>5.1218689000000008</c:v>
                </c:pt>
                <c:pt idx="10029">
                  <c:v>5.1168725000000013</c:v>
                </c:pt>
                <c:pt idx="10030">
                  <c:v>5.1160456999999999</c:v>
                </c:pt>
                <c:pt idx="10031">
                  <c:v>5.1150948000000005</c:v>
                </c:pt>
                <c:pt idx="10032">
                  <c:v>5.120959</c:v>
                </c:pt>
                <c:pt idx="10033">
                  <c:v>5.1240625000000009</c:v>
                </c:pt>
                <c:pt idx="10034">
                  <c:v>5.118872500000001</c:v>
                </c:pt>
                <c:pt idx="10035">
                  <c:v>5.1162292000000011</c:v>
                </c:pt>
                <c:pt idx="10036">
                  <c:v>5.1154105000000003</c:v>
                </c:pt>
                <c:pt idx="10037">
                  <c:v>5.1162464999999999</c:v>
                </c:pt>
                <c:pt idx="10038">
                  <c:v>5.1103195000000001</c:v>
                </c:pt>
                <c:pt idx="10039">
                  <c:v>5.1089663999999999</c:v>
                </c:pt>
                <c:pt idx="10040">
                  <c:v>5.1172539000000006</c:v>
                </c:pt>
                <c:pt idx="10041">
                  <c:v>5.1105436000000006</c:v>
                </c:pt>
                <c:pt idx="10042">
                  <c:v>5.1111757000000004</c:v>
                </c:pt>
                <c:pt idx="10043">
                  <c:v>5.1138588000000009</c:v>
                </c:pt>
                <c:pt idx="10044">
                  <c:v>5.1159152000000008</c:v>
                </c:pt>
                <c:pt idx="10045">
                  <c:v>5.1142146000000013</c:v>
                </c:pt>
                <c:pt idx="10046">
                  <c:v>5.1137412000000007</c:v>
                </c:pt>
                <c:pt idx="10047">
                  <c:v>5.1199276999999999</c:v>
                </c:pt>
                <c:pt idx="10048">
                  <c:v>5.1131320000000011</c:v>
                </c:pt>
                <c:pt idx="10049">
                  <c:v>5.1187192000000001</c:v>
                </c:pt>
                <c:pt idx="10050">
                  <c:v>5.1175937000000005</c:v>
                </c:pt>
                <c:pt idx="10051">
                  <c:v>5.1135595</c:v>
                </c:pt>
                <c:pt idx="10052">
                  <c:v>5.1183657</c:v>
                </c:pt>
                <c:pt idx="10053">
                  <c:v>5.1127973999999998</c:v>
                </c:pt>
                <c:pt idx="10054">
                  <c:v>5.1196697000000011</c:v>
                </c:pt>
                <c:pt idx="10055">
                  <c:v>5.1178610000000004</c:v>
                </c:pt>
                <c:pt idx="10056">
                  <c:v>5.1159005000000013</c:v>
                </c:pt>
                <c:pt idx="10057">
                  <c:v>5.1114364000000014</c:v>
                </c:pt>
                <c:pt idx="10058">
                  <c:v>5.1063438000000003</c:v>
                </c:pt>
                <c:pt idx="10059">
                  <c:v>5.1148932</c:v>
                </c:pt>
                <c:pt idx="10060">
                  <c:v>5.1136837000000002</c:v>
                </c:pt>
                <c:pt idx="10061">
                  <c:v>5.1142292000000005</c:v>
                </c:pt>
                <c:pt idx="10062">
                  <c:v>5.1192450000000003</c:v>
                </c:pt>
                <c:pt idx="10063">
                  <c:v>5.1203454000000006</c:v>
                </c:pt>
                <c:pt idx="10064">
                  <c:v>5.1143313000000017</c:v>
                </c:pt>
                <c:pt idx="10065">
                  <c:v>5.1164316000000003</c:v>
                </c:pt>
                <c:pt idx="10066">
                  <c:v>5.1160364999999999</c:v>
                </c:pt>
                <c:pt idx="10067">
                  <c:v>5.1077239000000008</c:v>
                </c:pt>
                <c:pt idx="10068">
                  <c:v>5.115205200000001</c:v>
                </c:pt>
                <c:pt idx="10069">
                  <c:v>5.1154175000000013</c:v>
                </c:pt>
                <c:pt idx="10070">
                  <c:v>5.1137024000000002</c:v>
                </c:pt>
                <c:pt idx="10071">
                  <c:v>5.1194947000000015</c:v>
                </c:pt>
                <c:pt idx="10072">
                  <c:v>5.1184138000000017</c:v>
                </c:pt>
                <c:pt idx="10073">
                  <c:v>5.1132534000000005</c:v>
                </c:pt>
                <c:pt idx="10074">
                  <c:v>5.1147987000000006</c:v>
                </c:pt>
                <c:pt idx="10075">
                  <c:v>5.1104122000000007</c:v>
                </c:pt>
                <c:pt idx="10076">
                  <c:v>5.1111804999999997</c:v>
                </c:pt>
                <c:pt idx="10077">
                  <c:v>5.1153027</c:v>
                </c:pt>
                <c:pt idx="10078">
                  <c:v>5.1120604000000007</c:v>
                </c:pt>
                <c:pt idx="10079">
                  <c:v>5.1153123000000003</c:v>
                </c:pt>
                <c:pt idx="10080">
                  <c:v>5.1079087000000003</c:v>
                </c:pt>
                <c:pt idx="10081">
                  <c:v>5.120360100000001</c:v>
                </c:pt>
                <c:pt idx="10082">
                  <c:v>5.1177467999999999</c:v>
                </c:pt>
                <c:pt idx="10083">
                  <c:v>5.1145188000000017</c:v>
                </c:pt>
                <c:pt idx="10084">
                  <c:v>5.1169213000000004</c:v>
                </c:pt>
                <c:pt idx="10085">
                  <c:v>5.1139542000000011</c:v>
                </c:pt>
                <c:pt idx="10086">
                  <c:v>5.1084505000000009</c:v>
                </c:pt>
                <c:pt idx="10087">
                  <c:v>5.1075074000000011</c:v>
                </c:pt>
                <c:pt idx="10088">
                  <c:v>5.1153564000000014</c:v>
                </c:pt>
                <c:pt idx="10089">
                  <c:v>5.1146877000000002</c:v>
                </c:pt>
                <c:pt idx="10090">
                  <c:v>5.1136410000000003</c:v>
                </c:pt>
                <c:pt idx="10091">
                  <c:v>5.1124894000000003</c:v>
                </c:pt>
                <c:pt idx="10092">
                  <c:v>5.1108637999999997</c:v>
                </c:pt>
                <c:pt idx="10093">
                  <c:v>5.1109022000000008</c:v>
                </c:pt>
                <c:pt idx="10094">
                  <c:v>5.1128190000000009</c:v>
                </c:pt>
                <c:pt idx="10095">
                  <c:v>5.1116823000000009</c:v>
                </c:pt>
                <c:pt idx="10096">
                  <c:v>5.1103989000000007</c:v>
                </c:pt>
                <c:pt idx="10097">
                  <c:v>5.1181955000000006</c:v>
                </c:pt>
                <c:pt idx="10098">
                  <c:v>5.113288400000001</c:v>
                </c:pt>
                <c:pt idx="10099">
                  <c:v>5.1194856</c:v>
                </c:pt>
                <c:pt idx="10100">
                  <c:v>5.1225038000000005</c:v>
                </c:pt>
                <c:pt idx="10101">
                  <c:v>5.1156991000000005</c:v>
                </c:pt>
                <c:pt idx="10102">
                  <c:v>5.113257700000001</c:v>
                </c:pt>
                <c:pt idx="10103">
                  <c:v>5.1170375000000012</c:v>
                </c:pt>
                <c:pt idx="10104">
                  <c:v>5.1129415000000007</c:v>
                </c:pt>
                <c:pt idx="10105">
                  <c:v>5.1214514000000007</c:v>
                </c:pt>
                <c:pt idx="10106">
                  <c:v>5.1125881000000009</c:v>
                </c:pt>
                <c:pt idx="10107">
                  <c:v>5.1124786999999996</c:v>
                </c:pt>
                <c:pt idx="10108">
                  <c:v>5.1152405000000014</c:v>
                </c:pt>
                <c:pt idx="10109">
                  <c:v>5.1172391000000008</c:v>
                </c:pt>
                <c:pt idx="10110">
                  <c:v>5.1168286000000007</c:v>
                </c:pt>
                <c:pt idx="10111">
                  <c:v>5.1144784000000003</c:v>
                </c:pt>
                <c:pt idx="10112">
                  <c:v>5.1178037000000005</c:v>
                </c:pt>
                <c:pt idx="10113">
                  <c:v>5.1211970000000013</c:v>
                </c:pt>
                <c:pt idx="10114">
                  <c:v>5.1047446000000001</c:v>
                </c:pt>
                <c:pt idx="10115">
                  <c:v>5.1096868000000013</c:v>
                </c:pt>
                <c:pt idx="10116">
                  <c:v>5.1087457000000009</c:v>
                </c:pt>
                <c:pt idx="10117">
                  <c:v>5.1141947000000005</c:v>
                </c:pt>
                <c:pt idx="10118">
                  <c:v>5.1172106000000008</c:v>
                </c:pt>
                <c:pt idx="10119">
                  <c:v>5.1164288000000004</c:v>
                </c:pt>
                <c:pt idx="10120">
                  <c:v>5.1140457999999995</c:v>
                </c:pt>
                <c:pt idx="10121">
                  <c:v>5.1096371999999999</c:v>
                </c:pt>
                <c:pt idx="10122">
                  <c:v>5.1117724999999998</c:v>
                </c:pt>
                <c:pt idx="10123">
                  <c:v>5.1176881999999999</c:v>
                </c:pt>
                <c:pt idx="10124">
                  <c:v>5.1137506999999998</c:v>
                </c:pt>
                <c:pt idx="10125">
                  <c:v>5.1155837000000011</c:v>
                </c:pt>
                <c:pt idx="10126">
                  <c:v>5.1154078000000007</c:v>
                </c:pt>
                <c:pt idx="10127">
                  <c:v>5.1159155000000007</c:v>
                </c:pt>
                <c:pt idx="10128">
                  <c:v>5.1198675000000007</c:v>
                </c:pt>
                <c:pt idx="10129">
                  <c:v>5.1115036000000007</c:v>
                </c:pt>
                <c:pt idx="10130">
                  <c:v>5.1244477999999996</c:v>
                </c:pt>
                <c:pt idx="10131">
                  <c:v>5.1243069000000006</c:v>
                </c:pt>
                <c:pt idx="10132">
                  <c:v>5.1225869000000008</c:v>
                </c:pt>
                <c:pt idx="10133">
                  <c:v>5.1176255000000008</c:v>
                </c:pt>
                <c:pt idx="10134">
                  <c:v>5.1146054000000003</c:v>
                </c:pt>
                <c:pt idx="10135">
                  <c:v>5.1148473000000001</c:v>
                </c:pt>
                <c:pt idx="10136">
                  <c:v>5.1217508</c:v>
                </c:pt>
                <c:pt idx="10137">
                  <c:v>5.1216486000000003</c:v>
                </c:pt>
                <c:pt idx="10138">
                  <c:v>5.1190281000000004</c:v>
                </c:pt>
                <c:pt idx="10139">
                  <c:v>5.1089967000000005</c:v>
                </c:pt>
                <c:pt idx="10140">
                  <c:v>5.1137903000000007</c:v>
                </c:pt>
                <c:pt idx="10141">
                  <c:v>5.1042189000000002</c:v>
                </c:pt>
                <c:pt idx="10142">
                  <c:v>5.1107148000000011</c:v>
                </c:pt>
                <c:pt idx="10143">
                  <c:v>5.1185265000000006</c:v>
                </c:pt>
                <c:pt idx="10144">
                  <c:v>5.1125465000000005</c:v>
                </c:pt>
                <c:pt idx="10145">
                  <c:v>5.1096337000000007</c:v>
                </c:pt>
                <c:pt idx="10146">
                  <c:v>5.1158149000000002</c:v>
                </c:pt>
                <c:pt idx="10147">
                  <c:v>5.1140356000000002</c:v>
                </c:pt>
                <c:pt idx="10148">
                  <c:v>5.1129243000000004</c:v>
                </c:pt>
                <c:pt idx="10149">
                  <c:v>5.1133414999999998</c:v>
                </c:pt>
                <c:pt idx="10150">
                  <c:v>5.1139874999999995</c:v>
                </c:pt>
                <c:pt idx="10151">
                  <c:v>5.1164126000000012</c:v>
                </c:pt>
                <c:pt idx="10152">
                  <c:v>5.1103728999999998</c:v>
                </c:pt>
                <c:pt idx="10153">
                  <c:v>5.1123630000000002</c:v>
                </c:pt>
                <c:pt idx="10154">
                  <c:v>5.111448900000001</c:v>
                </c:pt>
                <c:pt idx="10155">
                  <c:v>5.1157318000000007</c:v>
                </c:pt>
                <c:pt idx="10156">
                  <c:v>5.1154468000000008</c:v>
                </c:pt>
                <c:pt idx="10157">
                  <c:v>5.118073400000001</c:v>
                </c:pt>
                <c:pt idx="10158">
                  <c:v>5.1079520000000009</c:v>
                </c:pt>
                <c:pt idx="10159">
                  <c:v>5.1189969000000008</c:v>
                </c:pt>
                <c:pt idx="10160">
                  <c:v>5.1137056999999997</c:v>
                </c:pt>
                <c:pt idx="10161">
                  <c:v>5.1204389000000008</c:v>
                </c:pt>
                <c:pt idx="10162">
                  <c:v>5.1117790000000003</c:v>
                </c:pt>
                <c:pt idx="10163">
                  <c:v>5.1164644000000008</c:v>
                </c:pt>
                <c:pt idx="10164">
                  <c:v>5.1168934000000004</c:v>
                </c:pt>
                <c:pt idx="10165">
                  <c:v>5.1122256999999998</c:v>
                </c:pt>
                <c:pt idx="10166">
                  <c:v>5.1190899999999999</c:v>
                </c:pt>
                <c:pt idx="10167">
                  <c:v>5.1181140000000012</c:v>
                </c:pt>
                <c:pt idx="10168">
                  <c:v>5.1109153000000012</c:v>
                </c:pt>
                <c:pt idx="10169">
                  <c:v>5.1134181000000005</c:v>
                </c:pt>
                <c:pt idx="10170">
                  <c:v>5.1149236</c:v>
                </c:pt>
                <c:pt idx="10171">
                  <c:v>5.1131647000000005</c:v>
                </c:pt>
                <c:pt idx="10172">
                  <c:v>5.1175605000000006</c:v>
                </c:pt>
                <c:pt idx="10173">
                  <c:v>5.1219177</c:v>
                </c:pt>
                <c:pt idx="10174">
                  <c:v>5.1171496000000003</c:v>
                </c:pt>
                <c:pt idx="10175">
                  <c:v>5.1157593000000006</c:v>
                </c:pt>
                <c:pt idx="10176">
                  <c:v>5.1135260000000002</c:v>
                </c:pt>
                <c:pt idx="10177">
                  <c:v>5.1236725000000005</c:v>
                </c:pt>
                <c:pt idx="10178">
                  <c:v>5.1188738999999996</c:v>
                </c:pt>
                <c:pt idx="10179">
                  <c:v>5.1133934000000005</c:v>
                </c:pt>
                <c:pt idx="10180">
                  <c:v>5.1166124000000011</c:v>
                </c:pt>
                <c:pt idx="10181">
                  <c:v>5.1142139000000011</c:v>
                </c:pt>
                <c:pt idx="10182">
                  <c:v>5.1183391000000009</c:v>
                </c:pt>
                <c:pt idx="10183">
                  <c:v>5.1180555000000005</c:v>
                </c:pt>
                <c:pt idx="10184">
                  <c:v>5.1139299000000005</c:v>
                </c:pt>
                <c:pt idx="10185">
                  <c:v>5.1075279</c:v>
                </c:pt>
                <c:pt idx="10186">
                  <c:v>5.1173508000000005</c:v>
                </c:pt>
                <c:pt idx="10187">
                  <c:v>5.1194503999999998</c:v>
                </c:pt>
                <c:pt idx="10188">
                  <c:v>5.1140302999999996</c:v>
                </c:pt>
                <c:pt idx="10189">
                  <c:v>5.1211955000000007</c:v>
                </c:pt>
                <c:pt idx="10190">
                  <c:v>5.1163575000000012</c:v>
                </c:pt>
                <c:pt idx="10191">
                  <c:v>5.1128932000000011</c:v>
                </c:pt>
                <c:pt idx="10192">
                  <c:v>5.1189598000000007</c:v>
                </c:pt>
                <c:pt idx="10193">
                  <c:v>5.1160494000000005</c:v>
                </c:pt>
                <c:pt idx="10194">
                  <c:v>5.1159270000000001</c:v>
                </c:pt>
                <c:pt idx="10195">
                  <c:v>5.1063993999999999</c:v>
                </c:pt>
                <c:pt idx="10196">
                  <c:v>5.1226412999999997</c:v>
                </c:pt>
                <c:pt idx="10197">
                  <c:v>5.1182926000000002</c:v>
                </c:pt>
                <c:pt idx="10198">
                  <c:v>5.1147832000000006</c:v>
                </c:pt>
                <c:pt idx="10199">
                  <c:v>5.1125631000000009</c:v>
                </c:pt>
                <c:pt idx="10200">
                  <c:v>5.1201312000000012</c:v>
                </c:pt>
                <c:pt idx="10201">
                  <c:v>5.1133999000000001</c:v>
                </c:pt>
                <c:pt idx="10202">
                  <c:v>5.1178090999999997</c:v>
                </c:pt>
                <c:pt idx="10203">
                  <c:v>5.1218022000000003</c:v>
                </c:pt>
                <c:pt idx="10204">
                  <c:v>5.1155477000000005</c:v>
                </c:pt>
                <c:pt idx="10205">
                  <c:v>5.119198700000001</c:v>
                </c:pt>
                <c:pt idx="10206">
                  <c:v>5.1143626000000015</c:v>
                </c:pt>
                <c:pt idx="10207">
                  <c:v>5.114159400000001</c:v>
                </c:pt>
                <c:pt idx="10208">
                  <c:v>5.1079832000000005</c:v>
                </c:pt>
                <c:pt idx="10209">
                  <c:v>5.1105499000000005</c:v>
                </c:pt>
                <c:pt idx="10210">
                  <c:v>5.1195631000000006</c:v>
                </c:pt>
                <c:pt idx="10211">
                  <c:v>5.1152853</c:v>
                </c:pt>
                <c:pt idx="10212">
                  <c:v>5.1226929000000005</c:v>
                </c:pt>
                <c:pt idx="10213">
                  <c:v>5.1169688000000004</c:v>
                </c:pt>
                <c:pt idx="10214">
                  <c:v>5.1187074000000008</c:v>
                </c:pt>
                <c:pt idx="10215">
                  <c:v>5.1160392000000003</c:v>
                </c:pt>
                <c:pt idx="10216">
                  <c:v>5.1204141000000005</c:v>
                </c:pt>
                <c:pt idx="10217">
                  <c:v>5.1126606000000008</c:v>
                </c:pt>
                <c:pt idx="10218">
                  <c:v>5.1156781000000002</c:v>
                </c:pt>
                <c:pt idx="10219">
                  <c:v>5.1150252000000007</c:v>
                </c:pt>
                <c:pt idx="10220">
                  <c:v>5.1158270000000012</c:v>
                </c:pt>
                <c:pt idx="10221">
                  <c:v>5.1180547000000001</c:v>
                </c:pt>
                <c:pt idx="10222">
                  <c:v>5.1148937000000005</c:v>
                </c:pt>
                <c:pt idx="10223">
                  <c:v>5.1182602000000008</c:v>
                </c:pt>
                <c:pt idx="10224">
                  <c:v>5.1184432000000015</c:v>
                </c:pt>
                <c:pt idx="10225">
                  <c:v>5.1136984000000005</c:v>
                </c:pt>
                <c:pt idx="10226">
                  <c:v>5.122010200000001</c:v>
                </c:pt>
                <c:pt idx="10227">
                  <c:v>5.1119151000000009</c:v>
                </c:pt>
                <c:pt idx="10228">
                  <c:v>5.1096932000000006</c:v>
                </c:pt>
                <c:pt idx="10229">
                  <c:v>5.1139011000000005</c:v>
                </c:pt>
                <c:pt idx="10230">
                  <c:v>5.1144185000000011</c:v>
                </c:pt>
                <c:pt idx="10231">
                  <c:v>5.1110214000000012</c:v>
                </c:pt>
                <c:pt idx="10232">
                  <c:v>5.1175100999999996</c:v>
                </c:pt>
                <c:pt idx="10233">
                  <c:v>5.1151766000000007</c:v>
                </c:pt>
                <c:pt idx="10234">
                  <c:v>5.1135524000000006</c:v>
                </c:pt>
                <c:pt idx="10235">
                  <c:v>5.1208821000000002</c:v>
                </c:pt>
                <c:pt idx="10236">
                  <c:v>5.1236304000000006</c:v>
                </c:pt>
                <c:pt idx="10237">
                  <c:v>5.1212757000000009</c:v>
                </c:pt>
                <c:pt idx="10238">
                  <c:v>5.1165190000000011</c:v>
                </c:pt>
                <c:pt idx="10239">
                  <c:v>5.1158185999999999</c:v>
                </c:pt>
                <c:pt idx="10240">
                  <c:v>5.1134305000000007</c:v>
                </c:pt>
                <c:pt idx="10241">
                  <c:v>5.1102657999999996</c:v>
                </c:pt>
                <c:pt idx="10242">
                  <c:v>5.1118882000000001</c:v>
                </c:pt>
                <c:pt idx="10243">
                  <c:v>5.1216630000000007</c:v>
                </c:pt>
                <c:pt idx="10244">
                  <c:v>5.1149725000000004</c:v>
                </c:pt>
                <c:pt idx="10245">
                  <c:v>5.1131994000000009</c:v>
                </c:pt>
                <c:pt idx="10246">
                  <c:v>5.1091788000000005</c:v>
                </c:pt>
                <c:pt idx="10247">
                  <c:v>5.1102610999999998</c:v>
                </c:pt>
                <c:pt idx="10248">
                  <c:v>5.1154243000000008</c:v>
                </c:pt>
                <c:pt idx="10249">
                  <c:v>5.1161836000000003</c:v>
                </c:pt>
                <c:pt idx="10250">
                  <c:v>5.1129996000000011</c:v>
                </c:pt>
                <c:pt idx="10251">
                  <c:v>5.1048181999999995</c:v>
                </c:pt>
                <c:pt idx="10252">
                  <c:v>5.1139037000000007</c:v>
                </c:pt>
                <c:pt idx="10253">
                  <c:v>5.1119956000000002</c:v>
                </c:pt>
                <c:pt idx="10254">
                  <c:v>5.1110822000000011</c:v>
                </c:pt>
                <c:pt idx="10255">
                  <c:v>5.1110824000000008</c:v>
                </c:pt>
                <c:pt idx="10256">
                  <c:v>5.1162456000000009</c:v>
                </c:pt>
                <c:pt idx="10257">
                  <c:v>5.1115349999999991</c:v>
                </c:pt>
                <c:pt idx="10258">
                  <c:v>5.1144959000000005</c:v>
                </c:pt>
                <c:pt idx="10259">
                  <c:v>5.1218882000000008</c:v>
                </c:pt>
                <c:pt idx="10260">
                  <c:v>5.1208108000000001</c:v>
                </c:pt>
                <c:pt idx="10261">
                  <c:v>5.1157229000000006</c:v>
                </c:pt>
                <c:pt idx="10262">
                  <c:v>5.1128532000000009</c:v>
                </c:pt>
                <c:pt idx="10263">
                  <c:v>5.1109379000000015</c:v>
                </c:pt>
                <c:pt idx="10264">
                  <c:v>5.1120729000000003</c:v>
                </c:pt>
                <c:pt idx="10265">
                  <c:v>5.1176876</c:v>
                </c:pt>
                <c:pt idx="10266">
                  <c:v>5.1168670000000009</c:v>
                </c:pt>
                <c:pt idx="10267">
                  <c:v>5.1202011999999995</c:v>
                </c:pt>
                <c:pt idx="10268">
                  <c:v>5.1125194</c:v>
                </c:pt>
                <c:pt idx="10269">
                  <c:v>5.1117189000000014</c:v>
                </c:pt>
                <c:pt idx="10270">
                  <c:v>5.1155692000000004</c:v>
                </c:pt>
                <c:pt idx="10271">
                  <c:v>5.1187518000000001</c:v>
                </c:pt>
                <c:pt idx="10272">
                  <c:v>5.1138369000000017</c:v>
                </c:pt>
                <c:pt idx="10273">
                  <c:v>5.1194886000000004</c:v>
                </c:pt>
                <c:pt idx="10274">
                  <c:v>5.1149280000000008</c:v>
                </c:pt>
                <c:pt idx="10275">
                  <c:v>5.1139441000000012</c:v>
                </c:pt>
                <c:pt idx="10276">
                  <c:v>5.1149574000000007</c:v>
                </c:pt>
                <c:pt idx="10277">
                  <c:v>5.1216829000000015</c:v>
                </c:pt>
                <c:pt idx="10278">
                  <c:v>5.1138667000000009</c:v>
                </c:pt>
                <c:pt idx="10279">
                  <c:v>5.1189686000000014</c:v>
                </c:pt>
                <c:pt idx="10280">
                  <c:v>5.1122322000000002</c:v>
                </c:pt>
                <c:pt idx="10281">
                  <c:v>5.1209170000000004</c:v>
                </c:pt>
                <c:pt idx="10282">
                  <c:v>5.112378800000001</c:v>
                </c:pt>
                <c:pt idx="10283">
                  <c:v>5.1149347000000001</c:v>
                </c:pt>
                <c:pt idx="10284">
                  <c:v>5.1254885000000012</c:v>
                </c:pt>
                <c:pt idx="10285">
                  <c:v>5.1211086999999997</c:v>
                </c:pt>
                <c:pt idx="10286">
                  <c:v>5.116114800000001</c:v>
                </c:pt>
                <c:pt idx="10287">
                  <c:v>5.1101760000000009</c:v>
                </c:pt>
                <c:pt idx="10288">
                  <c:v>5.1063457000000003</c:v>
                </c:pt>
                <c:pt idx="10289">
                  <c:v>5.1105682000000003</c:v>
                </c:pt>
                <c:pt idx="10290">
                  <c:v>5.1067758000000003</c:v>
                </c:pt>
                <c:pt idx="10291">
                  <c:v>5.1154378999999999</c:v>
                </c:pt>
                <c:pt idx="10292">
                  <c:v>5.1129038000000007</c:v>
                </c:pt>
                <c:pt idx="10293">
                  <c:v>5.1111273000000006</c:v>
                </c:pt>
                <c:pt idx="10294">
                  <c:v>5.1100807000000001</c:v>
                </c:pt>
                <c:pt idx="10295">
                  <c:v>5.1053487000000004</c:v>
                </c:pt>
                <c:pt idx="10296">
                  <c:v>5.1130411000000002</c:v>
                </c:pt>
                <c:pt idx="10297">
                  <c:v>5.1136495000000002</c:v>
                </c:pt>
                <c:pt idx="10298">
                  <c:v>5.1206393000000006</c:v>
                </c:pt>
                <c:pt idx="10299">
                  <c:v>5.1162364000000009</c:v>
                </c:pt>
                <c:pt idx="10300">
                  <c:v>5.1116296999999999</c:v>
                </c:pt>
                <c:pt idx="10301">
                  <c:v>5.1117353999999997</c:v>
                </c:pt>
                <c:pt idx="10302">
                  <c:v>5.1116443000000009</c:v>
                </c:pt>
                <c:pt idx="10303">
                  <c:v>5.1208918000000008</c:v>
                </c:pt>
                <c:pt idx="10304">
                  <c:v>5.1088499000000009</c:v>
                </c:pt>
                <c:pt idx="10305">
                  <c:v>5.1111456000000004</c:v>
                </c:pt>
                <c:pt idx="10306">
                  <c:v>5.1074422000000004</c:v>
                </c:pt>
                <c:pt idx="10307">
                  <c:v>5.1124198000000005</c:v>
                </c:pt>
                <c:pt idx="10308">
                  <c:v>5.1129496000000003</c:v>
                </c:pt>
                <c:pt idx="10309">
                  <c:v>5.1123879000000008</c:v>
                </c:pt>
                <c:pt idx="10310">
                  <c:v>5.1184034000000009</c:v>
                </c:pt>
                <c:pt idx="10311">
                  <c:v>5.1154501000000003</c:v>
                </c:pt>
                <c:pt idx="10312">
                  <c:v>5.1181436000000007</c:v>
                </c:pt>
                <c:pt idx="10313">
                  <c:v>5.1129684000000006</c:v>
                </c:pt>
                <c:pt idx="10314">
                  <c:v>5.1111516000000004</c:v>
                </c:pt>
                <c:pt idx="10315">
                  <c:v>5.1162769000000008</c:v>
                </c:pt>
                <c:pt idx="10316">
                  <c:v>5.1125829999999999</c:v>
                </c:pt>
                <c:pt idx="10317">
                  <c:v>5.1159046000000004</c:v>
                </c:pt>
                <c:pt idx="10318">
                  <c:v>5.1192004000000004</c:v>
                </c:pt>
                <c:pt idx="10319">
                  <c:v>5.1128380000000009</c:v>
                </c:pt>
                <c:pt idx="10320">
                  <c:v>5.1196951000000013</c:v>
                </c:pt>
                <c:pt idx="10321">
                  <c:v>5.1165286000000014</c:v>
                </c:pt>
                <c:pt idx="10322">
                  <c:v>5.1160675000000007</c:v>
                </c:pt>
                <c:pt idx="10323">
                  <c:v>5.1124270000000003</c:v>
                </c:pt>
                <c:pt idx="10324">
                  <c:v>5.1126763000000004</c:v>
                </c:pt>
                <c:pt idx="10325">
                  <c:v>5.1107576000000003</c:v>
                </c:pt>
                <c:pt idx="10326">
                  <c:v>5.1163410999999996</c:v>
                </c:pt>
                <c:pt idx="10327">
                  <c:v>5.1126645000000002</c:v>
                </c:pt>
                <c:pt idx="10328">
                  <c:v>5.1188547000000009</c:v>
                </c:pt>
                <c:pt idx="10329">
                  <c:v>5.1184246</c:v>
                </c:pt>
                <c:pt idx="10330">
                  <c:v>5.1203727000000008</c:v>
                </c:pt>
                <c:pt idx="10331">
                  <c:v>5.1180190000000012</c:v>
                </c:pt>
                <c:pt idx="10332">
                  <c:v>5.1223177</c:v>
                </c:pt>
                <c:pt idx="10333">
                  <c:v>5.1187184000000014</c:v>
                </c:pt>
                <c:pt idx="10334">
                  <c:v>5.1237976000000005</c:v>
                </c:pt>
                <c:pt idx="10335">
                  <c:v>5.1113311000000001</c:v>
                </c:pt>
                <c:pt idx="10336">
                  <c:v>5.1207494000000011</c:v>
                </c:pt>
                <c:pt idx="10337">
                  <c:v>5.1179468000000004</c:v>
                </c:pt>
                <c:pt idx="10338">
                  <c:v>5.1117939000000012</c:v>
                </c:pt>
                <c:pt idx="10339">
                  <c:v>5.1157149000000004</c:v>
                </c:pt>
                <c:pt idx="10340">
                  <c:v>5.1133839000000014</c:v>
                </c:pt>
                <c:pt idx="10341">
                  <c:v>5.1150514999999999</c:v>
                </c:pt>
                <c:pt idx="10342">
                  <c:v>5.112043700000001</c:v>
                </c:pt>
                <c:pt idx="10343">
                  <c:v>5.1133972000000005</c:v>
                </c:pt>
                <c:pt idx="10344">
                  <c:v>5.1117046000000013</c:v>
                </c:pt>
                <c:pt idx="10345">
                  <c:v>5.1173247000000002</c:v>
                </c:pt>
                <c:pt idx="10346">
                  <c:v>5.1164960000000006</c:v>
                </c:pt>
                <c:pt idx="10347">
                  <c:v>5.1178789</c:v>
                </c:pt>
                <c:pt idx="10348">
                  <c:v>5.1143540000000014</c:v>
                </c:pt>
                <c:pt idx="10349">
                  <c:v>5.1155347000000004</c:v>
                </c:pt>
                <c:pt idx="10350">
                  <c:v>5.1115248000000006</c:v>
                </c:pt>
                <c:pt idx="10351">
                  <c:v>5.1116125000000006</c:v>
                </c:pt>
                <c:pt idx="10352">
                  <c:v>5.1135159000000003</c:v>
                </c:pt>
                <c:pt idx="10353">
                  <c:v>5.1102420000000013</c:v>
                </c:pt>
                <c:pt idx="10354">
                  <c:v>5.1242853000000004</c:v>
                </c:pt>
                <c:pt idx="10355">
                  <c:v>5.1136531000000005</c:v>
                </c:pt>
                <c:pt idx="10356">
                  <c:v>5.1118728000000004</c:v>
                </c:pt>
                <c:pt idx="10357">
                  <c:v>5.1138934000000011</c:v>
                </c:pt>
                <c:pt idx="10358">
                  <c:v>5.1184981000000001</c:v>
                </c:pt>
                <c:pt idx="10359">
                  <c:v>5.1254165</c:v>
                </c:pt>
                <c:pt idx="10360">
                  <c:v>5.1098637000000009</c:v>
                </c:pt>
                <c:pt idx="10361">
                  <c:v>5.1167830000000007</c:v>
                </c:pt>
                <c:pt idx="10362">
                  <c:v>5.1136511000000011</c:v>
                </c:pt>
                <c:pt idx="10363">
                  <c:v>5.1150206000000003</c:v>
                </c:pt>
                <c:pt idx="10364">
                  <c:v>5.1161897000000005</c:v>
                </c:pt>
                <c:pt idx="10365">
                  <c:v>5.1153472999999998</c:v>
                </c:pt>
                <c:pt idx="10366">
                  <c:v>5.1175300000000012</c:v>
                </c:pt>
                <c:pt idx="10367">
                  <c:v>5.1107623000000002</c:v>
                </c:pt>
                <c:pt idx="10368">
                  <c:v>5.1192140000000004</c:v>
                </c:pt>
                <c:pt idx="10369">
                  <c:v>5.1157643000000004</c:v>
                </c:pt>
                <c:pt idx="10370">
                  <c:v>5.1108315000000006</c:v>
                </c:pt>
                <c:pt idx="10371">
                  <c:v>5.1097914000000006</c:v>
                </c:pt>
                <c:pt idx="10372">
                  <c:v>5.1197314999999994</c:v>
                </c:pt>
                <c:pt idx="10373">
                  <c:v>5.113994700000001</c:v>
                </c:pt>
                <c:pt idx="10374">
                  <c:v>5.1137288000000014</c:v>
                </c:pt>
                <c:pt idx="10375">
                  <c:v>5.1021915</c:v>
                </c:pt>
                <c:pt idx="10376">
                  <c:v>5.1118778000000011</c:v>
                </c:pt>
                <c:pt idx="10377">
                  <c:v>5.1180456000000012</c:v>
                </c:pt>
                <c:pt idx="10378">
                  <c:v>5.1065554000000004</c:v>
                </c:pt>
                <c:pt idx="10379">
                  <c:v>5.1145608000000014</c:v>
                </c:pt>
                <c:pt idx="10380">
                  <c:v>5.1176512000000001</c:v>
                </c:pt>
                <c:pt idx="10381">
                  <c:v>5.1212121000000002</c:v>
                </c:pt>
                <c:pt idx="10382">
                  <c:v>5.1111044000000012</c:v>
                </c:pt>
                <c:pt idx="10383">
                  <c:v>5.1180257000000005</c:v>
                </c:pt>
                <c:pt idx="10384">
                  <c:v>5.1129984999999998</c:v>
                </c:pt>
                <c:pt idx="10385">
                  <c:v>5.1093808000000003</c:v>
                </c:pt>
                <c:pt idx="10386">
                  <c:v>5.1170149</c:v>
                </c:pt>
                <c:pt idx="10387">
                  <c:v>5.1189339000000009</c:v>
                </c:pt>
                <c:pt idx="10388">
                  <c:v>5.1197854000000005</c:v>
                </c:pt>
                <c:pt idx="10389">
                  <c:v>5.1137639000000013</c:v>
                </c:pt>
                <c:pt idx="10390">
                  <c:v>5.1186063000000015</c:v>
                </c:pt>
                <c:pt idx="10391">
                  <c:v>5.1173570999999995</c:v>
                </c:pt>
                <c:pt idx="10392">
                  <c:v>5.1224566000000005</c:v>
                </c:pt>
                <c:pt idx="10393">
                  <c:v>5.1240194000000008</c:v>
                </c:pt>
                <c:pt idx="10394">
                  <c:v>5.1134031000000011</c:v>
                </c:pt>
                <c:pt idx="10395">
                  <c:v>5.116459400000001</c:v>
                </c:pt>
                <c:pt idx="10396">
                  <c:v>5.1208542000000001</c:v>
                </c:pt>
                <c:pt idx="10397">
                  <c:v>5.1101795000000001</c:v>
                </c:pt>
                <c:pt idx="10398">
                  <c:v>5.1186776000000007</c:v>
                </c:pt>
                <c:pt idx="10399">
                  <c:v>5.1194672000000008</c:v>
                </c:pt>
                <c:pt idx="10400">
                  <c:v>5.1191051000000005</c:v>
                </c:pt>
                <c:pt idx="10401">
                  <c:v>5.1179273000000007</c:v>
                </c:pt>
                <c:pt idx="10402">
                  <c:v>5.1173573999999995</c:v>
                </c:pt>
                <c:pt idx="10403">
                  <c:v>5.1232666</c:v>
                </c:pt>
                <c:pt idx="10404">
                  <c:v>5.1215473000000014</c:v>
                </c:pt>
                <c:pt idx="10405">
                  <c:v>5.1110088000000005</c:v>
                </c:pt>
                <c:pt idx="10406">
                  <c:v>5.1177718000000008</c:v>
                </c:pt>
                <c:pt idx="10407">
                  <c:v>5.1157229000000006</c:v>
                </c:pt>
                <c:pt idx="10408">
                  <c:v>5.1251386000000014</c:v>
                </c:pt>
                <c:pt idx="10409">
                  <c:v>5.1176124000000014</c:v>
                </c:pt>
                <c:pt idx="10410">
                  <c:v>5.1174204000000003</c:v>
                </c:pt>
                <c:pt idx="10411">
                  <c:v>5.1210696000000002</c:v>
                </c:pt>
                <c:pt idx="10412">
                  <c:v>5.1105316000000007</c:v>
                </c:pt>
                <c:pt idx="10413">
                  <c:v>5.1156495000000008</c:v>
                </c:pt>
                <c:pt idx="10414">
                  <c:v>5.1099845999999998</c:v>
                </c:pt>
                <c:pt idx="10415">
                  <c:v>5.1155536999999995</c:v>
                </c:pt>
                <c:pt idx="10416">
                  <c:v>5.1142576000000002</c:v>
                </c:pt>
                <c:pt idx="10417">
                  <c:v>5.1227609999999997</c:v>
                </c:pt>
                <c:pt idx="10418">
                  <c:v>5.1136559999999998</c:v>
                </c:pt>
                <c:pt idx="10419">
                  <c:v>5.1102964000000002</c:v>
                </c:pt>
                <c:pt idx="10420">
                  <c:v>5.1115809000000008</c:v>
                </c:pt>
                <c:pt idx="10421">
                  <c:v>5.1067781000000014</c:v>
                </c:pt>
                <c:pt idx="10422">
                  <c:v>5.114138800000001</c:v>
                </c:pt>
                <c:pt idx="10423">
                  <c:v>5.1134805000000005</c:v>
                </c:pt>
                <c:pt idx="10424">
                  <c:v>5.1165428000000004</c:v>
                </c:pt>
                <c:pt idx="10425">
                  <c:v>5.1150291000000001</c:v>
                </c:pt>
                <c:pt idx="10426">
                  <c:v>5.1171737000000013</c:v>
                </c:pt>
                <c:pt idx="10427">
                  <c:v>5.1202563000000003</c:v>
                </c:pt>
                <c:pt idx="10428">
                  <c:v>5.1171670999999996</c:v>
                </c:pt>
                <c:pt idx="10429">
                  <c:v>5.1184501999999998</c:v>
                </c:pt>
                <c:pt idx="10430">
                  <c:v>5.1181097000000007</c:v>
                </c:pt>
                <c:pt idx="10431">
                  <c:v>5.1158447000000002</c:v>
                </c:pt>
                <c:pt idx="10432">
                  <c:v>5.1162528000000007</c:v>
                </c:pt>
                <c:pt idx="10433">
                  <c:v>5.1201919000000009</c:v>
                </c:pt>
                <c:pt idx="10434">
                  <c:v>5.1176960000000014</c:v>
                </c:pt>
                <c:pt idx="10435">
                  <c:v>5.1216262000000015</c:v>
                </c:pt>
                <c:pt idx="10436">
                  <c:v>5.1217775000000003</c:v>
                </c:pt>
                <c:pt idx="10437">
                  <c:v>5.1188233000000016</c:v>
                </c:pt>
                <c:pt idx="10438">
                  <c:v>5.1106167999999998</c:v>
                </c:pt>
                <c:pt idx="10439">
                  <c:v>5.1182329000000015</c:v>
                </c:pt>
                <c:pt idx="10440">
                  <c:v>5.1146798000000002</c:v>
                </c:pt>
                <c:pt idx="10441">
                  <c:v>5.1217677000000013</c:v>
                </c:pt>
                <c:pt idx="10442">
                  <c:v>5.1234230999999992</c:v>
                </c:pt>
                <c:pt idx="10443">
                  <c:v>5.1185507000000001</c:v>
                </c:pt>
                <c:pt idx="10444">
                  <c:v>5.1187465000000012</c:v>
                </c:pt>
                <c:pt idx="10445">
                  <c:v>5.1212410000000013</c:v>
                </c:pt>
                <c:pt idx="10446">
                  <c:v>5.1107019000000014</c:v>
                </c:pt>
                <c:pt idx="10447">
                  <c:v>5.1096405000000003</c:v>
                </c:pt>
                <c:pt idx="10448">
                  <c:v>5.1176491000000004</c:v>
                </c:pt>
                <c:pt idx="10449">
                  <c:v>5.1214150000000007</c:v>
                </c:pt>
                <c:pt idx="10450">
                  <c:v>5.1114610000000011</c:v>
                </c:pt>
                <c:pt idx="10451">
                  <c:v>5.1159465000000006</c:v>
                </c:pt>
                <c:pt idx="10452">
                  <c:v>5.1160904000000009</c:v>
                </c:pt>
                <c:pt idx="10453">
                  <c:v>5.1193131000000012</c:v>
                </c:pt>
                <c:pt idx="10454">
                  <c:v>5.120016800000001</c:v>
                </c:pt>
                <c:pt idx="10455">
                  <c:v>5.1155575000000004</c:v>
                </c:pt>
                <c:pt idx="10456">
                  <c:v>5.1188970000000005</c:v>
                </c:pt>
                <c:pt idx="10457">
                  <c:v>5.1274221000000004</c:v>
                </c:pt>
                <c:pt idx="10458">
                  <c:v>5.1142516000000011</c:v>
                </c:pt>
                <c:pt idx="10459">
                  <c:v>5.1181232000000012</c:v>
                </c:pt>
                <c:pt idx="10460">
                  <c:v>5.1163802000000009</c:v>
                </c:pt>
                <c:pt idx="10461">
                  <c:v>5.115626100000001</c:v>
                </c:pt>
                <c:pt idx="10462">
                  <c:v>5.1219109999999999</c:v>
                </c:pt>
                <c:pt idx="10463">
                  <c:v>5.1182440000000007</c:v>
                </c:pt>
                <c:pt idx="10464">
                  <c:v>5.1170457000000003</c:v>
                </c:pt>
                <c:pt idx="10465">
                  <c:v>5.1181546000000004</c:v>
                </c:pt>
                <c:pt idx="10466">
                  <c:v>5.118901000000001</c:v>
                </c:pt>
                <c:pt idx="10467">
                  <c:v>5.117008600000001</c:v>
                </c:pt>
                <c:pt idx="10468">
                  <c:v>5.1133282000000007</c:v>
                </c:pt>
                <c:pt idx="10469">
                  <c:v>5.1173742000000013</c:v>
                </c:pt>
                <c:pt idx="10470">
                  <c:v>5.1216046000000013</c:v>
                </c:pt>
                <c:pt idx="10471">
                  <c:v>5.114532800000001</c:v>
                </c:pt>
                <c:pt idx="10472">
                  <c:v>5.1207010000000004</c:v>
                </c:pt>
                <c:pt idx="10473">
                  <c:v>5.1175236000000011</c:v>
                </c:pt>
                <c:pt idx="10474">
                  <c:v>5.124817600000001</c:v>
                </c:pt>
                <c:pt idx="10475">
                  <c:v>5.1217400000000008</c:v>
                </c:pt>
                <c:pt idx="10476">
                  <c:v>5.1185485000000002</c:v>
                </c:pt>
                <c:pt idx="10477">
                  <c:v>5.1140991000000007</c:v>
                </c:pt>
                <c:pt idx="10478">
                  <c:v>5.1106996000000002</c:v>
                </c:pt>
                <c:pt idx="10479">
                  <c:v>5.1149055000000008</c:v>
                </c:pt>
                <c:pt idx="10480">
                  <c:v>5.1183208000000011</c:v>
                </c:pt>
                <c:pt idx="10481">
                  <c:v>5.1083706000000006</c:v>
                </c:pt>
                <c:pt idx="10482">
                  <c:v>5.1096755000000007</c:v>
                </c:pt>
                <c:pt idx="10483">
                  <c:v>5.122627200000001</c:v>
                </c:pt>
                <c:pt idx="10484">
                  <c:v>5.1106585000000013</c:v>
                </c:pt>
                <c:pt idx="10485">
                  <c:v>5.1197392000000006</c:v>
                </c:pt>
                <c:pt idx="10486">
                  <c:v>5.1185416000000004</c:v>
                </c:pt>
                <c:pt idx="10487">
                  <c:v>5.1142452000000009</c:v>
                </c:pt>
                <c:pt idx="10488">
                  <c:v>5.1125881000000009</c:v>
                </c:pt>
                <c:pt idx="10489">
                  <c:v>5.1175355000000007</c:v>
                </c:pt>
                <c:pt idx="10490">
                  <c:v>5.1244798000000005</c:v>
                </c:pt>
                <c:pt idx="10491">
                  <c:v>5.1131528999999993</c:v>
                </c:pt>
                <c:pt idx="10492">
                  <c:v>5.1105669999999996</c:v>
                </c:pt>
                <c:pt idx="10493">
                  <c:v>5.1193147000000003</c:v>
                </c:pt>
                <c:pt idx="10494">
                  <c:v>5.1146117000000002</c:v>
                </c:pt>
                <c:pt idx="10495">
                  <c:v>5.1150805000000004</c:v>
                </c:pt>
                <c:pt idx="10496">
                  <c:v>5.1180277000000007</c:v>
                </c:pt>
                <c:pt idx="10497">
                  <c:v>5.1194408000000005</c:v>
                </c:pt>
                <c:pt idx="10498">
                  <c:v>5.1134157</c:v>
                </c:pt>
                <c:pt idx="10499">
                  <c:v>5.1201286000000001</c:v>
                </c:pt>
                <c:pt idx="10500">
                  <c:v>5.1185512000000006</c:v>
                </c:pt>
                <c:pt idx="10501">
                  <c:v>5.1246103000000005</c:v>
                </c:pt>
                <c:pt idx="10502">
                  <c:v>5.1109857000000014</c:v>
                </c:pt>
                <c:pt idx="10503">
                  <c:v>5.1221037000000011</c:v>
                </c:pt>
                <c:pt idx="10504">
                  <c:v>5.1114733000000001</c:v>
                </c:pt>
                <c:pt idx="10505">
                  <c:v>5.1195869000000007</c:v>
                </c:pt>
                <c:pt idx="10506">
                  <c:v>5.1210063000000003</c:v>
                </c:pt>
                <c:pt idx="10507">
                  <c:v>5.1257189000000007</c:v>
                </c:pt>
                <c:pt idx="10508">
                  <c:v>5.1188901000000007</c:v>
                </c:pt>
                <c:pt idx="10509">
                  <c:v>5.1153241000000005</c:v>
                </c:pt>
                <c:pt idx="10510">
                  <c:v>5.1234326000000001</c:v>
                </c:pt>
                <c:pt idx="10511">
                  <c:v>5.1218114000000003</c:v>
                </c:pt>
                <c:pt idx="10512">
                  <c:v>5.1137648000000011</c:v>
                </c:pt>
                <c:pt idx="10513">
                  <c:v>5.1215213000000004</c:v>
                </c:pt>
                <c:pt idx="10514">
                  <c:v>5.1162039000000004</c:v>
                </c:pt>
                <c:pt idx="10515">
                  <c:v>5.1165590000000014</c:v>
                </c:pt>
                <c:pt idx="10516">
                  <c:v>5.119793200000001</c:v>
                </c:pt>
                <c:pt idx="10517">
                  <c:v>5.1163379000000004</c:v>
                </c:pt>
                <c:pt idx="10518">
                  <c:v>5.1116911000000007</c:v>
                </c:pt>
                <c:pt idx="10519">
                  <c:v>5.1113111000000009</c:v>
                </c:pt>
                <c:pt idx="10520">
                  <c:v>5.1217178000000008</c:v>
                </c:pt>
                <c:pt idx="10521">
                  <c:v>5.123082000000001</c:v>
                </c:pt>
                <c:pt idx="10522">
                  <c:v>5.1182096000000019</c:v>
                </c:pt>
                <c:pt idx="10523">
                  <c:v>5.1215867000000008</c:v>
                </c:pt>
                <c:pt idx="10524">
                  <c:v>5.1163496999999998</c:v>
                </c:pt>
                <c:pt idx="10525">
                  <c:v>5.1195289000000006</c:v>
                </c:pt>
                <c:pt idx="10526">
                  <c:v>5.1142189000000009</c:v>
                </c:pt>
                <c:pt idx="10527">
                  <c:v>5.120299000000001</c:v>
                </c:pt>
                <c:pt idx="10528">
                  <c:v>5.1195566000000001</c:v>
                </c:pt>
                <c:pt idx="10529">
                  <c:v>5.1175779000000006</c:v>
                </c:pt>
                <c:pt idx="10530">
                  <c:v>5.1151851000000006</c:v>
                </c:pt>
                <c:pt idx="10531">
                  <c:v>5.1177264000000005</c:v>
                </c:pt>
                <c:pt idx="10532">
                  <c:v>5.1202446000000004</c:v>
                </c:pt>
                <c:pt idx="10533">
                  <c:v>5.1168543000000009</c:v>
                </c:pt>
                <c:pt idx="10534">
                  <c:v>5.1174802000000001</c:v>
                </c:pt>
                <c:pt idx="10535">
                  <c:v>5.1238787000000006</c:v>
                </c:pt>
                <c:pt idx="10536">
                  <c:v>5.116716900000001</c:v>
                </c:pt>
                <c:pt idx="10537">
                  <c:v>5.1199849000000004</c:v>
                </c:pt>
                <c:pt idx="10538">
                  <c:v>5.1127515000000008</c:v>
                </c:pt>
                <c:pt idx="10539">
                  <c:v>5.1152731000000013</c:v>
                </c:pt>
                <c:pt idx="10540">
                  <c:v>5.1189263000000009</c:v>
                </c:pt>
                <c:pt idx="10541">
                  <c:v>5.1111035000000014</c:v>
                </c:pt>
                <c:pt idx="10542">
                  <c:v>5.1131607000000008</c:v>
                </c:pt>
                <c:pt idx="10543">
                  <c:v>5.1144254</c:v>
                </c:pt>
                <c:pt idx="10544">
                  <c:v>5.1131404000000007</c:v>
                </c:pt>
                <c:pt idx="10545">
                  <c:v>5.1161891000000006</c:v>
                </c:pt>
                <c:pt idx="10546">
                  <c:v>5.1176458000000009</c:v>
                </c:pt>
                <c:pt idx="10547">
                  <c:v>5.1186678000000008</c:v>
                </c:pt>
                <c:pt idx="10548">
                  <c:v>5.1186998000000008</c:v>
                </c:pt>
                <c:pt idx="10549">
                  <c:v>5.1121814000000008</c:v>
                </c:pt>
                <c:pt idx="10550">
                  <c:v>5.1155975000000007</c:v>
                </c:pt>
                <c:pt idx="10551">
                  <c:v>5.111875200000001</c:v>
                </c:pt>
                <c:pt idx="10552">
                  <c:v>5.1087639000000014</c:v>
                </c:pt>
                <c:pt idx="10553">
                  <c:v>5.1191807000000003</c:v>
                </c:pt>
                <c:pt idx="10554">
                  <c:v>5.1123217000000007</c:v>
                </c:pt>
                <c:pt idx="10555">
                  <c:v>5.1108859999999998</c:v>
                </c:pt>
                <c:pt idx="10556">
                  <c:v>5.1173719000000002</c:v>
                </c:pt>
                <c:pt idx="10557">
                  <c:v>5.1235905000000006</c:v>
                </c:pt>
                <c:pt idx="10558">
                  <c:v>5.1132161000000016</c:v>
                </c:pt>
                <c:pt idx="10559">
                  <c:v>5.1118075000000003</c:v>
                </c:pt>
                <c:pt idx="10560">
                  <c:v>5.1228130000000007</c:v>
                </c:pt>
                <c:pt idx="10561">
                  <c:v>5.1165610000000008</c:v>
                </c:pt>
                <c:pt idx="10562">
                  <c:v>5.1129198000000002</c:v>
                </c:pt>
                <c:pt idx="10563">
                  <c:v>5.1171949000000003</c:v>
                </c:pt>
                <c:pt idx="10564">
                  <c:v>5.1197223000000003</c:v>
                </c:pt>
                <c:pt idx="10565">
                  <c:v>5.1155163000000003</c:v>
                </c:pt>
                <c:pt idx="10566">
                  <c:v>5.1245964000000006</c:v>
                </c:pt>
                <c:pt idx="10567">
                  <c:v>5.1163593000000018</c:v>
                </c:pt>
                <c:pt idx="10568">
                  <c:v>5.1125954</c:v>
                </c:pt>
                <c:pt idx="10569">
                  <c:v>5.1228042</c:v>
                </c:pt>
                <c:pt idx="10570">
                  <c:v>5.1221862000000007</c:v>
                </c:pt>
                <c:pt idx="10571">
                  <c:v>5.1127373000000009</c:v>
                </c:pt>
                <c:pt idx="10572">
                  <c:v>5.1214051000000005</c:v>
                </c:pt>
                <c:pt idx="10573">
                  <c:v>5.1122068000000009</c:v>
                </c:pt>
                <c:pt idx="10574">
                  <c:v>5.1097473000000013</c:v>
                </c:pt>
                <c:pt idx="10575">
                  <c:v>5.1122428000000006</c:v>
                </c:pt>
                <c:pt idx="10576">
                  <c:v>5.1133997999999998</c:v>
                </c:pt>
                <c:pt idx="10577">
                  <c:v>5.1213174000000006</c:v>
                </c:pt>
                <c:pt idx="10578">
                  <c:v>5.113462600000001</c:v>
                </c:pt>
                <c:pt idx="10579">
                  <c:v>5.1226210000000005</c:v>
                </c:pt>
                <c:pt idx="10580">
                  <c:v>5.1135528000000008</c:v>
                </c:pt>
                <c:pt idx="10581">
                  <c:v>5.1153531000000001</c:v>
                </c:pt>
                <c:pt idx="10582">
                  <c:v>5.1172003000000004</c:v>
                </c:pt>
                <c:pt idx="10583">
                  <c:v>5.1211124000000003</c:v>
                </c:pt>
                <c:pt idx="10584">
                  <c:v>5.1140157000000004</c:v>
                </c:pt>
                <c:pt idx="10585">
                  <c:v>5.1186121000000009</c:v>
                </c:pt>
                <c:pt idx="10586">
                  <c:v>5.1199567000000004</c:v>
                </c:pt>
                <c:pt idx="10587">
                  <c:v>5.1216504</c:v>
                </c:pt>
                <c:pt idx="10588">
                  <c:v>5.1135147999999999</c:v>
                </c:pt>
                <c:pt idx="10589">
                  <c:v>5.1202104000000004</c:v>
                </c:pt>
                <c:pt idx="10590">
                  <c:v>5.1199938000000014</c:v>
                </c:pt>
                <c:pt idx="10591">
                  <c:v>5.1217644000000009</c:v>
                </c:pt>
                <c:pt idx="10592">
                  <c:v>5.1207988000000002</c:v>
                </c:pt>
                <c:pt idx="10593">
                  <c:v>5.1251490000000004</c:v>
                </c:pt>
                <c:pt idx="10594">
                  <c:v>5.1241599000000013</c:v>
                </c:pt>
                <c:pt idx="10595">
                  <c:v>5.1156286</c:v>
                </c:pt>
                <c:pt idx="10596">
                  <c:v>5.1213476</c:v>
                </c:pt>
                <c:pt idx="10597">
                  <c:v>5.1207060000000011</c:v>
                </c:pt>
                <c:pt idx="10598">
                  <c:v>5.1193673000000013</c:v>
                </c:pt>
                <c:pt idx="10599">
                  <c:v>5.1139774000000005</c:v>
                </c:pt>
                <c:pt idx="10600">
                  <c:v>5.1265784999999999</c:v>
                </c:pt>
                <c:pt idx="10601">
                  <c:v>5.1136049000000003</c:v>
                </c:pt>
                <c:pt idx="10602">
                  <c:v>5.1194315000000001</c:v>
                </c:pt>
                <c:pt idx="10603">
                  <c:v>5.1145994000000004</c:v>
                </c:pt>
                <c:pt idx="10604">
                  <c:v>5.1164166000000009</c:v>
                </c:pt>
                <c:pt idx="10605">
                  <c:v>5.1160634000000007</c:v>
                </c:pt>
                <c:pt idx="10606">
                  <c:v>5.1242532999999995</c:v>
                </c:pt>
                <c:pt idx="10607">
                  <c:v>5.1134039000000007</c:v>
                </c:pt>
                <c:pt idx="10608">
                  <c:v>5.1274441000000008</c:v>
                </c:pt>
                <c:pt idx="10609">
                  <c:v>5.1219882000000005</c:v>
                </c:pt>
                <c:pt idx="10610">
                  <c:v>5.1235732000000009</c:v>
                </c:pt>
                <c:pt idx="10611">
                  <c:v>5.1241803000000017</c:v>
                </c:pt>
                <c:pt idx="10612">
                  <c:v>5.1221771</c:v>
                </c:pt>
                <c:pt idx="10613">
                  <c:v>5.1204044</c:v>
                </c:pt>
                <c:pt idx="10614">
                  <c:v>5.1192634000000004</c:v>
                </c:pt>
                <c:pt idx="10615">
                  <c:v>5.1147756000000006</c:v>
                </c:pt>
                <c:pt idx="10616">
                  <c:v>5.1161549000000006</c:v>
                </c:pt>
                <c:pt idx="10617">
                  <c:v>5.1142893000000011</c:v>
                </c:pt>
                <c:pt idx="10618">
                  <c:v>5.119380200000001</c:v>
                </c:pt>
                <c:pt idx="10619">
                  <c:v>5.1216411000000006</c:v>
                </c:pt>
                <c:pt idx="10620">
                  <c:v>5.1164604000000011</c:v>
                </c:pt>
                <c:pt idx="10621">
                  <c:v>5.1141379999999996</c:v>
                </c:pt>
                <c:pt idx="10622">
                  <c:v>5.1197106000000003</c:v>
                </c:pt>
                <c:pt idx="10623">
                  <c:v>5.1222916000000005</c:v>
                </c:pt>
                <c:pt idx="10624">
                  <c:v>5.1247982000000007</c:v>
                </c:pt>
                <c:pt idx="10625">
                  <c:v>5.114236</c:v>
                </c:pt>
                <c:pt idx="10626">
                  <c:v>5.1153022000000012</c:v>
                </c:pt>
                <c:pt idx="10627">
                  <c:v>5.113977900000001</c:v>
                </c:pt>
                <c:pt idx="10628">
                  <c:v>5.1173846000000003</c:v>
                </c:pt>
                <c:pt idx="10629">
                  <c:v>5.1180817000000003</c:v>
                </c:pt>
                <c:pt idx="10630">
                  <c:v>5.1180028000000011</c:v>
                </c:pt>
                <c:pt idx="10631">
                  <c:v>5.1107988999999998</c:v>
                </c:pt>
                <c:pt idx="10632">
                  <c:v>5.1177654000000006</c:v>
                </c:pt>
                <c:pt idx="10633">
                  <c:v>5.1208612000000002</c:v>
                </c:pt>
                <c:pt idx="10634">
                  <c:v>5.1243658000000005</c:v>
                </c:pt>
                <c:pt idx="10635">
                  <c:v>5.1225286000000008</c:v>
                </c:pt>
                <c:pt idx="10636">
                  <c:v>5.1130436000000001</c:v>
                </c:pt>
                <c:pt idx="10637">
                  <c:v>5.1132955999999998</c:v>
                </c:pt>
                <c:pt idx="10638">
                  <c:v>5.1160817000000005</c:v>
                </c:pt>
                <c:pt idx="10639">
                  <c:v>5.1176011000000008</c:v>
                </c:pt>
                <c:pt idx="10640">
                  <c:v>5.1218642000000001</c:v>
                </c:pt>
                <c:pt idx="10641">
                  <c:v>5.1163027000000012</c:v>
                </c:pt>
                <c:pt idx="10642">
                  <c:v>5.1203831000000006</c:v>
                </c:pt>
                <c:pt idx="10643">
                  <c:v>5.1220587000000002</c:v>
                </c:pt>
                <c:pt idx="10644">
                  <c:v>5.1232698000000001</c:v>
                </c:pt>
                <c:pt idx="10645">
                  <c:v>5.1200843000000003</c:v>
                </c:pt>
                <c:pt idx="10646">
                  <c:v>5.1244781000000001</c:v>
                </c:pt>
                <c:pt idx="10647">
                  <c:v>5.1266914000000003</c:v>
                </c:pt>
                <c:pt idx="10648">
                  <c:v>5.1106502000000011</c:v>
                </c:pt>
                <c:pt idx="10649">
                  <c:v>5.1152325000000003</c:v>
                </c:pt>
                <c:pt idx="10650">
                  <c:v>5.1187850000000008</c:v>
                </c:pt>
                <c:pt idx="10651">
                  <c:v>5.115758200000001</c:v>
                </c:pt>
                <c:pt idx="10652">
                  <c:v>5.1173622000000005</c:v>
                </c:pt>
                <c:pt idx="10653">
                  <c:v>5.1226961000000006</c:v>
                </c:pt>
                <c:pt idx="10654">
                  <c:v>5.1161285000000012</c:v>
                </c:pt>
                <c:pt idx="10655">
                  <c:v>5.1117188000000011</c:v>
                </c:pt>
                <c:pt idx="10656">
                  <c:v>5.1131582000000009</c:v>
                </c:pt>
                <c:pt idx="10657">
                  <c:v>5.1226031000000001</c:v>
                </c:pt>
                <c:pt idx="10658">
                  <c:v>5.1166847000000004</c:v>
                </c:pt>
                <c:pt idx="10659">
                  <c:v>5.1156516000000014</c:v>
                </c:pt>
                <c:pt idx="10660">
                  <c:v>5.1157279000000004</c:v>
                </c:pt>
                <c:pt idx="10661">
                  <c:v>5.1273541000000007</c:v>
                </c:pt>
                <c:pt idx="10662">
                  <c:v>5.1193391000000004</c:v>
                </c:pt>
                <c:pt idx="10663">
                  <c:v>5.1206216000000007</c:v>
                </c:pt>
                <c:pt idx="10664">
                  <c:v>5.1175252000000002</c:v>
                </c:pt>
                <c:pt idx="10665">
                  <c:v>5.1138684000000003</c:v>
                </c:pt>
                <c:pt idx="10666">
                  <c:v>5.1218026000000005</c:v>
                </c:pt>
                <c:pt idx="10667">
                  <c:v>5.1207976000000004</c:v>
                </c:pt>
                <c:pt idx="10668">
                  <c:v>5.1159048000000018</c:v>
                </c:pt>
                <c:pt idx="10669">
                  <c:v>5.1207758000000014</c:v>
                </c:pt>
                <c:pt idx="10670">
                  <c:v>5.1232417000000003</c:v>
                </c:pt>
                <c:pt idx="10671">
                  <c:v>5.1215365000000013</c:v>
                </c:pt>
                <c:pt idx="10672">
                  <c:v>5.1252946000000001</c:v>
                </c:pt>
                <c:pt idx="10673">
                  <c:v>5.1232490999999998</c:v>
                </c:pt>
                <c:pt idx="10674">
                  <c:v>5.1206635000000009</c:v>
                </c:pt>
                <c:pt idx="10675">
                  <c:v>5.1160860000000001</c:v>
                </c:pt>
                <c:pt idx="10676">
                  <c:v>5.1286882000000009</c:v>
                </c:pt>
                <c:pt idx="10677">
                  <c:v>5.1215843000000012</c:v>
                </c:pt>
                <c:pt idx="10678">
                  <c:v>5.1228357999999998</c:v>
                </c:pt>
                <c:pt idx="10679">
                  <c:v>5.1220936000000004</c:v>
                </c:pt>
                <c:pt idx="10680">
                  <c:v>5.118476600000001</c:v>
                </c:pt>
                <c:pt idx="10681">
                  <c:v>5.1155366000000004</c:v>
                </c:pt>
                <c:pt idx="10682">
                  <c:v>5.1152115</c:v>
                </c:pt>
                <c:pt idx="10683">
                  <c:v>5.1157545000000004</c:v>
                </c:pt>
                <c:pt idx="10684">
                  <c:v>5.1154516000000001</c:v>
                </c:pt>
                <c:pt idx="10685">
                  <c:v>5.1145859000000007</c:v>
                </c:pt>
                <c:pt idx="10686">
                  <c:v>5.1130449000000011</c:v>
                </c:pt>
                <c:pt idx="10687">
                  <c:v>5.1117743000000004</c:v>
                </c:pt>
                <c:pt idx="10688">
                  <c:v>5.1141869</c:v>
                </c:pt>
                <c:pt idx="10689">
                  <c:v>5.1170110000000006</c:v>
                </c:pt>
                <c:pt idx="10690">
                  <c:v>5.1098086000000009</c:v>
                </c:pt>
                <c:pt idx="10691">
                  <c:v>5.1171665000000006</c:v>
                </c:pt>
                <c:pt idx="10692">
                  <c:v>5.1072082999999999</c:v>
                </c:pt>
                <c:pt idx="10693">
                  <c:v>5.1194426999999996</c:v>
                </c:pt>
                <c:pt idx="10694">
                  <c:v>5.1144917000000012</c:v>
                </c:pt>
                <c:pt idx="10695">
                  <c:v>5.1199809000000007</c:v>
                </c:pt>
                <c:pt idx="10696">
                  <c:v>5.1168209000000013</c:v>
                </c:pt>
                <c:pt idx="10697">
                  <c:v>5.1242713000000002</c:v>
                </c:pt>
                <c:pt idx="10698">
                  <c:v>5.1198477999999996</c:v>
                </c:pt>
                <c:pt idx="10699">
                  <c:v>5.1200876000000006</c:v>
                </c:pt>
                <c:pt idx="10700">
                  <c:v>5.1179650000000008</c:v>
                </c:pt>
                <c:pt idx="10701">
                  <c:v>5.1219591000000007</c:v>
                </c:pt>
                <c:pt idx="10702">
                  <c:v>5.1148873000000012</c:v>
                </c:pt>
                <c:pt idx="10703">
                  <c:v>5.1146811999999997</c:v>
                </c:pt>
                <c:pt idx="10704">
                  <c:v>5.1181558000000011</c:v>
                </c:pt>
                <c:pt idx="10705">
                  <c:v>5.1169731000000001</c:v>
                </c:pt>
                <c:pt idx="10706">
                  <c:v>5.1205849000000008</c:v>
                </c:pt>
                <c:pt idx="10707">
                  <c:v>5.120820300000001</c:v>
                </c:pt>
                <c:pt idx="10708">
                  <c:v>5.1212350000000004</c:v>
                </c:pt>
                <c:pt idx="10709">
                  <c:v>5.1221478000000014</c:v>
                </c:pt>
                <c:pt idx="10710">
                  <c:v>5.1150086999999997</c:v>
                </c:pt>
                <c:pt idx="10711">
                  <c:v>5.1172485000000014</c:v>
                </c:pt>
                <c:pt idx="10712">
                  <c:v>5.1164261000000009</c:v>
                </c:pt>
                <c:pt idx="10713">
                  <c:v>5.1188125000000007</c:v>
                </c:pt>
                <c:pt idx="10714">
                  <c:v>5.1252856000000007</c:v>
                </c:pt>
                <c:pt idx="10715">
                  <c:v>5.1151590000000002</c:v>
                </c:pt>
                <c:pt idx="10716">
                  <c:v>5.1237443000000003</c:v>
                </c:pt>
                <c:pt idx="10717">
                  <c:v>5.1203415000000003</c:v>
                </c:pt>
                <c:pt idx="10718">
                  <c:v>5.1185085000000008</c:v>
                </c:pt>
                <c:pt idx="10719">
                  <c:v>5.1230456000000002</c:v>
                </c:pt>
                <c:pt idx="10720">
                  <c:v>5.1209591000000003</c:v>
                </c:pt>
                <c:pt idx="10721">
                  <c:v>5.1237048999999999</c:v>
                </c:pt>
                <c:pt idx="10722">
                  <c:v>5.1192471000000008</c:v>
                </c:pt>
                <c:pt idx="10723">
                  <c:v>5.1202567000000005</c:v>
                </c:pt>
                <c:pt idx="10724">
                  <c:v>5.1139749000000005</c:v>
                </c:pt>
                <c:pt idx="10725">
                  <c:v>5.112274600000001</c:v>
                </c:pt>
                <c:pt idx="10726">
                  <c:v>5.1151685000000011</c:v>
                </c:pt>
                <c:pt idx="10727">
                  <c:v>5.1144139000000015</c:v>
                </c:pt>
                <c:pt idx="10728">
                  <c:v>5.1185668000000009</c:v>
                </c:pt>
                <c:pt idx="10729">
                  <c:v>5.1239512000000005</c:v>
                </c:pt>
                <c:pt idx="10730">
                  <c:v>5.1188104000000001</c:v>
                </c:pt>
                <c:pt idx="10731">
                  <c:v>5.1207726000000005</c:v>
                </c:pt>
                <c:pt idx="10732">
                  <c:v>5.1200431000000011</c:v>
                </c:pt>
                <c:pt idx="10733">
                  <c:v>5.1208904000000004</c:v>
                </c:pt>
                <c:pt idx="10734">
                  <c:v>5.1103404000000001</c:v>
                </c:pt>
                <c:pt idx="10735">
                  <c:v>5.1211116000000008</c:v>
                </c:pt>
                <c:pt idx="10736">
                  <c:v>5.1125117000000015</c:v>
                </c:pt>
                <c:pt idx="10737">
                  <c:v>5.1295085000000009</c:v>
                </c:pt>
                <c:pt idx="10738">
                  <c:v>5.1196416000000005</c:v>
                </c:pt>
                <c:pt idx="10739">
                  <c:v>5.1246966</c:v>
                </c:pt>
                <c:pt idx="10740">
                  <c:v>5.1114084000000002</c:v>
                </c:pt>
                <c:pt idx="10741">
                  <c:v>5.1190620999999998</c:v>
                </c:pt>
                <c:pt idx="10742">
                  <c:v>5.1172868000000005</c:v>
                </c:pt>
                <c:pt idx="10743">
                  <c:v>5.1196128999999999</c:v>
                </c:pt>
                <c:pt idx="10744">
                  <c:v>5.1152971000000012</c:v>
                </c:pt>
                <c:pt idx="10745">
                  <c:v>5.1167244000000007</c:v>
                </c:pt>
                <c:pt idx="10746">
                  <c:v>5.1170950000000008</c:v>
                </c:pt>
                <c:pt idx="10747">
                  <c:v>5.1223011000000005</c:v>
                </c:pt>
                <c:pt idx="10748">
                  <c:v>5.1185391000000005</c:v>
                </c:pt>
                <c:pt idx="10749">
                  <c:v>5.1237781</c:v>
                </c:pt>
                <c:pt idx="10750">
                  <c:v>5.1179421000000005</c:v>
                </c:pt>
                <c:pt idx="10751">
                  <c:v>5.1202394000000009</c:v>
                </c:pt>
                <c:pt idx="10752">
                  <c:v>5.1164038000000014</c:v>
                </c:pt>
                <c:pt idx="10753">
                  <c:v>5.1175139000000014</c:v>
                </c:pt>
                <c:pt idx="10754">
                  <c:v>5.1187199000000003</c:v>
                </c:pt>
                <c:pt idx="10755">
                  <c:v>5.1163870999999999</c:v>
                </c:pt>
                <c:pt idx="10756">
                  <c:v>5.1126286000000007</c:v>
                </c:pt>
                <c:pt idx="10757">
                  <c:v>5.1078204000000014</c:v>
                </c:pt>
                <c:pt idx="10758">
                  <c:v>5.1134808000000005</c:v>
                </c:pt>
                <c:pt idx="10759">
                  <c:v>5.1249639000000009</c:v>
                </c:pt>
                <c:pt idx="10760">
                  <c:v>5.1173906000000002</c:v>
                </c:pt>
                <c:pt idx="10761">
                  <c:v>5.1166048999999996</c:v>
                </c:pt>
                <c:pt idx="10762">
                  <c:v>5.1177763000000001</c:v>
                </c:pt>
                <c:pt idx="10763">
                  <c:v>5.1166573000000009</c:v>
                </c:pt>
                <c:pt idx="10764">
                  <c:v>5.1212397000000003</c:v>
                </c:pt>
                <c:pt idx="10765">
                  <c:v>5.1144387</c:v>
                </c:pt>
                <c:pt idx="10766">
                  <c:v>5.1226553000000008</c:v>
                </c:pt>
                <c:pt idx="10767">
                  <c:v>5.1144959999999999</c:v>
                </c:pt>
                <c:pt idx="10768">
                  <c:v>5.1202425000000007</c:v>
                </c:pt>
                <c:pt idx="10769">
                  <c:v>5.1113524000000004</c:v>
                </c:pt>
                <c:pt idx="10770">
                  <c:v>5.1103898000000001</c:v>
                </c:pt>
                <c:pt idx="10771">
                  <c:v>5.1097709</c:v>
                </c:pt>
                <c:pt idx="10772">
                  <c:v>5.1172141000000009</c:v>
                </c:pt>
                <c:pt idx="10773">
                  <c:v>5.1215953000000001</c:v>
                </c:pt>
                <c:pt idx="10774">
                  <c:v>5.1125676000000011</c:v>
                </c:pt>
                <c:pt idx="10775">
                  <c:v>5.1141504000000015</c:v>
                </c:pt>
                <c:pt idx="10776">
                  <c:v>5.1119995000000005</c:v>
                </c:pt>
                <c:pt idx="10777">
                  <c:v>5.126754</c:v>
                </c:pt>
                <c:pt idx="10778">
                  <c:v>5.1185444000000002</c:v>
                </c:pt>
                <c:pt idx="10779">
                  <c:v>5.1151808000000001</c:v>
                </c:pt>
                <c:pt idx="10780">
                  <c:v>5.1168016999999999</c:v>
                </c:pt>
                <c:pt idx="10781">
                  <c:v>5.1100690999999996</c:v>
                </c:pt>
                <c:pt idx="10782">
                  <c:v>5.1124948000000003</c:v>
                </c:pt>
                <c:pt idx="10783">
                  <c:v>5.1147361000000009</c:v>
                </c:pt>
                <c:pt idx="10784">
                  <c:v>5.1183783000000007</c:v>
                </c:pt>
                <c:pt idx="10785">
                  <c:v>5.1204021000000006</c:v>
                </c:pt>
                <c:pt idx="10786">
                  <c:v>5.1098677000000015</c:v>
                </c:pt>
                <c:pt idx="10787">
                  <c:v>5.1214706000000012</c:v>
                </c:pt>
                <c:pt idx="10788">
                  <c:v>5.1155377</c:v>
                </c:pt>
                <c:pt idx="10789">
                  <c:v>5.118335000000001</c:v>
                </c:pt>
                <c:pt idx="10790">
                  <c:v>5.1173682000000005</c:v>
                </c:pt>
                <c:pt idx="10791">
                  <c:v>5.117897000000001</c:v>
                </c:pt>
                <c:pt idx="10792">
                  <c:v>5.107890900000001</c:v>
                </c:pt>
                <c:pt idx="10793">
                  <c:v>5.1203154</c:v>
                </c:pt>
                <c:pt idx="10794">
                  <c:v>5.1090627999999993</c:v>
                </c:pt>
                <c:pt idx="10795">
                  <c:v>5.1127855000000002</c:v>
                </c:pt>
                <c:pt idx="10796">
                  <c:v>5.1198436999999997</c:v>
                </c:pt>
                <c:pt idx="10797">
                  <c:v>5.1178478000000016</c:v>
                </c:pt>
                <c:pt idx="10798">
                  <c:v>5.1159293000000003</c:v>
                </c:pt>
                <c:pt idx="10799">
                  <c:v>5.1168164000000003</c:v>
                </c:pt>
                <c:pt idx="10800">
                  <c:v>5.1157984999999995</c:v>
                </c:pt>
                <c:pt idx="10801">
                  <c:v>5.1159484000000006</c:v>
                </c:pt>
                <c:pt idx="10802">
                  <c:v>5.1155057000000008</c:v>
                </c:pt>
                <c:pt idx="10803">
                  <c:v>5.1112305999999998</c:v>
                </c:pt>
                <c:pt idx="10804">
                  <c:v>5.1158351</c:v>
                </c:pt>
                <c:pt idx="10805">
                  <c:v>5.1185557000000008</c:v>
                </c:pt>
                <c:pt idx="10806">
                  <c:v>5.1192751000000003</c:v>
                </c:pt>
                <c:pt idx="10807">
                  <c:v>5.1189185000000013</c:v>
                </c:pt>
                <c:pt idx="10808">
                  <c:v>5.1176781999999994</c:v>
                </c:pt>
                <c:pt idx="10809">
                  <c:v>5.1194723000000009</c:v>
                </c:pt>
                <c:pt idx="10810">
                  <c:v>5.1192385000000007</c:v>
                </c:pt>
                <c:pt idx="10811">
                  <c:v>5.1163598000000006</c:v>
                </c:pt>
                <c:pt idx="10812">
                  <c:v>5.1174589000000008</c:v>
                </c:pt>
                <c:pt idx="10813">
                  <c:v>5.1219528000000007</c:v>
                </c:pt>
                <c:pt idx="10814">
                  <c:v>5.1165412000000003</c:v>
                </c:pt>
                <c:pt idx="10815">
                  <c:v>5.1188876000000008</c:v>
                </c:pt>
                <c:pt idx="10816">
                  <c:v>5.1125368000000009</c:v>
                </c:pt>
                <c:pt idx="10817">
                  <c:v>5.1248868999999999</c:v>
                </c:pt>
                <c:pt idx="10818">
                  <c:v>5.1182124000000009</c:v>
                </c:pt>
                <c:pt idx="10819">
                  <c:v>5.1176114000000004</c:v>
                </c:pt>
                <c:pt idx="10820">
                  <c:v>5.112735100000001</c:v>
                </c:pt>
                <c:pt idx="10821">
                  <c:v>5.1184963000000012</c:v>
                </c:pt>
                <c:pt idx="10822">
                  <c:v>5.1189587000000003</c:v>
                </c:pt>
                <c:pt idx="10823">
                  <c:v>5.1175425000000008</c:v>
                </c:pt>
                <c:pt idx="10824">
                  <c:v>5.1188274000000007</c:v>
                </c:pt>
                <c:pt idx="10825">
                  <c:v>5.1180591</c:v>
                </c:pt>
                <c:pt idx="10826">
                  <c:v>5.1215058000000004</c:v>
                </c:pt>
                <c:pt idx="10827">
                  <c:v>5.1233564999999999</c:v>
                </c:pt>
                <c:pt idx="10828">
                  <c:v>5.1176236000000008</c:v>
                </c:pt>
                <c:pt idx="10829">
                  <c:v>5.1182857000000004</c:v>
                </c:pt>
                <c:pt idx="10830">
                  <c:v>5.1207117000000002</c:v>
                </c:pt>
                <c:pt idx="10831">
                  <c:v>5.1230969000000002</c:v>
                </c:pt>
                <c:pt idx="10832">
                  <c:v>5.1210732000000005</c:v>
                </c:pt>
                <c:pt idx="10833">
                  <c:v>5.119306700000001</c:v>
                </c:pt>
                <c:pt idx="10834">
                  <c:v>5.1253739000000005</c:v>
                </c:pt>
                <c:pt idx="10835">
                  <c:v>5.1185395000000007</c:v>
                </c:pt>
                <c:pt idx="10836">
                  <c:v>5.1147681</c:v>
                </c:pt>
                <c:pt idx="10837">
                  <c:v>5.1209343000000001</c:v>
                </c:pt>
                <c:pt idx="10838">
                  <c:v>5.1127326000000002</c:v>
                </c:pt>
                <c:pt idx="10839">
                  <c:v>5.1145921000000003</c:v>
                </c:pt>
                <c:pt idx="10840">
                  <c:v>5.1171948</c:v>
                </c:pt>
                <c:pt idx="10841">
                  <c:v>5.1180846000000004</c:v>
                </c:pt>
                <c:pt idx="10842">
                  <c:v>5.1170153000000003</c:v>
                </c:pt>
                <c:pt idx="10843">
                  <c:v>5.1191387000000006</c:v>
                </c:pt>
                <c:pt idx="10844">
                  <c:v>5.1169442000000007</c:v>
                </c:pt>
                <c:pt idx="10845">
                  <c:v>5.1121003000000007</c:v>
                </c:pt>
                <c:pt idx="10846">
                  <c:v>5.1192656000000012</c:v>
                </c:pt>
                <c:pt idx="10847">
                  <c:v>5.1207123000000001</c:v>
                </c:pt>
                <c:pt idx="10848">
                  <c:v>5.1185271000000006</c:v>
                </c:pt>
                <c:pt idx="10849">
                  <c:v>5.1103912000000014</c:v>
                </c:pt>
                <c:pt idx="10850">
                  <c:v>5.1133106000000002</c:v>
                </c:pt>
                <c:pt idx="10851">
                  <c:v>5.1146146000000003</c:v>
                </c:pt>
                <c:pt idx="10852">
                  <c:v>5.1136502000000004</c:v>
                </c:pt>
                <c:pt idx="10853">
                  <c:v>5.1148772000000005</c:v>
                </c:pt>
                <c:pt idx="10854">
                  <c:v>5.1108739000000014</c:v>
                </c:pt>
                <c:pt idx="10855">
                  <c:v>5.1208775000000006</c:v>
                </c:pt>
                <c:pt idx="10856">
                  <c:v>5.1229794000000011</c:v>
                </c:pt>
                <c:pt idx="10857">
                  <c:v>5.1144360000000004</c:v>
                </c:pt>
                <c:pt idx="10858">
                  <c:v>5.1193745000000002</c:v>
                </c:pt>
                <c:pt idx="10859">
                  <c:v>5.1181003000000009</c:v>
                </c:pt>
                <c:pt idx="10860">
                  <c:v>5.1260272000000011</c:v>
                </c:pt>
                <c:pt idx="10861">
                  <c:v>5.1127722000000011</c:v>
                </c:pt>
                <c:pt idx="10862">
                  <c:v>5.1143818000000003</c:v>
                </c:pt>
                <c:pt idx="10863">
                  <c:v>5.1243396000000008</c:v>
                </c:pt>
                <c:pt idx="10864">
                  <c:v>5.1176687000000012</c:v>
                </c:pt>
                <c:pt idx="10865">
                  <c:v>5.1168804000000003</c:v>
                </c:pt>
                <c:pt idx="10866">
                  <c:v>5.1200956000000009</c:v>
                </c:pt>
                <c:pt idx="10867">
                  <c:v>5.1172203999999999</c:v>
                </c:pt>
                <c:pt idx="10868">
                  <c:v>5.1266465999999999</c:v>
                </c:pt>
                <c:pt idx="10869">
                  <c:v>5.1180949000000018</c:v>
                </c:pt>
                <c:pt idx="10870">
                  <c:v>5.1255478000000014</c:v>
                </c:pt>
                <c:pt idx="10871">
                  <c:v>5.1196739999999998</c:v>
                </c:pt>
                <c:pt idx="10872">
                  <c:v>5.1189998000000001</c:v>
                </c:pt>
                <c:pt idx="10873">
                  <c:v>5.1238343000000013</c:v>
                </c:pt>
                <c:pt idx="10874">
                  <c:v>5.1152664999999997</c:v>
                </c:pt>
                <c:pt idx="10875">
                  <c:v>5.1197910000000002</c:v>
                </c:pt>
                <c:pt idx="10876">
                  <c:v>5.1089449</c:v>
                </c:pt>
                <c:pt idx="10877">
                  <c:v>5.117387400000001</c:v>
                </c:pt>
                <c:pt idx="10878">
                  <c:v>5.1150906000000012</c:v>
                </c:pt>
                <c:pt idx="10879">
                  <c:v>5.1132246000000006</c:v>
                </c:pt>
                <c:pt idx="10880">
                  <c:v>5.1185189000000006</c:v>
                </c:pt>
                <c:pt idx="10881">
                  <c:v>5.1181080999999997</c:v>
                </c:pt>
                <c:pt idx="10882">
                  <c:v>5.1138830999999998</c:v>
                </c:pt>
                <c:pt idx="10883">
                  <c:v>5.1232743000000012</c:v>
                </c:pt>
                <c:pt idx="10884">
                  <c:v>5.1144607000000004</c:v>
                </c:pt>
                <c:pt idx="10885">
                  <c:v>5.1237271</c:v>
                </c:pt>
                <c:pt idx="10886">
                  <c:v>5.1241571000000006</c:v>
                </c:pt>
                <c:pt idx="10887">
                  <c:v>5.1271377000000005</c:v>
                </c:pt>
                <c:pt idx="10888">
                  <c:v>5.1223684000000009</c:v>
                </c:pt>
                <c:pt idx="10889">
                  <c:v>5.1199450000000004</c:v>
                </c:pt>
                <c:pt idx="10890">
                  <c:v>5.1224012000000014</c:v>
                </c:pt>
                <c:pt idx="10891">
                  <c:v>5.1123447000000004</c:v>
                </c:pt>
                <c:pt idx="10892">
                  <c:v>5.1193920000000004</c:v>
                </c:pt>
                <c:pt idx="10893">
                  <c:v>5.1267608999999998</c:v>
                </c:pt>
                <c:pt idx="10894">
                  <c:v>5.1166576000000008</c:v>
                </c:pt>
                <c:pt idx="10895">
                  <c:v>5.1138266000000003</c:v>
                </c:pt>
                <c:pt idx="10896">
                  <c:v>5.1250242999999998</c:v>
                </c:pt>
                <c:pt idx="10897">
                  <c:v>5.1135441000000013</c:v>
                </c:pt>
                <c:pt idx="10898">
                  <c:v>5.1148618000000008</c:v>
                </c:pt>
                <c:pt idx="10899">
                  <c:v>5.1163809000000002</c:v>
                </c:pt>
                <c:pt idx="10900">
                  <c:v>5.1213499000000011</c:v>
                </c:pt>
                <c:pt idx="10901">
                  <c:v>5.1137896999999999</c:v>
                </c:pt>
                <c:pt idx="10902">
                  <c:v>5.1202285999999999</c:v>
                </c:pt>
                <c:pt idx="10903">
                  <c:v>5.1148691000000008</c:v>
                </c:pt>
                <c:pt idx="10904">
                  <c:v>5.1195016000000004</c:v>
                </c:pt>
                <c:pt idx="10905">
                  <c:v>5.1218382999999994</c:v>
                </c:pt>
                <c:pt idx="10906">
                  <c:v>5.1182171000000007</c:v>
                </c:pt>
                <c:pt idx="10907">
                  <c:v>5.1126594000000001</c:v>
                </c:pt>
                <c:pt idx="10908">
                  <c:v>5.1153846000000014</c:v>
                </c:pt>
                <c:pt idx="10909">
                  <c:v>5.1167562000000002</c:v>
                </c:pt>
                <c:pt idx="10910">
                  <c:v>5.1190099000000009</c:v>
                </c:pt>
                <c:pt idx="10911">
                  <c:v>5.1125817000000007</c:v>
                </c:pt>
                <c:pt idx="10912">
                  <c:v>5.1154977000000006</c:v>
                </c:pt>
                <c:pt idx="10913">
                  <c:v>5.1177162000000003</c:v>
                </c:pt>
                <c:pt idx="10914">
                  <c:v>5.1188015000000009</c:v>
                </c:pt>
                <c:pt idx="10915">
                  <c:v>5.1188825000000007</c:v>
                </c:pt>
                <c:pt idx="10916">
                  <c:v>5.1193095</c:v>
                </c:pt>
                <c:pt idx="10917">
                  <c:v>5.1161529000000003</c:v>
                </c:pt>
                <c:pt idx="10918">
                  <c:v>5.1119368000000014</c:v>
                </c:pt>
                <c:pt idx="10919">
                  <c:v>5.1140264000000002</c:v>
                </c:pt>
                <c:pt idx="10920">
                  <c:v>5.1152891</c:v>
                </c:pt>
                <c:pt idx="10921">
                  <c:v>5.1153343000000007</c:v>
                </c:pt>
                <c:pt idx="10922">
                  <c:v>5.1196738000000002</c:v>
                </c:pt>
                <c:pt idx="10923">
                  <c:v>5.1136974000000013</c:v>
                </c:pt>
                <c:pt idx="10924">
                  <c:v>5.1170867000000007</c:v>
                </c:pt>
                <c:pt idx="10925">
                  <c:v>5.1175522999999998</c:v>
                </c:pt>
                <c:pt idx="10926">
                  <c:v>5.1192293000000006</c:v>
                </c:pt>
                <c:pt idx="10927">
                  <c:v>5.1235185999999997</c:v>
                </c:pt>
                <c:pt idx="10928">
                  <c:v>5.1168671000000003</c:v>
                </c:pt>
                <c:pt idx="10929">
                  <c:v>5.1162421</c:v>
                </c:pt>
                <c:pt idx="10930">
                  <c:v>5.128052600000002</c:v>
                </c:pt>
                <c:pt idx="10931">
                  <c:v>5.1266870000000004</c:v>
                </c:pt>
                <c:pt idx="10932">
                  <c:v>5.1187260000000014</c:v>
                </c:pt>
                <c:pt idx="10933">
                  <c:v>5.1179969000000005</c:v>
                </c:pt>
                <c:pt idx="10934">
                  <c:v>5.1253260000000012</c:v>
                </c:pt>
                <c:pt idx="10935">
                  <c:v>5.1238380999999995</c:v>
                </c:pt>
                <c:pt idx="10936">
                  <c:v>5.1276946000000008</c:v>
                </c:pt>
                <c:pt idx="10937">
                  <c:v>5.122694000000001</c:v>
                </c:pt>
                <c:pt idx="10938">
                  <c:v>5.1137484000000004</c:v>
                </c:pt>
                <c:pt idx="10939">
                  <c:v>5.1177509000000008</c:v>
                </c:pt>
                <c:pt idx="10940">
                  <c:v>5.1164038000000005</c:v>
                </c:pt>
                <c:pt idx="10941">
                  <c:v>5.1220807000000006</c:v>
                </c:pt>
                <c:pt idx="10942">
                  <c:v>5.1181505000000014</c:v>
                </c:pt>
                <c:pt idx="10943">
                  <c:v>5.1277471000000006</c:v>
                </c:pt>
                <c:pt idx="10944">
                  <c:v>5.1210824000000006</c:v>
                </c:pt>
                <c:pt idx="10945">
                  <c:v>5.1126570000000005</c:v>
                </c:pt>
                <c:pt idx="10946">
                  <c:v>5.1177318000000005</c:v>
                </c:pt>
                <c:pt idx="10947">
                  <c:v>5.1234620000000008</c:v>
                </c:pt>
                <c:pt idx="10948">
                  <c:v>5.1162134000000004</c:v>
                </c:pt>
                <c:pt idx="10949">
                  <c:v>5.1174798000000008</c:v>
                </c:pt>
                <c:pt idx="10950">
                  <c:v>5.1178673000000003</c:v>
                </c:pt>
                <c:pt idx="10951">
                  <c:v>5.1200557000000009</c:v>
                </c:pt>
                <c:pt idx="10952">
                  <c:v>5.1219768000000006</c:v>
                </c:pt>
                <c:pt idx="10953">
                  <c:v>5.1207542000000013</c:v>
                </c:pt>
                <c:pt idx="10954">
                  <c:v>5.1147050000000007</c:v>
                </c:pt>
                <c:pt idx="10955">
                  <c:v>5.1248747000000003</c:v>
                </c:pt>
                <c:pt idx="10956">
                  <c:v>5.1138707000000005</c:v>
                </c:pt>
                <c:pt idx="10957">
                  <c:v>5.1125430999999999</c:v>
                </c:pt>
                <c:pt idx="10958">
                  <c:v>5.1218659000000004</c:v>
                </c:pt>
                <c:pt idx="10959">
                  <c:v>5.1171205000000004</c:v>
                </c:pt>
                <c:pt idx="10960">
                  <c:v>5.1161298000000004</c:v>
                </c:pt>
                <c:pt idx="10961">
                  <c:v>5.1194504000000007</c:v>
                </c:pt>
                <c:pt idx="10962">
                  <c:v>5.1153674000000011</c:v>
                </c:pt>
                <c:pt idx="10963">
                  <c:v>5.1263797000000002</c:v>
                </c:pt>
                <c:pt idx="10964">
                  <c:v>5.1197967000000011</c:v>
                </c:pt>
                <c:pt idx="10965">
                  <c:v>5.1232015000000013</c:v>
                </c:pt>
                <c:pt idx="10966">
                  <c:v>5.1112145999999994</c:v>
                </c:pt>
                <c:pt idx="10967">
                  <c:v>5.1124502000000005</c:v>
                </c:pt>
                <c:pt idx="10968">
                  <c:v>5.1163417000000013</c:v>
                </c:pt>
                <c:pt idx="10969">
                  <c:v>5.1151925000000009</c:v>
                </c:pt>
                <c:pt idx="10970">
                  <c:v>5.1213116000000012</c:v>
                </c:pt>
                <c:pt idx="10971">
                  <c:v>5.1143944000000001</c:v>
                </c:pt>
                <c:pt idx="10972">
                  <c:v>5.1116624000000002</c:v>
                </c:pt>
                <c:pt idx="10973">
                  <c:v>5.1134820000000003</c:v>
                </c:pt>
                <c:pt idx="10974">
                  <c:v>5.1159381000000002</c:v>
                </c:pt>
                <c:pt idx="10975">
                  <c:v>5.1190404000000012</c:v>
                </c:pt>
                <c:pt idx="10976">
                  <c:v>5.1179379000000003</c:v>
                </c:pt>
                <c:pt idx="10977">
                  <c:v>5.1288499000000014</c:v>
                </c:pt>
                <c:pt idx="10978">
                  <c:v>5.1160191000000008</c:v>
                </c:pt>
                <c:pt idx="10979">
                  <c:v>5.1151647000000002</c:v>
                </c:pt>
                <c:pt idx="10980">
                  <c:v>5.1218077000000015</c:v>
                </c:pt>
                <c:pt idx="10981">
                  <c:v>5.1220919</c:v>
                </c:pt>
                <c:pt idx="10982">
                  <c:v>5.1241456000000003</c:v>
                </c:pt>
                <c:pt idx="10983">
                  <c:v>5.1129619000000011</c:v>
                </c:pt>
                <c:pt idx="10984">
                  <c:v>5.1119551999999997</c:v>
                </c:pt>
                <c:pt idx="10985">
                  <c:v>5.1177647000000013</c:v>
                </c:pt>
                <c:pt idx="10986">
                  <c:v>5.1143383000000009</c:v>
                </c:pt>
                <c:pt idx="10987">
                  <c:v>5.1167956999999999</c:v>
                </c:pt>
                <c:pt idx="10988">
                  <c:v>5.1139840000000012</c:v>
                </c:pt>
                <c:pt idx="10989">
                  <c:v>5.1212119000000014</c:v>
                </c:pt>
                <c:pt idx="10990">
                  <c:v>5.1231031000000007</c:v>
                </c:pt>
                <c:pt idx="10991">
                  <c:v>5.1204195000000006</c:v>
                </c:pt>
                <c:pt idx="10992">
                  <c:v>5.1223714000000005</c:v>
                </c:pt>
                <c:pt idx="10993">
                  <c:v>5.1175667000000002</c:v>
                </c:pt>
                <c:pt idx="10994">
                  <c:v>5.1199370000000002</c:v>
                </c:pt>
                <c:pt idx="10995">
                  <c:v>5.1183421999999998</c:v>
                </c:pt>
                <c:pt idx="10996">
                  <c:v>5.1197697000000009</c:v>
                </c:pt>
                <c:pt idx="10997">
                  <c:v>5.1182843000000009</c:v>
                </c:pt>
                <c:pt idx="10998">
                  <c:v>5.1182822000000003</c:v>
                </c:pt>
                <c:pt idx="10999">
                  <c:v>5.1124481000000008</c:v>
                </c:pt>
                <c:pt idx="11000">
                  <c:v>5.1186426000000003</c:v>
                </c:pt>
                <c:pt idx="11001">
                  <c:v>5.1188001000000005</c:v>
                </c:pt>
                <c:pt idx="11002">
                  <c:v>5.112975500000001</c:v>
                </c:pt>
                <c:pt idx="11003">
                  <c:v>5.118973200000001</c:v>
                </c:pt>
                <c:pt idx="11004">
                  <c:v>5.1215888000000005</c:v>
                </c:pt>
                <c:pt idx="11005">
                  <c:v>5.1205284000000004</c:v>
                </c:pt>
                <c:pt idx="11006">
                  <c:v>5.1162345</c:v>
                </c:pt>
                <c:pt idx="11007">
                  <c:v>5.1175581000000001</c:v>
                </c:pt>
                <c:pt idx="11008">
                  <c:v>5.1230359000000005</c:v>
                </c:pt>
                <c:pt idx="11009">
                  <c:v>5.124333</c:v>
                </c:pt>
                <c:pt idx="11010">
                  <c:v>5.1081366000000008</c:v>
                </c:pt>
                <c:pt idx="11011">
                  <c:v>5.1193365000000011</c:v>
                </c:pt>
                <c:pt idx="11012">
                  <c:v>5.1213811000000016</c:v>
                </c:pt>
                <c:pt idx="11013">
                  <c:v>5.124699800000001</c:v>
                </c:pt>
                <c:pt idx="11014">
                  <c:v>5.1285112999999996</c:v>
                </c:pt>
                <c:pt idx="11015">
                  <c:v>5.1220206000000017</c:v>
                </c:pt>
                <c:pt idx="11016">
                  <c:v>5.1230573000000001</c:v>
                </c:pt>
                <c:pt idx="11017">
                  <c:v>5.1236823000000005</c:v>
                </c:pt>
                <c:pt idx="11018">
                  <c:v>5.1209612000000009</c:v>
                </c:pt>
                <c:pt idx="11019">
                  <c:v>5.1171252999999997</c:v>
                </c:pt>
                <c:pt idx="11020">
                  <c:v>5.1240551999999999</c:v>
                </c:pt>
                <c:pt idx="11021">
                  <c:v>5.1194772999999998</c:v>
                </c:pt>
                <c:pt idx="11022">
                  <c:v>5.1245023000000005</c:v>
                </c:pt>
                <c:pt idx="11023">
                  <c:v>5.1260043000000008</c:v>
                </c:pt>
                <c:pt idx="11024">
                  <c:v>5.115250800000001</c:v>
                </c:pt>
                <c:pt idx="11025">
                  <c:v>5.1169454000000005</c:v>
                </c:pt>
                <c:pt idx="11026">
                  <c:v>5.117591</c:v>
                </c:pt>
                <c:pt idx="11027">
                  <c:v>5.1197846000000009</c:v>
                </c:pt>
                <c:pt idx="11028">
                  <c:v>5.1200707000000012</c:v>
                </c:pt>
                <c:pt idx="11029">
                  <c:v>5.1139146000000002</c:v>
                </c:pt>
                <c:pt idx="11030">
                  <c:v>5.1197690000000007</c:v>
                </c:pt>
                <c:pt idx="11031">
                  <c:v>5.1204079000000009</c:v>
                </c:pt>
                <c:pt idx="11032">
                  <c:v>5.1192247000000002</c:v>
                </c:pt>
                <c:pt idx="11033">
                  <c:v>5.1274976000000008</c:v>
                </c:pt>
                <c:pt idx="11034">
                  <c:v>5.1192393999999997</c:v>
                </c:pt>
                <c:pt idx="11035">
                  <c:v>5.1243217000000003</c:v>
                </c:pt>
                <c:pt idx="11036">
                  <c:v>5.1232899999999999</c:v>
                </c:pt>
                <c:pt idx="11037">
                  <c:v>5.1212628000000002</c:v>
                </c:pt>
                <c:pt idx="11038">
                  <c:v>5.1199625000000006</c:v>
                </c:pt>
                <c:pt idx="11039">
                  <c:v>5.1176703000000003</c:v>
                </c:pt>
                <c:pt idx="11040">
                  <c:v>5.1254490000000006</c:v>
                </c:pt>
                <c:pt idx="11041">
                  <c:v>5.1187695000000009</c:v>
                </c:pt>
                <c:pt idx="11042">
                  <c:v>5.1147617000000007</c:v>
                </c:pt>
                <c:pt idx="11043">
                  <c:v>5.1245555000000014</c:v>
                </c:pt>
                <c:pt idx="11044">
                  <c:v>5.1133290000000002</c:v>
                </c:pt>
                <c:pt idx="11045">
                  <c:v>5.1170333000000019</c:v>
                </c:pt>
                <c:pt idx="11046">
                  <c:v>5.117904600000001</c:v>
                </c:pt>
                <c:pt idx="11047">
                  <c:v>5.1192145000000009</c:v>
                </c:pt>
                <c:pt idx="11048">
                  <c:v>5.1221738999999999</c:v>
                </c:pt>
                <c:pt idx="11049">
                  <c:v>5.1168385000000001</c:v>
                </c:pt>
                <c:pt idx="11050">
                  <c:v>5.1274325000000003</c:v>
                </c:pt>
                <c:pt idx="11051">
                  <c:v>5.1163452999999999</c:v>
                </c:pt>
                <c:pt idx="11052">
                  <c:v>5.1209071000000002</c:v>
                </c:pt>
                <c:pt idx="11053">
                  <c:v>5.1232129000000013</c:v>
                </c:pt>
                <c:pt idx="11054">
                  <c:v>5.1176516000000012</c:v>
                </c:pt>
                <c:pt idx="11055">
                  <c:v>5.1185121000000002</c:v>
                </c:pt>
                <c:pt idx="11056">
                  <c:v>5.1240411999999997</c:v>
                </c:pt>
                <c:pt idx="11057">
                  <c:v>5.1171433000000004</c:v>
                </c:pt>
                <c:pt idx="11058">
                  <c:v>5.1177818000000013</c:v>
                </c:pt>
                <c:pt idx="11059">
                  <c:v>5.1151343000000002</c:v>
                </c:pt>
                <c:pt idx="11060">
                  <c:v>5.1196634000000003</c:v>
                </c:pt>
                <c:pt idx="11061">
                  <c:v>5.1184801000000002</c:v>
                </c:pt>
                <c:pt idx="11062">
                  <c:v>5.1172413000000008</c:v>
                </c:pt>
                <c:pt idx="11063">
                  <c:v>5.1166478000000009</c:v>
                </c:pt>
                <c:pt idx="11064">
                  <c:v>5.1165746000000016</c:v>
                </c:pt>
                <c:pt idx="11065">
                  <c:v>5.1080239000000009</c:v>
                </c:pt>
                <c:pt idx="11066">
                  <c:v>5.1213563000000013</c:v>
                </c:pt>
                <c:pt idx="11067">
                  <c:v>5.115388900000001</c:v>
                </c:pt>
                <c:pt idx="11068">
                  <c:v>5.1198126999999998</c:v>
                </c:pt>
                <c:pt idx="11069">
                  <c:v>5.1204726000000003</c:v>
                </c:pt>
                <c:pt idx="11070">
                  <c:v>5.1210139999999997</c:v>
                </c:pt>
                <c:pt idx="11071">
                  <c:v>5.121356500000001</c:v>
                </c:pt>
                <c:pt idx="11072">
                  <c:v>5.1220180000000015</c:v>
                </c:pt>
                <c:pt idx="11073">
                  <c:v>5.1246923000000004</c:v>
                </c:pt>
                <c:pt idx="11074">
                  <c:v>5.1149141</c:v>
                </c:pt>
                <c:pt idx="11075">
                  <c:v>5.1188433000000009</c:v>
                </c:pt>
                <c:pt idx="11076">
                  <c:v>5.1176860000000008</c:v>
                </c:pt>
                <c:pt idx="11077">
                  <c:v>5.1149949000000001</c:v>
                </c:pt>
                <c:pt idx="11078">
                  <c:v>5.1124915000000009</c:v>
                </c:pt>
                <c:pt idx="11079">
                  <c:v>5.1169761000000005</c:v>
                </c:pt>
                <c:pt idx="11080">
                  <c:v>5.1147284000000006</c:v>
                </c:pt>
                <c:pt idx="11081">
                  <c:v>5.1183550000000002</c:v>
                </c:pt>
                <c:pt idx="11082">
                  <c:v>5.1168995000000006</c:v>
                </c:pt>
                <c:pt idx="11083">
                  <c:v>5.1240285000000005</c:v>
                </c:pt>
                <c:pt idx="11084">
                  <c:v>5.1192283000000014</c:v>
                </c:pt>
                <c:pt idx="11085">
                  <c:v>5.1218225000000004</c:v>
                </c:pt>
                <c:pt idx="11086">
                  <c:v>5.1218283000000007</c:v>
                </c:pt>
                <c:pt idx="11087">
                  <c:v>5.1193658000000006</c:v>
                </c:pt>
                <c:pt idx="11088">
                  <c:v>5.1170578000000004</c:v>
                </c:pt>
                <c:pt idx="11089">
                  <c:v>5.1186324000000001</c:v>
                </c:pt>
                <c:pt idx="11090">
                  <c:v>5.1207812000000006</c:v>
                </c:pt>
                <c:pt idx="11091">
                  <c:v>5.1238367000000009</c:v>
                </c:pt>
                <c:pt idx="11092">
                  <c:v>5.1202306999999996</c:v>
                </c:pt>
                <c:pt idx="11093">
                  <c:v>5.1160342999999999</c:v>
                </c:pt>
                <c:pt idx="11094">
                  <c:v>5.112782600000001</c:v>
                </c:pt>
                <c:pt idx="11095">
                  <c:v>5.1179193000000005</c:v>
                </c:pt>
                <c:pt idx="11096">
                  <c:v>5.1277516000000007</c:v>
                </c:pt>
                <c:pt idx="11097">
                  <c:v>5.1166175000000012</c:v>
                </c:pt>
                <c:pt idx="11098">
                  <c:v>5.117948600000001</c:v>
                </c:pt>
                <c:pt idx="11099">
                  <c:v>5.1155323000000008</c:v>
                </c:pt>
                <c:pt idx="11100">
                  <c:v>5.1189643</c:v>
                </c:pt>
                <c:pt idx="11101">
                  <c:v>5.1197848000000006</c:v>
                </c:pt>
                <c:pt idx="11102">
                  <c:v>5.1221833000000005</c:v>
                </c:pt>
                <c:pt idx="11103">
                  <c:v>5.1311068000000004</c:v>
                </c:pt>
                <c:pt idx="11104">
                  <c:v>5.1233588000000001</c:v>
                </c:pt>
                <c:pt idx="11105">
                  <c:v>5.1159778999999999</c:v>
                </c:pt>
                <c:pt idx="11106">
                  <c:v>5.1184792999999997</c:v>
                </c:pt>
                <c:pt idx="11107">
                  <c:v>5.1203139000000011</c:v>
                </c:pt>
                <c:pt idx="11108">
                  <c:v>5.1253962</c:v>
                </c:pt>
                <c:pt idx="11109">
                  <c:v>5.1178084999999998</c:v>
                </c:pt>
                <c:pt idx="11110">
                  <c:v>5.1196263000000011</c:v>
                </c:pt>
                <c:pt idx="11111">
                  <c:v>5.1259276000000007</c:v>
                </c:pt>
                <c:pt idx="11112">
                  <c:v>5.114038400000001</c:v>
                </c:pt>
                <c:pt idx="11113">
                  <c:v>5.1195633999999997</c:v>
                </c:pt>
                <c:pt idx="11114">
                  <c:v>5.1254974000000004</c:v>
                </c:pt>
                <c:pt idx="11115">
                  <c:v>5.1163534999999998</c:v>
                </c:pt>
                <c:pt idx="11116">
                  <c:v>5.1245842000000001</c:v>
                </c:pt>
                <c:pt idx="11117">
                  <c:v>5.1214385000000009</c:v>
                </c:pt>
                <c:pt idx="11118">
                  <c:v>5.1199821000000005</c:v>
                </c:pt>
                <c:pt idx="11119">
                  <c:v>5.1197341000000014</c:v>
                </c:pt>
                <c:pt idx="11120">
                  <c:v>5.1177658000000008</c:v>
                </c:pt>
                <c:pt idx="11121">
                  <c:v>5.1184499000000008</c:v>
                </c:pt>
                <c:pt idx="11122">
                  <c:v>5.1172460000000006</c:v>
                </c:pt>
                <c:pt idx="11123">
                  <c:v>5.1263503999999998</c:v>
                </c:pt>
                <c:pt idx="11124">
                  <c:v>5.1235322000000005</c:v>
                </c:pt>
                <c:pt idx="11125">
                  <c:v>5.1232070000000016</c:v>
                </c:pt>
                <c:pt idx="11126">
                  <c:v>5.123729</c:v>
                </c:pt>
                <c:pt idx="11127">
                  <c:v>5.1202950999999999</c:v>
                </c:pt>
                <c:pt idx="11128">
                  <c:v>5.1271642000000002</c:v>
                </c:pt>
                <c:pt idx="11129">
                  <c:v>5.1236636000000004</c:v>
                </c:pt>
                <c:pt idx="11130">
                  <c:v>5.1241735000000004</c:v>
                </c:pt>
                <c:pt idx="11131">
                  <c:v>5.1246652000000008</c:v>
                </c:pt>
                <c:pt idx="11132">
                  <c:v>5.1199047000000002</c:v>
                </c:pt>
                <c:pt idx="11133">
                  <c:v>5.1237616000000008</c:v>
                </c:pt>
                <c:pt idx="11134">
                  <c:v>5.1198262000000003</c:v>
                </c:pt>
                <c:pt idx="11135">
                  <c:v>5.1263394000000009</c:v>
                </c:pt>
                <c:pt idx="11136">
                  <c:v>5.114894800000001</c:v>
                </c:pt>
                <c:pt idx="11137">
                  <c:v>5.1245059000000008</c:v>
                </c:pt>
                <c:pt idx="11138">
                  <c:v>5.1132967999999996</c:v>
                </c:pt>
                <c:pt idx="11139">
                  <c:v>5.1207772000000009</c:v>
                </c:pt>
                <c:pt idx="11140">
                  <c:v>5.1228062999999997</c:v>
                </c:pt>
                <c:pt idx="11141">
                  <c:v>5.1233237000000011</c:v>
                </c:pt>
                <c:pt idx="11142">
                  <c:v>5.1195371000000005</c:v>
                </c:pt>
                <c:pt idx="11143">
                  <c:v>5.1158059000000007</c:v>
                </c:pt>
                <c:pt idx="11144">
                  <c:v>5.1177169000000005</c:v>
                </c:pt>
                <c:pt idx="11145">
                  <c:v>5.1209322000000013</c:v>
                </c:pt>
                <c:pt idx="11146">
                  <c:v>5.1221197000000007</c:v>
                </c:pt>
                <c:pt idx="11147">
                  <c:v>5.1190528000000004</c:v>
                </c:pt>
                <c:pt idx="11148">
                  <c:v>5.1139127000000002</c:v>
                </c:pt>
                <c:pt idx="11149">
                  <c:v>5.1177306000000007</c:v>
                </c:pt>
                <c:pt idx="11150">
                  <c:v>5.1142416000000006</c:v>
                </c:pt>
                <c:pt idx="11151">
                  <c:v>5.1216997000000006</c:v>
                </c:pt>
                <c:pt idx="11152">
                  <c:v>5.1190138000000003</c:v>
                </c:pt>
                <c:pt idx="11153">
                  <c:v>5.1230850000000006</c:v>
                </c:pt>
                <c:pt idx="11154">
                  <c:v>5.1218198000000008</c:v>
                </c:pt>
                <c:pt idx="11155">
                  <c:v>5.1225258999999994</c:v>
                </c:pt>
                <c:pt idx="11156">
                  <c:v>5.1221557000000004</c:v>
                </c:pt>
                <c:pt idx="11157">
                  <c:v>5.1247465000000005</c:v>
                </c:pt>
                <c:pt idx="11158">
                  <c:v>5.1250219000000001</c:v>
                </c:pt>
                <c:pt idx="11159">
                  <c:v>5.1251464000000011</c:v>
                </c:pt>
                <c:pt idx="11160">
                  <c:v>5.1261980000000005</c:v>
                </c:pt>
                <c:pt idx="11161">
                  <c:v>5.1162151000000007</c:v>
                </c:pt>
                <c:pt idx="11162">
                  <c:v>5.1219768000000006</c:v>
                </c:pt>
                <c:pt idx="11163">
                  <c:v>5.1180511000000006</c:v>
                </c:pt>
                <c:pt idx="11164">
                  <c:v>5.1180624000000012</c:v>
                </c:pt>
                <c:pt idx="11165">
                  <c:v>5.1202551000000014</c:v>
                </c:pt>
                <c:pt idx="11166">
                  <c:v>5.1219011999999999</c:v>
                </c:pt>
                <c:pt idx="11167">
                  <c:v>5.1292487000000007</c:v>
                </c:pt>
                <c:pt idx="11168">
                  <c:v>5.1172556000000009</c:v>
                </c:pt>
                <c:pt idx="11169">
                  <c:v>5.1262228000000007</c:v>
                </c:pt>
                <c:pt idx="11170">
                  <c:v>5.1254488000000009</c:v>
                </c:pt>
                <c:pt idx="11171">
                  <c:v>5.1210915999999997</c:v>
                </c:pt>
                <c:pt idx="11172">
                  <c:v>5.1219948999999998</c:v>
                </c:pt>
                <c:pt idx="11173">
                  <c:v>5.1241062000000008</c:v>
                </c:pt>
                <c:pt idx="11174">
                  <c:v>5.1160069000000012</c:v>
                </c:pt>
                <c:pt idx="11175">
                  <c:v>5.1173494000000002</c:v>
                </c:pt>
                <c:pt idx="11176">
                  <c:v>5.1244863</c:v>
                </c:pt>
                <c:pt idx="11177">
                  <c:v>5.1234750999999994</c:v>
                </c:pt>
                <c:pt idx="11178">
                  <c:v>5.1245866000000007</c:v>
                </c:pt>
                <c:pt idx="11179">
                  <c:v>5.1230339000000011</c:v>
                </c:pt>
                <c:pt idx="11180">
                  <c:v>5.122835900000001</c:v>
                </c:pt>
                <c:pt idx="11181">
                  <c:v>5.1210319000000002</c:v>
                </c:pt>
                <c:pt idx="11182">
                  <c:v>5.1197232000000001</c:v>
                </c:pt>
                <c:pt idx="11183">
                  <c:v>5.1275817000000012</c:v>
                </c:pt>
                <c:pt idx="11184">
                  <c:v>5.1138165000000004</c:v>
                </c:pt>
                <c:pt idx="11185">
                  <c:v>5.1188764000000004</c:v>
                </c:pt>
                <c:pt idx="11186">
                  <c:v>5.1214206999999998</c:v>
                </c:pt>
                <c:pt idx="11187">
                  <c:v>5.119971800000001</c:v>
                </c:pt>
                <c:pt idx="11188">
                  <c:v>5.1216186000000006</c:v>
                </c:pt>
                <c:pt idx="11189">
                  <c:v>5.1123428000000004</c:v>
                </c:pt>
                <c:pt idx="11190">
                  <c:v>5.1128349000000011</c:v>
                </c:pt>
                <c:pt idx="11191">
                  <c:v>5.1178900000000001</c:v>
                </c:pt>
                <c:pt idx="11192">
                  <c:v>5.1177051000000011</c:v>
                </c:pt>
                <c:pt idx="11193">
                  <c:v>5.1162654000000005</c:v>
                </c:pt>
                <c:pt idx="11194">
                  <c:v>5.1202032000000015</c:v>
                </c:pt>
                <c:pt idx="11195">
                  <c:v>5.1130107000000011</c:v>
                </c:pt>
                <c:pt idx="11196">
                  <c:v>5.1144563000000005</c:v>
                </c:pt>
                <c:pt idx="11197">
                  <c:v>5.1153749000000008</c:v>
                </c:pt>
                <c:pt idx="11198">
                  <c:v>5.1194930000000003</c:v>
                </c:pt>
                <c:pt idx="11199">
                  <c:v>5.1211020000000014</c:v>
                </c:pt>
                <c:pt idx="11200">
                  <c:v>5.1134432000000007</c:v>
                </c:pt>
                <c:pt idx="11201">
                  <c:v>5.1186859999999994</c:v>
                </c:pt>
                <c:pt idx="11202">
                  <c:v>5.1122919000000007</c:v>
                </c:pt>
                <c:pt idx="11203">
                  <c:v>5.1161769000000001</c:v>
                </c:pt>
                <c:pt idx="11204">
                  <c:v>5.1197429000000012</c:v>
                </c:pt>
                <c:pt idx="11205">
                  <c:v>5.1175681000000006</c:v>
                </c:pt>
                <c:pt idx="11206">
                  <c:v>5.1161554000000002</c:v>
                </c:pt>
                <c:pt idx="11207">
                  <c:v>5.1203155000000002</c:v>
                </c:pt>
                <c:pt idx="11208">
                  <c:v>5.1121706000000007</c:v>
                </c:pt>
                <c:pt idx="11209">
                  <c:v>5.1156179000000011</c:v>
                </c:pt>
                <c:pt idx="11210">
                  <c:v>5.1204026000000011</c:v>
                </c:pt>
                <c:pt idx="11211">
                  <c:v>5.1148566999999998</c:v>
                </c:pt>
                <c:pt idx="11212">
                  <c:v>5.1157309</c:v>
                </c:pt>
                <c:pt idx="11213">
                  <c:v>5.1168804000000003</c:v>
                </c:pt>
                <c:pt idx="11214">
                  <c:v>5.1248187999999999</c:v>
                </c:pt>
                <c:pt idx="11215">
                  <c:v>5.1175083000000008</c:v>
                </c:pt>
                <c:pt idx="11216">
                  <c:v>5.1189974000000005</c:v>
                </c:pt>
                <c:pt idx="11217">
                  <c:v>5.1162525000000008</c:v>
                </c:pt>
                <c:pt idx="11218">
                  <c:v>5.1179394000000009</c:v>
                </c:pt>
                <c:pt idx="11219">
                  <c:v>5.1147187000000001</c:v>
                </c:pt>
                <c:pt idx="11220">
                  <c:v>5.1174298</c:v>
                </c:pt>
                <c:pt idx="11221">
                  <c:v>5.1205714000000002</c:v>
                </c:pt>
                <c:pt idx="11222">
                  <c:v>5.1202734000000003</c:v>
                </c:pt>
                <c:pt idx="11223">
                  <c:v>5.1158984000000016</c:v>
                </c:pt>
                <c:pt idx="11224">
                  <c:v>5.1222231999999996</c:v>
                </c:pt>
                <c:pt idx="11225">
                  <c:v>5.1208032000000001</c:v>
                </c:pt>
                <c:pt idx="11226">
                  <c:v>5.1198554000000005</c:v>
                </c:pt>
                <c:pt idx="11227">
                  <c:v>5.1229553000000001</c:v>
                </c:pt>
                <c:pt idx="11228">
                  <c:v>5.1229280000000008</c:v>
                </c:pt>
                <c:pt idx="11229">
                  <c:v>5.122703500000001</c:v>
                </c:pt>
                <c:pt idx="11230">
                  <c:v>5.1173875999999998</c:v>
                </c:pt>
                <c:pt idx="11231">
                  <c:v>5.1214795000000004</c:v>
                </c:pt>
                <c:pt idx="11232">
                  <c:v>5.121566500000001</c:v>
                </c:pt>
                <c:pt idx="11233">
                  <c:v>5.1273445999999998</c:v>
                </c:pt>
                <c:pt idx="11234">
                  <c:v>5.1194814000000006</c:v>
                </c:pt>
                <c:pt idx="11235">
                  <c:v>5.116534800000001</c:v>
                </c:pt>
                <c:pt idx="11236">
                  <c:v>5.1166144000000005</c:v>
                </c:pt>
                <c:pt idx="11237">
                  <c:v>5.1204160000000014</c:v>
                </c:pt>
                <c:pt idx="11238">
                  <c:v>5.1290707000000006</c:v>
                </c:pt>
                <c:pt idx="11239">
                  <c:v>5.1273963</c:v>
                </c:pt>
                <c:pt idx="11240">
                  <c:v>5.1201419000000001</c:v>
                </c:pt>
                <c:pt idx="11241">
                  <c:v>5.117395000000001</c:v>
                </c:pt>
                <c:pt idx="11242">
                  <c:v>5.1185858000000009</c:v>
                </c:pt>
                <c:pt idx="11243">
                  <c:v>5.1153751000000005</c:v>
                </c:pt>
                <c:pt idx="11244">
                  <c:v>5.1181437000000001</c:v>
                </c:pt>
                <c:pt idx="11245">
                  <c:v>5.1210058000000007</c:v>
                </c:pt>
                <c:pt idx="11246">
                  <c:v>5.1211263000000002</c:v>
                </c:pt>
                <c:pt idx="11247">
                  <c:v>5.1203701000000006</c:v>
                </c:pt>
                <c:pt idx="11248">
                  <c:v>5.122176800000001</c:v>
                </c:pt>
                <c:pt idx="11249">
                  <c:v>5.1200970000000012</c:v>
                </c:pt>
                <c:pt idx="11250">
                  <c:v>5.1198756000000003</c:v>
                </c:pt>
                <c:pt idx="11251">
                  <c:v>5.1240322000000003</c:v>
                </c:pt>
                <c:pt idx="11252">
                  <c:v>5.1221283000000009</c:v>
                </c:pt>
                <c:pt idx="11253">
                  <c:v>5.1212365000000011</c:v>
                </c:pt>
                <c:pt idx="11254">
                  <c:v>5.1252982999999999</c:v>
                </c:pt>
                <c:pt idx="11255">
                  <c:v>5.1131742000000004</c:v>
                </c:pt>
                <c:pt idx="11256">
                  <c:v>5.1122633000000004</c:v>
                </c:pt>
                <c:pt idx="11257">
                  <c:v>5.1175572999999996</c:v>
                </c:pt>
                <c:pt idx="11258">
                  <c:v>5.1227928000000009</c:v>
                </c:pt>
                <c:pt idx="11259">
                  <c:v>5.1139511000000004</c:v>
                </c:pt>
                <c:pt idx="11260">
                  <c:v>5.1105638000000004</c:v>
                </c:pt>
                <c:pt idx="11261">
                  <c:v>5.1202990000000002</c:v>
                </c:pt>
                <c:pt idx="11262">
                  <c:v>5.1180216000000014</c:v>
                </c:pt>
                <c:pt idx="11263">
                  <c:v>5.1183466000000015</c:v>
                </c:pt>
                <c:pt idx="11264">
                  <c:v>5.120763300000001</c:v>
                </c:pt>
                <c:pt idx="11265">
                  <c:v>5.1128877000000008</c:v>
                </c:pt>
                <c:pt idx="11266">
                  <c:v>5.1207394000000006</c:v>
                </c:pt>
                <c:pt idx="11267">
                  <c:v>5.1147259000000007</c:v>
                </c:pt>
                <c:pt idx="11268">
                  <c:v>5.1097752000000005</c:v>
                </c:pt>
                <c:pt idx="11269">
                  <c:v>5.1173542000000003</c:v>
                </c:pt>
                <c:pt idx="11270">
                  <c:v>5.1207061999999999</c:v>
                </c:pt>
                <c:pt idx="11271">
                  <c:v>5.1187379000000002</c:v>
                </c:pt>
                <c:pt idx="11272">
                  <c:v>5.1160574000000008</c:v>
                </c:pt>
                <c:pt idx="11273">
                  <c:v>5.1198022000000005</c:v>
                </c:pt>
                <c:pt idx="11274">
                  <c:v>5.1153125000000008</c:v>
                </c:pt>
                <c:pt idx="11275">
                  <c:v>5.1163806000000012</c:v>
                </c:pt>
                <c:pt idx="11276">
                  <c:v>5.1249508000000006</c:v>
                </c:pt>
                <c:pt idx="11277">
                  <c:v>5.1149428000000006</c:v>
                </c:pt>
                <c:pt idx="11278">
                  <c:v>5.1230376000000009</c:v>
                </c:pt>
                <c:pt idx="11279">
                  <c:v>5.1221400000000008</c:v>
                </c:pt>
                <c:pt idx="11280">
                  <c:v>5.1202494000000005</c:v>
                </c:pt>
                <c:pt idx="11281">
                  <c:v>5.1189456000000009</c:v>
                </c:pt>
                <c:pt idx="11282">
                  <c:v>5.1210655000000003</c:v>
                </c:pt>
                <c:pt idx="11283">
                  <c:v>5.1149323000000004</c:v>
                </c:pt>
                <c:pt idx="11284">
                  <c:v>5.1174000000000008</c:v>
                </c:pt>
                <c:pt idx="11285">
                  <c:v>5.1168885000000008</c:v>
                </c:pt>
                <c:pt idx="11286">
                  <c:v>5.1162787000000005</c:v>
                </c:pt>
                <c:pt idx="11287">
                  <c:v>5.1154925999999996</c:v>
                </c:pt>
                <c:pt idx="11288">
                  <c:v>5.1238201000000014</c:v>
                </c:pt>
                <c:pt idx="11289">
                  <c:v>5.1211578000000006</c:v>
                </c:pt>
                <c:pt idx="11290">
                  <c:v>5.1220641000000002</c:v>
                </c:pt>
                <c:pt idx="11291">
                  <c:v>5.1199065000000008</c:v>
                </c:pt>
                <c:pt idx="11292">
                  <c:v>5.1207745999999998</c:v>
                </c:pt>
                <c:pt idx="11293">
                  <c:v>5.1198959000000013</c:v>
                </c:pt>
                <c:pt idx="11294">
                  <c:v>5.1187852000000005</c:v>
                </c:pt>
                <c:pt idx="11295">
                  <c:v>5.122567000000001</c:v>
                </c:pt>
                <c:pt idx="11296">
                  <c:v>5.1226593000000005</c:v>
                </c:pt>
                <c:pt idx="11297">
                  <c:v>5.1173776000000002</c:v>
                </c:pt>
                <c:pt idx="11298">
                  <c:v>5.1152606999999994</c:v>
                </c:pt>
                <c:pt idx="11299">
                  <c:v>5.1184238000000013</c:v>
                </c:pt>
                <c:pt idx="11300">
                  <c:v>5.1212036000000003</c:v>
                </c:pt>
                <c:pt idx="11301">
                  <c:v>5.1204173000000006</c:v>
                </c:pt>
                <c:pt idx="11302">
                  <c:v>5.1266576000000006</c:v>
                </c:pt>
                <c:pt idx="11303">
                  <c:v>5.1213941000000007</c:v>
                </c:pt>
                <c:pt idx="11304">
                  <c:v>5.122896700000001</c:v>
                </c:pt>
                <c:pt idx="11305">
                  <c:v>5.1187229000000007</c:v>
                </c:pt>
                <c:pt idx="11306">
                  <c:v>5.1203928000000003</c:v>
                </c:pt>
                <c:pt idx="11307">
                  <c:v>5.1224940999999999</c:v>
                </c:pt>
                <c:pt idx="11308">
                  <c:v>5.1210328000000009</c:v>
                </c:pt>
                <c:pt idx="11309">
                  <c:v>5.1284480000000006</c:v>
                </c:pt>
                <c:pt idx="11310">
                  <c:v>5.114633200000001</c:v>
                </c:pt>
                <c:pt idx="11311">
                  <c:v>5.1194242000000001</c:v>
                </c:pt>
                <c:pt idx="11312">
                  <c:v>5.1196676999999999</c:v>
                </c:pt>
                <c:pt idx="11313">
                  <c:v>5.1222685000000006</c:v>
                </c:pt>
                <c:pt idx="11314">
                  <c:v>5.1207121000000004</c:v>
                </c:pt>
                <c:pt idx="11315">
                  <c:v>5.1175324999999994</c:v>
                </c:pt>
                <c:pt idx="11316">
                  <c:v>5.1189625999999988</c:v>
                </c:pt>
                <c:pt idx="11317">
                  <c:v>5.1195749000000008</c:v>
                </c:pt>
                <c:pt idx="11318">
                  <c:v>5.1159226000000002</c:v>
                </c:pt>
                <c:pt idx="11319">
                  <c:v>5.1168396999999999</c:v>
                </c:pt>
                <c:pt idx="11320">
                  <c:v>5.1232112000000001</c:v>
                </c:pt>
                <c:pt idx="11321">
                  <c:v>5.1231935000000011</c:v>
                </c:pt>
                <c:pt idx="11322">
                  <c:v>5.1255756000000003</c:v>
                </c:pt>
                <c:pt idx="11323">
                  <c:v>5.1238184000000002</c:v>
                </c:pt>
                <c:pt idx="11324">
                  <c:v>5.1229490000000002</c:v>
                </c:pt>
                <c:pt idx="11325">
                  <c:v>5.1131299000000006</c:v>
                </c:pt>
                <c:pt idx="11326">
                  <c:v>5.1220609000000001</c:v>
                </c:pt>
                <c:pt idx="11327">
                  <c:v>5.1204513000000009</c:v>
                </c:pt>
                <c:pt idx="11328">
                  <c:v>5.1192549999999999</c:v>
                </c:pt>
                <c:pt idx="11329">
                  <c:v>5.1170068000000013</c:v>
                </c:pt>
                <c:pt idx="11330">
                  <c:v>5.1267221000000012</c:v>
                </c:pt>
                <c:pt idx="11331">
                  <c:v>5.1277163000000003</c:v>
                </c:pt>
                <c:pt idx="11332">
                  <c:v>5.1273287000000005</c:v>
                </c:pt>
                <c:pt idx="11333">
                  <c:v>5.1182964000000011</c:v>
                </c:pt>
                <c:pt idx="11334">
                  <c:v>5.1130367000000012</c:v>
                </c:pt>
                <c:pt idx="11335">
                  <c:v>5.1176546000000007</c:v>
                </c:pt>
                <c:pt idx="11336">
                  <c:v>5.1222680999999994</c:v>
                </c:pt>
                <c:pt idx="11337">
                  <c:v>5.116794500000001</c:v>
                </c:pt>
                <c:pt idx="11338">
                  <c:v>5.1209684000000015</c:v>
                </c:pt>
                <c:pt idx="11339">
                  <c:v>5.1194583000000007</c:v>
                </c:pt>
                <c:pt idx="11340">
                  <c:v>5.1188166000000006</c:v>
                </c:pt>
                <c:pt idx="11341">
                  <c:v>5.1245906000000003</c:v>
                </c:pt>
                <c:pt idx="11342">
                  <c:v>5.1150069000000009</c:v>
                </c:pt>
                <c:pt idx="11343">
                  <c:v>5.1221825000000001</c:v>
                </c:pt>
                <c:pt idx="11344">
                  <c:v>5.125426</c:v>
                </c:pt>
                <c:pt idx="11345">
                  <c:v>5.1232585999999998</c:v>
                </c:pt>
                <c:pt idx="11346">
                  <c:v>5.1230228000000002</c:v>
                </c:pt>
                <c:pt idx="11347">
                  <c:v>5.1221326000000005</c:v>
                </c:pt>
                <c:pt idx="11348">
                  <c:v>5.1199745000000005</c:v>
                </c:pt>
                <c:pt idx="11349">
                  <c:v>5.1237030000000008</c:v>
                </c:pt>
                <c:pt idx="11350">
                  <c:v>5.1257685000000004</c:v>
                </c:pt>
                <c:pt idx="11351">
                  <c:v>5.1252199000000012</c:v>
                </c:pt>
                <c:pt idx="11352">
                  <c:v>5.1177546000000005</c:v>
                </c:pt>
                <c:pt idx="11353">
                  <c:v>5.1246061000000012</c:v>
                </c:pt>
                <c:pt idx="11354">
                  <c:v>5.121021100000001</c:v>
                </c:pt>
                <c:pt idx="11355">
                  <c:v>5.1271336000000005</c:v>
                </c:pt>
                <c:pt idx="11356">
                  <c:v>5.1216403000000001</c:v>
                </c:pt>
                <c:pt idx="11357">
                  <c:v>5.1209769000000014</c:v>
                </c:pt>
                <c:pt idx="11358">
                  <c:v>5.1186420000000004</c:v>
                </c:pt>
                <c:pt idx="11359">
                  <c:v>5.1267664000000011</c:v>
                </c:pt>
                <c:pt idx="11360">
                  <c:v>5.1232196000000005</c:v>
                </c:pt>
                <c:pt idx="11361">
                  <c:v>5.1215602000000002</c:v>
                </c:pt>
                <c:pt idx="11362">
                  <c:v>5.1113766000000007</c:v>
                </c:pt>
                <c:pt idx="11363">
                  <c:v>5.1251986</c:v>
                </c:pt>
                <c:pt idx="11364">
                  <c:v>5.1283668999999996</c:v>
                </c:pt>
                <c:pt idx="11365">
                  <c:v>5.1239356000000011</c:v>
                </c:pt>
                <c:pt idx="11366">
                  <c:v>5.1234792000000011</c:v>
                </c:pt>
                <c:pt idx="11367">
                  <c:v>5.1212441000000002</c:v>
                </c:pt>
                <c:pt idx="11368">
                  <c:v>5.1178739000000011</c:v>
                </c:pt>
                <c:pt idx="11369">
                  <c:v>5.123669500000001</c:v>
                </c:pt>
                <c:pt idx="11370">
                  <c:v>5.1185416000000004</c:v>
                </c:pt>
                <c:pt idx="11371">
                  <c:v>5.1146872000000005</c:v>
                </c:pt>
                <c:pt idx="11372">
                  <c:v>5.1215717000000005</c:v>
                </c:pt>
                <c:pt idx="11373">
                  <c:v>5.1219468000000008</c:v>
                </c:pt>
                <c:pt idx="11374">
                  <c:v>5.1241957000000005</c:v>
                </c:pt>
                <c:pt idx="11375">
                  <c:v>5.1206648000000001</c:v>
                </c:pt>
                <c:pt idx="11376">
                  <c:v>5.1208866000000004</c:v>
                </c:pt>
                <c:pt idx="11377">
                  <c:v>5.1102945000000011</c:v>
                </c:pt>
                <c:pt idx="11378">
                  <c:v>5.1164024000000001</c:v>
                </c:pt>
                <c:pt idx="11379">
                  <c:v>5.118762900000001</c:v>
                </c:pt>
                <c:pt idx="11380">
                  <c:v>5.1268687000000002</c:v>
                </c:pt>
                <c:pt idx="11381">
                  <c:v>5.1234165000000003</c:v>
                </c:pt>
                <c:pt idx="11382">
                  <c:v>5.1177712000000009</c:v>
                </c:pt>
                <c:pt idx="11383">
                  <c:v>5.123489600000001</c:v>
                </c:pt>
                <c:pt idx="11384">
                  <c:v>5.1143273999999996</c:v>
                </c:pt>
                <c:pt idx="11385">
                  <c:v>5.1222720000000006</c:v>
                </c:pt>
                <c:pt idx="11386">
                  <c:v>5.1199825000000008</c:v>
                </c:pt>
                <c:pt idx="11387">
                  <c:v>5.1271251000000007</c:v>
                </c:pt>
                <c:pt idx="11388">
                  <c:v>5.1235683999999999</c:v>
                </c:pt>
                <c:pt idx="11389">
                  <c:v>5.1136394000000012</c:v>
                </c:pt>
                <c:pt idx="11390">
                  <c:v>5.1183584000000009</c:v>
                </c:pt>
                <c:pt idx="11391">
                  <c:v>5.1172276000000005</c:v>
                </c:pt>
                <c:pt idx="11392">
                  <c:v>5.1177633</c:v>
                </c:pt>
                <c:pt idx="11393">
                  <c:v>5.1239389000000015</c:v>
                </c:pt>
                <c:pt idx="11394">
                  <c:v>5.1160205000000003</c:v>
                </c:pt>
                <c:pt idx="11395">
                  <c:v>5.1206129000000002</c:v>
                </c:pt>
                <c:pt idx="11396">
                  <c:v>5.1200888000000004</c:v>
                </c:pt>
                <c:pt idx="11397">
                  <c:v>5.1268541000000001</c:v>
                </c:pt>
                <c:pt idx="11398">
                  <c:v>5.1241158000000011</c:v>
                </c:pt>
                <c:pt idx="11399">
                  <c:v>5.1258823000000007</c:v>
                </c:pt>
                <c:pt idx="11400">
                  <c:v>5.1266691000000009</c:v>
                </c:pt>
                <c:pt idx="11401">
                  <c:v>5.1216453</c:v>
                </c:pt>
                <c:pt idx="11402">
                  <c:v>5.1163905999999999</c:v>
                </c:pt>
                <c:pt idx="11403">
                  <c:v>5.1169324000000005</c:v>
                </c:pt>
                <c:pt idx="11404">
                  <c:v>5.1217066000000004</c:v>
                </c:pt>
                <c:pt idx="11405">
                  <c:v>5.1207767000000004</c:v>
                </c:pt>
                <c:pt idx="11406">
                  <c:v>5.1184655000000001</c:v>
                </c:pt>
                <c:pt idx="11407">
                  <c:v>5.1254280000000003</c:v>
                </c:pt>
                <c:pt idx="11408">
                  <c:v>5.1220721000000005</c:v>
                </c:pt>
                <c:pt idx="11409">
                  <c:v>5.1250185999999998</c:v>
                </c:pt>
                <c:pt idx="11410">
                  <c:v>5.1262762999999998</c:v>
                </c:pt>
                <c:pt idx="11411">
                  <c:v>5.1186229000000001</c:v>
                </c:pt>
                <c:pt idx="11412">
                  <c:v>5.1201677000000005</c:v>
                </c:pt>
                <c:pt idx="11413">
                  <c:v>5.1207318000000006</c:v>
                </c:pt>
                <c:pt idx="11414">
                  <c:v>5.1213681000000006</c:v>
                </c:pt>
                <c:pt idx="11415">
                  <c:v>5.1116773000000002</c:v>
                </c:pt>
                <c:pt idx="11416">
                  <c:v>5.1246771000000013</c:v>
                </c:pt>
                <c:pt idx="11417">
                  <c:v>5.1165813</c:v>
                </c:pt>
                <c:pt idx="11418">
                  <c:v>5.1228872000000001</c:v>
                </c:pt>
                <c:pt idx="11419">
                  <c:v>5.1237837000000006</c:v>
                </c:pt>
                <c:pt idx="11420">
                  <c:v>5.1260389000000002</c:v>
                </c:pt>
                <c:pt idx="11421">
                  <c:v>5.1200302000000004</c:v>
                </c:pt>
                <c:pt idx="11422">
                  <c:v>5.1244765000000001</c:v>
                </c:pt>
                <c:pt idx="11423">
                  <c:v>5.1247356000000002</c:v>
                </c:pt>
                <c:pt idx="11424">
                  <c:v>5.1274633999999999</c:v>
                </c:pt>
                <c:pt idx="11425">
                  <c:v>5.1193876000000014</c:v>
                </c:pt>
                <c:pt idx="11426">
                  <c:v>5.1233218000000011</c:v>
                </c:pt>
                <c:pt idx="11427">
                  <c:v>5.1244106</c:v>
                </c:pt>
                <c:pt idx="11428">
                  <c:v>5.1138944000000004</c:v>
                </c:pt>
                <c:pt idx="11429">
                  <c:v>5.123283100000001</c:v>
                </c:pt>
                <c:pt idx="11430">
                  <c:v>5.1284090000000004</c:v>
                </c:pt>
                <c:pt idx="11431">
                  <c:v>5.1218949</c:v>
                </c:pt>
                <c:pt idx="11432">
                  <c:v>5.1255788999999998</c:v>
                </c:pt>
                <c:pt idx="11433">
                  <c:v>5.1230099000000004</c:v>
                </c:pt>
                <c:pt idx="11434">
                  <c:v>5.1157060999999997</c:v>
                </c:pt>
                <c:pt idx="11435">
                  <c:v>5.1154189000000008</c:v>
                </c:pt>
                <c:pt idx="11436">
                  <c:v>5.1281522000000015</c:v>
                </c:pt>
                <c:pt idx="11437">
                  <c:v>5.1212200000000001</c:v>
                </c:pt>
                <c:pt idx="11438">
                  <c:v>5.1201204000000002</c:v>
                </c:pt>
                <c:pt idx="11439">
                  <c:v>5.1204736000000004</c:v>
                </c:pt>
                <c:pt idx="11440">
                  <c:v>5.1226169000000006</c:v>
                </c:pt>
                <c:pt idx="11441">
                  <c:v>5.1215977000000015</c:v>
                </c:pt>
                <c:pt idx="11442">
                  <c:v>5.1271687000000004</c:v>
                </c:pt>
                <c:pt idx="11443">
                  <c:v>5.1273016000000009</c:v>
                </c:pt>
                <c:pt idx="11444">
                  <c:v>5.120411100000001</c:v>
                </c:pt>
                <c:pt idx="11445">
                  <c:v>5.1204714000000013</c:v>
                </c:pt>
                <c:pt idx="11446">
                  <c:v>5.1281563000000006</c:v>
                </c:pt>
                <c:pt idx="11447">
                  <c:v>5.1251444000000008</c:v>
                </c:pt>
                <c:pt idx="11448">
                  <c:v>5.1212780000000002</c:v>
                </c:pt>
                <c:pt idx="11449">
                  <c:v>5.1192362000000005</c:v>
                </c:pt>
                <c:pt idx="11450">
                  <c:v>5.1130613999999994</c:v>
                </c:pt>
                <c:pt idx="11451">
                  <c:v>5.1274688000000008</c:v>
                </c:pt>
                <c:pt idx="11452">
                  <c:v>5.1256534000000009</c:v>
                </c:pt>
                <c:pt idx="11453">
                  <c:v>5.1191646000000004</c:v>
                </c:pt>
                <c:pt idx="11454">
                  <c:v>5.1239582000000015</c:v>
                </c:pt>
                <c:pt idx="11455">
                  <c:v>5.1250573000000008</c:v>
                </c:pt>
                <c:pt idx="11456">
                  <c:v>5.1238743000000007</c:v>
                </c:pt>
                <c:pt idx="11457">
                  <c:v>5.1199140000000005</c:v>
                </c:pt>
                <c:pt idx="11458">
                  <c:v>5.1225048000000006</c:v>
                </c:pt>
                <c:pt idx="11459">
                  <c:v>5.1271976000000015</c:v>
                </c:pt>
                <c:pt idx="11460">
                  <c:v>5.1227623999999992</c:v>
                </c:pt>
                <c:pt idx="11461">
                  <c:v>5.1259543000000001</c:v>
                </c:pt>
                <c:pt idx="11462">
                  <c:v>5.1161365999999999</c:v>
                </c:pt>
                <c:pt idx="11463">
                  <c:v>5.1206391000000009</c:v>
                </c:pt>
                <c:pt idx="11464">
                  <c:v>5.1231926000000012</c:v>
                </c:pt>
                <c:pt idx="11465">
                  <c:v>5.1287297000000001</c:v>
                </c:pt>
                <c:pt idx="11466">
                  <c:v>5.1202633999999998</c:v>
                </c:pt>
                <c:pt idx="11467">
                  <c:v>5.127234500000001</c:v>
                </c:pt>
                <c:pt idx="11468">
                  <c:v>5.1213789000000007</c:v>
                </c:pt>
                <c:pt idx="11469">
                  <c:v>5.1224904000000011</c:v>
                </c:pt>
                <c:pt idx="11470">
                  <c:v>5.1246596000000002</c:v>
                </c:pt>
                <c:pt idx="11471">
                  <c:v>5.1222439</c:v>
                </c:pt>
                <c:pt idx="11472">
                  <c:v>5.114796300000001</c:v>
                </c:pt>
                <c:pt idx="11473">
                  <c:v>5.1255877000000014</c:v>
                </c:pt>
                <c:pt idx="11474">
                  <c:v>5.1150655000000009</c:v>
                </c:pt>
                <c:pt idx="11475">
                  <c:v>5.1291696</c:v>
                </c:pt>
                <c:pt idx="11476">
                  <c:v>5.1210026000000015</c:v>
                </c:pt>
                <c:pt idx="11477">
                  <c:v>5.1236104000000013</c:v>
                </c:pt>
                <c:pt idx="11478">
                  <c:v>5.1167087000000011</c:v>
                </c:pt>
                <c:pt idx="11479">
                  <c:v>5.120701200000001</c:v>
                </c:pt>
                <c:pt idx="11480">
                  <c:v>5.1222262000000001</c:v>
                </c:pt>
                <c:pt idx="11481">
                  <c:v>5.1232959000000013</c:v>
                </c:pt>
                <c:pt idx="11482">
                  <c:v>5.1185533000000012</c:v>
                </c:pt>
                <c:pt idx="11483">
                  <c:v>5.1264634999999998</c:v>
                </c:pt>
                <c:pt idx="11484">
                  <c:v>5.1209223000000001</c:v>
                </c:pt>
                <c:pt idx="11485">
                  <c:v>5.1203070000000004</c:v>
                </c:pt>
                <c:pt idx="11486">
                  <c:v>5.1208122999999999</c:v>
                </c:pt>
                <c:pt idx="11487">
                  <c:v>5.1232894</c:v>
                </c:pt>
                <c:pt idx="11488">
                  <c:v>5.1225984000000002</c:v>
                </c:pt>
                <c:pt idx="11489">
                  <c:v>5.1231741999999993</c:v>
                </c:pt>
                <c:pt idx="11490">
                  <c:v>5.1283931000000003</c:v>
                </c:pt>
                <c:pt idx="11491">
                  <c:v>5.1236436000000012</c:v>
                </c:pt>
                <c:pt idx="11492">
                  <c:v>5.1178717999999996</c:v>
                </c:pt>
                <c:pt idx="11493">
                  <c:v>5.1230363000000017</c:v>
                </c:pt>
                <c:pt idx="11494">
                  <c:v>5.1217566000000003</c:v>
                </c:pt>
                <c:pt idx="11495">
                  <c:v>5.1187379000000011</c:v>
                </c:pt>
                <c:pt idx="11496">
                  <c:v>5.1201165000000008</c:v>
                </c:pt>
                <c:pt idx="11497">
                  <c:v>5.1274654000000002</c:v>
                </c:pt>
                <c:pt idx="11498">
                  <c:v>5.1278286</c:v>
                </c:pt>
                <c:pt idx="11499">
                  <c:v>5.1210987000000001</c:v>
                </c:pt>
                <c:pt idx="11500">
                  <c:v>5.1233918000000003</c:v>
                </c:pt>
                <c:pt idx="11501">
                  <c:v>5.1288291000000008</c:v>
                </c:pt>
                <c:pt idx="11502">
                  <c:v>5.1223860000000005</c:v>
                </c:pt>
                <c:pt idx="11503">
                  <c:v>5.1198826000000004</c:v>
                </c:pt>
                <c:pt idx="11504">
                  <c:v>5.1246107000000007</c:v>
                </c:pt>
                <c:pt idx="11505">
                  <c:v>5.1308166000000011</c:v>
                </c:pt>
                <c:pt idx="11506">
                  <c:v>5.1202095000000005</c:v>
                </c:pt>
                <c:pt idx="11507">
                  <c:v>5.1231492999999997</c:v>
                </c:pt>
                <c:pt idx="11508">
                  <c:v>5.124570900000001</c:v>
                </c:pt>
                <c:pt idx="11509">
                  <c:v>5.1225698</c:v>
                </c:pt>
                <c:pt idx="11510">
                  <c:v>5.1285262000000014</c:v>
                </c:pt>
                <c:pt idx="11511">
                  <c:v>5.1260426000000008</c:v>
                </c:pt>
                <c:pt idx="11512">
                  <c:v>5.1175102000000008</c:v>
                </c:pt>
                <c:pt idx="11513">
                  <c:v>5.1232040000000003</c:v>
                </c:pt>
                <c:pt idx="11514">
                  <c:v>5.124857500000001</c:v>
                </c:pt>
                <c:pt idx="11515">
                  <c:v>5.116356800000001</c:v>
                </c:pt>
                <c:pt idx="11516">
                  <c:v>5.1154483000000015</c:v>
                </c:pt>
                <c:pt idx="11517">
                  <c:v>5.1181729000000011</c:v>
                </c:pt>
                <c:pt idx="11518">
                  <c:v>5.1148753000000013</c:v>
                </c:pt>
                <c:pt idx="11519">
                  <c:v>5.1218554000000003</c:v>
                </c:pt>
                <c:pt idx="11520">
                  <c:v>5.1227009000000008</c:v>
                </c:pt>
                <c:pt idx="11521">
                  <c:v>5.1199895</c:v>
                </c:pt>
                <c:pt idx="11522">
                  <c:v>5.116872100000001</c:v>
                </c:pt>
                <c:pt idx="11523">
                  <c:v>5.1193358000000009</c:v>
                </c:pt>
                <c:pt idx="11524">
                  <c:v>5.118875000000001</c:v>
                </c:pt>
                <c:pt idx="11525">
                  <c:v>5.125976500000001</c:v>
                </c:pt>
                <c:pt idx="11526">
                  <c:v>5.1278458000000002</c:v>
                </c:pt>
                <c:pt idx="11527">
                  <c:v>5.1187150000000008</c:v>
                </c:pt>
                <c:pt idx="11528">
                  <c:v>5.1152833000000006</c:v>
                </c:pt>
                <c:pt idx="11529">
                  <c:v>5.1197641000000003</c:v>
                </c:pt>
                <c:pt idx="11530">
                  <c:v>5.1297354000000004</c:v>
                </c:pt>
                <c:pt idx="11531">
                  <c:v>5.1194913</c:v>
                </c:pt>
                <c:pt idx="11532">
                  <c:v>5.1241799000000006</c:v>
                </c:pt>
                <c:pt idx="11533">
                  <c:v>5.121437900000001</c:v>
                </c:pt>
                <c:pt idx="11534">
                  <c:v>5.1214593000000006</c:v>
                </c:pt>
                <c:pt idx="11535">
                  <c:v>5.1181864000000008</c:v>
                </c:pt>
                <c:pt idx="11536">
                  <c:v>5.1304633000000006</c:v>
                </c:pt>
                <c:pt idx="11537">
                  <c:v>5.1219735000000002</c:v>
                </c:pt>
                <c:pt idx="11538">
                  <c:v>5.1189133</c:v>
                </c:pt>
                <c:pt idx="11539">
                  <c:v>5.1195198</c:v>
                </c:pt>
                <c:pt idx="11540">
                  <c:v>5.125941000000001</c:v>
                </c:pt>
                <c:pt idx="11541">
                  <c:v>5.1226960000000004</c:v>
                </c:pt>
                <c:pt idx="11542">
                  <c:v>5.1264092000000003</c:v>
                </c:pt>
                <c:pt idx="11543">
                  <c:v>5.1184872000000015</c:v>
                </c:pt>
                <c:pt idx="11544">
                  <c:v>5.1223898999999999</c:v>
                </c:pt>
                <c:pt idx="11545">
                  <c:v>5.1181742999999997</c:v>
                </c:pt>
                <c:pt idx="11546">
                  <c:v>5.1217336000000007</c:v>
                </c:pt>
                <c:pt idx="11547">
                  <c:v>5.1192853999999999</c:v>
                </c:pt>
                <c:pt idx="11548">
                  <c:v>5.1168282999999999</c:v>
                </c:pt>
                <c:pt idx="11549">
                  <c:v>5.1250209</c:v>
                </c:pt>
                <c:pt idx="11550">
                  <c:v>5.1149296000000009</c:v>
                </c:pt>
                <c:pt idx="11551">
                  <c:v>5.1239933000000013</c:v>
                </c:pt>
                <c:pt idx="11552">
                  <c:v>5.1216268000000005</c:v>
                </c:pt>
                <c:pt idx="11553">
                  <c:v>5.1263197000000016</c:v>
                </c:pt>
                <c:pt idx="11554">
                  <c:v>5.1271890000000004</c:v>
                </c:pt>
                <c:pt idx="11555">
                  <c:v>5.1220826000000006</c:v>
                </c:pt>
                <c:pt idx="11556">
                  <c:v>5.1261165000000011</c:v>
                </c:pt>
                <c:pt idx="11557">
                  <c:v>5.1163455000000004</c:v>
                </c:pt>
                <c:pt idx="11558">
                  <c:v>5.1180713000000004</c:v>
                </c:pt>
                <c:pt idx="11559">
                  <c:v>5.1191244000000005</c:v>
                </c:pt>
                <c:pt idx="11560">
                  <c:v>5.1293038000000006</c:v>
                </c:pt>
                <c:pt idx="11561">
                  <c:v>5.1242969</c:v>
                </c:pt>
                <c:pt idx="11562">
                  <c:v>5.1260363</c:v>
                </c:pt>
                <c:pt idx="11563">
                  <c:v>5.1300226000000011</c:v>
                </c:pt>
                <c:pt idx="11564">
                  <c:v>5.1210703000000013</c:v>
                </c:pt>
                <c:pt idx="11565">
                  <c:v>5.1279682000000006</c:v>
                </c:pt>
                <c:pt idx="11566">
                  <c:v>5.1266702000000004</c:v>
                </c:pt>
                <c:pt idx="11567">
                  <c:v>5.1225284000000002</c:v>
                </c:pt>
                <c:pt idx="11568">
                  <c:v>5.1191779000000004</c:v>
                </c:pt>
                <c:pt idx="11569">
                  <c:v>5.1247300999999998</c:v>
                </c:pt>
                <c:pt idx="11570">
                  <c:v>5.1319660000000011</c:v>
                </c:pt>
                <c:pt idx="11571">
                  <c:v>5.1229963000000005</c:v>
                </c:pt>
                <c:pt idx="11572">
                  <c:v>5.1202235000000007</c:v>
                </c:pt>
                <c:pt idx="11573">
                  <c:v>5.1262656</c:v>
                </c:pt>
                <c:pt idx="11574">
                  <c:v>5.1190596000000008</c:v>
                </c:pt>
                <c:pt idx="11575">
                  <c:v>5.1272455000000008</c:v>
                </c:pt>
                <c:pt idx="11576">
                  <c:v>5.1234396000000011</c:v>
                </c:pt>
                <c:pt idx="11577">
                  <c:v>5.1237187000000004</c:v>
                </c:pt>
                <c:pt idx="11578">
                  <c:v>5.1204240000000008</c:v>
                </c:pt>
                <c:pt idx="11579">
                  <c:v>5.1195040000000009</c:v>
                </c:pt>
                <c:pt idx="11580">
                  <c:v>5.1173454000000005</c:v>
                </c:pt>
                <c:pt idx="11581">
                  <c:v>5.1179326000000014</c:v>
                </c:pt>
                <c:pt idx="11582">
                  <c:v>5.1235526</c:v>
                </c:pt>
                <c:pt idx="11583">
                  <c:v>5.1295500999999994</c:v>
                </c:pt>
                <c:pt idx="11584">
                  <c:v>5.117965100000001</c:v>
                </c:pt>
                <c:pt idx="11585">
                  <c:v>5.1219854000000007</c:v>
                </c:pt>
                <c:pt idx="11586">
                  <c:v>5.1264152000000003</c:v>
                </c:pt>
                <c:pt idx="11587">
                  <c:v>5.1262063000000007</c:v>
                </c:pt>
                <c:pt idx="11588">
                  <c:v>5.1248767000000015</c:v>
                </c:pt>
                <c:pt idx="11589">
                  <c:v>5.1202756999999997</c:v>
                </c:pt>
                <c:pt idx="11590">
                  <c:v>5.1191623000000002</c:v>
                </c:pt>
                <c:pt idx="11591">
                  <c:v>5.122927100000001</c:v>
                </c:pt>
                <c:pt idx="11592">
                  <c:v>5.1209307000000006</c:v>
                </c:pt>
                <c:pt idx="11593">
                  <c:v>5.1200493000000007</c:v>
                </c:pt>
                <c:pt idx="11594">
                  <c:v>5.1194213000000008</c:v>
                </c:pt>
                <c:pt idx="11595">
                  <c:v>5.1200600000000014</c:v>
                </c:pt>
                <c:pt idx="11596">
                  <c:v>5.1208439000000006</c:v>
                </c:pt>
                <c:pt idx="11597">
                  <c:v>5.1211165000000003</c:v>
                </c:pt>
                <c:pt idx="11598">
                  <c:v>5.1151883000000016</c:v>
                </c:pt>
                <c:pt idx="11599">
                  <c:v>5.1151417000000015</c:v>
                </c:pt>
                <c:pt idx="11600">
                  <c:v>5.1291308000000013</c:v>
                </c:pt>
                <c:pt idx="11601">
                  <c:v>5.1237565000000007</c:v>
                </c:pt>
                <c:pt idx="11602">
                  <c:v>5.1210841</c:v>
                </c:pt>
                <c:pt idx="11603">
                  <c:v>5.1205114000000007</c:v>
                </c:pt>
                <c:pt idx="11604">
                  <c:v>5.1190029000000008</c:v>
                </c:pt>
                <c:pt idx="11605">
                  <c:v>5.121736900000001</c:v>
                </c:pt>
                <c:pt idx="11606">
                  <c:v>5.1153738000000004</c:v>
                </c:pt>
                <c:pt idx="11607">
                  <c:v>5.118168400000001</c:v>
                </c:pt>
                <c:pt idx="11608">
                  <c:v>5.1193033000000012</c:v>
                </c:pt>
                <c:pt idx="11609">
                  <c:v>5.1251538000000014</c:v>
                </c:pt>
                <c:pt idx="11610">
                  <c:v>5.1171539000000008</c:v>
                </c:pt>
                <c:pt idx="11611">
                  <c:v>5.1208408000000016</c:v>
                </c:pt>
                <c:pt idx="11612">
                  <c:v>5.1219325000000007</c:v>
                </c:pt>
                <c:pt idx="11613">
                  <c:v>5.1277318000000012</c:v>
                </c:pt>
                <c:pt idx="11614">
                  <c:v>5.1203299000000007</c:v>
                </c:pt>
                <c:pt idx="11615">
                  <c:v>5.1175203000000007</c:v>
                </c:pt>
                <c:pt idx="11616">
                  <c:v>5.1273451999999997</c:v>
                </c:pt>
                <c:pt idx="11617">
                  <c:v>5.1320778000000002</c:v>
                </c:pt>
                <c:pt idx="11618">
                  <c:v>5.1249072999999994</c:v>
                </c:pt>
                <c:pt idx="11619">
                  <c:v>5.1255199000000013</c:v>
                </c:pt>
                <c:pt idx="11620">
                  <c:v>5.1242686000000006</c:v>
                </c:pt>
                <c:pt idx="11621">
                  <c:v>5.1267676000000009</c:v>
                </c:pt>
                <c:pt idx="11622">
                  <c:v>5.1239117000000007</c:v>
                </c:pt>
                <c:pt idx="11623">
                  <c:v>5.1216461999999998</c:v>
                </c:pt>
                <c:pt idx="11624">
                  <c:v>5.1260282000000013</c:v>
                </c:pt>
                <c:pt idx="11625">
                  <c:v>5.1187034000000002</c:v>
                </c:pt>
                <c:pt idx="11626">
                  <c:v>5.1171544000000004</c:v>
                </c:pt>
                <c:pt idx="11627">
                  <c:v>5.1303237000000008</c:v>
                </c:pt>
                <c:pt idx="11628">
                  <c:v>5.1203281000000009</c:v>
                </c:pt>
                <c:pt idx="11629">
                  <c:v>5.1290447000000006</c:v>
                </c:pt>
                <c:pt idx="11630">
                  <c:v>5.1266219000000008</c:v>
                </c:pt>
                <c:pt idx="11631">
                  <c:v>5.1263372000000009</c:v>
                </c:pt>
                <c:pt idx="11632">
                  <c:v>5.1204081000000006</c:v>
                </c:pt>
                <c:pt idx="11633">
                  <c:v>5.1305125000000009</c:v>
                </c:pt>
                <c:pt idx="11634">
                  <c:v>5.1257104</c:v>
                </c:pt>
                <c:pt idx="11635">
                  <c:v>5.1251371000000017</c:v>
                </c:pt>
                <c:pt idx="11636">
                  <c:v>5.1239125000000012</c:v>
                </c:pt>
                <c:pt idx="11637">
                  <c:v>5.1256640000000004</c:v>
                </c:pt>
                <c:pt idx="11638">
                  <c:v>5.1264809000000007</c:v>
                </c:pt>
                <c:pt idx="11639">
                  <c:v>5.1195628000000006</c:v>
                </c:pt>
                <c:pt idx="11640">
                  <c:v>5.125401000000001</c:v>
                </c:pt>
                <c:pt idx="11641">
                  <c:v>5.1189380000000009</c:v>
                </c:pt>
                <c:pt idx="11642">
                  <c:v>5.1183547000000003</c:v>
                </c:pt>
                <c:pt idx="11643">
                  <c:v>5.1258021999999999</c:v>
                </c:pt>
                <c:pt idx="11644">
                  <c:v>5.1148457000000009</c:v>
                </c:pt>
                <c:pt idx="11645">
                  <c:v>5.1211591000000007</c:v>
                </c:pt>
                <c:pt idx="11646">
                  <c:v>5.1216776000000008</c:v>
                </c:pt>
                <c:pt idx="11647">
                  <c:v>5.1241883000000001</c:v>
                </c:pt>
                <c:pt idx="11648">
                  <c:v>5.124594000000001</c:v>
                </c:pt>
                <c:pt idx="11649">
                  <c:v>5.1203542000000004</c:v>
                </c:pt>
                <c:pt idx="11650">
                  <c:v>5.1227489000000004</c:v>
                </c:pt>
                <c:pt idx="11651">
                  <c:v>5.1203830000000004</c:v>
                </c:pt>
                <c:pt idx="11652">
                  <c:v>5.122911900000001</c:v>
                </c:pt>
                <c:pt idx="11653">
                  <c:v>5.1221281000000003</c:v>
                </c:pt>
                <c:pt idx="11654">
                  <c:v>5.1232650000000008</c:v>
                </c:pt>
                <c:pt idx="11655">
                  <c:v>5.119499199999999</c:v>
                </c:pt>
                <c:pt idx="11656">
                  <c:v>5.1235308000000002</c:v>
                </c:pt>
                <c:pt idx="11657">
                  <c:v>5.1215164</c:v>
                </c:pt>
                <c:pt idx="11658">
                  <c:v>5.1167247000000007</c:v>
                </c:pt>
                <c:pt idx="11659">
                  <c:v>5.1225595999999998</c:v>
                </c:pt>
                <c:pt idx="11660">
                  <c:v>5.1243841000000003</c:v>
                </c:pt>
                <c:pt idx="11661">
                  <c:v>5.1244980000000018</c:v>
                </c:pt>
                <c:pt idx="11662">
                  <c:v>5.1143646000000009</c:v>
                </c:pt>
                <c:pt idx="11663">
                  <c:v>5.1172844000000008</c:v>
                </c:pt>
                <c:pt idx="11664">
                  <c:v>5.1198885999999995</c:v>
                </c:pt>
                <c:pt idx="11665">
                  <c:v>5.1205441000000009</c:v>
                </c:pt>
                <c:pt idx="11666">
                  <c:v>5.1163391000000003</c:v>
                </c:pt>
                <c:pt idx="11667">
                  <c:v>5.124877800000001</c:v>
                </c:pt>
                <c:pt idx="11668">
                  <c:v>5.1226882000000007</c:v>
                </c:pt>
                <c:pt idx="11669">
                  <c:v>5.1292340000000003</c:v>
                </c:pt>
                <c:pt idx="11670">
                  <c:v>5.1203229000000006</c:v>
                </c:pt>
                <c:pt idx="11671">
                  <c:v>5.1202685000000008</c:v>
                </c:pt>
                <c:pt idx="11672">
                  <c:v>5.1181106000000005</c:v>
                </c:pt>
                <c:pt idx="11673">
                  <c:v>5.1235553999999999</c:v>
                </c:pt>
                <c:pt idx="11674">
                  <c:v>5.108613000000001</c:v>
                </c:pt>
                <c:pt idx="11675">
                  <c:v>5.1208236000000005</c:v>
                </c:pt>
                <c:pt idx="11676">
                  <c:v>5.1267630000000004</c:v>
                </c:pt>
                <c:pt idx="11677">
                  <c:v>5.1235599000000001</c:v>
                </c:pt>
                <c:pt idx="11678">
                  <c:v>5.1234807000000009</c:v>
                </c:pt>
                <c:pt idx="11679">
                  <c:v>5.1265532000000009</c:v>
                </c:pt>
                <c:pt idx="11680">
                  <c:v>5.128695500000001</c:v>
                </c:pt>
                <c:pt idx="11681">
                  <c:v>5.1207880000000001</c:v>
                </c:pt>
                <c:pt idx="11682">
                  <c:v>5.1313214000000009</c:v>
                </c:pt>
                <c:pt idx="11683">
                  <c:v>5.1212548</c:v>
                </c:pt>
                <c:pt idx="11684">
                  <c:v>5.1231976000000001</c:v>
                </c:pt>
                <c:pt idx="11685">
                  <c:v>5.123836400000001</c:v>
                </c:pt>
                <c:pt idx="11686">
                  <c:v>5.1249326000000002</c:v>
                </c:pt>
                <c:pt idx="11687">
                  <c:v>5.1292236999999998</c:v>
                </c:pt>
                <c:pt idx="11688">
                  <c:v>5.1270099</c:v>
                </c:pt>
                <c:pt idx="11689">
                  <c:v>5.1263814000000014</c:v>
                </c:pt>
                <c:pt idx="11690">
                  <c:v>5.1256872000000007</c:v>
                </c:pt>
                <c:pt idx="11691">
                  <c:v>5.1146982000000012</c:v>
                </c:pt>
                <c:pt idx="11692">
                  <c:v>5.1269938000000002</c:v>
                </c:pt>
                <c:pt idx="11693">
                  <c:v>5.1248732000000006</c:v>
                </c:pt>
                <c:pt idx="11694">
                  <c:v>5.1159789000000009</c:v>
                </c:pt>
                <c:pt idx="11695">
                  <c:v>5.1232673000000011</c:v>
                </c:pt>
                <c:pt idx="11696">
                  <c:v>5.1288045000000002</c:v>
                </c:pt>
                <c:pt idx="11697">
                  <c:v>5.1262425000000009</c:v>
                </c:pt>
                <c:pt idx="11698">
                  <c:v>5.1216866000000003</c:v>
                </c:pt>
                <c:pt idx="11699">
                  <c:v>5.1174236000000004</c:v>
                </c:pt>
                <c:pt idx="11700">
                  <c:v>5.1190439000000003</c:v>
                </c:pt>
                <c:pt idx="11701">
                  <c:v>5.1228939000000002</c:v>
                </c:pt>
                <c:pt idx="11702">
                  <c:v>5.1186461999999997</c:v>
                </c:pt>
                <c:pt idx="11703">
                  <c:v>5.118579200000001</c:v>
                </c:pt>
                <c:pt idx="11704">
                  <c:v>5.1175666000000009</c:v>
                </c:pt>
                <c:pt idx="11705">
                  <c:v>5.1192662000000002</c:v>
                </c:pt>
                <c:pt idx="11706">
                  <c:v>5.1178391000000003</c:v>
                </c:pt>
                <c:pt idx="11707">
                  <c:v>5.1198616000000001</c:v>
                </c:pt>
                <c:pt idx="11708">
                  <c:v>5.1216513000000008</c:v>
                </c:pt>
                <c:pt idx="11709">
                  <c:v>5.1160860999999995</c:v>
                </c:pt>
                <c:pt idx="11710">
                  <c:v>5.1224049999999997</c:v>
                </c:pt>
                <c:pt idx="11711">
                  <c:v>5.1192522000000009</c:v>
                </c:pt>
                <c:pt idx="11712">
                  <c:v>5.1227581000000004</c:v>
                </c:pt>
                <c:pt idx="11713">
                  <c:v>5.1277641000000003</c:v>
                </c:pt>
                <c:pt idx="11714">
                  <c:v>5.1236604999999997</c:v>
                </c:pt>
                <c:pt idx="11715">
                  <c:v>5.1232239999999996</c:v>
                </c:pt>
                <c:pt idx="11716">
                  <c:v>5.1258569000000014</c:v>
                </c:pt>
                <c:pt idx="11717">
                  <c:v>5.1250475</c:v>
                </c:pt>
                <c:pt idx="11718">
                  <c:v>5.1174624000000009</c:v>
                </c:pt>
                <c:pt idx="11719">
                  <c:v>5.1174716000000009</c:v>
                </c:pt>
                <c:pt idx="11720">
                  <c:v>5.1199228000000003</c:v>
                </c:pt>
                <c:pt idx="11721">
                  <c:v>5.1180119000000008</c:v>
                </c:pt>
                <c:pt idx="11722">
                  <c:v>5.1136657000000012</c:v>
                </c:pt>
                <c:pt idx="11723">
                  <c:v>5.1291383000000002</c:v>
                </c:pt>
                <c:pt idx="11724">
                  <c:v>5.1259560000000004</c:v>
                </c:pt>
                <c:pt idx="11725">
                  <c:v>5.1193116999999999</c:v>
                </c:pt>
                <c:pt idx="11726">
                  <c:v>5.1260486000000007</c:v>
                </c:pt>
                <c:pt idx="11727">
                  <c:v>5.1318754000000011</c:v>
                </c:pt>
                <c:pt idx="11728">
                  <c:v>5.1223232000000003</c:v>
                </c:pt>
                <c:pt idx="11729">
                  <c:v>5.1267880000000003</c:v>
                </c:pt>
                <c:pt idx="11730">
                  <c:v>5.1220429000000003</c:v>
                </c:pt>
                <c:pt idx="11731">
                  <c:v>5.1199126000000001</c:v>
                </c:pt>
                <c:pt idx="11732">
                  <c:v>5.1242159000000003</c:v>
                </c:pt>
                <c:pt idx="11733">
                  <c:v>5.1238515000000007</c:v>
                </c:pt>
                <c:pt idx="11734">
                  <c:v>5.1234862999999997</c:v>
                </c:pt>
                <c:pt idx="11735">
                  <c:v>5.1255346000000008</c:v>
                </c:pt>
                <c:pt idx="11736">
                  <c:v>5.1261110000000008</c:v>
                </c:pt>
                <c:pt idx="11737">
                  <c:v>5.1219287000000007</c:v>
                </c:pt>
                <c:pt idx="11738">
                  <c:v>5.1247224000000005</c:v>
                </c:pt>
                <c:pt idx="11739">
                  <c:v>5.1133464000000002</c:v>
                </c:pt>
                <c:pt idx="11740">
                  <c:v>5.1239145000000006</c:v>
                </c:pt>
                <c:pt idx="11741">
                  <c:v>5.1181704000000003</c:v>
                </c:pt>
                <c:pt idx="11742">
                  <c:v>5.1164153000000008</c:v>
                </c:pt>
                <c:pt idx="11743">
                  <c:v>5.1241665999999997</c:v>
                </c:pt>
                <c:pt idx="11744">
                  <c:v>5.1177423000000006</c:v>
                </c:pt>
                <c:pt idx="11745">
                  <c:v>5.1242282000000001</c:v>
                </c:pt>
                <c:pt idx="11746">
                  <c:v>5.1189731000000007</c:v>
                </c:pt>
                <c:pt idx="11747">
                  <c:v>5.1152807000000005</c:v>
                </c:pt>
                <c:pt idx="11748">
                  <c:v>5.1215508000000005</c:v>
                </c:pt>
                <c:pt idx="11749">
                  <c:v>5.1158860000000006</c:v>
                </c:pt>
                <c:pt idx="11750">
                  <c:v>5.1286911000000002</c:v>
                </c:pt>
                <c:pt idx="11751">
                  <c:v>5.1244015000000003</c:v>
                </c:pt>
                <c:pt idx="11752">
                  <c:v>5.1308952000000003</c:v>
                </c:pt>
                <c:pt idx="11753">
                  <c:v>5.1189364000000008</c:v>
                </c:pt>
                <c:pt idx="11754">
                  <c:v>5.1281777000000011</c:v>
                </c:pt>
                <c:pt idx="11755">
                  <c:v>5.1193058000000011</c:v>
                </c:pt>
                <c:pt idx="11756">
                  <c:v>5.1241344</c:v>
                </c:pt>
                <c:pt idx="11757">
                  <c:v>5.1215651999999992</c:v>
                </c:pt>
                <c:pt idx="11758">
                  <c:v>5.1218900999999999</c:v>
                </c:pt>
                <c:pt idx="11759">
                  <c:v>5.1218543000000007</c:v>
                </c:pt>
                <c:pt idx="11760">
                  <c:v>5.1287563000000009</c:v>
                </c:pt>
                <c:pt idx="11761">
                  <c:v>5.1215389000000009</c:v>
                </c:pt>
                <c:pt idx="11762">
                  <c:v>5.1142811000000012</c:v>
                </c:pt>
                <c:pt idx="11763">
                  <c:v>5.1233882000000008</c:v>
                </c:pt>
                <c:pt idx="11764">
                  <c:v>5.1224106000000003</c:v>
                </c:pt>
                <c:pt idx="11765">
                  <c:v>5.117777600000001</c:v>
                </c:pt>
                <c:pt idx="11766">
                  <c:v>5.1239430000000006</c:v>
                </c:pt>
                <c:pt idx="11767">
                  <c:v>5.1240834000000017</c:v>
                </c:pt>
                <c:pt idx="11768">
                  <c:v>5.1198851000000003</c:v>
                </c:pt>
                <c:pt idx="11769">
                  <c:v>5.118194700000001</c:v>
                </c:pt>
                <c:pt idx="11770">
                  <c:v>5.120500100000001</c:v>
                </c:pt>
                <c:pt idx="11771">
                  <c:v>5.1230799000000005</c:v>
                </c:pt>
                <c:pt idx="11772">
                  <c:v>5.1221842999999998</c:v>
                </c:pt>
                <c:pt idx="11773">
                  <c:v>5.124358700000001</c:v>
                </c:pt>
                <c:pt idx="11774">
                  <c:v>5.1186643000000007</c:v>
                </c:pt>
                <c:pt idx="11775">
                  <c:v>5.1276704000000004</c:v>
                </c:pt>
                <c:pt idx="11776">
                  <c:v>5.1300567000000008</c:v>
                </c:pt>
                <c:pt idx="11777">
                  <c:v>5.1208661000000006</c:v>
                </c:pt>
                <c:pt idx="11778">
                  <c:v>5.1249753</c:v>
                </c:pt>
                <c:pt idx="11779">
                  <c:v>5.1256399000000004</c:v>
                </c:pt>
                <c:pt idx="11780">
                  <c:v>5.1252834000000007</c:v>
                </c:pt>
                <c:pt idx="11781">
                  <c:v>5.1190699999999998</c:v>
                </c:pt>
                <c:pt idx="11782">
                  <c:v>5.1105483999999999</c:v>
                </c:pt>
                <c:pt idx="11783">
                  <c:v>5.1178664000000005</c:v>
                </c:pt>
                <c:pt idx="11784">
                  <c:v>5.128007600000001</c:v>
                </c:pt>
                <c:pt idx="11785">
                  <c:v>5.1250004000000002</c:v>
                </c:pt>
                <c:pt idx="11786">
                  <c:v>5.1231197000000011</c:v>
                </c:pt>
                <c:pt idx="11787">
                  <c:v>5.1210542000000006</c:v>
                </c:pt>
                <c:pt idx="11788">
                  <c:v>5.1142188000000006</c:v>
                </c:pt>
                <c:pt idx="11789">
                  <c:v>5.114870100000001</c:v>
                </c:pt>
                <c:pt idx="11790">
                  <c:v>5.1226545000000003</c:v>
                </c:pt>
                <c:pt idx="11791">
                  <c:v>5.1149009000000003</c:v>
                </c:pt>
                <c:pt idx="11792">
                  <c:v>5.1210627999999998</c:v>
                </c:pt>
                <c:pt idx="11793">
                  <c:v>5.1197683000000014</c:v>
                </c:pt>
                <c:pt idx="11794">
                  <c:v>5.1246767000000011</c:v>
                </c:pt>
                <c:pt idx="11795">
                  <c:v>5.1268797000000008</c:v>
                </c:pt>
                <c:pt idx="11796">
                  <c:v>5.1222929000000006</c:v>
                </c:pt>
                <c:pt idx="11797">
                  <c:v>5.1209624000000007</c:v>
                </c:pt>
                <c:pt idx="11798">
                  <c:v>5.1164921000000012</c:v>
                </c:pt>
                <c:pt idx="11799">
                  <c:v>5.1211729000000004</c:v>
                </c:pt>
                <c:pt idx="11800">
                  <c:v>5.1193102000000001</c:v>
                </c:pt>
                <c:pt idx="11801">
                  <c:v>5.1248645000000002</c:v>
                </c:pt>
                <c:pt idx="11802">
                  <c:v>5.1141008000000001</c:v>
                </c:pt>
                <c:pt idx="11803">
                  <c:v>5.1185812000000004</c:v>
                </c:pt>
                <c:pt idx="11804">
                  <c:v>5.1203515000000008</c:v>
                </c:pt>
                <c:pt idx="11805">
                  <c:v>5.1253452000000008</c:v>
                </c:pt>
                <c:pt idx="11806">
                  <c:v>5.1231280000000003</c:v>
                </c:pt>
                <c:pt idx="11807">
                  <c:v>5.1221490000000003</c:v>
                </c:pt>
                <c:pt idx="11808">
                  <c:v>5.1151881000000001</c:v>
                </c:pt>
                <c:pt idx="11809">
                  <c:v>5.1278503000000013</c:v>
                </c:pt>
                <c:pt idx="11810">
                  <c:v>5.1248306000000001</c:v>
                </c:pt>
                <c:pt idx="11811">
                  <c:v>5.1182928000000008</c:v>
                </c:pt>
                <c:pt idx="11812">
                  <c:v>5.1202753999999997</c:v>
                </c:pt>
                <c:pt idx="11813">
                  <c:v>5.1195368000000006</c:v>
                </c:pt>
                <c:pt idx="11814">
                  <c:v>5.1250384000000002</c:v>
                </c:pt>
                <c:pt idx="11815">
                  <c:v>5.1275839000000003</c:v>
                </c:pt>
                <c:pt idx="11816">
                  <c:v>5.1222566</c:v>
                </c:pt>
                <c:pt idx="11817">
                  <c:v>5.1251732000000008</c:v>
                </c:pt>
                <c:pt idx="11818">
                  <c:v>5.1223325000000006</c:v>
                </c:pt>
                <c:pt idx="11819">
                  <c:v>5.1193129000000006</c:v>
                </c:pt>
                <c:pt idx="11820">
                  <c:v>5.1258948000000002</c:v>
                </c:pt>
                <c:pt idx="11821">
                  <c:v>5.1179756000000012</c:v>
                </c:pt>
                <c:pt idx="11822">
                  <c:v>5.1208409000000001</c:v>
                </c:pt>
                <c:pt idx="11823">
                  <c:v>5.121227300000001</c:v>
                </c:pt>
                <c:pt idx="11824">
                  <c:v>5.1270739000000001</c:v>
                </c:pt>
                <c:pt idx="11825">
                  <c:v>5.1226752000000007</c:v>
                </c:pt>
                <c:pt idx="11826">
                  <c:v>5.1221946000000003</c:v>
                </c:pt>
                <c:pt idx="11827">
                  <c:v>5.1199756000000018</c:v>
                </c:pt>
                <c:pt idx="11828">
                  <c:v>5.1238459000000001</c:v>
                </c:pt>
                <c:pt idx="11829">
                  <c:v>5.122121400000001</c:v>
                </c:pt>
                <c:pt idx="11830">
                  <c:v>5.1220395999999999</c:v>
                </c:pt>
                <c:pt idx="11831">
                  <c:v>5.1258077000000011</c:v>
                </c:pt>
                <c:pt idx="11832">
                  <c:v>5.1259662000000006</c:v>
                </c:pt>
                <c:pt idx="11833">
                  <c:v>5.1231473000000003</c:v>
                </c:pt>
                <c:pt idx="11834">
                  <c:v>5.1187754000000014</c:v>
                </c:pt>
                <c:pt idx="11835">
                  <c:v>5.1199044000000011</c:v>
                </c:pt>
                <c:pt idx="11836">
                  <c:v>5.1208428000000001</c:v>
                </c:pt>
                <c:pt idx="11837">
                  <c:v>5.1182838000000013</c:v>
                </c:pt>
                <c:pt idx="11838">
                  <c:v>5.1305645000000011</c:v>
                </c:pt>
                <c:pt idx="11839">
                  <c:v>5.1353</c:v>
                </c:pt>
                <c:pt idx="11840">
                  <c:v>5.1239054000000008</c:v>
                </c:pt>
                <c:pt idx="11841">
                  <c:v>5.1235948000000002</c:v>
                </c:pt>
                <c:pt idx="11842">
                  <c:v>5.1206905000000011</c:v>
                </c:pt>
                <c:pt idx="11843">
                  <c:v>5.1267961000000009</c:v>
                </c:pt>
                <c:pt idx="11844">
                  <c:v>5.1172615000000006</c:v>
                </c:pt>
                <c:pt idx="11845">
                  <c:v>5.1203798000000011</c:v>
                </c:pt>
                <c:pt idx="11846">
                  <c:v>5.1156234000000005</c:v>
                </c:pt>
                <c:pt idx="11847">
                  <c:v>5.1223479999999997</c:v>
                </c:pt>
                <c:pt idx="11848">
                  <c:v>5.1201801000000007</c:v>
                </c:pt>
                <c:pt idx="11849">
                  <c:v>5.1134328</c:v>
                </c:pt>
                <c:pt idx="11850">
                  <c:v>5.1245097000000008</c:v>
                </c:pt>
                <c:pt idx="11851">
                  <c:v>5.1261939000000005</c:v>
                </c:pt>
                <c:pt idx="11852">
                  <c:v>5.1228369000000002</c:v>
                </c:pt>
                <c:pt idx="11853">
                  <c:v>5.1263984000000002</c:v>
                </c:pt>
                <c:pt idx="11854">
                  <c:v>5.1183834000000008</c:v>
                </c:pt>
                <c:pt idx="11855">
                  <c:v>5.1208610000000006</c:v>
                </c:pt>
                <c:pt idx="11856">
                  <c:v>5.1294181000000014</c:v>
                </c:pt>
                <c:pt idx="11857">
                  <c:v>5.1263030000000001</c:v>
                </c:pt>
                <c:pt idx="11858">
                  <c:v>5.1176489000000016</c:v>
                </c:pt>
                <c:pt idx="11859">
                  <c:v>5.1204753000000007</c:v>
                </c:pt>
                <c:pt idx="11860">
                  <c:v>5.1257766000000009</c:v>
                </c:pt>
                <c:pt idx="11861">
                  <c:v>5.1169447000000003</c:v>
                </c:pt>
                <c:pt idx="11862">
                  <c:v>5.1231719</c:v>
                </c:pt>
                <c:pt idx="11863">
                  <c:v>5.1235632000000004</c:v>
                </c:pt>
                <c:pt idx="11864">
                  <c:v>5.1234700000000002</c:v>
                </c:pt>
                <c:pt idx="11865">
                  <c:v>5.1202366000000001</c:v>
                </c:pt>
                <c:pt idx="11866">
                  <c:v>5.1307010000000011</c:v>
                </c:pt>
                <c:pt idx="11867">
                  <c:v>5.1199138000000008</c:v>
                </c:pt>
                <c:pt idx="11868">
                  <c:v>5.1258251000000001</c:v>
                </c:pt>
                <c:pt idx="11869">
                  <c:v>5.1178448000000003</c:v>
                </c:pt>
                <c:pt idx="11870">
                  <c:v>5.1277054000000009</c:v>
                </c:pt>
                <c:pt idx="11871">
                  <c:v>5.1246685000000003</c:v>
                </c:pt>
                <c:pt idx="11872">
                  <c:v>5.1209043000000003</c:v>
                </c:pt>
                <c:pt idx="11873">
                  <c:v>5.1242888000000013</c:v>
                </c:pt>
                <c:pt idx="11874">
                  <c:v>5.1275905000000002</c:v>
                </c:pt>
                <c:pt idx="11875">
                  <c:v>5.1120041000000001</c:v>
                </c:pt>
                <c:pt idx="11876">
                  <c:v>5.1172786000000015</c:v>
                </c:pt>
                <c:pt idx="11877">
                  <c:v>5.1245821000000014</c:v>
                </c:pt>
                <c:pt idx="11878">
                  <c:v>5.1241607000000009</c:v>
                </c:pt>
                <c:pt idx="11879">
                  <c:v>5.1202848000000012</c:v>
                </c:pt>
                <c:pt idx="11880">
                  <c:v>5.1274422000000008</c:v>
                </c:pt>
                <c:pt idx="11881">
                  <c:v>5.1214022999999997</c:v>
                </c:pt>
                <c:pt idx="11882">
                  <c:v>5.1232891000000009</c:v>
                </c:pt>
                <c:pt idx="11883">
                  <c:v>5.1205302000000001</c:v>
                </c:pt>
                <c:pt idx="11884">
                  <c:v>5.1184938000000004</c:v>
                </c:pt>
                <c:pt idx="11885">
                  <c:v>5.1124532</c:v>
                </c:pt>
                <c:pt idx="11886">
                  <c:v>5.1269983000000003</c:v>
                </c:pt>
                <c:pt idx="11887">
                  <c:v>5.1193584999999997</c:v>
                </c:pt>
                <c:pt idx="11888">
                  <c:v>5.1180458000000009</c:v>
                </c:pt>
                <c:pt idx="11889">
                  <c:v>5.1199931000000012</c:v>
                </c:pt>
                <c:pt idx="11890">
                  <c:v>5.1226915999999996</c:v>
                </c:pt>
                <c:pt idx="11891">
                  <c:v>5.1197374000000009</c:v>
                </c:pt>
                <c:pt idx="11892">
                  <c:v>5.1217420000000002</c:v>
                </c:pt>
                <c:pt idx="11893">
                  <c:v>5.1325747999999995</c:v>
                </c:pt>
                <c:pt idx="11894">
                  <c:v>5.1221919000000007</c:v>
                </c:pt>
                <c:pt idx="11895">
                  <c:v>5.1277317000000009</c:v>
                </c:pt>
                <c:pt idx="11896">
                  <c:v>5.1292308000000002</c:v>
                </c:pt>
                <c:pt idx="11897">
                  <c:v>5.1251580000000008</c:v>
                </c:pt>
                <c:pt idx="11898">
                  <c:v>5.1210403000000007</c:v>
                </c:pt>
                <c:pt idx="11899">
                  <c:v>5.1235696000000006</c:v>
                </c:pt>
                <c:pt idx="11900">
                  <c:v>5.1243625000000002</c:v>
                </c:pt>
                <c:pt idx="11901">
                  <c:v>5.1156506000000004</c:v>
                </c:pt>
                <c:pt idx="11902">
                  <c:v>5.1203005000000008</c:v>
                </c:pt>
                <c:pt idx="11903">
                  <c:v>5.1217880000000013</c:v>
                </c:pt>
                <c:pt idx="11904">
                  <c:v>5.1291321000000005</c:v>
                </c:pt>
                <c:pt idx="11905">
                  <c:v>5.1266165000000008</c:v>
                </c:pt>
                <c:pt idx="11906">
                  <c:v>5.1183428000000006</c:v>
                </c:pt>
                <c:pt idx="11907">
                  <c:v>5.1192374000000003</c:v>
                </c:pt>
                <c:pt idx="11908">
                  <c:v>5.1202274000000001</c:v>
                </c:pt>
                <c:pt idx="11909">
                  <c:v>5.1209107000000005</c:v>
                </c:pt>
                <c:pt idx="11910">
                  <c:v>5.1201079000000007</c:v>
                </c:pt>
                <c:pt idx="11911">
                  <c:v>5.1176732999999999</c:v>
                </c:pt>
                <c:pt idx="11912">
                  <c:v>5.1187767000000006</c:v>
                </c:pt>
                <c:pt idx="11913">
                  <c:v>5.1161998000000004</c:v>
                </c:pt>
                <c:pt idx="11914">
                  <c:v>5.118933600000001</c:v>
                </c:pt>
                <c:pt idx="11915">
                  <c:v>5.1174899000000007</c:v>
                </c:pt>
                <c:pt idx="11916">
                  <c:v>5.1265125999999999</c:v>
                </c:pt>
                <c:pt idx="11917">
                  <c:v>5.1203029999999998</c:v>
                </c:pt>
                <c:pt idx="11918">
                  <c:v>5.117478300000001</c:v>
                </c:pt>
                <c:pt idx="11919">
                  <c:v>5.1265185000000004</c:v>
                </c:pt>
                <c:pt idx="11920">
                  <c:v>5.114150200000001</c:v>
                </c:pt>
                <c:pt idx="11921">
                  <c:v>5.1192476000000005</c:v>
                </c:pt>
                <c:pt idx="11922">
                  <c:v>5.1230974000000007</c:v>
                </c:pt>
                <c:pt idx="11923">
                  <c:v>5.1264056000000009</c:v>
                </c:pt>
                <c:pt idx="11924">
                  <c:v>5.1206068000000009</c:v>
                </c:pt>
                <c:pt idx="11925">
                  <c:v>5.1177406000000003</c:v>
                </c:pt>
                <c:pt idx="11926">
                  <c:v>5.1235018999999999</c:v>
                </c:pt>
                <c:pt idx="11927">
                  <c:v>5.1289401000000003</c:v>
                </c:pt>
                <c:pt idx="11928">
                  <c:v>5.1147385000000005</c:v>
                </c:pt>
                <c:pt idx="11929">
                  <c:v>5.1221363000000002</c:v>
                </c:pt>
                <c:pt idx="11930">
                  <c:v>5.1189350000000005</c:v>
                </c:pt>
                <c:pt idx="11931">
                  <c:v>5.1278794999999997</c:v>
                </c:pt>
                <c:pt idx="11932">
                  <c:v>5.1179221999999998</c:v>
                </c:pt>
                <c:pt idx="11933">
                  <c:v>5.1269255000000005</c:v>
                </c:pt>
                <c:pt idx="11934">
                  <c:v>5.1253520000000012</c:v>
                </c:pt>
                <c:pt idx="11935">
                  <c:v>5.1238850000000005</c:v>
                </c:pt>
                <c:pt idx="11936">
                  <c:v>5.1296407000000013</c:v>
                </c:pt>
                <c:pt idx="11937">
                  <c:v>5.1217847999999995</c:v>
                </c:pt>
                <c:pt idx="11938">
                  <c:v>5.1212638000000004</c:v>
                </c:pt>
                <c:pt idx="11939">
                  <c:v>5.1241053000000001</c:v>
                </c:pt>
                <c:pt idx="11940">
                  <c:v>5.1226916999999998</c:v>
                </c:pt>
                <c:pt idx="11941">
                  <c:v>5.1225095000000005</c:v>
                </c:pt>
                <c:pt idx="11942">
                  <c:v>5.1251296999999996</c:v>
                </c:pt>
                <c:pt idx="11943">
                  <c:v>5.1283113000000009</c:v>
                </c:pt>
                <c:pt idx="11944">
                  <c:v>5.1249061000000005</c:v>
                </c:pt>
                <c:pt idx="11945">
                  <c:v>5.1191476000000007</c:v>
                </c:pt>
                <c:pt idx="11946">
                  <c:v>5.1209249000000003</c:v>
                </c:pt>
                <c:pt idx="11947">
                  <c:v>5.1267031000000012</c:v>
                </c:pt>
                <c:pt idx="11948">
                  <c:v>5.1223404000000015</c:v>
                </c:pt>
                <c:pt idx="11949">
                  <c:v>5.1308376999999998</c:v>
                </c:pt>
                <c:pt idx="11950">
                  <c:v>5.1219267000000004</c:v>
                </c:pt>
                <c:pt idx="11951">
                  <c:v>5.1215807000000009</c:v>
                </c:pt>
                <c:pt idx="11952">
                  <c:v>5.118471500000001</c:v>
                </c:pt>
                <c:pt idx="11953">
                  <c:v>5.1199468000000001</c:v>
                </c:pt>
                <c:pt idx="11954">
                  <c:v>5.1222251999999999</c:v>
                </c:pt>
                <c:pt idx="11955">
                  <c:v>5.1274569000000012</c:v>
                </c:pt>
                <c:pt idx="11956">
                  <c:v>5.1236901000000001</c:v>
                </c:pt>
                <c:pt idx="11957">
                  <c:v>5.1213744000000005</c:v>
                </c:pt>
                <c:pt idx="11958">
                  <c:v>5.1259175000000008</c:v>
                </c:pt>
                <c:pt idx="11959">
                  <c:v>5.1212026000000002</c:v>
                </c:pt>
                <c:pt idx="11960">
                  <c:v>5.1210275999999997</c:v>
                </c:pt>
                <c:pt idx="11961">
                  <c:v>5.125177100000001</c:v>
                </c:pt>
                <c:pt idx="11962">
                  <c:v>5.1168791000000002</c:v>
                </c:pt>
                <c:pt idx="11963">
                  <c:v>5.1284695000000005</c:v>
                </c:pt>
                <c:pt idx="11964">
                  <c:v>5.1224998000000008</c:v>
                </c:pt>
                <c:pt idx="11965">
                  <c:v>5.1182533000000019</c:v>
                </c:pt>
                <c:pt idx="11966">
                  <c:v>5.1261780999999997</c:v>
                </c:pt>
                <c:pt idx="11967">
                  <c:v>5.1229917000000009</c:v>
                </c:pt>
                <c:pt idx="11968">
                  <c:v>5.1246732000000002</c:v>
                </c:pt>
                <c:pt idx="11969">
                  <c:v>5.1287625000000006</c:v>
                </c:pt>
                <c:pt idx="11970">
                  <c:v>5.1232555000000009</c:v>
                </c:pt>
                <c:pt idx="11971">
                  <c:v>5.1224776000000007</c:v>
                </c:pt>
                <c:pt idx="11972">
                  <c:v>5.1149412000000005</c:v>
                </c:pt>
                <c:pt idx="11973">
                  <c:v>5.1209553999999997</c:v>
                </c:pt>
                <c:pt idx="11974">
                  <c:v>5.1269488000000001</c:v>
                </c:pt>
                <c:pt idx="11975">
                  <c:v>5.1241552000000006</c:v>
                </c:pt>
                <c:pt idx="11976">
                  <c:v>5.1267728000000004</c:v>
                </c:pt>
                <c:pt idx="11977">
                  <c:v>5.1204711000000005</c:v>
                </c:pt>
                <c:pt idx="11978">
                  <c:v>5.1179703000000005</c:v>
                </c:pt>
                <c:pt idx="11979">
                  <c:v>5.1217762999999996</c:v>
                </c:pt>
                <c:pt idx="11980">
                  <c:v>5.1149471000000011</c:v>
                </c:pt>
                <c:pt idx="11981">
                  <c:v>5.1104378000000006</c:v>
                </c:pt>
                <c:pt idx="11982">
                  <c:v>5.1240543000000001</c:v>
                </c:pt>
                <c:pt idx="11983">
                  <c:v>5.1220445000000003</c:v>
                </c:pt>
                <c:pt idx="11984">
                  <c:v>5.1206097000000002</c:v>
                </c:pt>
                <c:pt idx="11985">
                  <c:v>5.1150654000000015</c:v>
                </c:pt>
                <c:pt idx="11986">
                  <c:v>5.1194603000000001</c:v>
                </c:pt>
                <c:pt idx="11987">
                  <c:v>5.1251822000000011</c:v>
                </c:pt>
                <c:pt idx="11988">
                  <c:v>5.1259042000000017</c:v>
                </c:pt>
                <c:pt idx="11989">
                  <c:v>5.1236625000000009</c:v>
                </c:pt>
                <c:pt idx="11990">
                  <c:v>5.1234345000000001</c:v>
                </c:pt>
                <c:pt idx="11991">
                  <c:v>5.1217614000000005</c:v>
                </c:pt>
                <c:pt idx="11992">
                  <c:v>5.1201257</c:v>
                </c:pt>
                <c:pt idx="11993">
                  <c:v>5.1239386000000007</c:v>
                </c:pt>
                <c:pt idx="11994">
                  <c:v>5.1246160000000005</c:v>
                </c:pt>
                <c:pt idx="11995">
                  <c:v>5.1263444000000007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9A6-436B-9949-136E8C374573}"/>
            </c:ext>
          </c:extLst>
        </c:ser>
        <c:ser>
          <c:idx val="2"/>
          <c:order val="2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Sheet1!$J$3:$J$11998</c:f>
              <c:numCache>
                <c:formatCode>General</c:formatCode>
                <c:ptCount val="11996"/>
                <c:pt idx="0">
                  <c:v>5.0214846999999994</c:v>
                </c:pt>
                <c:pt idx="1">
                  <c:v>5.018321199999999</c:v>
                </c:pt>
                <c:pt idx="2">
                  <c:v>5.015701599999999</c:v>
                </c:pt>
                <c:pt idx="3">
                  <c:v>5.0294935999999995</c:v>
                </c:pt>
                <c:pt idx="4">
                  <c:v>5.0305065999999989</c:v>
                </c:pt>
                <c:pt idx="5">
                  <c:v>5.0060931999999996</c:v>
                </c:pt>
                <c:pt idx="6">
                  <c:v>5</c:v>
                </c:pt>
                <c:pt idx="7">
                  <c:v>5.0118734999999992</c:v>
                </c:pt>
                <c:pt idx="8">
                  <c:v>5.0078252000000001</c:v>
                </c:pt>
                <c:pt idx="9">
                  <c:v>5.0054254999999985</c:v>
                </c:pt>
                <c:pt idx="10">
                  <c:v>5.0113578999999993</c:v>
                </c:pt>
                <c:pt idx="11">
                  <c:v>5.0034792999999995</c:v>
                </c:pt>
                <c:pt idx="12">
                  <c:v>5.0054635999999997</c:v>
                </c:pt>
                <c:pt idx="13">
                  <c:v>5.0099173999999991</c:v>
                </c:pt>
                <c:pt idx="14">
                  <c:v>5.0050691999999986</c:v>
                </c:pt>
                <c:pt idx="15">
                  <c:v>5.0098258999999992</c:v>
                </c:pt>
                <c:pt idx="16">
                  <c:v>5.0044841999999976</c:v>
                </c:pt>
                <c:pt idx="17">
                  <c:v>5.0106456999999986</c:v>
                </c:pt>
                <c:pt idx="18">
                  <c:v>5.0179742999999988</c:v>
                </c:pt>
                <c:pt idx="19">
                  <c:v>5.0120366999999995</c:v>
                </c:pt>
                <c:pt idx="20">
                  <c:v>5.0125589999999987</c:v>
                </c:pt>
                <c:pt idx="21">
                  <c:v>5.0145734999999982</c:v>
                </c:pt>
                <c:pt idx="22">
                  <c:v>5.018380399999999</c:v>
                </c:pt>
                <c:pt idx="23">
                  <c:v>5.0119969999999991</c:v>
                </c:pt>
                <c:pt idx="24">
                  <c:v>5.0059435999999993</c:v>
                </c:pt>
                <c:pt idx="25">
                  <c:v>5.0174114999999997</c:v>
                </c:pt>
                <c:pt idx="26">
                  <c:v>5.0086443999999988</c:v>
                </c:pt>
                <c:pt idx="27">
                  <c:v>5.020422899999998</c:v>
                </c:pt>
                <c:pt idx="28">
                  <c:v>5.0160098999999985</c:v>
                </c:pt>
                <c:pt idx="29">
                  <c:v>5.0212539999999999</c:v>
                </c:pt>
                <c:pt idx="30">
                  <c:v>5.018442499999999</c:v>
                </c:pt>
                <c:pt idx="31">
                  <c:v>5.0209576999999985</c:v>
                </c:pt>
                <c:pt idx="32">
                  <c:v>5.0131122999999986</c:v>
                </c:pt>
                <c:pt idx="33">
                  <c:v>5.0305863999999989</c:v>
                </c:pt>
                <c:pt idx="34">
                  <c:v>5.0282545999999986</c:v>
                </c:pt>
                <c:pt idx="35">
                  <c:v>5.0222302999999995</c:v>
                </c:pt>
                <c:pt idx="36">
                  <c:v>5.0274059999999983</c:v>
                </c:pt>
                <c:pt idx="37">
                  <c:v>5.0209871999999995</c:v>
                </c:pt>
                <c:pt idx="38">
                  <c:v>5.0258204999999991</c:v>
                </c:pt>
                <c:pt idx="39">
                  <c:v>5.0254723999999991</c:v>
                </c:pt>
                <c:pt idx="40">
                  <c:v>5.0249962999999997</c:v>
                </c:pt>
                <c:pt idx="41">
                  <c:v>5.0249011999999995</c:v>
                </c:pt>
                <c:pt idx="42">
                  <c:v>5.0206579999999983</c:v>
                </c:pt>
                <c:pt idx="43">
                  <c:v>5.0261395999999987</c:v>
                </c:pt>
                <c:pt idx="44">
                  <c:v>5.0128069999999996</c:v>
                </c:pt>
                <c:pt idx="45">
                  <c:v>5.0298773999999984</c:v>
                </c:pt>
                <c:pt idx="46">
                  <c:v>5.0295491999999991</c:v>
                </c:pt>
                <c:pt idx="47">
                  <c:v>5.033025799999999</c:v>
                </c:pt>
                <c:pt idx="48">
                  <c:v>5.0262927999999985</c:v>
                </c:pt>
                <c:pt idx="49">
                  <c:v>5.0255463999999987</c:v>
                </c:pt>
                <c:pt idx="50">
                  <c:v>5.0252236999999988</c:v>
                </c:pt>
                <c:pt idx="51">
                  <c:v>5.0259816999999991</c:v>
                </c:pt>
                <c:pt idx="52">
                  <c:v>5.0230521999999995</c:v>
                </c:pt>
                <c:pt idx="53">
                  <c:v>5.0223455999999986</c:v>
                </c:pt>
                <c:pt idx="54">
                  <c:v>5.0223204999999993</c:v>
                </c:pt>
                <c:pt idx="55">
                  <c:v>5.0204853999999992</c:v>
                </c:pt>
                <c:pt idx="56">
                  <c:v>5.0246829999999987</c:v>
                </c:pt>
                <c:pt idx="57">
                  <c:v>5.0203245000000001</c:v>
                </c:pt>
                <c:pt idx="58">
                  <c:v>5.019865499999999</c:v>
                </c:pt>
                <c:pt idx="59">
                  <c:v>5.0262596999999989</c:v>
                </c:pt>
                <c:pt idx="60">
                  <c:v>5.0167879999999991</c:v>
                </c:pt>
                <c:pt idx="61">
                  <c:v>5.0173295999999992</c:v>
                </c:pt>
                <c:pt idx="62">
                  <c:v>5.020058699999999</c:v>
                </c:pt>
                <c:pt idx="63">
                  <c:v>5.0137118999999988</c:v>
                </c:pt>
                <c:pt idx="64">
                  <c:v>5.0185697999999999</c:v>
                </c:pt>
                <c:pt idx="65">
                  <c:v>5.0204830999999999</c:v>
                </c:pt>
                <c:pt idx="66">
                  <c:v>5.0197153999999982</c:v>
                </c:pt>
                <c:pt idx="67">
                  <c:v>5.0149107999999991</c:v>
                </c:pt>
                <c:pt idx="68">
                  <c:v>5.0168303999999981</c:v>
                </c:pt>
                <c:pt idx="69">
                  <c:v>5.0155937999999995</c:v>
                </c:pt>
                <c:pt idx="70">
                  <c:v>5.0172074000000002</c:v>
                </c:pt>
                <c:pt idx="71">
                  <c:v>5.0197873999999993</c:v>
                </c:pt>
                <c:pt idx="72">
                  <c:v>5.0183023999999987</c:v>
                </c:pt>
                <c:pt idx="73">
                  <c:v>5.0275005999999998</c:v>
                </c:pt>
                <c:pt idx="74">
                  <c:v>5.0235013999999989</c:v>
                </c:pt>
                <c:pt idx="75">
                  <c:v>5.0137989999999997</c:v>
                </c:pt>
                <c:pt idx="76">
                  <c:v>5.0186583999999996</c:v>
                </c:pt>
                <c:pt idx="77">
                  <c:v>5.0176518999999988</c:v>
                </c:pt>
                <c:pt idx="78">
                  <c:v>5.015585999999999</c:v>
                </c:pt>
                <c:pt idx="79">
                  <c:v>5.0225786999999995</c:v>
                </c:pt>
                <c:pt idx="80">
                  <c:v>5.0222185999999995</c:v>
                </c:pt>
                <c:pt idx="81">
                  <c:v>5.0249597999999986</c:v>
                </c:pt>
                <c:pt idx="82">
                  <c:v>5.022735599999999</c:v>
                </c:pt>
                <c:pt idx="83">
                  <c:v>5.0244066999999992</c:v>
                </c:pt>
                <c:pt idx="84">
                  <c:v>5.0149619999999988</c:v>
                </c:pt>
                <c:pt idx="85">
                  <c:v>5.0194351999999984</c:v>
                </c:pt>
                <c:pt idx="86">
                  <c:v>5.0212629999999985</c:v>
                </c:pt>
                <c:pt idx="87">
                  <c:v>5.0277404999999984</c:v>
                </c:pt>
                <c:pt idx="88">
                  <c:v>5.0256151999999989</c:v>
                </c:pt>
                <c:pt idx="89">
                  <c:v>5.0338013999999998</c:v>
                </c:pt>
                <c:pt idx="90">
                  <c:v>5.0216060999999996</c:v>
                </c:pt>
                <c:pt idx="91">
                  <c:v>5.0189563999999995</c:v>
                </c:pt>
                <c:pt idx="92">
                  <c:v>5.0238922999999991</c:v>
                </c:pt>
                <c:pt idx="93">
                  <c:v>5.0234980999999994</c:v>
                </c:pt>
                <c:pt idx="94">
                  <c:v>5.0170307999999988</c:v>
                </c:pt>
                <c:pt idx="95">
                  <c:v>5.0173751999999991</c:v>
                </c:pt>
                <c:pt idx="96">
                  <c:v>5.0192347999999987</c:v>
                </c:pt>
                <c:pt idx="97">
                  <c:v>5.0273582999999995</c:v>
                </c:pt>
                <c:pt idx="98">
                  <c:v>5.0330574999999991</c:v>
                </c:pt>
                <c:pt idx="99">
                  <c:v>5.0321069999999999</c:v>
                </c:pt>
                <c:pt idx="100">
                  <c:v>5.0251511999999998</c:v>
                </c:pt>
                <c:pt idx="101">
                  <c:v>5.0275895999999998</c:v>
                </c:pt>
                <c:pt idx="102">
                  <c:v>5.0282561999999986</c:v>
                </c:pt>
                <c:pt idx="103">
                  <c:v>5.0228386999999985</c:v>
                </c:pt>
                <c:pt idx="104">
                  <c:v>5.0214007999999986</c:v>
                </c:pt>
                <c:pt idx="105">
                  <c:v>5.0269827999999999</c:v>
                </c:pt>
                <c:pt idx="106">
                  <c:v>5.0204630999999988</c:v>
                </c:pt>
                <c:pt idx="107">
                  <c:v>5.0219874999999981</c:v>
                </c:pt>
                <c:pt idx="108">
                  <c:v>5.0252712999999982</c:v>
                </c:pt>
                <c:pt idx="109">
                  <c:v>5.0229695999999988</c:v>
                </c:pt>
                <c:pt idx="110">
                  <c:v>5.0281298999999988</c:v>
                </c:pt>
                <c:pt idx="111">
                  <c:v>5.0254173999999985</c:v>
                </c:pt>
                <c:pt idx="112">
                  <c:v>5.0227928999999998</c:v>
                </c:pt>
                <c:pt idx="113">
                  <c:v>5.0291287999999987</c:v>
                </c:pt>
                <c:pt idx="114">
                  <c:v>5.0171267999999998</c:v>
                </c:pt>
                <c:pt idx="115">
                  <c:v>5.0203992000000008</c:v>
                </c:pt>
                <c:pt idx="116">
                  <c:v>5.016834199999999</c:v>
                </c:pt>
                <c:pt idx="117">
                  <c:v>5.0212249999999985</c:v>
                </c:pt>
                <c:pt idx="118">
                  <c:v>5.0334694999999998</c:v>
                </c:pt>
                <c:pt idx="119">
                  <c:v>5.024681799999998</c:v>
                </c:pt>
                <c:pt idx="120">
                  <c:v>5.0281813999999994</c:v>
                </c:pt>
                <c:pt idx="121">
                  <c:v>5.021346799999999</c:v>
                </c:pt>
                <c:pt idx="122">
                  <c:v>5.0312136999999995</c:v>
                </c:pt>
                <c:pt idx="123">
                  <c:v>5.0292431999999998</c:v>
                </c:pt>
                <c:pt idx="124">
                  <c:v>5.0142644999999995</c:v>
                </c:pt>
                <c:pt idx="125">
                  <c:v>5.0228778999999992</c:v>
                </c:pt>
                <c:pt idx="126">
                  <c:v>5.0190172999999989</c:v>
                </c:pt>
                <c:pt idx="127">
                  <c:v>5.0216940999999986</c:v>
                </c:pt>
                <c:pt idx="128">
                  <c:v>5.0248382999999999</c:v>
                </c:pt>
                <c:pt idx="129">
                  <c:v>5.0201656999999997</c:v>
                </c:pt>
                <c:pt idx="130">
                  <c:v>5.0275544999999981</c:v>
                </c:pt>
                <c:pt idx="131">
                  <c:v>5.0329005999999996</c:v>
                </c:pt>
                <c:pt idx="132">
                  <c:v>5.027719499999999</c:v>
                </c:pt>
                <c:pt idx="133">
                  <c:v>5.0198394999999998</c:v>
                </c:pt>
                <c:pt idx="134">
                  <c:v>5.0266253999999995</c:v>
                </c:pt>
                <c:pt idx="135">
                  <c:v>5.0289540999999991</c:v>
                </c:pt>
                <c:pt idx="136">
                  <c:v>5.0232681999999995</c:v>
                </c:pt>
                <c:pt idx="137">
                  <c:v>5.0316620999999992</c:v>
                </c:pt>
                <c:pt idx="138">
                  <c:v>5.0265786999999991</c:v>
                </c:pt>
                <c:pt idx="139">
                  <c:v>5.0249834999999994</c:v>
                </c:pt>
                <c:pt idx="140">
                  <c:v>5.0226796</c:v>
                </c:pt>
                <c:pt idx="141">
                  <c:v>5.0238948999999993</c:v>
                </c:pt>
                <c:pt idx="142">
                  <c:v>5.0286879000000004</c:v>
                </c:pt>
                <c:pt idx="143">
                  <c:v>5.0289355999999996</c:v>
                </c:pt>
                <c:pt idx="144">
                  <c:v>5.0250833999999998</c:v>
                </c:pt>
                <c:pt idx="145">
                  <c:v>5.0284100999999994</c:v>
                </c:pt>
                <c:pt idx="146">
                  <c:v>5.0286448999999998</c:v>
                </c:pt>
                <c:pt idx="147">
                  <c:v>5.0248953999999992</c:v>
                </c:pt>
                <c:pt idx="148">
                  <c:v>5.0251697999999987</c:v>
                </c:pt>
                <c:pt idx="149">
                  <c:v>5.0325663999999986</c:v>
                </c:pt>
                <c:pt idx="150">
                  <c:v>5.0297666999999988</c:v>
                </c:pt>
                <c:pt idx="151">
                  <c:v>5.0327979999999988</c:v>
                </c:pt>
                <c:pt idx="152">
                  <c:v>5.0293136999999986</c:v>
                </c:pt>
                <c:pt idx="153">
                  <c:v>5.030985499999999</c:v>
                </c:pt>
                <c:pt idx="154">
                  <c:v>5.0249538999999999</c:v>
                </c:pt>
                <c:pt idx="155">
                  <c:v>5.0282055999999988</c:v>
                </c:pt>
                <c:pt idx="156">
                  <c:v>5.0220363999999993</c:v>
                </c:pt>
                <c:pt idx="157">
                  <c:v>5.0340946999999989</c:v>
                </c:pt>
                <c:pt idx="158">
                  <c:v>5.0225563999999983</c:v>
                </c:pt>
                <c:pt idx="159">
                  <c:v>5.0144834999999999</c:v>
                </c:pt>
                <c:pt idx="160">
                  <c:v>5.0269489999999983</c:v>
                </c:pt>
                <c:pt idx="161">
                  <c:v>5.0332066999999991</c:v>
                </c:pt>
                <c:pt idx="162">
                  <c:v>5.0222675999999993</c:v>
                </c:pt>
                <c:pt idx="163">
                  <c:v>5.0250571999999991</c:v>
                </c:pt>
                <c:pt idx="164">
                  <c:v>5.0234671999999989</c:v>
                </c:pt>
                <c:pt idx="165">
                  <c:v>5.0325986999999985</c:v>
                </c:pt>
                <c:pt idx="166">
                  <c:v>5.0251965999999983</c:v>
                </c:pt>
                <c:pt idx="167">
                  <c:v>5.0273633999999996</c:v>
                </c:pt>
                <c:pt idx="168">
                  <c:v>5.0212779999999997</c:v>
                </c:pt>
                <c:pt idx="169">
                  <c:v>5.0387933999999994</c:v>
                </c:pt>
                <c:pt idx="170">
                  <c:v>5.0259880999999993</c:v>
                </c:pt>
                <c:pt idx="171">
                  <c:v>5.0356020999999993</c:v>
                </c:pt>
                <c:pt idx="172">
                  <c:v>5.0256490999999999</c:v>
                </c:pt>
                <c:pt idx="173">
                  <c:v>5.0339840999999987</c:v>
                </c:pt>
                <c:pt idx="174">
                  <c:v>5.0274747</c:v>
                </c:pt>
                <c:pt idx="175">
                  <c:v>5.0280513000000004</c:v>
                </c:pt>
                <c:pt idx="176">
                  <c:v>5.0269800999999994</c:v>
                </c:pt>
                <c:pt idx="177">
                  <c:v>5.0206758999999987</c:v>
                </c:pt>
                <c:pt idx="178">
                  <c:v>5.0306396999999992</c:v>
                </c:pt>
                <c:pt idx="179">
                  <c:v>5.0224265999999984</c:v>
                </c:pt>
                <c:pt idx="180">
                  <c:v>5.0282088999999992</c:v>
                </c:pt>
                <c:pt idx="181">
                  <c:v>5.018259099999999</c:v>
                </c:pt>
                <c:pt idx="182">
                  <c:v>5.0228878999999997</c:v>
                </c:pt>
                <c:pt idx="183">
                  <c:v>5.0282916999999987</c:v>
                </c:pt>
                <c:pt idx="184">
                  <c:v>5.0236243999999992</c:v>
                </c:pt>
                <c:pt idx="185">
                  <c:v>5.0351106999999988</c:v>
                </c:pt>
                <c:pt idx="186">
                  <c:v>5.0296190999999997</c:v>
                </c:pt>
                <c:pt idx="187">
                  <c:v>5.0322913999999992</c:v>
                </c:pt>
                <c:pt idx="188">
                  <c:v>5.0288985999999989</c:v>
                </c:pt>
                <c:pt idx="189">
                  <c:v>5.0359114999999992</c:v>
                </c:pt>
                <c:pt idx="190">
                  <c:v>5.0314168999999991</c:v>
                </c:pt>
                <c:pt idx="191">
                  <c:v>5.0348096999999994</c:v>
                </c:pt>
                <c:pt idx="192">
                  <c:v>5.0394445000000001</c:v>
                </c:pt>
                <c:pt idx="193">
                  <c:v>5.0274868999999995</c:v>
                </c:pt>
                <c:pt idx="194">
                  <c:v>5.0243966999999987</c:v>
                </c:pt>
                <c:pt idx="195">
                  <c:v>5.0383523999999991</c:v>
                </c:pt>
                <c:pt idx="196">
                  <c:v>5.0187326999999984</c:v>
                </c:pt>
                <c:pt idx="197">
                  <c:v>5.0317643999999992</c:v>
                </c:pt>
                <c:pt idx="198">
                  <c:v>5.0308282999999996</c:v>
                </c:pt>
                <c:pt idx="199">
                  <c:v>5.0348860999999987</c:v>
                </c:pt>
                <c:pt idx="200">
                  <c:v>5.0252742999999995</c:v>
                </c:pt>
                <c:pt idx="201">
                  <c:v>5.0326592999999988</c:v>
                </c:pt>
                <c:pt idx="202">
                  <c:v>5.0263080999999987</c:v>
                </c:pt>
                <c:pt idx="203">
                  <c:v>5.0249010999999983</c:v>
                </c:pt>
                <c:pt idx="204">
                  <c:v>5.0297875999999988</c:v>
                </c:pt>
                <c:pt idx="205">
                  <c:v>5.023017799999999</c:v>
                </c:pt>
                <c:pt idx="206">
                  <c:v>5.0353991999999987</c:v>
                </c:pt>
                <c:pt idx="207">
                  <c:v>5.0307671999999988</c:v>
                </c:pt>
                <c:pt idx="208">
                  <c:v>5.0301986999999988</c:v>
                </c:pt>
                <c:pt idx="209">
                  <c:v>5.0312287999999983</c:v>
                </c:pt>
                <c:pt idx="210">
                  <c:v>5.0280319000000002</c:v>
                </c:pt>
                <c:pt idx="211">
                  <c:v>5.0289059999999983</c:v>
                </c:pt>
                <c:pt idx="212">
                  <c:v>5.0310836999999999</c:v>
                </c:pt>
                <c:pt idx="213">
                  <c:v>5.0273231999999988</c:v>
                </c:pt>
                <c:pt idx="214">
                  <c:v>5.0271073999999993</c:v>
                </c:pt>
                <c:pt idx="215">
                  <c:v>5.0313649999999983</c:v>
                </c:pt>
                <c:pt idx="216">
                  <c:v>5.0304835999999984</c:v>
                </c:pt>
                <c:pt idx="217">
                  <c:v>5.0284079999999998</c:v>
                </c:pt>
                <c:pt idx="218">
                  <c:v>5.0297058999999988</c:v>
                </c:pt>
                <c:pt idx="219">
                  <c:v>5.0398443999999998</c:v>
                </c:pt>
                <c:pt idx="220">
                  <c:v>5.0246152999999989</c:v>
                </c:pt>
                <c:pt idx="221">
                  <c:v>5.0313385999999998</c:v>
                </c:pt>
                <c:pt idx="222">
                  <c:v>5.0315660999999992</c:v>
                </c:pt>
                <c:pt idx="223">
                  <c:v>5.0314144999999995</c:v>
                </c:pt>
                <c:pt idx="224">
                  <c:v>5.0324766999999992</c:v>
                </c:pt>
                <c:pt idx="225">
                  <c:v>5.0333552999999993</c:v>
                </c:pt>
                <c:pt idx="226">
                  <c:v>5.0253514999999993</c:v>
                </c:pt>
                <c:pt idx="227">
                  <c:v>5.0311523999999999</c:v>
                </c:pt>
                <c:pt idx="228">
                  <c:v>5.0412025999999992</c:v>
                </c:pt>
                <c:pt idx="229">
                  <c:v>5.0309076999999984</c:v>
                </c:pt>
                <c:pt idx="230">
                  <c:v>5.033328899999999</c:v>
                </c:pt>
                <c:pt idx="231">
                  <c:v>5.0399226999999991</c:v>
                </c:pt>
                <c:pt idx="232">
                  <c:v>5.0275101999999992</c:v>
                </c:pt>
                <c:pt idx="233">
                  <c:v>5.0340747999999991</c:v>
                </c:pt>
                <c:pt idx="234">
                  <c:v>5.0439620000000005</c:v>
                </c:pt>
                <c:pt idx="235">
                  <c:v>5.0340023</c:v>
                </c:pt>
                <c:pt idx="236">
                  <c:v>5.0310104999999998</c:v>
                </c:pt>
                <c:pt idx="237">
                  <c:v>5.0334619999999992</c:v>
                </c:pt>
                <c:pt idx="238">
                  <c:v>5.0282026999999987</c:v>
                </c:pt>
                <c:pt idx="239">
                  <c:v>5.0242945999999993</c:v>
                </c:pt>
                <c:pt idx="240">
                  <c:v>5.0395653999999981</c:v>
                </c:pt>
                <c:pt idx="241">
                  <c:v>5.0389244</c:v>
                </c:pt>
                <c:pt idx="242">
                  <c:v>5.0275171999999992</c:v>
                </c:pt>
                <c:pt idx="243">
                  <c:v>5.0339248999999997</c:v>
                </c:pt>
                <c:pt idx="244">
                  <c:v>5.0377777999999998</c:v>
                </c:pt>
                <c:pt idx="245">
                  <c:v>5.0358807999999993</c:v>
                </c:pt>
                <c:pt idx="246">
                  <c:v>5.0325126999999998</c:v>
                </c:pt>
                <c:pt idx="247">
                  <c:v>5.0352389999999989</c:v>
                </c:pt>
                <c:pt idx="248">
                  <c:v>5.0316451999999998</c:v>
                </c:pt>
                <c:pt idx="249">
                  <c:v>5.0303762999999986</c:v>
                </c:pt>
                <c:pt idx="250">
                  <c:v>5.0344841999999987</c:v>
                </c:pt>
                <c:pt idx="251">
                  <c:v>5.0294781999999989</c:v>
                </c:pt>
                <c:pt idx="252">
                  <c:v>5.0346800999999983</c:v>
                </c:pt>
                <c:pt idx="253">
                  <c:v>5.0265682000000007</c:v>
                </c:pt>
                <c:pt idx="254">
                  <c:v>5.0253195999999996</c:v>
                </c:pt>
                <c:pt idx="255">
                  <c:v>5.0334409999999989</c:v>
                </c:pt>
                <c:pt idx="256">
                  <c:v>5.0260109999999996</c:v>
                </c:pt>
                <c:pt idx="257">
                  <c:v>5.0377583999999995</c:v>
                </c:pt>
                <c:pt idx="258">
                  <c:v>5.035708699999998</c:v>
                </c:pt>
                <c:pt idx="259">
                  <c:v>5.0405549999999995</c:v>
                </c:pt>
                <c:pt idx="260">
                  <c:v>5.0304819999999992</c:v>
                </c:pt>
                <c:pt idx="261">
                  <c:v>5.0309823999999992</c:v>
                </c:pt>
                <c:pt idx="262">
                  <c:v>5.0316957999999987</c:v>
                </c:pt>
                <c:pt idx="263">
                  <c:v>5.0336144999999997</c:v>
                </c:pt>
                <c:pt idx="264">
                  <c:v>5.0293641999999998</c:v>
                </c:pt>
                <c:pt idx="265">
                  <c:v>5.0318394</c:v>
                </c:pt>
                <c:pt idx="266">
                  <c:v>5.0324028999999992</c:v>
                </c:pt>
                <c:pt idx="267">
                  <c:v>5.0321749999999987</c:v>
                </c:pt>
                <c:pt idx="268">
                  <c:v>5.0272918999999989</c:v>
                </c:pt>
                <c:pt idx="269">
                  <c:v>5.028733299999999</c:v>
                </c:pt>
                <c:pt idx="270">
                  <c:v>5.0270542999999988</c:v>
                </c:pt>
                <c:pt idx="271">
                  <c:v>5.036172099999999</c:v>
                </c:pt>
                <c:pt idx="272">
                  <c:v>5.0293811999999996</c:v>
                </c:pt>
                <c:pt idx="273">
                  <c:v>5.0361195999999993</c:v>
                </c:pt>
                <c:pt idx="274">
                  <c:v>5.0390668000000005</c:v>
                </c:pt>
                <c:pt idx="275">
                  <c:v>5.0260794999999989</c:v>
                </c:pt>
                <c:pt idx="276">
                  <c:v>5.0309925</c:v>
                </c:pt>
                <c:pt idx="277">
                  <c:v>5.0308044999999995</c:v>
                </c:pt>
                <c:pt idx="278">
                  <c:v>5.0340216999999994</c:v>
                </c:pt>
                <c:pt idx="279">
                  <c:v>5.0247685999999989</c:v>
                </c:pt>
                <c:pt idx="280">
                  <c:v>5.0373965999999992</c:v>
                </c:pt>
                <c:pt idx="281">
                  <c:v>5.0274331999999982</c:v>
                </c:pt>
                <c:pt idx="282">
                  <c:v>5.0382616999999987</c:v>
                </c:pt>
                <c:pt idx="283">
                  <c:v>5.0278719999999995</c:v>
                </c:pt>
                <c:pt idx="284">
                  <c:v>5.0312364999999994</c:v>
                </c:pt>
                <c:pt idx="285">
                  <c:v>5.0343497999999993</c:v>
                </c:pt>
                <c:pt idx="286">
                  <c:v>5.0309425999999995</c:v>
                </c:pt>
                <c:pt idx="287">
                  <c:v>5.0306477999999988</c:v>
                </c:pt>
                <c:pt idx="288">
                  <c:v>5.0220284999999985</c:v>
                </c:pt>
                <c:pt idx="289">
                  <c:v>5.0265373999999996</c:v>
                </c:pt>
                <c:pt idx="290">
                  <c:v>5.0288302999999974</c:v>
                </c:pt>
                <c:pt idx="291">
                  <c:v>5.0353525999999986</c:v>
                </c:pt>
                <c:pt idx="292">
                  <c:v>5.0353600999999992</c:v>
                </c:pt>
                <c:pt idx="293">
                  <c:v>5.0306312999999996</c:v>
                </c:pt>
                <c:pt idx="294">
                  <c:v>5.0303041999999989</c:v>
                </c:pt>
                <c:pt idx="295">
                  <c:v>5.0378584999999987</c:v>
                </c:pt>
                <c:pt idx="296">
                  <c:v>5.0308136999999986</c:v>
                </c:pt>
                <c:pt idx="297">
                  <c:v>5.0353054999999989</c:v>
                </c:pt>
                <c:pt idx="298">
                  <c:v>5.0355774999999996</c:v>
                </c:pt>
                <c:pt idx="299">
                  <c:v>5.0427434999999985</c:v>
                </c:pt>
                <c:pt idx="300">
                  <c:v>5.041006799999999</c:v>
                </c:pt>
                <c:pt idx="301">
                  <c:v>5.0322969999999989</c:v>
                </c:pt>
                <c:pt idx="302">
                  <c:v>5.0349592000000003</c:v>
                </c:pt>
                <c:pt idx="303">
                  <c:v>5.0329479999999993</c:v>
                </c:pt>
                <c:pt idx="304">
                  <c:v>5.0256944999999984</c:v>
                </c:pt>
                <c:pt idx="305">
                  <c:v>5.0365364999999995</c:v>
                </c:pt>
                <c:pt idx="306">
                  <c:v>5.0289984999999993</c:v>
                </c:pt>
                <c:pt idx="307">
                  <c:v>5.0236981999999992</c:v>
                </c:pt>
                <c:pt idx="308">
                  <c:v>5.0400108999999995</c:v>
                </c:pt>
                <c:pt idx="309">
                  <c:v>5.0411248999999989</c:v>
                </c:pt>
                <c:pt idx="310">
                  <c:v>5.0389868999999994</c:v>
                </c:pt>
                <c:pt idx="311">
                  <c:v>5.038459099999999</c:v>
                </c:pt>
                <c:pt idx="312">
                  <c:v>5.0374215999999992</c:v>
                </c:pt>
                <c:pt idx="313">
                  <c:v>5.0489286999999985</c:v>
                </c:pt>
                <c:pt idx="314">
                  <c:v>5.0435108999999985</c:v>
                </c:pt>
                <c:pt idx="315">
                  <c:v>5.0331924999999984</c:v>
                </c:pt>
                <c:pt idx="316">
                  <c:v>5.0364817999999989</c:v>
                </c:pt>
                <c:pt idx="317">
                  <c:v>5.0416812999999978</c:v>
                </c:pt>
                <c:pt idx="318">
                  <c:v>5.0394283999999994</c:v>
                </c:pt>
                <c:pt idx="319">
                  <c:v>5.0419295999999987</c:v>
                </c:pt>
                <c:pt idx="320">
                  <c:v>5.0375460999999975</c:v>
                </c:pt>
                <c:pt idx="321">
                  <c:v>5.0378416999999986</c:v>
                </c:pt>
                <c:pt idx="322">
                  <c:v>5.0381640999999986</c:v>
                </c:pt>
                <c:pt idx="323">
                  <c:v>5.0361127999999988</c:v>
                </c:pt>
                <c:pt idx="324">
                  <c:v>5.0309058999999987</c:v>
                </c:pt>
                <c:pt idx="325">
                  <c:v>5.0329642999999988</c:v>
                </c:pt>
                <c:pt idx="326">
                  <c:v>5.0278524999999998</c:v>
                </c:pt>
                <c:pt idx="327">
                  <c:v>5.0336952999999998</c:v>
                </c:pt>
                <c:pt idx="328">
                  <c:v>5.0339096999999997</c:v>
                </c:pt>
                <c:pt idx="329">
                  <c:v>5.0382486000000002</c:v>
                </c:pt>
                <c:pt idx="330">
                  <c:v>5.0398232999999992</c:v>
                </c:pt>
                <c:pt idx="331">
                  <c:v>5.0454960999999994</c:v>
                </c:pt>
                <c:pt idx="332">
                  <c:v>5.0304485999999997</c:v>
                </c:pt>
                <c:pt idx="333">
                  <c:v>5.0339177999999984</c:v>
                </c:pt>
                <c:pt idx="334">
                  <c:v>5.0372904999999992</c:v>
                </c:pt>
                <c:pt idx="335">
                  <c:v>5.0434596999999988</c:v>
                </c:pt>
                <c:pt idx="336">
                  <c:v>5.0300728999999995</c:v>
                </c:pt>
                <c:pt idx="337">
                  <c:v>5.0365135999999993</c:v>
                </c:pt>
                <c:pt idx="338">
                  <c:v>5.0294745000000001</c:v>
                </c:pt>
                <c:pt idx="339">
                  <c:v>5.0353966999999988</c:v>
                </c:pt>
                <c:pt idx="340">
                  <c:v>5.0367354999999989</c:v>
                </c:pt>
                <c:pt idx="341">
                  <c:v>5.0360942999999994</c:v>
                </c:pt>
                <c:pt idx="342">
                  <c:v>5.0346292999999989</c:v>
                </c:pt>
                <c:pt idx="343">
                  <c:v>5.0296852999999997</c:v>
                </c:pt>
                <c:pt idx="344">
                  <c:v>5.0470492999999985</c:v>
                </c:pt>
                <c:pt idx="345">
                  <c:v>5.0276056999999978</c:v>
                </c:pt>
                <c:pt idx="346">
                  <c:v>5.0356898999999986</c:v>
                </c:pt>
                <c:pt idx="347">
                  <c:v>5.0339138999999991</c:v>
                </c:pt>
                <c:pt idx="348">
                  <c:v>5.0381148999999983</c:v>
                </c:pt>
                <c:pt idx="349">
                  <c:v>5.0332800999999989</c:v>
                </c:pt>
                <c:pt idx="350">
                  <c:v>5.0282967999999988</c:v>
                </c:pt>
                <c:pt idx="351">
                  <c:v>5.0326524999999993</c:v>
                </c:pt>
                <c:pt idx="352">
                  <c:v>5.0289218999999976</c:v>
                </c:pt>
                <c:pt idx="353">
                  <c:v>5.0415929999999998</c:v>
                </c:pt>
                <c:pt idx="354">
                  <c:v>5.0386675999999984</c:v>
                </c:pt>
                <c:pt idx="355">
                  <c:v>5.033086599999999</c:v>
                </c:pt>
                <c:pt idx="356">
                  <c:v>5.0285625999999999</c:v>
                </c:pt>
                <c:pt idx="357">
                  <c:v>5.0304656999999979</c:v>
                </c:pt>
                <c:pt idx="358">
                  <c:v>5.0308369999999991</c:v>
                </c:pt>
                <c:pt idx="359">
                  <c:v>5.0347843000000001</c:v>
                </c:pt>
                <c:pt idx="360">
                  <c:v>5.034984699999999</c:v>
                </c:pt>
                <c:pt idx="361">
                  <c:v>5.0377408999999993</c:v>
                </c:pt>
                <c:pt idx="362">
                  <c:v>5.0354894999999988</c:v>
                </c:pt>
                <c:pt idx="363">
                  <c:v>5.0384914999999983</c:v>
                </c:pt>
                <c:pt idx="364">
                  <c:v>5.0351044999999992</c:v>
                </c:pt>
                <c:pt idx="365">
                  <c:v>5.0419121999999996</c:v>
                </c:pt>
                <c:pt idx="366">
                  <c:v>5.0396140999999997</c:v>
                </c:pt>
                <c:pt idx="367">
                  <c:v>5.0403706000000001</c:v>
                </c:pt>
                <c:pt idx="368">
                  <c:v>5.028625299999999</c:v>
                </c:pt>
                <c:pt idx="369">
                  <c:v>5.0351201999999997</c:v>
                </c:pt>
                <c:pt idx="370">
                  <c:v>5.0414413999999983</c:v>
                </c:pt>
                <c:pt idx="371">
                  <c:v>5.0404057999999994</c:v>
                </c:pt>
                <c:pt idx="372">
                  <c:v>5.0392901999999991</c:v>
                </c:pt>
                <c:pt idx="373">
                  <c:v>5.0276944999999982</c:v>
                </c:pt>
                <c:pt idx="374">
                  <c:v>5.0348453999999991</c:v>
                </c:pt>
                <c:pt idx="375">
                  <c:v>5.0253561999999992</c:v>
                </c:pt>
                <c:pt idx="376">
                  <c:v>5.0483943999999994</c:v>
                </c:pt>
                <c:pt idx="377">
                  <c:v>5.0331814999999986</c:v>
                </c:pt>
                <c:pt idx="378">
                  <c:v>5.0377856999999997</c:v>
                </c:pt>
                <c:pt idx="379">
                  <c:v>5.0422068999999992</c:v>
                </c:pt>
                <c:pt idx="380">
                  <c:v>5.0381750999999975</c:v>
                </c:pt>
                <c:pt idx="381">
                  <c:v>5.0321787999999996</c:v>
                </c:pt>
                <c:pt idx="382">
                  <c:v>5.0358646999999985</c:v>
                </c:pt>
                <c:pt idx="383">
                  <c:v>5.0402729999999991</c:v>
                </c:pt>
                <c:pt idx="384">
                  <c:v>5.0369115999999998</c:v>
                </c:pt>
                <c:pt idx="385">
                  <c:v>5.0344508999999995</c:v>
                </c:pt>
                <c:pt idx="386">
                  <c:v>5.0459311999999992</c:v>
                </c:pt>
                <c:pt idx="387">
                  <c:v>5.0405024999999997</c:v>
                </c:pt>
                <c:pt idx="388">
                  <c:v>5.0376292999999999</c:v>
                </c:pt>
                <c:pt idx="389">
                  <c:v>5.0409876999999996</c:v>
                </c:pt>
                <c:pt idx="390">
                  <c:v>5.0381280999999989</c:v>
                </c:pt>
                <c:pt idx="391">
                  <c:v>5.035783799999999</c:v>
                </c:pt>
                <c:pt idx="392">
                  <c:v>5.0333761999999984</c:v>
                </c:pt>
                <c:pt idx="393">
                  <c:v>5.0418726999999999</c:v>
                </c:pt>
                <c:pt idx="394">
                  <c:v>5.0376002999999985</c:v>
                </c:pt>
                <c:pt idx="395">
                  <c:v>5.039050099999999</c:v>
                </c:pt>
                <c:pt idx="396">
                  <c:v>5.0357201999999992</c:v>
                </c:pt>
                <c:pt idx="397">
                  <c:v>5.0273307999999988</c:v>
                </c:pt>
                <c:pt idx="398">
                  <c:v>5.0373929999999989</c:v>
                </c:pt>
                <c:pt idx="399">
                  <c:v>5.0345799999999992</c:v>
                </c:pt>
                <c:pt idx="400">
                  <c:v>5.0393992999999986</c:v>
                </c:pt>
                <c:pt idx="401">
                  <c:v>5.0316300999999992</c:v>
                </c:pt>
                <c:pt idx="402">
                  <c:v>5.0349690999999996</c:v>
                </c:pt>
                <c:pt idx="403">
                  <c:v>5.0340504999999993</c:v>
                </c:pt>
                <c:pt idx="404">
                  <c:v>5.0393336</c:v>
                </c:pt>
                <c:pt idx="405">
                  <c:v>5.0422257999999989</c:v>
                </c:pt>
                <c:pt idx="406">
                  <c:v>5.0406263999999998</c:v>
                </c:pt>
                <c:pt idx="407">
                  <c:v>5.0393106999999997</c:v>
                </c:pt>
                <c:pt idx="408">
                  <c:v>5.0329544999999998</c:v>
                </c:pt>
                <c:pt idx="409">
                  <c:v>5.0284914999999994</c:v>
                </c:pt>
                <c:pt idx="410">
                  <c:v>5.0380873999999984</c:v>
                </c:pt>
                <c:pt idx="411">
                  <c:v>5.0373762999999991</c:v>
                </c:pt>
                <c:pt idx="412">
                  <c:v>5.0415837999999988</c:v>
                </c:pt>
                <c:pt idx="413">
                  <c:v>5.0343047999999992</c:v>
                </c:pt>
                <c:pt idx="414">
                  <c:v>5.0362998999999995</c:v>
                </c:pt>
                <c:pt idx="415">
                  <c:v>5.0360442999999986</c:v>
                </c:pt>
                <c:pt idx="416">
                  <c:v>5.0350224999999984</c:v>
                </c:pt>
                <c:pt idx="417">
                  <c:v>5.0383868999999999</c:v>
                </c:pt>
                <c:pt idx="418">
                  <c:v>5.040406899999998</c:v>
                </c:pt>
                <c:pt idx="419">
                  <c:v>5.0267800999999999</c:v>
                </c:pt>
                <c:pt idx="420">
                  <c:v>5.037479799999999</c:v>
                </c:pt>
                <c:pt idx="421">
                  <c:v>5.0275091999999999</c:v>
                </c:pt>
                <c:pt idx="422">
                  <c:v>5.0374359999999987</c:v>
                </c:pt>
                <c:pt idx="423">
                  <c:v>5.0355797000000004</c:v>
                </c:pt>
                <c:pt idx="424">
                  <c:v>5.0343511999999997</c:v>
                </c:pt>
                <c:pt idx="425">
                  <c:v>5.0331354999999993</c:v>
                </c:pt>
                <c:pt idx="426">
                  <c:v>5.0379512999999987</c:v>
                </c:pt>
                <c:pt idx="427">
                  <c:v>5.0393212999999992</c:v>
                </c:pt>
                <c:pt idx="428">
                  <c:v>5.0273502999999993</c:v>
                </c:pt>
                <c:pt idx="429">
                  <c:v>5.0379660999999993</c:v>
                </c:pt>
                <c:pt idx="430">
                  <c:v>5.0359907999999995</c:v>
                </c:pt>
                <c:pt idx="431">
                  <c:v>5.0451313999999998</c:v>
                </c:pt>
                <c:pt idx="432">
                  <c:v>5.0452753999999986</c:v>
                </c:pt>
                <c:pt idx="433">
                  <c:v>5.0420128999999996</c:v>
                </c:pt>
                <c:pt idx="434">
                  <c:v>5.0378732999999993</c:v>
                </c:pt>
                <c:pt idx="435">
                  <c:v>5.0395039999999991</c:v>
                </c:pt>
                <c:pt idx="436">
                  <c:v>5.0417065999999995</c:v>
                </c:pt>
                <c:pt idx="437">
                  <c:v>5.0314922999999991</c:v>
                </c:pt>
                <c:pt idx="438">
                  <c:v>5.0384803999999983</c:v>
                </c:pt>
                <c:pt idx="439">
                  <c:v>5.0376410999999992</c:v>
                </c:pt>
                <c:pt idx="440">
                  <c:v>5.0373073999999995</c:v>
                </c:pt>
                <c:pt idx="441">
                  <c:v>5.0425139999999997</c:v>
                </c:pt>
                <c:pt idx="442">
                  <c:v>5.0433170999999994</c:v>
                </c:pt>
                <c:pt idx="443">
                  <c:v>5.0351247999999993</c:v>
                </c:pt>
                <c:pt idx="444">
                  <c:v>5.0324454999999988</c:v>
                </c:pt>
                <c:pt idx="445">
                  <c:v>5.0374033999999988</c:v>
                </c:pt>
                <c:pt idx="446">
                  <c:v>5.0391125999999993</c:v>
                </c:pt>
                <c:pt idx="447">
                  <c:v>5.0387411999999987</c:v>
                </c:pt>
                <c:pt idx="448">
                  <c:v>5.0469072999999982</c:v>
                </c:pt>
                <c:pt idx="449">
                  <c:v>5.0395446999999987</c:v>
                </c:pt>
                <c:pt idx="450">
                  <c:v>5.0408431</c:v>
                </c:pt>
                <c:pt idx="451">
                  <c:v>5.0412475999999993</c:v>
                </c:pt>
                <c:pt idx="452">
                  <c:v>5.0373133999999995</c:v>
                </c:pt>
                <c:pt idx="453">
                  <c:v>5.0429342999999998</c:v>
                </c:pt>
                <c:pt idx="454">
                  <c:v>5.0457097999999982</c:v>
                </c:pt>
                <c:pt idx="455">
                  <c:v>5.0372211999999985</c:v>
                </c:pt>
                <c:pt idx="456">
                  <c:v>5.0370491999999985</c:v>
                </c:pt>
                <c:pt idx="457">
                  <c:v>5.0486130999999981</c:v>
                </c:pt>
                <c:pt idx="458">
                  <c:v>5.0418025999999987</c:v>
                </c:pt>
                <c:pt idx="459">
                  <c:v>5.0393392999999991</c:v>
                </c:pt>
                <c:pt idx="460">
                  <c:v>5.0466298999999983</c:v>
                </c:pt>
                <c:pt idx="461">
                  <c:v>5.0453637999999987</c:v>
                </c:pt>
                <c:pt idx="462">
                  <c:v>5.0430276999999997</c:v>
                </c:pt>
                <c:pt idx="463">
                  <c:v>5.0331163000000005</c:v>
                </c:pt>
                <c:pt idx="464">
                  <c:v>5.044685799999999</c:v>
                </c:pt>
                <c:pt idx="465">
                  <c:v>5.0337433999999988</c:v>
                </c:pt>
                <c:pt idx="466">
                  <c:v>5.0408224999999991</c:v>
                </c:pt>
                <c:pt idx="467">
                  <c:v>5.0432019999999991</c:v>
                </c:pt>
                <c:pt idx="468">
                  <c:v>5.037346799999999</c:v>
                </c:pt>
                <c:pt idx="469">
                  <c:v>5.0414321999999991</c:v>
                </c:pt>
                <c:pt idx="470">
                  <c:v>5.0305371999999986</c:v>
                </c:pt>
                <c:pt idx="471">
                  <c:v>5.0405683999999988</c:v>
                </c:pt>
                <c:pt idx="472">
                  <c:v>5.033974699999999</c:v>
                </c:pt>
                <c:pt idx="473">
                  <c:v>5.0391834999999974</c:v>
                </c:pt>
                <c:pt idx="474">
                  <c:v>5.0387259999999987</c:v>
                </c:pt>
                <c:pt idx="475">
                  <c:v>5.0372721</c:v>
                </c:pt>
                <c:pt idx="476">
                  <c:v>5.0455996000000001</c:v>
                </c:pt>
                <c:pt idx="477">
                  <c:v>5.0417207999999993</c:v>
                </c:pt>
                <c:pt idx="478">
                  <c:v>5.0379087999999994</c:v>
                </c:pt>
                <c:pt idx="479">
                  <c:v>5.0412595999999992</c:v>
                </c:pt>
                <c:pt idx="480">
                  <c:v>5.0306222999999992</c:v>
                </c:pt>
                <c:pt idx="481">
                  <c:v>5.0354434999999995</c:v>
                </c:pt>
                <c:pt idx="482">
                  <c:v>5.0397681999999984</c:v>
                </c:pt>
                <c:pt idx="483">
                  <c:v>5.0372951999999991</c:v>
                </c:pt>
                <c:pt idx="484">
                  <c:v>5.037822499999999</c:v>
                </c:pt>
                <c:pt idx="485">
                  <c:v>5.0320522999999993</c:v>
                </c:pt>
                <c:pt idx="486">
                  <c:v>5.0345309999999994</c:v>
                </c:pt>
                <c:pt idx="487">
                  <c:v>5.0379898999999995</c:v>
                </c:pt>
                <c:pt idx="488">
                  <c:v>5.0380661999999985</c:v>
                </c:pt>
                <c:pt idx="489">
                  <c:v>5.0357715000000001</c:v>
                </c:pt>
                <c:pt idx="490">
                  <c:v>5.0421746000000001</c:v>
                </c:pt>
                <c:pt idx="491">
                  <c:v>5.0416666999999995</c:v>
                </c:pt>
                <c:pt idx="492">
                  <c:v>5.0405369000000002</c:v>
                </c:pt>
                <c:pt idx="493">
                  <c:v>5.0342288999999996</c:v>
                </c:pt>
                <c:pt idx="494">
                  <c:v>5.0344737999999998</c:v>
                </c:pt>
                <c:pt idx="495">
                  <c:v>5.0434760999999986</c:v>
                </c:pt>
                <c:pt idx="496">
                  <c:v>5.0420081999999988</c:v>
                </c:pt>
                <c:pt idx="497">
                  <c:v>5.0407854999999984</c:v>
                </c:pt>
                <c:pt idx="498">
                  <c:v>5.0431668999999992</c:v>
                </c:pt>
                <c:pt idx="499">
                  <c:v>5.0405223999999995</c:v>
                </c:pt>
                <c:pt idx="500">
                  <c:v>5.0316685999999997</c:v>
                </c:pt>
                <c:pt idx="501">
                  <c:v>5.0458989999999995</c:v>
                </c:pt>
                <c:pt idx="502">
                  <c:v>5.0393181999999994</c:v>
                </c:pt>
                <c:pt idx="503">
                  <c:v>5.0452769999999996</c:v>
                </c:pt>
                <c:pt idx="504">
                  <c:v>5.0430620999999993</c:v>
                </c:pt>
                <c:pt idx="505">
                  <c:v>5.0417234999999998</c:v>
                </c:pt>
                <c:pt idx="506">
                  <c:v>5.0462528999999998</c:v>
                </c:pt>
                <c:pt idx="507">
                  <c:v>5.0393154999999981</c:v>
                </c:pt>
                <c:pt idx="508">
                  <c:v>5.0479597999999983</c:v>
                </c:pt>
                <c:pt idx="509">
                  <c:v>5.0432541999999989</c:v>
                </c:pt>
                <c:pt idx="510">
                  <c:v>5.037310999999999</c:v>
                </c:pt>
                <c:pt idx="511">
                  <c:v>5.0456114999999988</c:v>
                </c:pt>
                <c:pt idx="512">
                  <c:v>5.0430979999999987</c:v>
                </c:pt>
                <c:pt idx="513">
                  <c:v>5.0522208999999982</c:v>
                </c:pt>
                <c:pt idx="514">
                  <c:v>5.0516008999999986</c:v>
                </c:pt>
                <c:pt idx="515">
                  <c:v>5.0384736999999991</c:v>
                </c:pt>
                <c:pt idx="516">
                  <c:v>5.0473347999999989</c:v>
                </c:pt>
                <c:pt idx="517">
                  <c:v>5.0437445999999984</c:v>
                </c:pt>
                <c:pt idx="518">
                  <c:v>5.0416390999999994</c:v>
                </c:pt>
                <c:pt idx="519">
                  <c:v>5.0394311999999983</c:v>
                </c:pt>
                <c:pt idx="520">
                  <c:v>5.0457303999999983</c:v>
                </c:pt>
                <c:pt idx="521">
                  <c:v>5.0409265999999997</c:v>
                </c:pt>
                <c:pt idx="522">
                  <c:v>5.0467597999999985</c:v>
                </c:pt>
                <c:pt idx="523">
                  <c:v>5.0383062999999995</c:v>
                </c:pt>
                <c:pt idx="524">
                  <c:v>5.0421619</c:v>
                </c:pt>
                <c:pt idx="525">
                  <c:v>5.0413316999999997</c:v>
                </c:pt>
                <c:pt idx="526">
                  <c:v>5.0375748999999992</c:v>
                </c:pt>
                <c:pt idx="527">
                  <c:v>5.0396495999999997</c:v>
                </c:pt>
                <c:pt idx="528">
                  <c:v>5.0508962999999989</c:v>
                </c:pt>
                <c:pt idx="529">
                  <c:v>5.0493003999999999</c:v>
                </c:pt>
                <c:pt idx="530">
                  <c:v>5.046659599999999</c:v>
                </c:pt>
                <c:pt idx="531">
                  <c:v>5.049631999999999</c:v>
                </c:pt>
                <c:pt idx="532">
                  <c:v>5.0453318999999981</c:v>
                </c:pt>
                <c:pt idx="533">
                  <c:v>5.0387707999999991</c:v>
                </c:pt>
                <c:pt idx="534">
                  <c:v>5.0495472999999986</c:v>
                </c:pt>
                <c:pt idx="535">
                  <c:v>5.0458819999999989</c:v>
                </c:pt>
                <c:pt idx="536">
                  <c:v>5.0415658999999993</c:v>
                </c:pt>
                <c:pt idx="537">
                  <c:v>5.0485569999999997</c:v>
                </c:pt>
                <c:pt idx="538">
                  <c:v>5.0450468999999991</c:v>
                </c:pt>
                <c:pt idx="539">
                  <c:v>5.0467364999999988</c:v>
                </c:pt>
                <c:pt idx="540">
                  <c:v>5.0406500999999988</c:v>
                </c:pt>
                <c:pt idx="541">
                  <c:v>5.0347035</c:v>
                </c:pt>
                <c:pt idx="542">
                  <c:v>5.0392149999999987</c:v>
                </c:pt>
                <c:pt idx="543">
                  <c:v>5.0423412999999995</c:v>
                </c:pt>
                <c:pt idx="544">
                  <c:v>5.0339674999999993</c:v>
                </c:pt>
                <c:pt idx="545">
                  <c:v>5.0470625999999985</c:v>
                </c:pt>
                <c:pt idx="546">
                  <c:v>5.0381485999999995</c:v>
                </c:pt>
                <c:pt idx="547">
                  <c:v>5.0395942999999992</c:v>
                </c:pt>
                <c:pt idx="548">
                  <c:v>5.0438558999999996</c:v>
                </c:pt>
                <c:pt idx="549">
                  <c:v>5.0402033999999993</c:v>
                </c:pt>
                <c:pt idx="550">
                  <c:v>5.0354632999999991</c:v>
                </c:pt>
                <c:pt idx="551">
                  <c:v>5.0358625999999989</c:v>
                </c:pt>
                <c:pt idx="552">
                  <c:v>5.0418328999999993</c:v>
                </c:pt>
                <c:pt idx="553">
                  <c:v>5.0424365999999994</c:v>
                </c:pt>
                <c:pt idx="554">
                  <c:v>5.0344041999999991</c:v>
                </c:pt>
                <c:pt idx="555">
                  <c:v>5.0466204999999995</c:v>
                </c:pt>
                <c:pt idx="556">
                  <c:v>5.0364055999999993</c:v>
                </c:pt>
                <c:pt idx="557">
                  <c:v>5.0342638999999991</c:v>
                </c:pt>
                <c:pt idx="558">
                  <c:v>5.0403091999999985</c:v>
                </c:pt>
                <c:pt idx="559">
                  <c:v>5.0442756999999991</c:v>
                </c:pt>
                <c:pt idx="560">
                  <c:v>5.0465896999999993</c:v>
                </c:pt>
                <c:pt idx="561">
                  <c:v>5.0406357999999996</c:v>
                </c:pt>
                <c:pt idx="562">
                  <c:v>5.0369593999999989</c:v>
                </c:pt>
                <c:pt idx="563">
                  <c:v>5.0471382999999994</c:v>
                </c:pt>
                <c:pt idx="564">
                  <c:v>5.0418782999999987</c:v>
                </c:pt>
                <c:pt idx="565">
                  <c:v>5.0434767999999988</c:v>
                </c:pt>
                <c:pt idx="566">
                  <c:v>5.0393800999999989</c:v>
                </c:pt>
                <c:pt idx="567">
                  <c:v>5.0399141999999992</c:v>
                </c:pt>
                <c:pt idx="568">
                  <c:v>5.0360321999999993</c:v>
                </c:pt>
                <c:pt idx="569">
                  <c:v>5.0444846999999999</c:v>
                </c:pt>
                <c:pt idx="570">
                  <c:v>5.0436285999999999</c:v>
                </c:pt>
                <c:pt idx="571">
                  <c:v>5.0378507999999993</c:v>
                </c:pt>
                <c:pt idx="572">
                  <c:v>5.0412800999999989</c:v>
                </c:pt>
                <c:pt idx="573">
                  <c:v>5.0352510999999991</c:v>
                </c:pt>
                <c:pt idx="574">
                  <c:v>5.0518161999999993</c:v>
                </c:pt>
                <c:pt idx="575">
                  <c:v>5.0475869999999992</c:v>
                </c:pt>
                <c:pt idx="576">
                  <c:v>5.0376262999999994</c:v>
                </c:pt>
                <c:pt idx="577">
                  <c:v>5.0471183999999987</c:v>
                </c:pt>
                <c:pt idx="578">
                  <c:v>5.0371583999999991</c:v>
                </c:pt>
                <c:pt idx="579">
                  <c:v>5.0459143999999991</c:v>
                </c:pt>
                <c:pt idx="580">
                  <c:v>5.0401115999999995</c:v>
                </c:pt>
                <c:pt idx="581">
                  <c:v>5.0511433999999982</c:v>
                </c:pt>
                <c:pt idx="582">
                  <c:v>5.0539367999999989</c:v>
                </c:pt>
                <c:pt idx="583">
                  <c:v>5.0441143999999989</c:v>
                </c:pt>
                <c:pt idx="584">
                  <c:v>5.0466038999999983</c:v>
                </c:pt>
                <c:pt idx="585">
                  <c:v>5.0468045999999998</c:v>
                </c:pt>
                <c:pt idx="586">
                  <c:v>5.0338348999999996</c:v>
                </c:pt>
                <c:pt idx="587">
                  <c:v>5.0358662999999995</c:v>
                </c:pt>
                <c:pt idx="588">
                  <c:v>5.0327326999999977</c:v>
                </c:pt>
                <c:pt idx="589">
                  <c:v>5.0380327999999999</c:v>
                </c:pt>
                <c:pt idx="590">
                  <c:v>5.0492200999999994</c:v>
                </c:pt>
                <c:pt idx="591">
                  <c:v>5.0385219000000001</c:v>
                </c:pt>
                <c:pt idx="592">
                  <c:v>5.0408101999999984</c:v>
                </c:pt>
                <c:pt idx="593">
                  <c:v>5.0448578999999993</c:v>
                </c:pt>
                <c:pt idx="594">
                  <c:v>5.0410041999999988</c:v>
                </c:pt>
                <c:pt idx="595">
                  <c:v>5.0472552999999989</c:v>
                </c:pt>
                <c:pt idx="596">
                  <c:v>5.0481518999999988</c:v>
                </c:pt>
                <c:pt idx="597">
                  <c:v>5.0421710999999982</c:v>
                </c:pt>
                <c:pt idx="598">
                  <c:v>5.0439018999999989</c:v>
                </c:pt>
                <c:pt idx="599">
                  <c:v>5.0420110999999981</c:v>
                </c:pt>
                <c:pt idx="600">
                  <c:v>5.0440851999999987</c:v>
                </c:pt>
                <c:pt idx="601">
                  <c:v>5.0416749999999988</c:v>
                </c:pt>
                <c:pt idx="602">
                  <c:v>5.0411069999999993</c:v>
                </c:pt>
                <c:pt idx="603">
                  <c:v>5.0343757999999994</c:v>
                </c:pt>
                <c:pt idx="604">
                  <c:v>5.0424058999999994</c:v>
                </c:pt>
                <c:pt idx="605">
                  <c:v>5.039928999999999</c:v>
                </c:pt>
                <c:pt idx="606">
                  <c:v>5.0405458999999988</c:v>
                </c:pt>
                <c:pt idx="607">
                  <c:v>5.0425293999999994</c:v>
                </c:pt>
                <c:pt idx="608">
                  <c:v>5.0428859999999993</c:v>
                </c:pt>
                <c:pt idx="609">
                  <c:v>5.0348542999999992</c:v>
                </c:pt>
                <c:pt idx="610">
                  <c:v>5.0453365999999988</c:v>
                </c:pt>
                <c:pt idx="611">
                  <c:v>5.0471284999999995</c:v>
                </c:pt>
                <c:pt idx="612">
                  <c:v>5.0425753999999987</c:v>
                </c:pt>
                <c:pt idx="613">
                  <c:v>5.0375573999999999</c:v>
                </c:pt>
                <c:pt idx="614">
                  <c:v>5.0416559999999997</c:v>
                </c:pt>
                <c:pt idx="615">
                  <c:v>5.0388164999999994</c:v>
                </c:pt>
                <c:pt idx="616">
                  <c:v>5.0538895999999989</c:v>
                </c:pt>
                <c:pt idx="617">
                  <c:v>5.0448814999999998</c:v>
                </c:pt>
                <c:pt idx="618">
                  <c:v>5.0452038999999989</c:v>
                </c:pt>
                <c:pt idx="619">
                  <c:v>5.0420625999999986</c:v>
                </c:pt>
                <c:pt idx="620">
                  <c:v>5.042295799999998</c:v>
                </c:pt>
                <c:pt idx="621">
                  <c:v>5.0412815999999987</c:v>
                </c:pt>
                <c:pt idx="622">
                  <c:v>5.0476358999999986</c:v>
                </c:pt>
                <c:pt idx="623">
                  <c:v>5.0474112999999994</c:v>
                </c:pt>
                <c:pt idx="624">
                  <c:v>5.0438959999999993</c:v>
                </c:pt>
                <c:pt idx="625">
                  <c:v>5.0449610999999992</c:v>
                </c:pt>
                <c:pt idx="626">
                  <c:v>5.0409825999999995</c:v>
                </c:pt>
                <c:pt idx="627">
                  <c:v>5.0401884999999993</c:v>
                </c:pt>
                <c:pt idx="628">
                  <c:v>5.0434724999999991</c:v>
                </c:pt>
                <c:pt idx="629">
                  <c:v>5.0497166999999994</c:v>
                </c:pt>
                <c:pt idx="630">
                  <c:v>5.0467878999999991</c:v>
                </c:pt>
                <c:pt idx="631">
                  <c:v>5.0447338000000004</c:v>
                </c:pt>
                <c:pt idx="632">
                  <c:v>5.0399365999999999</c:v>
                </c:pt>
                <c:pt idx="633">
                  <c:v>5.0472219999999988</c:v>
                </c:pt>
                <c:pt idx="634">
                  <c:v>5.0427831999999988</c:v>
                </c:pt>
                <c:pt idx="635">
                  <c:v>5.0485850000000001</c:v>
                </c:pt>
                <c:pt idx="636">
                  <c:v>5.0466271999999996</c:v>
                </c:pt>
                <c:pt idx="637">
                  <c:v>5.0469863999999989</c:v>
                </c:pt>
                <c:pt idx="638">
                  <c:v>5.0483513999999996</c:v>
                </c:pt>
                <c:pt idx="639">
                  <c:v>5.0445539999999989</c:v>
                </c:pt>
                <c:pt idx="640">
                  <c:v>5.0346868000000002</c:v>
                </c:pt>
                <c:pt idx="641">
                  <c:v>5.0364905999999996</c:v>
                </c:pt>
                <c:pt idx="642">
                  <c:v>5.044265499999999</c:v>
                </c:pt>
                <c:pt idx="643">
                  <c:v>5.0406443999999997</c:v>
                </c:pt>
                <c:pt idx="644">
                  <c:v>5.0340876999999979</c:v>
                </c:pt>
                <c:pt idx="645">
                  <c:v>5.0436691999999992</c:v>
                </c:pt>
                <c:pt idx="646">
                  <c:v>5.0515502999999997</c:v>
                </c:pt>
                <c:pt idx="647">
                  <c:v>5.0452646999999988</c:v>
                </c:pt>
                <c:pt idx="648">
                  <c:v>5.0531242999999986</c:v>
                </c:pt>
                <c:pt idx="649">
                  <c:v>5.0425563999999987</c:v>
                </c:pt>
                <c:pt idx="650">
                  <c:v>5.0457477999999991</c:v>
                </c:pt>
                <c:pt idx="651">
                  <c:v>5.0439106999999987</c:v>
                </c:pt>
                <c:pt idx="652">
                  <c:v>5.0405917999999996</c:v>
                </c:pt>
                <c:pt idx="653">
                  <c:v>5.0388107999999985</c:v>
                </c:pt>
                <c:pt idx="654">
                  <c:v>5.0537975999999993</c:v>
                </c:pt>
                <c:pt idx="655">
                  <c:v>5.0392967999999998</c:v>
                </c:pt>
                <c:pt idx="656">
                  <c:v>5.0591276000000001</c:v>
                </c:pt>
                <c:pt idx="657">
                  <c:v>5.0465570999999994</c:v>
                </c:pt>
                <c:pt idx="658">
                  <c:v>5.0444024999999986</c:v>
                </c:pt>
                <c:pt idx="659">
                  <c:v>5.0459175999999992</c:v>
                </c:pt>
                <c:pt idx="660">
                  <c:v>5.0452487999999986</c:v>
                </c:pt>
                <c:pt idx="661">
                  <c:v>5.0503336999999986</c:v>
                </c:pt>
                <c:pt idx="662">
                  <c:v>5.0506923999999991</c:v>
                </c:pt>
                <c:pt idx="663">
                  <c:v>5.0475637999999998</c:v>
                </c:pt>
                <c:pt idx="664">
                  <c:v>5.0433823000000002</c:v>
                </c:pt>
                <c:pt idx="665">
                  <c:v>5.0444731999999997</c:v>
                </c:pt>
                <c:pt idx="666">
                  <c:v>5.0516428999999983</c:v>
                </c:pt>
                <c:pt idx="667">
                  <c:v>5.0394600000000001</c:v>
                </c:pt>
                <c:pt idx="668">
                  <c:v>5.0492793999999996</c:v>
                </c:pt>
                <c:pt idx="669">
                  <c:v>5.0512057999999991</c:v>
                </c:pt>
                <c:pt idx="670">
                  <c:v>5.0472676999999999</c:v>
                </c:pt>
                <c:pt idx="671">
                  <c:v>5.0505888999999984</c:v>
                </c:pt>
                <c:pt idx="672">
                  <c:v>5.0458079999999992</c:v>
                </c:pt>
                <c:pt idx="673">
                  <c:v>5.0444270999999992</c:v>
                </c:pt>
                <c:pt idx="674">
                  <c:v>5.0418937999999995</c:v>
                </c:pt>
                <c:pt idx="675">
                  <c:v>5.0443195999999988</c:v>
                </c:pt>
                <c:pt idx="676">
                  <c:v>5.0429906999999989</c:v>
                </c:pt>
                <c:pt idx="677">
                  <c:v>5.0476323999999986</c:v>
                </c:pt>
                <c:pt idx="678">
                  <c:v>5.0479063999999996</c:v>
                </c:pt>
                <c:pt idx="679">
                  <c:v>5.0458251000000001</c:v>
                </c:pt>
                <c:pt idx="680">
                  <c:v>5.0489175999999985</c:v>
                </c:pt>
                <c:pt idx="681">
                  <c:v>5.0486003999999989</c:v>
                </c:pt>
                <c:pt idx="682">
                  <c:v>5.0462574999999994</c:v>
                </c:pt>
                <c:pt idx="683">
                  <c:v>5.0405685</c:v>
                </c:pt>
                <c:pt idx="684">
                  <c:v>5.0410633999999996</c:v>
                </c:pt>
                <c:pt idx="685">
                  <c:v>5.0445481999999986</c:v>
                </c:pt>
                <c:pt idx="686">
                  <c:v>5.0494277999999992</c:v>
                </c:pt>
                <c:pt idx="687">
                  <c:v>5.0381449999999983</c:v>
                </c:pt>
                <c:pt idx="688">
                  <c:v>5.0387503999999996</c:v>
                </c:pt>
                <c:pt idx="689">
                  <c:v>5.0403223999999991</c:v>
                </c:pt>
                <c:pt idx="690">
                  <c:v>5.0370301999999993</c:v>
                </c:pt>
                <c:pt idx="691">
                  <c:v>5.0363400999999985</c:v>
                </c:pt>
                <c:pt idx="692">
                  <c:v>5.0510632999999991</c:v>
                </c:pt>
                <c:pt idx="693">
                  <c:v>5.0453890000000001</c:v>
                </c:pt>
                <c:pt idx="694">
                  <c:v>5.0421833999999999</c:v>
                </c:pt>
                <c:pt idx="695">
                  <c:v>5.0439460999999985</c:v>
                </c:pt>
                <c:pt idx="696">
                  <c:v>5.0441116999999993</c:v>
                </c:pt>
                <c:pt idx="697">
                  <c:v>5.0403002999999993</c:v>
                </c:pt>
                <c:pt idx="698">
                  <c:v>5.0373160999999991</c:v>
                </c:pt>
                <c:pt idx="699">
                  <c:v>5.0527622999999986</c:v>
                </c:pt>
                <c:pt idx="700">
                  <c:v>5.0471605999999989</c:v>
                </c:pt>
                <c:pt idx="701">
                  <c:v>5.0431198999999998</c:v>
                </c:pt>
                <c:pt idx="702">
                  <c:v>5.0524308999999992</c:v>
                </c:pt>
                <c:pt idx="703">
                  <c:v>5.0446172999999996</c:v>
                </c:pt>
                <c:pt idx="704">
                  <c:v>5.0397029999999985</c:v>
                </c:pt>
                <c:pt idx="705">
                  <c:v>5.0428496999999988</c:v>
                </c:pt>
                <c:pt idx="706">
                  <c:v>5.0335731999999993</c:v>
                </c:pt>
                <c:pt idx="707">
                  <c:v>5.0483480999999992</c:v>
                </c:pt>
                <c:pt idx="708">
                  <c:v>5.0518195999999991</c:v>
                </c:pt>
                <c:pt idx="709">
                  <c:v>5.0555151999999985</c:v>
                </c:pt>
                <c:pt idx="710">
                  <c:v>5.0494959999999987</c:v>
                </c:pt>
                <c:pt idx="711">
                  <c:v>5.0558323999999981</c:v>
                </c:pt>
                <c:pt idx="712">
                  <c:v>5.0447520999999984</c:v>
                </c:pt>
                <c:pt idx="713">
                  <c:v>5.0535692999999986</c:v>
                </c:pt>
                <c:pt idx="714">
                  <c:v>5.0432664999999988</c:v>
                </c:pt>
                <c:pt idx="715">
                  <c:v>5.0517975999999987</c:v>
                </c:pt>
                <c:pt idx="716">
                  <c:v>5.0541026999999987</c:v>
                </c:pt>
                <c:pt idx="717">
                  <c:v>5.0570521999999993</c:v>
                </c:pt>
                <c:pt idx="718">
                  <c:v>5.0550976999999984</c:v>
                </c:pt>
                <c:pt idx="719">
                  <c:v>5.0503550999999991</c:v>
                </c:pt>
                <c:pt idx="720">
                  <c:v>5.0524807999999988</c:v>
                </c:pt>
                <c:pt idx="721">
                  <c:v>5.0552162000000003</c:v>
                </c:pt>
                <c:pt idx="722">
                  <c:v>5.0519970999999986</c:v>
                </c:pt>
                <c:pt idx="723">
                  <c:v>5.0496844999999988</c:v>
                </c:pt>
                <c:pt idx="724">
                  <c:v>5.0483960999999988</c:v>
                </c:pt>
                <c:pt idx="725">
                  <c:v>5.0553063999999983</c:v>
                </c:pt>
                <c:pt idx="726">
                  <c:v>5.0494698999999992</c:v>
                </c:pt>
                <c:pt idx="727">
                  <c:v>5.0482002999999995</c:v>
                </c:pt>
                <c:pt idx="728">
                  <c:v>5.0412080999999986</c:v>
                </c:pt>
                <c:pt idx="729">
                  <c:v>5.0482555999999983</c:v>
                </c:pt>
                <c:pt idx="730">
                  <c:v>5.0521351999999995</c:v>
                </c:pt>
                <c:pt idx="731">
                  <c:v>5.0508908999999997</c:v>
                </c:pt>
                <c:pt idx="732">
                  <c:v>5.0455557999999989</c:v>
                </c:pt>
                <c:pt idx="733">
                  <c:v>5.0563648999999993</c:v>
                </c:pt>
                <c:pt idx="734">
                  <c:v>5.0436028999999998</c:v>
                </c:pt>
                <c:pt idx="735">
                  <c:v>5.0485558999999984</c:v>
                </c:pt>
                <c:pt idx="736">
                  <c:v>5.0451224999999997</c:v>
                </c:pt>
                <c:pt idx="737">
                  <c:v>5.0515421999999992</c:v>
                </c:pt>
                <c:pt idx="738">
                  <c:v>5.0432575999999996</c:v>
                </c:pt>
                <c:pt idx="739">
                  <c:v>5.0522015999999992</c:v>
                </c:pt>
                <c:pt idx="740">
                  <c:v>5.0396889999999983</c:v>
                </c:pt>
                <c:pt idx="741">
                  <c:v>5.0347743999999999</c:v>
                </c:pt>
                <c:pt idx="742">
                  <c:v>5.0459202999999979</c:v>
                </c:pt>
                <c:pt idx="743">
                  <c:v>5.0491689999999991</c:v>
                </c:pt>
                <c:pt idx="744">
                  <c:v>5.0439205999999999</c:v>
                </c:pt>
                <c:pt idx="745">
                  <c:v>5.0445423999999983</c:v>
                </c:pt>
                <c:pt idx="746">
                  <c:v>5.0404166999999989</c:v>
                </c:pt>
                <c:pt idx="747">
                  <c:v>5.0449928999999987</c:v>
                </c:pt>
                <c:pt idx="748">
                  <c:v>5.0433633999999987</c:v>
                </c:pt>
                <c:pt idx="749">
                  <c:v>5.0511929999999987</c:v>
                </c:pt>
                <c:pt idx="750">
                  <c:v>5.0470733999999995</c:v>
                </c:pt>
                <c:pt idx="751">
                  <c:v>5.0407602999999996</c:v>
                </c:pt>
                <c:pt idx="752">
                  <c:v>5.0480820999999994</c:v>
                </c:pt>
                <c:pt idx="753">
                  <c:v>5.048570999999999</c:v>
                </c:pt>
                <c:pt idx="754">
                  <c:v>5.036214199999999</c:v>
                </c:pt>
                <c:pt idx="755">
                  <c:v>5.0457875999999979</c:v>
                </c:pt>
                <c:pt idx="756">
                  <c:v>5.0548067999999997</c:v>
                </c:pt>
                <c:pt idx="757">
                  <c:v>5.0464602999999988</c:v>
                </c:pt>
                <c:pt idx="758">
                  <c:v>5.0470855999999991</c:v>
                </c:pt>
                <c:pt idx="759">
                  <c:v>5.0456910999999991</c:v>
                </c:pt>
                <c:pt idx="760">
                  <c:v>5.0540019999999979</c:v>
                </c:pt>
                <c:pt idx="761">
                  <c:v>5.0481470000000002</c:v>
                </c:pt>
                <c:pt idx="762">
                  <c:v>5.0421804999999997</c:v>
                </c:pt>
                <c:pt idx="763">
                  <c:v>5.0517700999999988</c:v>
                </c:pt>
                <c:pt idx="764">
                  <c:v>5.0572257999999986</c:v>
                </c:pt>
                <c:pt idx="765">
                  <c:v>5.0424188999999986</c:v>
                </c:pt>
                <c:pt idx="766">
                  <c:v>5.0503208999999991</c:v>
                </c:pt>
                <c:pt idx="767">
                  <c:v>5.051135099999998</c:v>
                </c:pt>
                <c:pt idx="768">
                  <c:v>5.060295599999999</c:v>
                </c:pt>
                <c:pt idx="769">
                  <c:v>5.0553091999999991</c:v>
                </c:pt>
                <c:pt idx="770">
                  <c:v>5.0428367999999999</c:v>
                </c:pt>
                <c:pt idx="771">
                  <c:v>5.044405499999999</c:v>
                </c:pt>
                <c:pt idx="772">
                  <c:v>5.0506371999999988</c:v>
                </c:pt>
                <c:pt idx="773">
                  <c:v>5.0567807999999994</c:v>
                </c:pt>
                <c:pt idx="774">
                  <c:v>5.0513272999999996</c:v>
                </c:pt>
                <c:pt idx="775">
                  <c:v>5.0544574999999998</c:v>
                </c:pt>
                <c:pt idx="776">
                  <c:v>5.0508011999999995</c:v>
                </c:pt>
                <c:pt idx="777">
                  <c:v>5.0544727999999992</c:v>
                </c:pt>
                <c:pt idx="778">
                  <c:v>5.0491182999999999</c:v>
                </c:pt>
                <c:pt idx="779">
                  <c:v>5.0556955999999991</c:v>
                </c:pt>
                <c:pt idx="780">
                  <c:v>5.0424723999999985</c:v>
                </c:pt>
                <c:pt idx="781">
                  <c:v>5.051634299999999</c:v>
                </c:pt>
                <c:pt idx="782">
                  <c:v>5.0492503999999991</c:v>
                </c:pt>
                <c:pt idx="783">
                  <c:v>5.0559566</c:v>
                </c:pt>
                <c:pt idx="784">
                  <c:v>5.0491591999999992</c:v>
                </c:pt>
                <c:pt idx="785">
                  <c:v>5.0412150999999987</c:v>
                </c:pt>
                <c:pt idx="786">
                  <c:v>5.0477879999999997</c:v>
                </c:pt>
                <c:pt idx="787">
                  <c:v>5.0500328999999988</c:v>
                </c:pt>
                <c:pt idx="788">
                  <c:v>5.0481735999999993</c:v>
                </c:pt>
                <c:pt idx="789">
                  <c:v>5.0382974999999997</c:v>
                </c:pt>
                <c:pt idx="790">
                  <c:v>5.0461155</c:v>
                </c:pt>
                <c:pt idx="791">
                  <c:v>5.0524211999999995</c:v>
                </c:pt>
                <c:pt idx="792">
                  <c:v>5.0543951999999992</c:v>
                </c:pt>
                <c:pt idx="793">
                  <c:v>5.0400701999999997</c:v>
                </c:pt>
                <c:pt idx="794">
                  <c:v>5.0470390999999992</c:v>
                </c:pt>
                <c:pt idx="795">
                  <c:v>5.0467229999999992</c:v>
                </c:pt>
                <c:pt idx="796">
                  <c:v>5.0462399999999992</c:v>
                </c:pt>
                <c:pt idx="797">
                  <c:v>5.0459795999999999</c:v>
                </c:pt>
                <c:pt idx="798">
                  <c:v>5.0451903999999992</c:v>
                </c:pt>
                <c:pt idx="799">
                  <c:v>5.0428720999999985</c:v>
                </c:pt>
                <c:pt idx="800">
                  <c:v>5.0414048999999999</c:v>
                </c:pt>
                <c:pt idx="801">
                  <c:v>5.0544498999999989</c:v>
                </c:pt>
                <c:pt idx="802">
                  <c:v>5.0516182999999986</c:v>
                </c:pt>
                <c:pt idx="803">
                  <c:v>5.0540566999999985</c:v>
                </c:pt>
                <c:pt idx="804">
                  <c:v>5.0507702999999999</c:v>
                </c:pt>
                <c:pt idx="805">
                  <c:v>5.0370140000000001</c:v>
                </c:pt>
                <c:pt idx="806">
                  <c:v>5.0547700999999998</c:v>
                </c:pt>
                <c:pt idx="807">
                  <c:v>5.046897399999998</c:v>
                </c:pt>
                <c:pt idx="808">
                  <c:v>5.044194899999999</c:v>
                </c:pt>
                <c:pt idx="809">
                  <c:v>5.0486161999999988</c:v>
                </c:pt>
                <c:pt idx="810">
                  <c:v>5.0529153999999998</c:v>
                </c:pt>
                <c:pt idx="811">
                  <c:v>5.0467986999999992</c:v>
                </c:pt>
                <c:pt idx="812">
                  <c:v>5.0500953999999982</c:v>
                </c:pt>
                <c:pt idx="813">
                  <c:v>5.0493705999999987</c:v>
                </c:pt>
                <c:pt idx="814">
                  <c:v>5.0522399999999994</c:v>
                </c:pt>
                <c:pt idx="815">
                  <c:v>5.0518710999999987</c:v>
                </c:pt>
                <c:pt idx="816">
                  <c:v>5.0532906999999989</c:v>
                </c:pt>
                <c:pt idx="817">
                  <c:v>5.0579441999999988</c:v>
                </c:pt>
                <c:pt idx="818">
                  <c:v>5.0583146999999986</c:v>
                </c:pt>
                <c:pt idx="819">
                  <c:v>5.0556741999999995</c:v>
                </c:pt>
                <c:pt idx="820">
                  <c:v>5.0510529999999996</c:v>
                </c:pt>
                <c:pt idx="821">
                  <c:v>5.0595912999999992</c:v>
                </c:pt>
                <c:pt idx="822">
                  <c:v>5.0539407999999986</c:v>
                </c:pt>
                <c:pt idx="823">
                  <c:v>5.0504274999999987</c:v>
                </c:pt>
                <c:pt idx="824">
                  <c:v>5.0550400999999994</c:v>
                </c:pt>
                <c:pt idx="825">
                  <c:v>5.0485610000000003</c:v>
                </c:pt>
                <c:pt idx="826">
                  <c:v>5.0499760999999985</c:v>
                </c:pt>
                <c:pt idx="827">
                  <c:v>5.0494352999999981</c:v>
                </c:pt>
                <c:pt idx="828">
                  <c:v>5.0597503999999995</c:v>
                </c:pt>
                <c:pt idx="829">
                  <c:v>5.0571407999999982</c:v>
                </c:pt>
                <c:pt idx="830">
                  <c:v>5.0537234999999985</c:v>
                </c:pt>
                <c:pt idx="831">
                  <c:v>5.056324899999999</c:v>
                </c:pt>
                <c:pt idx="832">
                  <c:v>5.0554037999999997</c:v>
                </c:pt>
                <c:pt idx="833">
                  <c:v>5.0488577999999995</c:v>
                </c:pt>
                <c:pt idx="834">
                  <c:v>5.0550568</c:v>
                </c:pt>
                <c:pt idx="835">
                  <c:v>5.0529778999999992</c:v>
                </c:pt>
                <c:pt idx="836">
                  <c:v>5.0496403999999986</c:v>
                </c:pt>
                <c:pt idx="837">
                  <c:v>5.0437678999999997</c:v>
                </c:pt>
                <c:pt idx="838">
                  <c:v>5.0544615999999998</c:v>
                </c:pt>
                <c:pt idx="839">
                  <c:v>5.0455832999999988</c:v>
                </c:pt>
                <c:pt idx="840">
                  <c:v>5.0357715000000001</c:v>
                </c:pt>
                <c:pt idx="841">
                  <c:v>5.0466183999999989</c:v>
                </c:pt>
                <c:pt idx="842">
                  <c:v>5.0455635999999995</c:v>
                </c:pt>
                <c:pt idx="843">
                  <c:v>5.0530056999999982</c:v>
                </c:pt>
                <c:pt idx="844">
                  <c:v>5.0513876999999994</c:v>
                </c:pt>
                <c:pt idx="845">
                  <c:v>5.0430167999999984</c:v>
                </c:pt>
                <c:pt idx="846">
                  <c:v>5.044797599999999</c:v>
                </c:pt>
                <c:pt idx="847">
                  <c:v>5.0428956999999999</c:v>
                </c:pt>
                <c:pt idx="848">
                  <c:v>5.0499954999999987</c:v>
                </c:pt>
                <c:pt idx="849">
                  <c:v>5.0480982999999986</c:v>
                </c:pt>
                <c:pt idx="850">
                  <c:v>5.0443212999999991</c:v>
                </c:pt>
                <c:pt idx="851">
                  <c:v>5.0552152999999986</c:v>
                </c:pt>
                <c:pt idx="852">
                  <c:v>5.0541077999999988</c:v>
                </c:pt>
                <c:pt idx="853">
                  <c:v>5.0512020999999985</c:v>
                </c:pt>
                <c:pt idx="854">
                  <c:v>5.0517031999999995</c:v>
                </c:pt>
                <c:pt idx="855">
                  <c:v>5.0470861999999981</c:v>
                </c:pt>
                <c:pt idx="856">
                  <c:v>5.0475876999999993</c:v>
                </c:pt>
                <c:pt idx="857">
                  <c:v>5.0534147999999988</c:v>
                </c:pt>
                <c:pt idx="858">
                  <c:v>5.0403256999999986</c:v>
                </c:pt>
                <c:pt idx="859">
                  <c:v>5.0468217999999991</c:v>
                </c:pt>
                <c:pt idx="860">
                  <c:v>5.058587199999999</c:v>
                </c:pt>
                <c:pt idx="861">
                  <c:v>5.045197299999999</c:v>
                </c:pt>
                <c:pt idx="862">
                  <c:v>5.0486455999999986</c:v>
                </c:pt>
                <c:pt idx="863">
                  <c:v>5.056659299999998</c:v>
                </c:pt>
                <c:pt idx="864">
                  <c:v>5.0479062999999993</c:v>
                </c:pt>
                <c:pt idx="865">
                  <c:v>5.055873899999999</c:v>
                </c:pt>
                <c:pt idx="866">
                  <c:v>5.0544038000000002</c:v>
                </c:pt>
                <c:pt idx="867">
                  <c:v>5.0480156999999988</c:v>
                </c:pt>
                <c:pt idx="868">
                  <c:v>5.0423751999999995</c:v>
                </c:pt>
                <c:pt idx="869">
                  <c:v>5.0481568999999986</c:v>
                </c:pt>
                <c:pt idx="870">
                  <c:v>5.0428726999999984</c:v>
                </c:pt>
                <c:pt idx="871">
                  <c:v>5.049550899999999</c:v>
                </c:pt>
                <c:pt idx="872">
                  <c:v>5.0517027999999993</c:v>
                </c:pt>
                <c:pt idx="873">
                  <c:v>5.0567963999999996</c:v>
                </c:pt>
                <c:pt idx="874">
                  <c:v>5.0492303999999999</c:v>
                </c:pt>
                <c:pt idx="875">
                  <c:v>5.0557327999999995</c:v>
                </c:pt>
                <c:pt idx="876">
                  <c:v>5.0516868999999991</c:v>
                </c:pt>
                <c:pt idx="877">
                  <c:v>5.0555665999999988</c:v>
                </c:pt>
                <c:pt idx="878">
                  <c:v>5.0486816999999995</c:v>
                </c:pt>
                <c:pt idx="879">
                  <c:v>5.0613973999999988</c:v>
                </c:pt>
                <c:pt idx="880">
                  <c:v>5.0623883999999997</c:v>
                </c:pt>
                <c:pt idx="881">
                  <c:v>5.0447482999999993</c:v>
                </c:pt>
                <c:pt idx="882">
                  <c:v>5.0611728999999999</c:v>
                </c:pt>
                <c:pt idx="883">
                  <c:v>5.0483064999999989</c:v>
                </c:pt>
                <c:pt idx="884">
                  <c:v>5.0500398999999989</c:v>
                </c:pt>
                <c:pt idx="885">
                  <c:v>5.054843299999999</c:v>
                </c:pt>
                <c:pt idx="886">
                  <c:v>5.0512197999999993</c:v>
                </c:pt>
                <c:pt idx="887">
                  <c:v>5.0446871999999994</c:v>
                </c:pt>
                <c:pt idx="888">
                  <c:v>5.0508241999999992</c:v>
                </c:pt>
                <c:pt idx="889">
                  <c:v>5.0418023999999981</c:v>
                </c:pt>
                <c:pt idx="890">
                  <c:v>5.0481951999999994</c:v>
                </c:pt>
                <c:pt idx="891">
                  <c:v>5.0583226000000003</c:v>
                </c:pt>
                <c:pt idx="892">
                  <c:v>5.0528530999999983</c:v>
                </c:pt>
                <c:pt idx="893">
                  <c:v>5.0438537000000006</c:v>
                </c:pt>
                <c:pt idx="894">
                  <c:v>5.0523812999999986</c:v>
                </c:pt>
                <c:pt idx="895">
                  <c:v>5.0577765999999995</c:v>
                </c:pt>
                <c:pt idx="896">
                  <c:v>5.0560085999999993</c:v>
                </c:pt>
                <c:pt idx="897">
                  <c:v>5.0544822999999992</c:v>
                </c:pt>
                <c:pt idx="898">
                  <c:v>5.0467592999999988</c:v>
                </c:pt>
                <c:pt idx="899">
                  <c:v>5.0481953999999991</c:v>
                </c:pt>
                <c:pt idx="900">
                  <c:v>5.0527027999999996</c:v>
                </c:pt>
                <c:pt idx="901">
                  <c:v>5.0498543999999983</c:v>
                </c:pt>
                <c:pt idx="902">
                  <c:v>5.0537783999999997</c:v>
                </c:pt>
                <c:pt idx="903">
                  <c:v>5.0461588999999991</c:v>
                </c:pt>
                <c:pt idx="904">
                  <c:v>5.0562660999999993</c:v>
                </c:pt>
                <c:pt idx="905">
                  <c:v>5.0494382999999994</c:v>
                </c:pt>
                <c:pt idx="906">
                  <c:v>5.0531863999999995</c:v>
                </c:pt>
                <c:pt idx="907">
                  <c:v>5.0551493999999986</c:v>
                </c:pt>
                <c:pt idx="908">
                  <c:v>5.0534502999999988</c:v>
                </c:pt>
                <c:pt idx="909">
                  <c:v>5.0508539999999993</c:v>
                </c:pt>
                <c:pt idx="910">
                  <c:v>5.0454269999999992</c:v>
                </c:pt>
                <c:pt idx="911">
                  <c:v>5.0608911999999995</c:v>
                </c:pt>
                <c:pt idx="912">
                  <c:v>5.0494834999999982</c:v>
                </c:pt>
                <c:pt idx="913">
                  <c:v>5.0555272999999987</c:v>
                </c:pt>
                <c:pt idx="914">
                  <c:v>5.0544637999999988</c:v>
                </c:pt>
                <c:pt idx="915">
                  <c:v>5.0551608999999988</c:v>
                </c:pt>
                <c:pt idx="916">
                  <c:v>5.0523144999999987</c:v>
                </c:pt>
                <c:pt idx="917">
                  <c:v>5.0493043000000002</c:v>
                </c:pt>
                <c:pt idx="918">
                  <c:v>5.0530156999999987</c:v>
                </c:pt>
                <c:pt idx="919">
                  <c:v>5.0545573999999984</c:v>
                </c:pt>
                <c:pt idx="920">
                  <c:v>5.0585494999999989</c:v>
                </c:pt>
                <c:pt idx="921">
                  <c:v>5.0511132999999999</c:v>
                </c:pt>
                <c:pt idx="922">
                  <c:v>5.0590574999999998</c:v>
                </c:pt>
                <c:pt idx="923">
                  <c:v>5.0499007999999987</c:v>
                </c:pt>
                <c:pt idx="924">
                  <c:v>5.0575944999999978</c:v>
                </c:pt>
                <c:pt idx="925">
                  <c:v>5.0538117999999992</c:v>
                </c:pt>
                <c:pt idx="926">
                  <c:v>5.0530743999999999</c:v>
                </c:pt>
                <c:pt idx="927">
                  <c:v>5.0556091999999992</c:v>
                </c:pt>
                <c:pt idx="928">
                  <c:v>5.0584063999999991</c:v>
                </c:pt>
                <c:pt idx="929">
                  <c:v>5.0516587999999985</c:v>
                </c:pt>
                <c:pt idx="930">
                  <c:v>5.0570842999999988</c:v>
                </c:pt>
                <c:pt idx="931">
                  <c:v>5.0551144999999993</c:v>
                </c:pt>
                <c:pt idx="932">
                  <c:v>5.0620392999999995</c:v>
                </c:pt>
                <c:pt idx="933">
                  <c:v>5.0617446999999993</c:v>
                </c:pt>
                <c:pt idx="934">
                  <c:v>5.0646192999999986</c:v>
                </c:pt>
                <c:pt idx="935">
                  <c:v>5.0581304999999999</c:v>
                </c:pt>
                <c:pt idx="936">
                  <c:v>5.0612639000000001</c:v>
                </c:pt>
                <c:pt idx="937">
                  <c:v>5.0507950999999993</c:v>
                </c:pt>
                <c:pt idx="938">
                  <c:v>5.0500408999999982</c:v>
                </c:pt>
                <c:pt idx="939">
                  <c:v>5.0656198999999997</c:v>
                </c:pt>
                <c:pt idx="940">
                  <c:v>5.0485781999999997</c:v>
                </c:pt>
                <c:pt idx="941">
                  <c:v>5.0551780999999991</c:v>
                </c:pt>
                <c:pt idx="942">
                  <c:v>5.050759199999999</c:v>
                </c:pt>
                <c:pt idx="943">
                  <c:v>5.0614460999999995</c:v>
                </c:pt>
                <c:pt idx="944">
                  <c:v>5.0457096999999989</c:v>
                </c:pt>
                <c:pt idx="945">
                  <c:v>5.0530881999999995</c:v>
                </c:pt>
                <c:pt idx="946">
                  <c:v>5.0461288999999994</c:v>
                </c:pt>
                <c:pt idx="947">
                  <c:v>5.0547767999999991</c:v>
                </c:pt>
                <c:pt idx="948">
                  <c:v>5.0587200999999995</c:v>
                </c:pt>
                <c:pt idx="949">
                  <c:v>5.0540523999999998</c:v>
                </c:pt>
                <c:pt idx="950">
                  <c:v>5.0481091999999981</c:v>
                </c:pt>
                <c:pt idx="951">
                  <c:v>5.0499698999999989</c:v>
                </c:pt>
                <c:pt idx="952">
                  <c:v>5.0551839000000003</c:v>
                </c:pt>
                <c:pt idx="953">
                  <c:v>5.0572260999999994</c:v>
                </c:pt>
                <c:pt idx="954">
                  <c:v>5.058842799999999</c:v>
                </c:pt>
                <c:pt idx="955">
                  <c:v>5.0546409999999993</c:v>
                </c:pt>
                <c:pt idx="956">
                  <c:v>5.0622265999999998</c:v>
                </c:pt>
                <c:pt idx="957">
                  <c:v>5.0599028999999991</c:v>
                </c:pt>
                <c:pt idx="958">
                  <c:v>5.0519957</c:v>
                </c:pt>
                <c:pt idx="959">
                  <c:v>5.0584273999999994</c:v>
                </c:pt>
                <c:pt idx="960">
                  <c:v>5.0579932999999997</c:v>
                </c:pt>
                <c:pt idx="961">
                  <c:v>5.0607213999999994</c:v>
                </c:pt>
                <c:pt idx="962">
                  <c:v>5.0598820999999985</c:v>
                </c:pt>
                <c:pt idx="963">
                  <c:v>5.0533512999999992</c:v>
                </c:pt>
                <c:pt idx="964">
                  <c:v>5.0580283999999995</c:v>
                </c:pt>
                <c:pt idx="965">
                  <c:v>5.0609295999999988</c:v>
                </c:pt>
                <c:pt idx="966">
                  <c:v>5.0514665999999986</c:v>
                </c:pt>
                <c:pt idx="967">
                  <c:v>5.0560685999999997</c:v>
                </c:pt>
                <c:pt idx="968">
                  <c:v>5.0527590999999994</c:v>
                </c:pt>
                <c:pt idx="969">
                  <c:v>5.053972299999999</c:v>
                </c:pt>
                <c:pt idx="970">
                  <c:v>5.0523625999999995</c:v>
                </c:pt>
                <c:pt idx="971">
                  <c:v>5.0488466999999995</c:v>
                </c:pt>
                <c:pt idx="972">
                  <c:v>5.053957099999999</c:v>
                </c:pt>
                <c:pt idx="973">
                  <c:v>5.0530026999999986</c:v>
                </c:pt>
                <c:pt idx="974">
                  <c:v>5.0597602999999989</c:v>
                </c:pt>
                <c:pt idx="975">
                  <c:v>5.0581100999999995</c:v>
                </c:pt>
                <c:pt idx="976">
                  <c:v>5.0634813000000003</c:v>
                </c:pt>
                <c:pt idx="977">
                  <c:v>5.0628951999999989</c:v>
                </c:pt>
                <c:pt idx="978">
                  <c:v>5.0522201999999981</c:v>
                </c:pt>
                <c:pt idx="979">
                  <c:v>5.0602384999999988</c:v>
                </c:pt>
                <c:pt idx="980">
                  <c:v>5.0605642999999993</c:v>
                </c:pt>
                <c:pt idx="981">
                  <c:v>5.0560732999999995</c:v>
                </c:pt>
                <c:pt idx="982">
                  <c:v>5.0515394999999987</c:v>
                </c:pt>
                <c:pt idx="983">
                  <c:v>5.0539389999999997</c:v>
                </c:pt>
                <c:pt idx="984">
                  <c:v>5.0586377999999996</c:v>
                </c:pt>
                <c:pt idx="985">
                  <c:v>5.0538020999999986</c:v>
                </c:pt>
                <c:pt idx="986">
                  <c:v>5.0624770999999997</c:v>
                </c:pt>
                <c:pt idx="987">
                  <c:v>5.0593438999999982</c:v>
                </c:pt>
                <c:pt idx="988">
                  <c:v>5.0591823999999992</c:v>
                </c:pt>
                <c:pt idx="989">
                  <c:v>5.0534603999999987</c:v>
                </c:pt>
                <c:pt idx="990">
                  <c:v>5.0502679999999991</c:v>
                </c:pt>
                <c:pt idx="991">
                  <c:v>5.0538303999999989</c:v>
                </c:pt>
                <c:pt idx="992">
                  <c:v>5.0486765</c:v>
                </c:pt>
                <c:pt idx="993">
                  <c:v>5.0573192999999979</c:v>
                </c:pt>
                <c:pt idx="994">
                  <c:v>5.0582277999999992</c:v>
                </c:pt>
                <c:pt idx="995">
                  <c:v>5.0546442999999988</c:v>
                </c:pt>
                <c:pt idx="996">
                  <c:v>5.0610573999999993</c:v>
                </c:pt>
                <c:pt idx="997">
                  <c:v>5.0549929999999987</c:v>
                </c:pt>
                <c:pt idx="998">
                  <c:v>5.0546692999999996</c:v>
                </c:pt>
                <c:pt idx="999">
                  <c:v>5.0581797999999987</c:v>
                </c:pt>
                <c:pt idx="1000">
                  <c:v>5.049567399999999</c:v>
                </c:pt>
                <c:pt idx="1001">
                  <c:v>5.0563244999999997</c:v>
                </c:pt>
                <c:pt idx="1002">
                  <c:v>5.0634403999999984</c:v>
                </c:pt>
                <c:pt idx="1003">
                  <c:v>5.0687118999999994</c:v>
                </c:pt>
                <c:pt idx="1004">
                  <c:v>5.0587668999999993</c:v>
                </c:pt>
                <c:pt idx="1005">
                  <c:v>5.0529812999999999</c:v>
                </c:pt>
                <c:pt idx="1006">
                  <c:v>5.0552461999999982</c:v>
                </c:pt>
                <c:pt idx="1007">
                  <c:v>5.067564299999999</c:v>
                </c:pt>
                <c:pt idx="1008">
                  <c:v>5.0605984999999984</c:v>
                </c:pt>
                <c:pt idx="1009">
                  <c:v>5.0599615999999985</c:v>
                </c:pt>
                <c:pt idx="1010">
                  <c:v>5.0585388999999994</c:v>
                </c:pt>
                <c:pt idx="1011">
                  <c:v>5.0634199999999989</c:v>
                </c:pt>
                <c:pt idx="1012">
                  <c:v>5.0604734999999987</c:v>
                </c:pt>
                <c:pt idx="1013">
                  <c:v>5.0531794999999988</c:v>
                </c:pt>
                <c:pt idx="1014">
                  <c:v>5.0680430000000003</c:v>
                </c:pt>
                <c:pt idx="1015">
                  <c:v>5.0602173999999991</c:v>
                </c:pt>
                <c:pt idx="1016">
                  <c:v>5.0658530999999991</c:v>
                </c:pt>
                <c:pt idx="1017">
                  <c:v>5.0599893999999992</c:v>
                </c:pt>
                <c:pt idx="1018">
                  <c:v>5.0630710999999993</c:v>
                </c:pt>
                <c:pt idx="1019">
                  <c:v>5.0666240999999994</c:v>
                </c:pt>
                <c:pt idx="1020">
                  <c:v>5.0565903999999984</c:v>
                </c:pt>
                <c:pt idx="1021">
                  <c:v>5.0562584999999993</c:v>
                </c:pt>
                <c:pt idx="1022">
                  <c:v>5.0571593999999997</c:v>
                </c:pt>
                <c:pt idx="1023">
                  <c:v>5.0696242999999983</c:v>
                </c:pt>
                <c:pt idx="1024">
                  <c:v>5.0579764999999997</c:v>
                </c:pt>
                <c:pt idx="1025">
                  <c:v>5.0499045999999996</c:v>
                </c:pt>
                <c:pt idx="1026">
                  <c:v>5.0611748999999984</c:v>
                </c:pt>
                <c:pt idx="1027">
                  <c:v>5.0701579999999984</c:v>
                </c:pt>
                <c:pt idx="1028">
                  <c:v>5.0600446999999997</c:v>
                </c:pt>
                <c:pt idx="1029">
                  <c:v>5.059522799999999</c:v>
                </c:pt>
                <c:pt idx="1030">
                  <c:v>5.0565924999999998</c:v>
                </c:pt>
                <c:pt idx="1031">
                  <c:v>5.0649982999999983</c:v>
                </c:pt>
                <c:pt idx="1032">
                  <c:v>5.0493015999999997</c:v>
                </c:pt>
                <c:pt idx="1033">
                  <c:v>5.056554799999998</c:v>
                </c:pt>
                <c:pt idx="1034">
                  <c:v>5.0620496999999984</c:v>
                </c:pt>
                <c:pt idx="1035">
                  <c:v>5.0603818999999977</c:v>
                </c:pt>
                <c:pt idx="1036">
                  <c:v>5.0626067999999993</c:v>
                </c:pt>
                <c:pt idx="1037">
                  <c:v>5.061958699999999</c:v>
                </c:pt>
                <c:pt idx="1038">
                  <c:v>5.0602234999999993</c:v>
                </c:pt>
                <c:pt idx="1039">
                  <c:v>5.0586255999999983</c:v>
                </c:pt>
                <c:pt idx="1040">
                  <c:v>5.0511255999999998</c:v>
                </c:pt>
                <c:pt idx="1041">
                  <c:v>5.0555993999999993</c:v>
                </c:pt>
                <c:pt idx="1042">
                  <c:v>5.054953199999999</c:v>
                </c:pt>
                <c:pt idx="1043">
                  <c:v>5.0558594999999986</c:v>
                </c:pt>
                <c:pt idx="1044">
                  <c:v>5.0585820999999997</c:v>
                </c:pt>
                <c:pt idx="1045">
                  <c:v>5.0613462</c:v>
                </c:pt>
                <c:pt idx="1046">
                  <c:v>5.0595784999999998</c:v>
                </c:pt>
                <c:pt idx="1047">
                  <c:v>5.0560749999999999</c:v>
                </c:pt>
                <c:pt idx="1048">
                  <c:v>5.056419599999999</c:v>
                </c:pt>
                <c:pt idx="1049">
                  <c:v>5.0518045999999979</c:v>
                </c:pt>
                <c:pt idx="1050">
                  <c:v>5.0591850999999997</c:v>
                </c:pt>
                <c:pt idx="1051">
                  <c:v>5.056758799999999</c:v>
                </c:pt>
                <c:pt idx="1052">
                  <c:v>5.0495992999999988</c:v>
                </c:pt>
                <c:pt idx="1053">
                  <c:v>5.0583427999999993</c:v>
                </c:pt>
                <c:pt idx="1054">
                  <c:v>5.0527511999999994</c:v>
                </c:pt>
                <c:pt idx="1055">
                  <c:v>5.0568798999999993</c:v>
                </c:pt>
                <c:pt idx="1056">
                  <c:v>5.0550360999999997</c:v>
                </c:pt>
                <c:pt idx="1057">
                  <c:v>5.0510596999999988</c:v>
                </c:pt>
                <c:pt idx="1058">
                  <c:v>5.0606851999999991</c:v>
                </c:pt>
                <c:pt idx="1059">
                  <c:v>5.0567489999999982</c:v>
                </c:pt>
                <c:pt idx="1060">
                  <c:v>5.0554775999999988</c:v>
                </c:pt>
                <c:pt idx="1061">
                  <c:v>5.0526422999999996</c:v>
                </c:pt>
                <c:pt idx="1062">
                  <c:v>5.0496685999999977</c:v>
                </c:pt>
                <c:pt idx="1063">
                  <c:v>5.0558734999999997</c:v>
                </c:pt>
                <c:pt idx="1064">
                  <c:v>5.0595539999999986</c:v>
                </c:pt>
                <c:pt idx="1065">
                  <c:v>5.0581307999999998</c:v>
                </c:pt>
                <c:pt idx="1066">
                  <c:v>5.0552636999999994</c:v>
                </c:pt>
                <c:pt idx="1067">
                  <c:v>5.054923399999999</c:v>
                </c:pt>
                <c:pt idx="1068">
                  <c:v>5.0672235999999984</c:v>
                </c:pt>
                <c:pt idx="1069">
                  <c:v>5.0585210999999983</c:v>
                </c:pt>
                <c:pt idx="1070">
                  <c:v>5.0535703999999999</c:v>
                </c:pt>
                <c:pt idx="1071">
                  <c:v>5.0664837</c:v>
                </c:pt>
                <c:pt idx="1072">
                  <c:v>5.056199799999999</c:v>
                </c:pt>
                <c:pt idx="1073">
                  <c:v>5.0551340999999992</c:v>
                </c:pt>
                <c:pt idx="1074">
                  <c:v>5.061110199999999</c:v>
                </c:pt>
                <c:pt idx="1075">
                  <c:v>5.0582982999999979</c:v>
                </c:pt>
                <c:pt idx="1076">
                  <c:v>5.0577671999999989</c:v>
                </c:pt>
                <c:pt idx="1077">
                  <c:v>5.0525828999999982</c:v>
                </c:pt>
                <c:pt idx="1078">
                  <c:v>5.0631218999999996</c:v>
                </c:pt>
                <c:pt idx="1079">
                  <c:v>5.0589494999999998</c:v>
                </c:pt>
                <c:pt idx="1080">
                  <c:v>5.0588505999999986</c:v>
                </c:pt>
                <c:pt idx="1081">
                  <c:v>5.0582807999999995</c:v>
                </c:pt>
                <c:pt idx="1082">
                  <c:v>5.0609592999999986</c:v>
                </c:pt>
                <c:pt idx="1083">
                  <c:v>5.0586240999999994</c:v>
                </c:pt>
                <c:pt idx="1084">
                  <c:v>5.0581170999999987</c:v>
                </c:pt>
                <c:pt idx="1085">
                  <c:v>5.0595559999999997</c:v>
                </c:pt>
                <c:pt idx="1086">
                  <c:v>5.0587279999999994</c:v>
                </c:pt>
                <c:pt idx="1087">
                  <c:v>5.0622330999999994</c:v>
                </c:pt>
                <c:pt idx="1088">
                  <c:v>5.0627334999999984</c:v>
                </c:pt>
                <c:pt idx="1089">
                  <c:v>5.0590520999999988</c:v>
                </c:pt>
                <c:pt idx="1090">
                  <c:v>5.0567922000000003</c:v>
                </c:pt>
                <c:pt idx="1091">
                  <c:v>5.0596059999999996</c:v>
                </c:pt>
                <c:pt idx="1092">
                  <c:v>5.0613790999999999</c:v>
                </c:pt>
                <c:pt idx="1093">
                  <c:v>5.0581447999999991</c:v>
                </c:pt>
                <c:pt idx="1094">
                  <c:v>5.0614945999999996</c:v>
                </c:pt>
                <c:pt idx="1095">
                  <c:v>5.0688725999999988</c:v>
                </c:pt>
                <c:pt idx="1096">
                  <c:v>5.0565136999999991</c:v>
                </c:pt>
                <c:pt idx="1097">
                  <c:v>5.0571077999999998</c:v>
                </c:pt>
                <c:pt idx="1098">
                  <c:v>5.054597499999999</c:v>
                </c:pt>
                <c:pt idx="1099">
                  <c:v>5.060382699999999</c:v>
                </c:pt>
                <c:pt idx="1100">
                  <c:v>5.0576411999999991</c:v>
                </c:pt>
                <c:pt idx="1101">
                  <c:v>5.0633539999999986</c:v>
                </c:pt>
                <c:pt idx="1102">
                  <c:v>5.0546275999999999</c:v>
                </c:pt>
                <c:pt idx="1103">
                  <c:v>5.0573528999999988</c:v>
                </c:pt>
                <c:pt idx="1104">
                  <c:v>5.0602399999999994</c:v>
                </c:pt>
                <c:pt idx="1105">
                  <c:v>5.0574656999999998</c:v>
                </c:pt>
                <c:pt idx="1106">
                  <c:v>5.0565612999999985</c:v>
                </c:pt>
                <c:pt idx="1107">
                  <c:v>5.050265099999999</c:v>
                </c:pt>
                <c:pt idx="1108">
                  <c:v>5.0608601000000002</c:v>
                </c:pt>
                <c:pt idx="1109">
                  <c:v>5.056941199999998</c:v>
                </c:pt>
                <c:pt idx="1110">
                  <c:v>5.0556386999999994</c:v>
                </c:pt>
                <c:pt idx="1111">
                  <c:v>5.0662350999999992</c:v>
                </c:pt>
                <c:pt idx="1112">
                  <c:v>5.0545473999999997</c:v>
                </c:pt>
                <c:pt idx="1113">
                  <c:v>5.0593169999999992</c:v>
                </c:pt>
                <c:pt idx="1114">
                  <c:v>5.0528253999999997</c:v>
                </c:pt>
                <c:pt idx="1115">
                  <c:v>5.0574550999999994</c:v>
                </c:pt>
                <c:pt idx="1116">
                  <c:v>5.0544793999999991</c:v>
                </c:pt>
                <c:pt idx="1117">
                  <c:v>5.0512312000000001</c:v>
                </c:pt>
                <c:pt idx="1118">
                  <c:v>5.0629293999999989</c:v>
                </c:pt>
                <c:pt idx="1119">
                  <c:v>5.0615656999999992</c:v>
                </c:pt>
                <c:pt idx="1120">
                  <c:v>5.0554055999999976</c:v>
                </c:pt>
                <c:pt idx="1121">
                  <c:v>5.0561397999999995</c:v>
                </c:pt>
                <c:pt idx="1122">
                  <c:v>5.0516613999999986</c:v>
                </c:pt>
                <c:pt idx="1123">
                  <c:v>5.0627709999999988</c:v>
                </c:pt>
                <c:pt idx="1124">
                  <c:v>5.0607397000000001</c:v>
                </c:pt>
                <c:pt idx="1125">
                  <c:v>5.0575944999999987</c:v>
                </c:pt>
                <c:pt idx="1126">
                  <c:v>5.0599920999999997</c:v>
                </c:pt>
                <c:pt idx="1127">
                  <c:v>5.0535715999999988</c:v>
                </c:pt>
                <c:pt idx="1128">
                  <c:v>5.0540665999999996</c:v>
                </c:pt>
                <c:pt idx="1129">
                  <c:v>5.0674481999999985</c:v>
                </c:pt>
                <c:pt idx="1130">
                  <c:v>5.0537971999999991</c:v>
                </c:pt>
                <c:pt idx="1131">
                  <c:v>5.0534785999999992</c:v>
                </c:pt>
                <c:pt idx="1132">
                  <c:v>5.0596311999999992</c:v>
                </c:pt>
                <c:pt idx="1133">
                  <c:v>5.0567196999999986</c:v>
                </c:pt>
                <c:pt idx="1134">
                  <c:v>5.0553233999999998</c:v>
                </c:pt>
                <c:pt idx="1135">
                  <c:v>5.0620803999999993</c:v>
                </c:pt>
                <c:pt idx="1136">
                  <c:v>5.0636619999999981</c:v>
                </c:pt>
                <c:pt idx="1137">
                  <c:v>5.0706743999999988</c:v>
                </c:pt>
                <c:pt idx="1138">
                  <c:v>5.0544479999999981</c:v>
                </c:pt>
                <c:pt idx="1139">
                  <c:v>5.068015599999999</c:v>
                </c:pt>
                <c:pt idx="1140">
                  <c:v>5.0604045999999991</c:v>
                </c:pt>
                <c:pt idx="1141">
                  <c:v>5.0573794999999997</c:v>
                </c:pt>
                <c:pt idx="1142">
                  <c:v>5.0573215999999981</c:v>
                </c:pt>
                <c:pt idx="1143">
                  <c:v>5.0482096999999992</c:v>
                </c:pt>
                <c:pt idx="1144">
                  <c:v>5.0599081999999989</c:v>
                </c:pt>
                <c:pt idx="1145">
                  <c:v>5.0517299999999992</c:v>
                </c:pt>
                <c:pt idx="1146">
                  <c:v>5.062464799999999</c:v>
                </c:pt>
                <c:pt idx="1147">
                  <c:v>5.0613400999999989</c:v>
                </c:pt>
                <c:pt idx="1148">
                  <c:v>5.0620004999999999</c:v>
                </c:pt>
                <c:pt idx="1149">
                  <c:v>5.055539699999998</c:v>
                </c:pt>
                <c:pt idx="1150">
                  <c:v>5.0641927999999989</c:v>
                </c:pt>
                <c:pt idx="1151">
                  <c:v>5.0597403999999999</c:v>
                </c:pt>
                <c:pt idx="1152">
                  <c:v>5.064334399999999</c:v>
                </c:pt>
                <c:pt idx="1153">
                  <c:v>5.0606013999999986</c:v>
                </c:pt>
                <c:pt idx="1154">
                  <c:v>5.0669263999999998</c:v>
                </c:pt>
                <c:pt idx="1155">
                  <c:v>5.0565185999999986</c:v>
                </c:pt>
                <c:pt idx="1156">
                  <c:v>5.0552507999999996</c:v>
                </c:pt>
                <c:pt idx="1157">
                  <c:v>5.0562770999999991</c:v>
                </c:pt>
                <c:pt idx="1158">
                  <c:v>5.0534162999999994</c:v>
                </c:pt>
                <c:pt idx="1159">
                  <c:v>5.0594156999999988</c:v>
                </c:pt>
                <c:pt idx="1160">
                  <c:v>5.0594540999999982</c:v>
                </c:pt>
                <c:pt idx="1161">
                  <c:v>5.0623900999999991</c:v>
                </c:pt>
                <c:pt idx="1162">
                  <c:v>5.0654046999999993</c:v>
                </c:pt>
                <c:pt idx="1163">
                  <c:v>5.0606605999999976</c:v>
                </c:pt>
                <c:pt idx="1164">
                  <c:v>5.0620896999999987</c:v>
                </c:pt>
                <c:pt idx="1165">
                  <c:v>5.0523061999999994</c:v>
                </c:pt>
                <c:pt idx="1166">
                  <c:v>5.0647946999999993</c:v>
                </c:pt>
                <c:pt idx="1167">
                  <c:v>5.0554621999999982</c:v>
                </c:pt>
                <c:pt idx="1168">
                  <c:v>5.0574382999999985</c:v>
                </c:pt>
                <c:pt idx="1169">
                  <c:v>5.056442399999999</c:v>
                </c:pt>
                <c:pt idx="1170">
                  <c:v>5.0519037999999989</c:v>
                </c:pt>
                <c:pt idx="1171">
                  <c:v>5.0609117999999995</c:v>
                </c:pt>
                <c:pt idx="1172">
                  <c:v>5.0461986999999988</c:v>
                </c:pt>
                <c:pt idx="1173">
                  <c:v>5.0619211000000002</c:v>
                </c:pt>
                <c:pt idx="1174">
                  <c:v>5.0504797999999989</c:v>
                </c:pt>
                <c:pt idx="1175">
                  <c:v>5.0473562999999979</c:v>
                </c:pt>
                <c:pt idx="1176">
                  <c:v>5.0600131999999993</c:v>
                </c:pt>
                <c:pt idx="1177">
                  <c:v>5.0501303999999987</c:v>
                </c:pt>
                <c:pt idx="1178">
                  <c:v>5.047849199999999</c:v>
                </c:pt>
                <c:pt idx="1179">
                  <c:v>5.056688499999999</c:v>
                </c:pt>
                <c:pt idx="1180">
                  <c:v>5.0516353999999994</c:v>
                </c:pt>
                <c:pt idx="1181">
                  <c:v>5.0514909999999986</c:v>
                </c:pt>
                <c:pt idx="1182">
                  <c:v>5.0591748999999995</c:v>
                </c:pt>
                <c:pt idx="1183">
                  <c:v>5.0519600999999996</c:v>
                </c:pt>
                <c:pt idx="1184">
                  <c:v>5.0507317999999986</c:v>
                </c:pt>
                <c:pt idx="1185">
                  <c:v>5.0617500999999985</c:v>
                </c:pt>
                <c:pt idx="1186">
                  <c:v>5.0545256999999992</c:v>
                </c:pt>
                <c:pt idx="1187">
                  <c:v>5.0583931999999985</c:v>
                </c:pt>
                <c:pt idx="1188">
                  <c:v>5.0558987999999987</c:v>
                </c:pt>
                <c:pt idx="1189">
                  <c:v>5.0591267999999987</c:v>
                </c:pt>
                <c:pt idx="1190">
                  <c:v>5.0589165999999999</c:v>
                </c:pt>
                <c:pt idx="1191">
                  <c:v>5.0565797999999988</c:v>
                </c:pt>
                <c:pt idx="1192">
                  <c:v>5.0593870999999995</c:v>
                </c:pt>
                <c:pt idx="1193">
                  <c:v>5.0575857999999991</c:v>
                </c:pt>
                <c:pt idx="1194">
                  <c:v>5.0543835999999986</c:v>
                </c:pt>
                <c:pt idx="1195">
                  <c:v>5.0509971</c:v>
                </c:pt>
                <c:pt idx="1196">
                  <c:v>5.0594390999999996</c:v>
                </c:pt>
                <c:pt idx="1197">
                  <c:v>5.0597600999999992</c:v>
                </c:pt>
                <c:pt idx="1198">
                  <c:v>5.0618895999999998</c:v>
                </c:pt>
                <c:pt idx="1199">
                  <c:v>5.0611450999999983</c:v>
                </c:pt>
                <c:pt idx="1200">
                  <c:v>5.0524783999999991</c:v>
                </c:pt>
                <c:pt idx="1201">
                  <c:v>5.0701208999999992</c:v>
                </c:pt>
                <c:pt idx="1202">
                  <c:v>5.0688364999999997</c:v>
                </c:pt>
                <c:pt idx="1203">
                  <c:v>5.0498719999999997</c:v>
                </c:pt>
                <c:pt idx="1204">
                  <c:v>5.0677699999999986</c:v>
                </c:pt>
                <c:pt idx="1205">
                  <c:v>5.0670061999999989</c:v>
                </c:pt>
                <c:pt idx="1206">
                  <c:v>5.060371599999999</c:v>
                </c:pt>
                <c:pt idx="1207">
                  <c:v>5.0639522999999995</c:v>
                </c:pt>
                <c:pt idx="1208">
                  <c:v>5.0588267999999994</c:v>
                </c:pt>
                <c:pt idx="1209">
                  <c:v>5.0718195999999987</c:v>
                </c:pt>
                <c:pt idx="1210">
                  <c:v>5.057844199999999</c:v>
                </c:pt>
                <c:pt idx="1211">
                  <c:v>5.064893099999999</c:v>
                </c:pt>
                <c:pt idx="1212">
                  <c:v>5.0605921999999994</c:v>
                </c:pt>
                <c:pt idx="1213">
                  <c:v>5.055158099999999</c:v>
                </c:pt>
                <c:pt idx="1214">
                  <c:v>5.0573119999999996</c:v>
                </c:pt>
                <c:pt idx="1215">
                  <c:v>5.0648171999999985</c:v>
                </c:pt>
                <c:pt idx="1216">
                  <c:v>5.0668282999999992</c:v>
                </c:pt>
                <c:pt idx="1217">
                  <c:v>5.058435499999999</c:v>
                </c:pt>
                <c:pt idx="1218">
                  <c:v>5.0571153999999998</c:v>
                </c:pt>
                <c:pt idx="1219">
                  <c:v>5.0581940000000003</c:v>
                </c:pt>
                <c:pt idx="1220">
                  <c:v>5.0628117999999995</c:v>
                </c:pt>
                <c:pt idx="1221">
                  <c:v>5.0580444</c:v>
                </c:pt>
                <c:pt idx="1222">
                  <c:v>5.0618426999999988</c:v>
                </c:pt>
                <c:pt idx="1223">
                  <c:v>5.0525763999999995</c:v>
                </c:pt>
                <c:pt idx="1224">
                  <c:v>5.0624147999999991</c:v>
                </c:pt>
                <c:pt idx="1225">
                  <c:v>5.0634065999999995</c:v>
                </c:pt>
                <c:pt idx="1226">
                  <c:v>5.0692493999999977</c:v>
                </c:pt>
                <c:pt idx="1227">
                  <c:v>5.0625002999999991</c:v>
                </c:pt>
                <c:pt idx="1228">
                  <c:v>5.0644096999999997</c:v>
                </c:pt>
                <c:pt idx="1229">
                  <c:v>5.0643382999999984</c:v>
                </c:pt>
                <c:pt idx="1230">
                  <c:v>5.0710690999999999</c:v>
                </c:pt>
                <c:pt idx="1231">
                  <c:v>5.0623207999999984</c:v>
                </c:pt>
                <c:pt idx="1232">
                  <c:v>5.0656540999999988</c:v>
                </c:pt>
                <c:pt idx="1233">
                  <c:v>5.0725524999999987</c:v>
                </c:pt>
                <c:pt idx="1234">
                  <c:v>5.0593270999999991</c:v>
                </c:pt>
                <c:pt idx="1235">
                  <c:v>5.0643387999999989</c:v>
                </c:pt>
                <c:pt idx="1236">
                  <c:v>5.069309099999999</c:v>
                </c:pt>
                <c:pt idx="1237">
                  <c:v>5.0596034999999988</c:v>
                </c:pt>
                <c:pt idx="1238">
                  <c:v>5.0572622999999988</c:v>
                </c:pt>
                <c:pt idx="1239">
                  <c:v>5.0582576999999995</c:v>
                </c:pt>
                <c:pt idx="1240">
                  <c:v>5.0606185000000004</c:v>
                </c:pt>
                <c:pt idx="1241">
                  <c:v>5.0612928999999989</c:v>
                </c:pt>
                <c:pt idx="1242">
                  <c:v>5.0600331999999995</c:v>
                </c:pt>
                <c:pt idx="1243">
                  <c:v>5.0598960999999987</c:v>
                </c:pt>
                <c:pt idx="1244">
                  <c:v>5.0608535999999997</c:v>
                </c:pt>
                <c:pt idx="1245">
                  <c:v>5.0590488000000002</c:v>
                </c:pt>
                <c:pt idx="1246">
                  <c:v>5.061560899999999</c:v>
                </c:pt>
                <c:pt idx="1247">
                  <c:v>5.0580598999999991</c:v>
                </c:pt>
                <c:pt idx="1248">
                  <c:v>5.0605812999999999</c:v>
                </c:pt>
                <c:pt idx="1249">
                  <c:v>5.0599073999999993</c:v>
                </c:pt>
                <c:pt idx="1250">
                  <c:v>5.0625196999999984</c:v>
                </c:pt>
                <c:pt idx="1251">
                  <c:v>5.0573748999999992</c:v>
                </c:pt>
                <c:pt idx="1252">
                  <c:v>5.0595542999999985</c:v>
                </c:pt>
                <c:pt idx="1253">
                  <c:v>5.0628848</c:v>
                </c:pt>
                <c:pt idx="1254">
                  <c:v>5.0585371999999991</c:v>
                </c:pt>
                <c:pt idx="1255">
                  <c:v>5.0625395999999991</c:v>
                </c:pt>
                <c:pt idx="1256">
                  <c:v>5.0612063999999997</c:v>
                </c:pt>
                <c:pt idx="1257">
                  <c:v>5.0605535999999995</c:v>
                </c:pt>
                <c:pt idx="1258">
                  <c:v>5.0596189999999988</c:v>
                </c:pt>
                <c:pt idx="1259">
                  <c:v>5.0662766999999995</c:v>
                </c:pt>
                <c:pt idx="1260">
                  <c:v>5.0577375999999994</c:v>
                </c:pt>
                <c:pt idx="1261">
                  <c:v>5.0612825999999993</c:v>
                </c:pt>
                <c:pt idx="1262">
                  <c:v>5.0547755999999993</c:v>
                </c:pt>
                <c:pt idx="1263">
                  <c:v>5.0663262999999992</c:v>
                </c:pt>
                <c:pt idx="1264">
                  <c:v>5.065353899999999</c:v>
                </c:pt>
                <c:pt idx="1265">
                  <c:v>5.0642920999999985</c:v>
                </c:pt>
                <c:pt idx="1266">
                  <c:v>5.0659330999999996</c:v>
                </c:pt>
                <c:pt idx="1267">
                  <c:v>5.0569352999999992</c:v>
                </c:pt>
                <c:pt idx="1268">
                  <c:v>5.0649301999999992</c:v>
                </c:pt>
                <c:pt idx="1269">
                  <c:v>5.0657665999999999</c:v>
                </c:pt>
                <c:pt idx="1270">
                  <c:v>5.0596044999999998</c:v>
                </c:pt>
                <c:pt idx="1271">
                  <c:v>5.0679628999999986</c:v>
                </c:pt>
                <c:pt idx="1272">
                  <c:v>5.0650812999999983</c:v>
                </c:pt>
                <c:pt idx="1273">
                  <c:v>5.0671055999999988</c:v>
                </c:pt>
                <c:pt idx="1274">
                  <c:v>5.0614848999999991</c:v>
                </c:pt>
                <c:pt idx="1275">
                  <c:v>5.0516469999999982</c:v>
                </c:pt>
                <c:pt idx="1276">
                  <c:v>5.060784299999999</c:v>
                </c:pt>
                <c:pt idx="1277">
                  <c:v>5.0592202999999989</c:v>
                </c:pt>
                <c:pt idx="1278">
                  <c:v>5.0675083999999986</c:v>
                </c:pt>
                <c:pt idx="1279">
                  <c:v>5.067603199999998</c:v>
                </c:pt>
                <c:pt idx="1280">
                  <c:v>5.0715753999999986</c:v>
                </c:pt>
                <c:pt idx="1281">
                  <c:v>5.069131099999999</c:v>
                </c:pt>
                <c:pt idx="1282">
                  <c:v>5.0662259000000001</c:v>
                </c:pt>
                <c:pt idx="1283">
                  <c:v>5.0574673999999993</c:v>
                </c:pt>
                <c:pt idx="1284">
                  <c:v>5.0638562999999985</c:v>
                </c:pt>
                <c:pt idx="1285">
                  <c:v>5.0639090999999983</c:v>
                </c:pt>
                <c:pt idx="1286">
                  <c:v>5.0673454999999992</c:v>
                </c:pt>
                <c:pt idx="1287">
                  <c:v>5.0658050000000001</c:v>
                </c:pt>
                <c:pt idx="1288">
                  <c:v>5.0691259999999998</c:v>
                </c:pt>
                <c:pt idx="1289">
                  <c:v>5.0625463999999996</c:v>
                </c:pt>
                <c:pt idx="1290">
                  <c:v>5.0586181999999988</c:v>
                </c:pt>
                <c:pt idx="1291">
                  <c:v>5.0635378999999983</c:v>
                </c:pt>
                <c:pt idx="1292">
                  <c:v>5.0630961999999995</c:v>
                </c:pt>
                <c:pt idx="1293">
                  <c:v>5.0716300999999993</c:v>
                </c:pt>
                <c:pt idx="1294">
                  <c:v>5.0632819999999992</c:v>
                </c:pt>
                <c:pt idx="1295">
                  <c:v>5.0602205999999983</c:v>
                </c:pt>
                <c:pt idx="1296">
                  <c:v>5.0501467</c:v>
                </c:pt>
                <c:pt idx="1297">
                  <c:v>5.0612851999999986</c:v>
                </c:pt>
                <c:pt idx="1298">
                  <c:v>5.0553394999999988</c:v>
                </c:pt>
                <c:pt idx="1299">
                  <c:v>5.0654941999999989</c:v>
                </c:pt>
                <c:pt idx="1300">
                  <c:v>5.0627132999999995</c:v>
                </c:pt>
                <c:pt idx="1301">
                  <c:v>5.0658067999999998</c:v>
                </c:pt>
                <c:pt idx="1302">
                  <c:v>5.0586377999999996</c:v>
                </c:pt>
                <c:pt idx="1303">
                  <c:v>5.0648162999999986</c:v>
                </c:pt>
                <c:pt idx="1304">
                  <c:v>5.0665846999999999</c:v>
                </c:pt>
                <c:pt idx="1305">
                  <c:v>5.057723199999999</c:v>
                </c:pt>
                <c:pt idx="1306">
                  <c:v>5.0535677999999997</c:v>
                </c:pt>
                <c:pt idx="1307">
                  <c:v>5.0668581999999995</c:v>
                </c:pt>
                <c:pt idx="1308">
                  <c:v>5.0515757999999993</c:v>
                </c:pt>
                <c:pt idx="1309">
                  <c:v>5.0625022999999993</c:v>
                </c:pt>
                <c:pt idx="1310">
                  <c:v>5.066952399999999</c:v>
                </c:pt>
                <c:pt idx="1311">
                  <c:v>5.0583858999999984</c:v>
                </c:pt>
                <c:pt idx="1312">
                  <c:v>5.056038899999999</c:v>
                </c:pt>
                <c:pt idx="1313">
                  <c:v>5.0670300999999984</c:v>
                </c:pt>
                <c:pt idx="1314">
                  <c:v>5.057334599999999</c:v>
                </c:pt>
                <c:pt idx="1315">
                  <c:v>5.071165699999999</c:v>
                </c:pt>
                <c:pt idx="1316">
                  <c:v>5.0593060999999988</c:v>
                </c:pt>
                <c:pt idx="1317">
                  <c:v>5.0649292999999984</c:v>
                </c:pt>
                <c:pt idx="1318">
                  <c:v>5.0604217</c:v>
                </c:pt>
                <c:pt idx="1319">
                  <c:v>5.0672114999999982</c:v>
                </c:pt>
                <c:pt idx="1320">
                  <c:v>5.0574798999999997</c:v>
                </c:pt>
                <c:pt idx="1321">
                  <c:v>5.0541147999999989</c:v>
                </c:pt>
                <c:pt idx="1322">
                  <c:v>5.0525472999999987</c:v>
                </c:pt>
                <c:pt idx="1323">
                  <c:v>5.0563533999999999</c:v>
                </c:pt>
                <c:pt idx="1324">
                  <c:v>5.070271599999999</c:v>
                </c:pt>
                <c:pt idx="1325">
                  <c:v>5.057222799999999</c:v>
                </c:pt>
                <c:pt idx="1326">
                  <c:v>5.0606476000000002</c:v>
                </c:pt>
                <c:pt idx="1327">
                  <c:v>5.0662155999999987</c:v>
                </c:pt>
                <c:pt idx="1328">
                  <c:v>5.061934299999999</c:v>
                </c:pt>
                <c:pt idx="1329">
                  <c:v>5.0702364999999991</c:v>
                </c:pt>
                <c:pt idx="1330">
                  <c:v>5.0635494000000003</c:v>
                </c:pt>
                <c:pt idx="1331">
                  <c:v>5.0747223999999989</c:v>
                </c:pt>
                <c:pt idx="1332">
                  <c:v>5.0646458999999995</c:v>
                </c:pt>
                <c:pt idx="1333">
                  <c:v>5.0658625999999991</c:v>
                </c:pt>
                <c:pt idx="1334">
                  <c:v>5.0667730999999998</c:v>
                </c:pt>
                <c:pt idx="1335">
                  <c:v>5.0711424999999988</c:v>
                </c:pt>
                <c:pt idx="1336">
                  <c:v>5.059343499999998</c:v>
                </c:pt>
                <c:pt idx="1337">
                  <c:v>5.0684459999999989</c:v>
                </c:pt>
                <c:pt idx="1338">
                  <c:v>5.0665230999999995</c:v>
                </c:pt>
                <c:pt idx="1339">
                  <c:v>5.0593611999999997</c:v>
                </c:pt>
                <c:pt idx="1340">
                  <c:v>5.0575690999999994</c:v>
                </c:pt>
                <c:pt idx="1341">
                  <c:v>5.0664395999999989</c:v>
                </c:pt>
                <c:pt idx="1342">
                  <c:v>5.0717949999999989</c:v>
                </c:pt>
                <c:pt idx="1343">
                  <c:v>5.0686070999999995</c:v>
                </c:pt>
                <c:pt idx="1344">
                  <c:v>5.0656076999999984</c:v>
                </c:pt>
                <c:pt idx="1345">
                  <c:v>5.0639510000000003</c:v>
                </c:pt>
                <c:pt idx="1346">
                  <c:v>5.0614999999999988</c:v>
                </c:pt>
                <c:pt idx="1347">
                  <c:v>5.0597936999999993</c:v>
                </c:pt>
                <c:pt idx="1348">
                  <c:v>5.0642783999999992</c:v>
                </c:pt>
                <c:pt idx="1349">
                  <c:v>5.0663976999999987</c:v>
                </c:pt>
                <c:pt idx="1350">
                  <c:v>5.0624382999999993</c:v>
                </c:pt>
                <c:pt idx="1351">
                  <c:v>5.0642803999999986</c:v>
                </c:pt>
                <c:pt idx="1352">
                  <c:v>5.0672742999999993</c:v>
                </c:pt>
                <c:pt idx="1353">
                  <c:v>5.0709318999999988</c:v>
                </c:pt>
                <c:pt idx="1354">
                  <c:v>5.0667873999999991</c:v>
                </c:pt>
                <c:pt idx="1355">
                  <c:v>5.0643660999999982</c:v>
                </c:pt>
                <c:pt idx="1356">
                  <c:v>5.0774143</c:v>
                </c:pt>
                <c:pt idx="1357">
                  <c:v>5.0706318999999995</c:v>
                </c:pt>
                <c:pt idx="1358">
                  <c:v>5.0652971999999989</c:v>
                </c:pt>
                <c:pt idx="1359">
                  <c:v>5.0591067999999995</c:v>
                </c:pt>
                <c:pt idx="1360">
                  <c:v>5.0710218000000005</c:v>
                </c:pt>
                <c:pt idx="1361">
                  <c:v>5.0665986999999992</c:v>
                </c:pt>
                <c:pt idx="1362">
                  <c:v>5.0649779999999991</c:v>
                </c:pt>
                <c:pt idx="1363">
                  <c:v>5.0675583999999985</c:v>
                </c:pt>
                <c:pt idx="1364">
                  <c:v>5.0684273999999991</c:v>
                </c:pt>
                <c:pt idx="1365">
                  <c:v>5.0761650999999999</c:v>
                </c:pt>
                <c:pt idx="1366">
                  <c:v>5.064609299999999</c:v>
                </c:pt>
                <c:pt idx="1367">
                  <c:v>5.0619279999999991</c:v>
                </c:pt>
                <c:pt idx="1368">
                  <c:v>5.0590480999999992</c:v>
                </c:pt>
                <c:pt idx="1369">
                  <c:v>5.0678059999999991</c:v>
                </c:pt>
                <c:pt idx="1370">
                  <c:v>5.0653300999999988</c:v>
                </c:pt>
                <c:pt idx="1371">
                  <c:v>5.0683633999999991</c:v>
                </c:pt>
                <c:pt idx="1372">
                  <c:v>5.0575410999999981</c:v>
                </c:pt>
                <c:pt idx="1373">
                  <c:v>5.0574540999999993</c:v>
                </c:pt>
                <c:pt idx="1374">
                  <c:v>5.0587979999999995</c:v>
                </c:pt>
                <c:pt idx="1375">
                  <c:v>5.064694199999999</c:v>
                </c:pt>
                <c:pt idx="1376">
                  <c:v>5.0623157999999995</c:v>
                </c:pt>
                <c:pt idx="1377">
                  <c:v>5.0643151999999985</c:v>
                </c:pt>
                <c:pt idx="1378">
                  <c:v>5.0611274999999987</c:v>
                </c:pt>
                <c:pt idx="1379">
                  <c:v>5.0686484999999992</c:v>
                </c:pt>
                <c:pt idx="1380">
                  <c:v>5.0620195999999993</c:v>
                </c:pt>
                <c:pt idx="1381">
                  <c:v>5.0569983999999994</c:v>
                </c:pt>
                <c:pt idx="1382">
                  <c:v>5.0660083999999985</c:v>
                </c:pt>
                <c:pt idx="1383">
                  <c:v>5.0628842999999986</c:v>
                </c:pt>
                <c:pt idx="1384">
                  <c:v>5.0685762999999993</c:v>
                </c:pt>
                <c:pt idx="1385">
                  <c:v>5.0629463999999995</c:v>
                </c:pt>
                <c:pt idx="1386">
                  <c:v>5.0658434999999997</c:v>
                </c:pt>
                <c:pt idx="1387">
                  <c:v>5.0643234000000001</c:v>
                </c:pt>
                <c:pt idx="1388">
                  <c:v>5.0684162999999991</c:v>
                </c:pt>
                <c:pt idx="1389">
                  <c:v>5.0613029999999988</c:v>
                </c:pt>
                <c:pt idx="1390">
                  <c:v>5.056476</c:v>
                </c:pt>
                <c:pt idx="1391">
                  <c:v>5.0673550000000001</c:v>
                </c:pt>
                <c:pt idx="1392">
                  <c:v>5.0706203999999993</c:v>
                </c:pt>
                <c:pt idx="1393">
                  <c:v>5.072829699999998</c:v>
                </c:pt>
                <c:pt idx="1394">
                  <c:v>5.067161399999998</c:v>
                </c:pt>
                <c:pt idx="1395">
                  <c:v>5.0709196999999993</c:v>
                </c:pt>
                <c:pt idx="1396">
                  <c:v>5.0549893999999993</c:v>
                </c:pt>
                <c:pt idx="1397">
                  <c:v>5.0668317999999983</c:v>
                </c:pt>
                <c:pt idx="1398">
                  <c:v>5.0671261999999997</c:v>
                </c:pt>
                <c:pt idx="1399">
                  <c:v>5.0617779999999986</c:v>
                </c:pt>
                <c:pt idx="1400">
                  <c:v>5.0647135999999993</c:v>
                </c:pt>
                <c:pt idx="1401">
                  <c:v>5.0627271999999985</c:v>
                </c:pt>
                <c:pt idx="1402">
                  <c:v>5.0677509999999995</c:v>
                </c:pt>
                <c:pt idx="1403">
                  <c:v>5.0700244999999988</c:v>
                </c:pt>
                <c:pt idx="1404">
                  <c:v>5.0727887999999997</c:v>
                </c:pt>
                <c:pt idx="1405">
                  <c:v>5.0635629</c:v>
                </c:pt>
                <c:pt idx="1406">
                  <c:v>5.0733561999999992</c:v>
                </c:pt>
                <c:pt idx="1407">
                  <c:v>5.0668920999999987</c:v>
                </c:pt>
                <c:pt idx="1408">
                  <c:v>5.0668197999999984</c:v>
                </c:pt>
                <c:pt idx="1409">
                  <c:v>5.0633408999999991</c:v>
                </c:pt>
                <c:pt idx="1410">
                  <c:v>5.0638739999999984</c:v>
                </c:pt>
                <c:pt idx="1411">
                  <c:v>5.0670480999999983</c:v>
                </c:pt>
                <c:pt idx="1412">
                  <c:v>5.0685588999999993</c:v>
                </c:pt>
                <c:pt idx="1413">
                  <c:v>5.058249599999999</c:v>
                </c:pt>
                <c:pt idx="1414">
                  <c:v>5.0675629999999989</c:v>
                </c:pt>
                <c:pt idx="1415">
                  <c:v>5.0684556999999995</c:v>
                </c:pt>
                <c:pt idx="1416">
                  <c:v>5.0737797999999996</c:v>
                </c:pt>
                <c:pt idx="1417">
                  <c:v>5.0733334999999977</c:v>
                </c:pt>
                <c:pt idx="1418">
                  <c:v>5.0685444999999989</c:v>
                </c:pt>
                <c:pt idx="1419">
                  <c:v>5.0632875999999989</c:v>
                </c:pt>
                <c:pt idx="1420">
                  <c:v>5.0695165999999992</c:v>
                </c:pt>
                <c:pt idx="1421">
                  <c:v>5.0690513999999993</c:v>
                </c:pt>
                <c:pt idx="1422">
                  <c:v>5.0684672999999991</c:v>
                </c:pt>
                <c:pt idx="1423">
                  <c:v>5.0587029999999986</c:v>
                </c:pt>
                <c:pt idx="1424">
                  <c:v>5.0599500999999991</c:v>
                </c:pt>
                <c:pt idx="1425">
                  <c:v>5.0663199999999993</c:v>
                </c:pt>
                <c:pt idx="1426">
                  <c:v>5.0661175999999992</c:v>
                </c:pt>
                <c:pt idx="1427">
                  <c:v>5.0679857999999998</c:v>
                </c:pt>
                <c:pt idx="1428">
                  <c:v>5.0696890999999988</c:v>
                </c:pt>
                <c:pt idx="1429">
                  <c:v>5.068680399999999</c:v>
                </c:pt>
                <c:pt idx="1430">
                  <c:v>5.0656983999999996</c:v>
                </c:pt>
                <c:pt idx="1431">
                  <c:v>5.0618581999999996</c:v>
                </c:pt>
                <c:pt idx="1432">
                  <c:v>5.0670319999999984</c:v>
                </c:pt>
                <c:pt idx="1433">
                  <c:v>5.070227899999999</c:v>
                </c:pt>
                <c:pt idx="1434">
                  <c:v>5.0682533999999988</c:v>
                </c:pt>
                <c:pt idx="1435">
                  <c:v>5.0626501999999993</c:v>
                </c:pt>
                <c:pt idx="1436">
                  <c:v>5.0723582999999985</c:v>
                </c:pt>
                <c:pt idx="1437">
                  <c:v>5.0656464999999997</c:v>
                </c:pt>
                <c:pt idx="1438">
                  <c:v>5.0703379999999987</c:v>
                </c:pt>
                <c:pt idx="1439">
                  <c:v>5.0760295999999991</c:v>
                </c:pt>
                <c:pt idx="1440">
                  <c:v>5.0641569999999989</c:v>
                </c:pt>
                <c:pt idx="1441">
                  <c:v>5.0682240999999992</c:v>
                </c:pt>
                <c:pt idx="1442">
                  <c:v>5.0743686999999982</c:v>
                </c:pt>
                <c:pt idx="1443">
                  <c:v>5.0635985999999997</c:v>
                </c:pt>
                <c:pt idx="1444">
                  <c:v>5.0582864999999995</c:v>
                </c:pt>
                <c:pt idx="1445">
                  <c:v>5.0742973999999998</c:v>
                </c:pt>
                <c:pt idx="1446">
                  <c:v>5.0692796999999992</c:v>
                </c:pt>
                <c:pt idx="1447">
                  <c:v>5.0695838999999987</c:v>
                </c:pt>
                <c:pt idx="1448">
                  <c:v>5.0735711999999982</c:v>
                </c:pt>
                <c:pt idx="1449">
                  <c:v>5.0666702999999993</c:v>
                </c:pt>
                <c:pt idx="1450">
                  <c:v>5.0722447999999982</c:v>
                </c:pt>
                <c:pt idx="1451">
                  <c:v>5.0683234999999991</c:v>
                </c:pt>
                <c:pt idx="1452">
                  <c:v>5.0696678999999989</c:v>
                </c:pt>
                <c:pt idx="1453">
                  <c:v>5.0663526999999995</c:v>
                </c:pt>
                <c:pt idx="1454">
                  <c:v>5.0632257999999988</c:v>
                </c:pt>
                <c:pt idx="1455">
                  <c:v>5.0767521999999996</c:v>
                </c:pt>
                <c:pt idx="1456">
                  <c:v>5.0711022999999997</c:v>
                </c:pt>
                <c:pt idx="1457">
                  <c:v>5.0750140999999998</c:v>
                </c:pt>
                <c:pt idx="1458">
                  <c:v>5.0735216000000003</c:v>
                </c:pt>
                <c:pt idx="1459">
                  <c:v>5.0708509999999984</c:v>
                </c:pt>
                <c:pt idx="1460">
                  <c:v>5.0657889999999988</c:v>
                </c:pt>
                <c:pt idx="1461">
                  <c:v>5.0684395999999987</c:v>
                </c:pt>
                <c:pt idx="1462">
                  <c:v>5.0655294999999985</c:v>
                </c:pt>
                <c:pt idx="1463">
                  <c:v>5.0726436999999995</c:v>
                </c:pt>
                <c:pt idx="1464">
                  <c:v>5.0708018999999984</c:v>
                </c:pt>
                <c:pt idx="1465">
                  <c:v>5.071427299999999</c:v>
                </c:pt>
                <c:pt idx="1466">
                  <c:v>5.0651613999999991</c:v>
                </c:pt>
                <c:pt idx="1467">
                  <c:v>5.0615813999999988</c:v>
                </c:pt>
                <c:pt idx="1468">
                  <c:v>5.0675593999999977</c:v>
                </c:pt>
                <c:pt idx="1469">
                  <c:v>5.0603085999999999</c:v>
                </c:pt>
                <c:pt idx="1470">
                  <c:v>5.0645730999999996</c:v>
                </c:pt>
                <c:pt idx="1471">
                  <c:v>5.0694752999999997</c:v>
                </c:pt>
                <c:pt idx="1472">
                  <c:v>5.062013799999999</c:v>
                </c:pt>
                <c:pt idx="1473">
                  <c:v>5.0661900999999983</c:v>
                </c:pt>
                <c:pt idx="1474">
                  <c:v>5.0697019999999986</c:v>
                </c:pt>
                <c:pt idx="1475">
                  <c:v>5.070500599999999</c:v>
                </c:pt>
                <c:pt idx="1476">
                  <c:v>5.0697582999999993</c:v>
                </c:pt>
                <c:pt idx="1477">
                  <c:v>5.0637858999999983</c:v>
                </c:pt>
                <c:pt idx="1478">
                  <c:v>5.0684290999999986</c:v>
                </c:pt>
                <c:pt idx="1479">
                  <c:v>5.0670439999999992</c:v>
                </c:pt>
                <c:pt idx="1480">
                  <c:v>5.0624964999999991</c:v>
                </c:pt>
                <c:pt idx="1481">
                  <c:v>5.0675901999999997</c:v>
                </c:pt>
                <c:pt idx="1482">
                  <c:v>5.0594023999999997</c:v>
                </c:pt>
                <c:pt idx="1483">
                  <c:v>5.067431599999999</c:v>
                </c:pt>
                <c:pt idx="1484">
                  <c:v>5.071238199999998</c:v>
                </c:pt>
                <c:pt idx="1485">
                  <c:v>5.0673544999999987</c:v>
                </c:pt>
                <c:pt idx="1486">
                  <c:v>5.0595349000000001</c:v>
                </c:pt>
                <c:pt idx="1487">
                  <c:v>5.0582088999999986</c:v>
                </c:pt>
                <c:pt idx="1488">
                  <c:v>5.0606455999999991</c:v>
                </c:pt>
                <c:pt idx="1489">
                  <c:v>5.0581056999999996</c:v>
                </c:pt>
                <c:pt idx="1490">
                  <c:v>5.0781351999999993</c:v>
                </c:pt>
                <c:pt idx="1491">
                  <c:v>5.0656302999999987</c:v>
                </c:pt>
                <c:pt idx="1492">
                  <c:v>5.0596476999999993</c:v>
                </c:pt>
                <c:pt idx="1493">
                  <c:v>5.0600073999999999</c:v>
                </c:pt>
                <c:pt idx="1494">
                  <c:v>5.0633204999999997</c:v>
                </c:pt>
                <c:pt idx="1495">
                  <c:v>5.0588613999999987</c:v>
                </c:pt>
                <c:pt idx="1496">
                  <c:v>5.073272499999999</c:v>
                </c:pt>
                <c:pt idx="1497">
                  <c:v>5.0709928999999994</c:v>
                </c:pt>
                <c:pt idx="1498">
                  <c:v>5.0825201999999994</c:v>
                </c:pt>
                <c:pt idx="1499">
                  <c:v>5.0697567000000001</c:v>
                </c:pt>
                <c:pt idx="1500">
                  <c:v>5.0673199999999987</c:v>
                </c:pt>
                <c:pt idx="1501">
                  <c:v>5.0652783999999986</c:v>
                </c:pt>
                <c:pt idx="1502">
                  <c:v>5.0683055999999995</c:v>
                </c:pt>
                <c:pt idx="1503">
                  <c:v>5.067982999999999</c:v>
                </c:pt>
                <c:pt idx="1504">
                  <c:v>5.0686932999999987</c:v>
                </c:pt>
                <c:pt idx="1505">
                  <c:v>5.0541020999999988</c:v>
                </c:pt>
                <c:pt idx="1506">
                  <c:v>5.0700247999999997</c:v>
                </c:pt>
                <c:pt idx="1507">
                  <c:v>5.0716893999999995</c:v>
                </c:pt>
                <c:pt idx="1508">
                  <c:v>5.0665298999999981</c:v>
                </c:pt>
                <c:pt idx="1509">
                  <c:v>5.0746173999999993</c:v>
                </c:pt>
                <c:pt idx="1510">
                  <c:v>5.069002199999999</c:v>
                </c:pt>
                <c:pt idx="1511">
                  <c:v>5.0571292999999988</c:v>
                </c:pt>
                <c:pt idx="1512">
                  <c:v>5.0683308999999994</c:v>
                </c:pt>
                <c:pt idx="1513">
                  <c:v>5.0652056999999981</c:v>
                </c:pt>
                <c:pt idx="1514">
                  <c:v>5.0647386999999986</c:v>
                </c:pt>
                <c:pt idx="1515">
                  <c:v>5.0701559999999999</c:v>
                </c:pt>
                <c:pt idx="1516">
                  <c:v>5.0751651000000004</c:v>
                </c:pt>
                <c:pt idx="1517">
                  <c:v>5.0692466999999981</c:v>
                </c:pt>
                <c:pt idx="1518">
                  <c:v>5.070790699999999</c:v>
                </c:pt>
                <c:pt idx="1519">
                  <c:v>5.070157599999999</c:v>
                </c:pt>
                <c:pt idx="1520">
                  <c:v>5.0794730999999995</c:v>
                </c:pt>
                <c:pt idx="1521">
                  <c:v>5.0710194999999993</c:v>
                </c:pt>
                <c:pt idx="1522">
                  <c:v>5.0728103999999998</c:v>
                </c:pt>
                <c:pt idx="1523">
                  <c:v>5.0739121999999988</c:v>
                </c:pt>
                <c:pt idx="1524">
                  <c:v>5.062125899999999</c:v>
                </c:pt>
                <c:pt idx="1525">
                  <c:v>5.0702353999999987</c:v>
                </c:pt>
                <c:pt idx="1526">
                  <c:v>5.0839499000000004</c:v>
                </c:pt>
                <c:pt idx="1527">
                  <c:v>5.0641325999999989</c:v>
                </c:pt>
                <c:pt idx="1528">
                  <c:v>5.0613178999999997</c:v>
                </c:pt>
                <c:pt idx="1529">
                  <c:v>5.0582887999999997</c:v>
                </c:pt>
                <c:pt idx="1530">
                  <c:v>5.0708509999999984</c:v>
                </c:pt>
                <c:pt idx="1531">
                  <c:v>5.073397599999999</c:v>
                </c:pt>
                <c:pt idx="1532">
                  <c:v>5.0770621999999985</c:v>
                </c:pt>
                <c:pt idx="1533">
                  <c:v>5.0728660999999997</c:v>
                </c:pt>
                <c:pt idx="1534">
                  <c:v>5.0550685999999994</c:v>
                </c:pt>
                <c:pt idx="1535">
                  <c:v>5.0717552999999995</c:v>
                </c:pt>
                <c:pt idx="1536">
                  <c:v>5.0787670999999985</c:v>
                </c:pt>
                <c:pt idx="1537">
                  <c:v>5.0731261999999981</c:v>
                </c:pt>
                <c:pt idx="1538">
                  <c:v>5.0607484999999999</c:v>
                </c:pt>
                <c:pt idx="1539">
                  <c:v>5.0687816999999997</c:v>
                </c:pt>
                <c:pt idx="1540">
                  <c:v>5.0644699999999991</c:v>
                </c:pt>
                <c:pt idx="1541">
                  <c:v>5.058516899999999</c:v>
                </c:pt>
                <c:pt idx="1542">
                  <c:v>5.0636158999999994</c:v>
                </c:pt>
                <c:pt idx="1543">
                  <c:v>5.0655553999999983</c:v>
                </c:pt>
                <c:pt idx="1544">
                  <c:v>5.0650728999999988</c:v>
                </c:pt>
                <c:pt idx="1545">
                  <c:v>5.0673110999999995</c:v>
                </c:pt>
                <c:pt idx="1546">
                  <c:v>5.0656577999999985</c:v>
                </c:pt>
                <c:pt idx="1547">
                  <c:v>5.0651822999999991</c:v>
                </c:pt>
                <c:pt idx="1548">
                  <c:v>5.0579887999999995</c:v>
                </c:pt>
                <c:pt idx="1549">
                  <c:v>5.0679266999999983</c:v>
                </c:pt>
                <c:pt idx="1550">
                  <c:v>5.0726834999999983</c:v>
                </c:pt>
                <c:pt idx="1551">
                  <c:v>5.0568560999999992</c:v>
                </c:pt>
                <c:pt idx="1552">
                  <c:v>5.0662427999999986</c:v>
                </c:pt>
                <c:pt idx="1553">
                  <c:v>5.058895699999999</c:v>
                </c:pt>
                <c:pt idx="1554">
                  <c:v>5.070838799999998</c:v>
                </c:pt>
                <c:pt idx="1555">
                  <c:v>5.0679640999999984</c:v>
                </c:pt>
                <c:pt idx="1556">
                  <c:v>5.0707842999999988</c:v>
                </c:pt>
                <c:pt idx="1557">
                  <c:v>5.0681889999999985</c:v>
                </c:pt>
                <c:pt idx="1558">
                  <c:v>5.0630510999999991</c:v>
                </c:pt>
                <c:pt idx="1559">
                  <c:v>5.0707871999999989</c:v>
                </c:pt>
                <c:pt idx="1560">
                  <c:v>5.0722196999999998</c:v>
                </c:pt>
                <c:pt idx="1561">
                  <c:v>5.0681624999999988</c:v>
                </c:pt>
                <c:pt idx="1562">
                  <c:v>5.0716143000000002</c:v>
                </c:pt>
                <c:pt idx="1563">
                  <c:v>5.073897399999999</c:v>
                </c:pt>
                <c:pt idx="1564">
                  <c:v>5.0654322999999994</c:v>
                </c:pt>
                <c:pt idx="1565">
                  <c:v>5.0643225999999988</c:v>
                </c:pt>
                <c:pt idx="1566">
                  <c:v>5.0717597999999997</c:v>
                </c:pt>
                <c:pt idx="1567">
                  <c:v>5.0773925999999996</c:v>
                </c:pt>
                <c:pt idx="1568">
                  <c:v>5.0701729000000002</c:v>
                </c:pt>
                <c:pt idx="1569">
                  <c:v>5.0647228999999987</c:v>
                </c:pt>
                <c:pt idx="1570">
                  <c:v>5.0736274999999988</c:v>
                </c:pt>
                <c:pt idx="1571">
                  <c:v>5.0767991999999991</c:v>
                </c:pt>
                <c:pt idx="1572">
                  <c:v>5.0689752999999991</c:v>
                </c:pt>
                <c:pt idx="1573">
                  <c:v>5.0745025999999989</c:v>
                </c:pt>
                <c:pt idx="1574">
                  <c:v>5.0690209999999984</c:v>
                </c:pt>
                <c:pt idx="1575">
                  <c:v>5.0687447999999993</c:v>
                </c:pt>
                <c:pt idx="1576">
                  <c:v>5.0689649999999986</c:v>
                </c:pt>
                <c:pt idx="1577">
                  <c:v>5.0750998999999988</c:v>
                </c:pt>
                <c:pt idx="1578">
                  <c:v>5.065493</c:v>
                </c:pt>
                <c:pt idx="1579">
                  <c:v>5.0687767999999993</c:v>
                </c:pt>
                <c:pt idx="1580">
                  <c:v>5.0683523999999993</c:v>
                </c:pt>
                <c:pt idx="1581">
                  <c:v>5.0740334999999988</c:v>
                </c:pt>
                <c:pt idx="1582">
                  <c:v>5.0690950999999993</c:v>
                </c:pt>
                <c:pt idx="1583">
                  <c:v>5.0679786999999994</c:v>
                </c:pt>
                <c:pt idx="1584">
                  <c:v>5.070252</c:v>
                </c:pt>
                <c:pt idx="1585">
                  <c:v>5.0646178999999991</c:v>
                </c:pt>
                <c:pt idx="1586">
                  <c:v>5.0663559999999999</c:v>
                </c:pt>
                <c:pt idx="1587">
                  <c:v>5.0659848999999992</c:v>
                </c:pt>
                <c:pt idx="1588">
                  <c:v>5.0704250999999987</c:v>
                </c:pt>
                <c:pt idx="1589">
                  <c:v>5.0733231000000005</c:v>
                </c:pt>
                <c:pt idx="1590">
                  <c:v>5.0697482000000003</c:v>
                </c:pt>
                <c:pt idx="1591">
                  <c:v>5.068823899999999</c:v>
                </c:pt>
                <c:pt idx="1592">
                  <c:v>5.0727234999999986</c:v>
                </c:pt>
                <c:pt idx="1593">
                  <c:v>5.0597095999999988</c:v>
                </c:pt>
                <c:pt idx="1594">
                  <c:v>5.0655220999999999</c:v>
                </c:pt>
                <c:pt idx="1595">
                  <c:v>5.0687759999999988</c:v>
                </c:pt>
                <c:pt idx="1596">
                  <c:v>5.0641748999999985</c:v>
                </c:pt>
                <c:pt idx="1597">
                  <c:v>5.0661675999999991</c:v>
                </c:pt>
                <c:pt idx="1598">
                  <c:v>5.0669597999999993</c:v>
                </c:pt>
                <c:pt idx="1599">
                  <c:v>5.0634089999999992</c:v>
                </c:pt>
                <c:pt idx="1600">
                  <c:v>5.0576076999999993</c:v>
                </c:pt>
                <c:pt idx="1601">
                  <c:v>5.0703373999999997</c:v>
                </c:pt>
                <c:pt idx="1602">
                  <c:v>5.0638600999999994</c:v>
                </c:pt>
                <c:pt idx="1603">
                  <c:v>5.0605968999999984</c:v>
                </c:pt>
                <c:pt idx="1604">
                  <c:v>5.0652043999999998</c:v>
                </c:pt>
                <c:pt idx="1605">
                  <c:v>5.0661908999999996</c:v>
                </c:pt>
                <c:pt idx="1606">
                  <c:v>5.0543489999999993</c:v>
                </c:pt>
                <c:pt idx="1607">
                  <c:v>5.066602099999999</c:v>
                </c:pt>
                <c:pt idx="1608">
                  <c:v>5.0669104999999997</c:v>
                </c:pt>
                <c:pt idx="1609">
                  <c:v>5.0716669999999997</c:v>
                </c:pt>
                <c:pt idx="1610">
                  <c:v>5.0647819999999983</c:v>
                </c:pt>
                <c:pt idx="1611">
                  <c:v>5.0654801999999988</c:v>
                </c:pt>
                <c:pt idx="1612">
                  <c:v>5.0683586999999992</c:v>
                </c:pt>
                <c:pt idx="1613">
                  <c:v>5.0670936999999991</c:v>
                </c:pt>
                <c:pt idx="1614">
                  <c:v>5.0698915999999992</c:v>
                </c:pt>
                <c:pt idx="1615">
                  <c:v>5.0624960999999988</c:v>
                </c:pt>
                <c:pt idx="1616">
                  <c:v>5.0685779999999987</c:v>
                </c:pt>
                <c:pt idx="1617">
                  <c:v>5.0673395999999986</c:v>
                </c:pt>
                <c:pt idx="1618">
                  <c:v>5.0598686999999991</c:v>
                </c:pt>
                <c:pt idx="1619">
                  <c:v>5.0667148999999982</c:v>
                </c:pt>
                <c:pt idx="1620">
                  <c:v>5.0739443999999994</c:v>
                </c:pt>
                <c:pt idx="1621">
                  <c:v>5.0678526999999995</c:v>
                </c:pt>
                <c:pt idx="1622">
                  <c:v>5.0669980999999984</c:v>
                </c:pt>
                <c:pt idx="1623">
                  <c:v>5.0660388999999997</c:v>
                </c:pt>
                <c:pt idx="1624">
                  <c:v>5.0733925999999991</c:v>
                </c:pt>
                <c:pt idx="1625">
                  <c:v>5.0736015999999982</c:v>
                </c:pt>
                <c:pt idx="1626">
                  <c:v>5.0640758999999997</c:v>
                </c:pt>
                <c:pt idx="1627">
                  <c:v>5.071182499999999</c:v>
                </c:pt>
                <c:pt idx="1628">
                  <c:v>5.0747979999999986</c:v>
                </c:pt>
                <c:pt idx="1629">
                  <c:v>5.0719295999999998</c:v>
                </c:pt>
                <c:pt idx="1630">
                  <c:v>5.071203399999999</c:v>
                </c:pt>
                <c:pt idx="1631">
                  <c:v>5.068725999999999</c:v>
                </c:pt>
                <c:pt idx="1632">
                  <c:v>5.0708006999999986</c:v>
                </c:pt>
                <c:pt idx="1633">
                  <c:v>5.0726460999999983</c:v>
                </c:pt>
                <c:pt idx="1634">
                  <c:v>5.0674426000000006</c:v>
                </c:pt>
                <c:pt idx="1635">
                  <c:v>5.0812815999999987</c:v>
                </c:pt>
                <c:pt idx="1636">
                  <c:v>5.0685536999999989</c:v>
                </c:pt>
                <c:pt idx="1637">
                  <c:v>5.0772377999999998</c:v>
                </c:pt>
                <c:pt idx="1638">
                  <c:v>5.0724844999999998</c:v>
                </c:pt>
                <c:pt idx="1639">
                  <c:v>5.0773222999999996</c:v>
                </c:pt>
                <c:pt idx="1640">
                  <c:v>5.0760299999999994</c:v>
                </c:pt>
                <c:pt idx="1641">
                  <c:v>5.0690478999999984</c:v>
                </c:pt>
                <c:pt idx="1642">
                  <c:v>5.0692253999999988</c:v>
                </c:pt>
                <c:pt idx="1643">
                  <c:v>5.0700380000000003</c:v>
                </c:pt>
                <c:pt idx="1644">
                  <c:v>5.0652806999999989</c:v>
                </c:pt>
                <c:pt idx="1645">
                  <c:v>5.0760548999999999</c:v>
                </c:pt>
                <c:pt idx="1646">
                  <c:v>5.0671257999999995</c:v>
                </c:pt>
                <c:pt idx="1647">
                  <c:v>5.0653474999999988</c:v>
                </c:pt>
                <c:pt idx="1648">
                  <c:v>5.0686846999999986</c:v>
                </c:pt>
                <c:pt idx="1649">
                  <c:v>5.0730997999999996</c:v>
                </c:pt>
                <c:pt idx="1650">
                  <c:v>5.0597595999999987</c:v>
                </c:pt>
                <c:pt idx="1651">
                  <c:v>5.0749252999999985</c:v>
                </c:pt>
                <c:pt idx="1652">
                  <c:v>5.0725613999999988</c:v>
                </c:pt>
                <c:pt idx="1653">
                  <c:v>5.0656704999999986</c:v>
                </c:pt>
                <c:pt idx="1654">
                  <c:v>5.0643096999999999</c:v>
                </c:pt>
                <c:pt idx="1655">
                  <c:v>5.0686702999999991</c:v>
                </c:pt>
                <c:pt idx="1656">
                  <c:v>5.065575299999999</c:v>
                </c:pt>
                <c:pt idx="1657">
                  <c:v>5.0740862999999985</c:v>
                </c:pt>
                <c:pt idx="1658">
                  <c:v>5.0722394</c:v>
                </c:pt>
                <c:pt idx="1659">
                  <c:v>5.0703222999999982</c:v>
                </c:pt>
                <c:pt idx="1660">
                  <c:v>5.0733871999999982</c:v>
                </c:pt>
                <c:pt idx="1661">
                  <c:v>5.0669806999999993</c:v>
                </c:pt>
                <c:pt idx="1662">
                  <c:v>5.0735399999999986</c:v>
                </c:pt>
                <c:pt idx="1663">
                  <c:v>5.0748947999999992</c:v>
                </c:pt>
                <c:pt idx="1664">
                  <c:v>5.0630402999999999</c:v>
                </c:pt>
                <c:pt idx="1665">
                  <c:v>5.0635585999999977</c:v>
                </c:pt>
                <c:pt idx="1666">
                  <c:v>5.0581761999999992</c:v>
                </c:pt>
                <c:pt idx="1667">
                  <c:v>5.0749227999999986</c:v>
                </c:pt>
                <c:pt idx="1668">
                  <c:v>5.0738148999999986</c:v>
                </c:pt>
                <c:pt idx="1669">
                  <c:v>5.0738785000000002</c:v>
                </c:pt>
                <c:pt idx="1670">
                  <c:v>5.0661509999999987</c:v>
                </c:pt>
                <c:pt idx="1671">
                  <c:v>5.0789627999999993</c:v>
                </c:pt>
                <c:pt idx="1672">
                  <c:v>5.0786190999999992</c:v>
                </c:pt>
                <c:pt idx="1673">
                  <c:v>5.069358499999999</c:v>
                </c:pt>
                <c:pt idx="1674">
                  <c:v>5.0700160999999992</c:v>
                </c:pt>
                <c:pt idx="1675">
                  <c:v>5.0708373999999994</c:v>
                </c:pt>
                <c:pt idx="1676">
                  <c:v>5.0688629999999995</c:v>
                </c:pt>
                <c:pt idx="1677">
                  <c:v>5.0664377999999983</c:v>
                </c:pt>
                <c:pt idx="1678">
                  <c:v>5.0725582999999981</c:v>
                </c:pt>
                <c:pt idx="1679">
                  <c:v>5.0687388999999987</c:v>
                </c:pt>
                <c:pt idx="1680">
                  <c:v>5.0752328999999987</c:v>
                </c:pt>
                <c:pt idx="1681">
                  <c:v>5.0685646999999987</c:v>
                </c:pt>
                <c:pt idx="1682">
                  <c:v>5.0674037999999983</c:v>
                </c:pt>
                <c:pt idx="1683">
                  <c:v>5.0659901999999981</c:v>
                </c:pt>
                <c:pt idx="1684">
                  <c:v>5.0669351999999996</c:v>
                </c:pt>
                <c:pt idx="1685">
                  <c:v>5.0670779999999995</c:v>
                </c:pt>
                <c:pt idx="1686">
                  <c:v>5.0702276999999984</c:v>
                </c:pt>
                <c:pt idx="1687">
                  <c:v>5.0704843999999989</c:v>
                </c:pt>
                <c:pt idx="1688">
                  <c:v>5.0720728999999993</c:v>
                </c:pt>
                <c:pt idx="1689">
                  <c:v>5.0689313</c:v>
                </c:pt>
                <c:pt idx="1690">
                  <c:v>5.0736653999999994</c:v>
                </c:pt>
                <c:pt idx="1691">
                  <c:v>5.0703844999999994</c:v>
                </c:pt>
                <c:pt idx="1692">
                  <c:v>5.0655718999999992</c:v>
                </c:pt>
                <c:pt idx="1693">
                  <c:v>5.0681345999999996</c:v>
                </c:pt>
                <c:pt idx="1694">
                  <c:v>5.0743086999999987</c:v>
                </c:pt>
                <c:pt idx="1695">
                  <c:v>5.0638802999999983</c:v>
                </c:pt>
                <c:pt idx="1696">
                  <c:v>5.0757210999999991</c:v>
                </c:pt>
                <c:pt idx="1697">
                  <c:v>5.0725702999999989</c:v>
                </c:pt>
                <c:pt idx="1698">
                  <c:v>5.0659080000000003</c:v>
                </c:pt>
                <c:pt idx="1699">
                  <c:v>5.0643254999999998</c:v>
                </c:pt>
                <c:pt idx="1700">
                  <c:v>5.0721805999999985</c:v>
                </c:pt>
                <c:pt idx="1701">
                  <c:v>5.0715469999999998</c:v>
                </c:pt>
                <c:pt idx="1702">
                  <c:v>5.0686040999999982</c:v>
                </c:pt>
                <c:pt idx="1703">
                  <c:v>5.0713910999999996</c:v>
                </c:pt>
                <c:pt idx="1704">
                  <c:v>5.0694644999999996</c:v>
                </c:pt>
                <c:pt idx="1705">
                  <c:v>5.0776719999999989</c:v>
                </c:pt>
                <c:pt idx="1706">
                  <c:v>5.0740521999999979</c:v>
                </c:pt>
                <c:pt idx="1707">
                  <c:v>5.0783553999999995</c:v>
                </c:pt>
                <c:pt idx="1708">
                  <c:v>5.0797223000000002</c:v>
                </c:pt>
                <c:pt idx="1709">
                  <c:v>5.0678526999999987</c:v>
                </c:pt>
                <c:pt idx="1710">
                  <c:v>5.0643526999999997</c:v>
                </c:pt>
                <c:pt idx="1711">
                  <c:v>5.0756344999999996</c:v>
                </c:pt>
                <c:pt idx="1712">
                  <c:v>5.0620720999999991</c:v>
                </c:pt>
                <c:pt idx="1713">
                  <c:v>5.0719922999999989</c:v>
                </c:pt>
                <c:pt idx="1714">
                  <c:v>5.0783096999999993</c:v>
                </c:pt>
                <c:pt idx="1715">
                  <c:v>5.0796892999999992</c:v>
                </c:pt>
                <c:pt idx="1716">
                  <c:v>5.0798737999999997</c:v>
                </c:pt>
                <c:pt idx="1717">
                  <c:v>5.0752447999999983</c:v>
                </c:pt>
                <c:pt idx="1718">
                  <c:v>5.0704663999999982</c:v>
                </c:pt>
                <c:pt idx="1719">
                  <c:v>5.0730481999999997</c:v>
                </c:pt>
                <c:pt idx="1720">
                  <c:v>5.0839712999999991</c:v>
                </c:pt>
                <c:pt idx="1721">
                  <c:v>5.0716976999999988</c:v>
                </c:pt>
                <c:pt idx="1722">
                  <c:v>5.0739152999999986</c:v>
                </c:pt>
                <c:pt idx="1723">
                  <c:v>5.0739560999999993</c:v>
                </c:pt>
                <c:pt idx="1724">
                  <c:v>5.0725896999999982</c:v>
                </c:pt>
                <c:pt idx="1725">
                  <c:v>5.0628507999999988</c:v>
                </c:pt>
                <c:pt idx="1726">
                  <c:v>5.0734140999999982</c:v>
                </c:pt>
                <c:pt idx="1727">
                  <c:v>5.0698278999999991</c:v>
                </c:pt>
                <c:pt idx="1728">
                  <c:v>5.0728388999999989</c:v>
                </c:pt>
                <c:pt idx="1729">
                  <c:v>5.0688020999999983</c:v>
                </c:pt>
                <c:pt idx="1730">
                  <c:v>5.0747450999999995</c:v>
                </c:pt>
                <c:pt idx="1731">
                  <c:v>5.0695334999999995</c:v>
                </c:pt>
                <c:pt idx="1732">
                  <c:v>5.0676689999999995</c:v>
                </c:pt>
                <c:pt idx="1733">
                  <c:v>5.0683787999999987</c:v>
                </c:pt>
                <c:pt idx="1734">
                  <c:v>5.073604099999999</c:v>
                </c:pt>
                <c:pt idx="1735">
                  <c:v>5.0752895999999996</c:v>
                </c:pt>
                <c:pt idx="1736">
                  <c:v>5.0698182999999988</c:v>
                </c:pt>
                <c:pt idx="1737">
                  <c:v>5.078817599999998</c:v>
                </c:pt>
                <c:pt idx="1738">
                  <c:v>5.0696734000000001</c:v>
                </c:pt>
                <c:pt idx="1739">
                  <c:v>5.0731609999999989</c:v>
                </c:pt>
                <c:pt idx="1740">
                  <c:v>5.0774763999999992</c:v>
                </c:pt>
                <c:pt idx="1741">
                  <c:v>5.0772970999999991</c:v>
                </c:pt>
                <c:pt idx="1742">
                  <c:v>5.0711549999999992</c:v>
                </c:pt>
                <c:pt idx="1743">
                  <c:v>5.0681575999999993</c:v>
                </c:pt>
                <c:pt idx="1744">
                  <c:v>5.0650128999999984</c:v>
                </c:pt>
                <c:pt idx="1745">
                  <c:v>5.0723447999999998</c:v>
                </c:pt>
                <c:pt idx="1746">
                  <c:v>5.0740197</c:v>
                </c:pt>
                <c:pt idx="1747">
                  <c:v>5.0659087000000005</c:v>
                </c:pt>
                <c:pt idx="1748">
                  <c:v>5.0720457999999988</c:v>
                </c:pt>
                <c:pt idx="1749">
                  <c:v>5.0794876999999987</c:v>
                </c:pt>
                <c:pt idx="1750">
                  <c:v>5.0656741999999984</c:v>
                </c:pt>
                <c:pt idx="1751">
                  <c:v>5.0730756999999986</c:v>
                </c:pt>
                <c:pt idx="1752">
                  <c:v>5.068651</c:v>
                </c:pt>
                <c:pt idx="1753">
                  <c:v>5.0690818999999996</c:v>
                </c:pt>
                <c:pt idx="1754">
                  <c:v>5.0693454999999989</c:v>
                </c:pt>
                <c:pt idx="1755">
                  <c:v>5.0705090999999998</c:v>
                </c:pt>
                <c:pt idx="1756">
                  <c:v>5.0759857000000004</c:v>
                </c:pt>
                <c:pt idx="1757">
                  <c:v>5.0756716999999991</c:v>
                </c:pt>
                <c:pt idx="1758">
                  <c:v>5.0780430999999986</c:v>
                </c:pt>
                <c:pt idx="1759">
                  <c:v>5.0701679999999989</c:v>
                </c:pt>
                <c:pt idx="1760">
                  <c:v>5.0815764999999997</c:v>
                </c:pt>
                <c:pt idx="1761">
                  <c:v>5.0719240999999986</c:v>
                </c:pt>
                <c:pt idx="1762">
                  <c:v>5.0657978999999997</c:v>
                </c:pt>
                <c:pt idx="1763">
                  <c:v>5.0657562999999994</c:v>
                </c:pt>
                <c:pt idx="1764">
                  <c:v>5.0770591999999999</c:v>
                </c:pt>
                <c:pt idx="1765">
                  <c:v>5.0775667999999987</c:v>
                </c:pt>
                <c:pt idx="1766">
                  <c:v>5.0821900999999992</c:v>
                </c:pt>
                <c:pt idx="1767">
                  <c:v>5.084225</c:v>
                </c:pt>
                <c:pt idx="1768">
                  <c:v>5.0693949999999992</c:v>
                </c:pt>
                <c:pt idx="1769">
                  <c:v>5.0697388999999999</c:v>
                </c:pt>
                <c:pt idx="1770">
                  <c:v>5.0774631000000001</c:v>
                </c:pt>
                <c:pt idx="1771">
                  <c:v>5.0616803999999975</c:v>
                </c:pt>
                <c:pt idx="1772">
                  <c:v>5.0826935999999998</c:v>
                </c:pt>
                <c:pt idx="1773">
                  <c:v>5.0745245999999993</c:v>
                </c:pt>
                <c:pt idx="1774">
                  <c:v>5.0657982999999991</c:v>
                </c:pt>
                <c:pt idx="1775">
                  <c:v>5.0809218999999999</c:v>
                </c:pt>
                <c:pt idx="1776">
                  <c:v>5.0644507999999986</c:v>
                </c:pt>
                <c:pt idx="1777">
                  <c:v>5.0709063999999993</c:v>
                </c:pt>
                <c:pt idx="1778">
                  <c:v>5.0681076999999997</c:v>
                </c:pt>
                <c:pt idx="1779">
                  <c:v>5.0737579000000004</c:v>
                </c:pt>
                <c:pt idx="1780">
                  <c:v>5.0650008999999985</c:v>
                </c:pt>
                <c:pt idx="1781">
                  <c:v>5.0735225999999995</c:v>
                </c:pt>
                <c:pt idx="1782">
                  <c:v>5.0809230999999997</c:v>
                </c:pt>
                <c:pt idx="1783">
                  <c:v>5.0713565999999988</c:v>
                </c:pt>
                <c:pt idx="1784">
                  <c:v>5.0732469999999994</c:v>
                </c:pt>
                <c:pt idx="1785">
                  <c:v>5.0732338999999991</c:v>
                </c:pt>
                <c:pt idx="1786">
                  <c:v>5.069339199999999</c:v>
                </c:pt>
                <c:pt idx="1787">
                  <c:v>5.0727559999999992</c:v>
                </c:pt>
                <c:pt idx="1788">
                  <c:v>5.0741035000000005</c:v>
                </c:pt>
                <c:pt idx="1789">
                  <c:v>5.0667717999999988</c:v>
                </c:pt>
                <c:pt idx="1790">
                  <c:v>5.0688172999999983</c:v>
                </c:pt>
                <c:pt idx="1791">
                  <c:v>5.073186999999999</c:v>
                </c:pt>
                <c:pt idx="1792">
                  <c:v>5.0773897999999997</c:v>
                </c:pt>
                <c:pt idx="1793">
                  <c:v>5.0694352999999985</c:v>
                </c:pt>
                <c:pt idx="1794">
                  <c:v>5.0766635999999998</c:v>
                </c:pt>
                <c:pt idx="1795">
                  <c:v>5.0657891999999993</c:v>
                </c:pt>
                <c:pt idx="1796">
                  <c:v>5.0754409999999996</c:v>
                </c:pt>
                <c:pt idx="1797">
                  <c:v>5.0744076999999992</c:v>
                </c:pt>
                <c:pt idx="1798">
                  <c:v>5.0624692999999992</c:v>
                </c:pt>
                <c:pt idx="1799">
                  <c:v>5.0696033999999992</c:v>
                </c:pt>
                <c:pt idx="1800">
                  <c:v>5.0669404999999994</c:v>
                </c:pt>
                <c:pt idx="1801">
                  <c:v>5.0748894999999994</c:v>
                </c:pt>
                <c:pt idx="1802">
                  <c:v>5.074009900000001</c:v>
                </c:pt>
                <c:pt idx="1803">
                  <c:v>5.0751670999999989</c:v>
                </c:pt>
                <c:pt idx="1804">
                  <c:v>5.0729528999999989</c:v>
                </c:pt>
                <c:pt idx="1805">
                  <c:v>5.0655230999999992</c:v>
                </c:pt>
                <c:pt idx="1806">
                  <c:v>5.0631743999999985</c:v>
                </c:pt>
                <c:pt idx="1807">
                  <c:v>5.0730665999999998</c:v>
                </c:pt>
                <c:pt idx="1808">
                  <c:v>5.0763747999999991</c:v>
                </c:pt>
                <c:pt idx="1809">
                  <c:v>5.0781025999999994</c:v>
                </c:pt>
                <c:pt idx="1810">
                  <c:v>5.076504599999998</c:v>
                </c:pt>
                <c:pt idx="1811">
                  <c:v>5.0674078999999992</c:v>
                </c:pt>
                <c:pt idx="1812">
                  <c:v>5.0697205999999984</c:v>
                </c:pt>
                <c:pt idx="1813">
                  <c:v>5.0683852999999992</c:v>
                </c:pt>
                <c:pt idx="1814">
                  <c:v>5.0689027999999992</c:v>
                </c:pt>
                <c:pt idx="1815">
                  <c:v>5.0723801999999987</c:v>
                </c:pt>
                <c:pt idx="1816">
                  <c:v>5.0702614999999991</c:v>
                </c:pt>
                <c:pt idx="1817">
                  <c:v>5.0785297999999992</c:v>
                </c:pt>
                <c:pt idx="1818">
                  <c:v>5.074876999999999</c:v>
                </c:pt>
                <c:pt idx="1819">
                  <c:v>5.0797616999999997</c:v>
                </c:pt>
                <c:pt idx="1820">
                  <c:v>5.0715977999999993</c:v>
                </c:pt>
                <c:pt idx="1821">
                  <c:v>5.0789504000000001</c:v>
                </c:pt>
                <c:pt idx="1822">
                  <c:v>5.0798882999999986</c:v>
                </c:pt>
                <c:pt idx="1823">
                  <c:v>5.0629940999999992</c:v>
                </c:pt>
                <c:pt idx="1824">
                  <c:v>5.0729185999999986</c:v>
                </c:pt>
                <c:pt idx="1825">
                  <c:v>5.0772192999999994</c:v>
                </c:pt>
                <c:pt idx="1826">
                  <c:v>5.0711492999999992</c:v>
                </c:pt>
                <c:pt idx="1827">
                  <c:v>5.0745823999999997</c:v>
                </c:pt>
                <c:pt idx="1828">
                  <c:v>5.0708018999999984</c:v>
                </c:pt>
                <c:pt idx="1829">
                  <c:v>5.075248799999998</c:v>
                </c:pt>
                <c:pt idx="1830">
                  <c:v>5.0766413999999997</c:v>
                </c:pt>
                <c:pt idx="1831">
                  <c:v>5.0747137999999996</c:v>
                </c:pt>
                <c:pt idx="1832">
                  <c:v>5.0703574999999992</c:v>
                </c:pt>
                <c:pt idx="1833">
                  <c:v>5.0727099999999989</c:v>
                </c:pt>
                <c:pt idx="1834">
                  <c:v>5.0746896999999995</c:v>
                </c:pt>
                <c:pt idx="1835">
                  <c:v>5.0723406999999989</c:v>
                </c:pt>
                <c:pt idx="1836">
                  <c:v>5.0837079999999997</c:v>
                </c:pt>
                <c:pt idx="1837">
                  <c:v>5.0794560999999989</c:v>
                </c:pt>
                <c:pt idx="1838">
                  <c:v>5.0697854999999992</c:v>
                </c:pt>
                <c:pt idx="1839">
                  <c:v>5.0688793999999993</c:v>
                </c:pt>
                <c:pt idx="1840">
                  <c:v>5.0736314999999985</c:v>
                </c:pt>
                <c:pt idx="1841">
                  <c:v>5.0695106999999995</c:v>
                </c:pt>
                <c:pt idx="1842">
                  <c:v>5.0797621999999985</c:v>
                </c:pt>
                <c:pt idx="1843">
                  <c:v>5.0680021999999996</c:v>
                </c:pt>
                <c:pt idx="1844">
                  <c:v>5.0666507999999988</c:v>
                </c:pt>
                <c:pt idx="1845">
                  <c:v>5.0664473999999986</c:v>
                </c:pt>
                <c:pt idx="1846">
                  <c:v>5.0751533999999987</c:v>
                </c:pt>
                <c:pt idx="1847">
                  <c:v>5.0676992999999992</c:v>
                </c:pt>
                <c:pt idx="1848">
                  <c:v>5.071698099999999</c:v>
                </c:pt>
                <c:pt idx="1849">
                  <c:v>5.0732206999999994</c:v>
                </c:pt>
                <c:pt idx="1850">
                  <c:v>5.0717907999999996</c:v>
                </c:pt>
                <c:pt idx="1851">
                  <c:v>5.0713156999999995</c:v>
                </c:pt>
                <c:pt idx="1852">
                  <c:v>5.061407899999999</c:v>
                </c:pt>
                <c:pt idx="1853">
                  <c:v>5.075448699999999</c:v>
                </c:pt>
                <c:pt idx="1854">
                  <c:v>5.0718692999999995</c:v>
                </c:pt>
                <c:pt idx="1855">
                  <c:v>5.0724731999999984</c:v>
                </c:pt>
                <c:pt idx="1856">
                  <c:v>5.0808767999999995</c:v>
                </c:pt>
                <c:pt idx="1857">
                  <c:v>5.0715987</c:v>
                </c:pt>
                <c:pt idx="1858">
                  <c:v>5.075123399999999</c:v>
                </c:pt>
                <c:pt idx="1859">
                  <c:v>5.0668756000000004</c:v>
                </c:pt>
                <c:pt idx="1860">
                  <c:v>5.0665937999999997</c:v>
                </c:pt>
                <c:pt idx="1861">
                  <c:v>5.0708000999999987</c:v>
                </c:pt>
                <c:pt idx="1862">
                  <c:v>5.0723003999999987</c:v>
                </c:pt>
                <c:pt idx="1863">
                  <c:v>5.0756107999999989</c:v>
                </c:pt>
                <c:pt idx="1864">
                  <c:v>5.0746610999999993</c:v>
                </c:pt>
                <c:pt idx="1865">
                  <c:v>5.0678593999999997</c:v>
                </c:pt>
                <c:pt idx="1866">
                  <c:v>5.0722265999999987</c:v>
                </c:pt>
                <c:pt idx="1867">
                  <c:v>5.0711883999999996</c:v>
                </c:pt>
                <c:pt idx="1868">
                  <c:v>5.0740945999999996</c:v>
                </c:pt>
                <c:pt idx="1869">
                  <c:v>5.0765553999999993</c:v>
                </c:pt>
                <c:pt idx="1870">
                  <c:v>5.0731381999999989</c:v>
                </c:pt>
                <c:pt idx="1871">
                  <c:v>5.0679750999999991</c:v>
                </c:pt>
                <c:pt idx="1872">
                  <c:v>5.0705408999999984</c:v>
                </c:pt>
                <c:pt idx="1873">
                  <c:v>5.0761373999999995</c:v>
                </c:pt>
                <c:pt idx="1874">
                  <c:v>5.0715789999999989</c:v>
                </c:pt>
                <c:pt idx="1875">
                  <c:v>5.0762102999999987</c:v>
                </c:pt>
                <c:pt idx="1876">
                  <c:v>5.0717207999999987</c:v>
                </c:pt>
                <c:pt idx="1877">
                  <c:v>5.0691457999999994</c:v>
                </c:pt>
                <c:pt idx="1878">
                  <c:v>5.0773707999999997</c:v>
                </c:pt>
                <c:pt idx="1879">
                  <c:v>5.0779471999999988</c:v>
                </c:pt>
                <c:pt idx="1880">
                  <c:v>5.0686099999999996</c:v>
                </c:pt>
                <c:pt idx="1881">
                  <c:v>5.0791951999999982</c:v>
                </c:pt>
                <c:pt idx="1882">
                  <c:v>5.071407999999999</c:v>
                </c:pt>
                <c:pt idx="1883">
                  <c:v>5.0740112999999996</c:v>
                </c:pt>
                <c:pt idx="1884">
                  <c:v>5.0748926999999995</c:v>
                </c:pt>
                <c:pt idx="1885">
                  <c:v>5.0677049999999992</c:v>
                </c:pt>
                <c:pt idx="1886">
                  <c:v>5.0737566999999997</c:v>
                </c:pt>
                <c:pt idx="1887">
                  <c:v>5.0798009999999998</c:v>
                </c:pt>
                <c:pt idx="1888">
                  <c:v>5.0695362999999993</c:v>
                </c:pt>
                <c:pt idx="1889">
                  <c:v>5.0649388999999987</c:v>
                </c:pt>
                <c:pt idx="1890">
                  <c:v>5.0633587999999996</c:v>
                </c:pt>
                <c:pt idx="1891">
                  <c:v>5.0737237999999989</c:v>
                </c:pt>
                <c:pt idx="1892">
                  <c:v>5.0615424999999989</c:v>
                </c:pt>
                <c:pt idx="1893">
                  <c:v>5.0769542000000003</c:v>
                </c:pt>
                <c:pt idx="1894">
                  <c:v>5.0740777999999986</c:v>
                </c:pt>
                <c:pt idx="1895">
                  <c:v>5.0700955999999993</c:v>
                </c:pt>
                <c:pt idx="1896">
                  <c:v>5.0807754000000003</c:v>
                </c:pt>
                <c:pt idx="1897">
                  <c:v>5.0678497999999994</c:v>
                </c:pt>
                <c:pt idx="1898">
                  <c:v>5.0700434999999997</c:v>
                </c:pt>
                <c:pt idx="1899">
                  <c:v>5.0690737999999991</c:v>
                </c:pt>
                <c:pt idx="1900">
                  <c:v>5.0715085999999987</c:v>
                </c:pt>
                <c:pt idx="1901">
                  <c:v>5.0738278999999995</c:v>
                </c:pt>
                <c:pt idx="1902">
                  <c:v>5.079148599999999</c:v>
                </c:pt>
                <c:pt idx="1903">
                  <c:v>5.0741898000000001</c:v>
                </c:pt>
                <c:pt idx="1904">
                  <c:v>5.0711615999999982</c:v>
                </c:pt>
                <c:pt idx="1905">
                  <c:v>5.0704635999999974</c:v>
                </c:pt>
                <c:pt idx="1906">
                  <c:v>5.0700672999999989</c:v>
                </c:pt>
                <c:pt idx="1907">
                  <c:v>5.0690353999999989</c:v>
                </c:pt>
                <c:pt idx="1908">
                  <c:v>5.0824159999999994</c:v>
                </c:pt>
                <c:pt idx="1909">
                  <c:v>5.0708922999999988</c:v>
                </c:pt>
                <c:pt idx="1910">
                  <c:v>5.0826995999999989</c:v>
                </c:pt>
                <c:pt idx="1911">
                  <c:v>5.072944399999999</c:v>
                </c:pt>
                <c:pt idx="1912">
                  <c:v>5.0770150999999988</c:v>
                </c:pt>
                <c:pt idx="1913">
                  <c:v>5.0681522999999986</c:v>
                </c:pt>
                <c:pt idx="1914">
                  <c:v>5.0739148999999992</c:v>
                </c:pt>
                <c:pt idx="1915">
                  <c:v>5.0711434999999998</c:v>
                </c:pt>
                <c:pt idx="1916">
                  <c:v>5.0719652999999987</c:v>
                </c:pt>
                <c:pt idx="1917">
                  <c:v>5.0800379999999992</c:v>
                </c:pt>
                <c:pt idx="1918">
                  <c:v>5.0705381999999988</c:v>
                </c:pt>
                <c:pt idx="1919">
                  <c:v>5.0781542999999987</c:v>
                </c:pt>
                <c:pt idx="1920">
                  <c:v>5.0661681999999999</c:v>
                </c:pt>
                <c:pt idx="1921">
                  <c:v>5.0792444999999997</c:v>
                </c:pt>
                <c:pt idx="1922">
                  <c:v>5.0816777999999987</c:v>
                </c:pt>
                <c:pt idx="1923">
                  <c:v>5.0785621000000001</c:v>
                </c:pt>
                <c:pt idx="1924">
                  <c:v>5.0785758999999988</c:v>
                </c:pt>
                <c:pt idx="1925">
                  <c:v>5.0768993999999994</c:v>
                </c:pt>
                <c:pt idx="1926">
                  <c:v>5.0761079999999996</c:v>
                </c:pt>
                <c:pt idx="1927">
                  <c:v>5.0736983999999996</c:v>
                </c:pt>
                <c:pt idx="1928">
                  <c:v>5.0748624999999992</c:v>
                </c:pt>
                <c:pt idx="1929">
                  <c:v>5.0708366999999992</c:v>
                </c:pt>
                <c:pt idx="1930">
                  <c:v>5.0784716999999988</c:v>
                </c:pt>
                <c:pt idx="1931">
                  <c:v>5.0764015000000002</c:v>
                </c:pt>
                <c:pt idx="1932">
                  <c:v>5.0821677999999997</c:v>
                </c:pt>
                <c:pt idx="1933">
                  <c:v>5.0766029999999995</c:v>
                </c:pt>
                <c:pt idx="1934">
                  <c:v>5.0732772999999982</c:v>
                </c:pt>
                <c:pt idx="1935">
                  <c:v>5.0794310999999981</c:v>
                </c:pt>
                <c:pt idx="1936">
                  <c:v>5.074134299999999</c:v>
                </c:pt>
                <c:pt idx="1937">
                  <c:v>5.0805026</c:v>
                </c:pt>
                <c:pt idx="1938">
                  <c:v>5.0763551999999992</c:v>
                </c:pt>
                <c:pt idx="1939">
                  <c:v>5.0778948999999987</c:v>
                </c:pt>
                <c:pt idx="1940">
                  <c:v>5.0730740999999986</c:v>
                </c:pt>
                <c:pt idx="1941">
                  <c:v>5.0802097999999996</c:v>
                </c:pt>
                <c:pt idx="1942">
                  <c:v>5.064364499999999</c:v>
                </c:pt>
                <c:pt idx="1943">
                  <c:v>5.0671598999999992</c:v>
                </c:pt>
                <c:pt idx="1944">
                  <c:v>5.0741559999999994</c:v>
                </c:pt>
                <c:pt idx="1945">
                  <c:v>5.0765870999999985</c:v>
                </c:pt>
                <c:pt idx="1946">
                  <c:v>5.0772731000000002</c:v>
                </c:pt>
                <c:pt idx="1947">
                  <c:v>5.0755811999999985</c:v>
                </c:pt>
                <c:pt idx="1948">
                  <c:v>5.0699808999999991</c:v>
                </c:pt>
                <c:pt idx="1949">
                  <c:v>5.0601475999999987</c:v>
                </c:pt>
                <c:pt idx="1950">
                  <c:v>5.0823644999999997</c:v>
                </c:pt>
                <c:pt idx="1951">
                  <c:v>5.0787233000000001</c:v>
                </c:pt>
                <c:pt idx="1952">
                  <c:v>5.0675469999999994</c:v>
                </c:pt>
                <c:pt idx="1953">
                  <c:v>5.0804696999999992</c:v>
                </c:pt>
                <c:pt idx="1954">
                  <c:v>5.0685585999999985</c:v>
                </c:pt>
                <c:pt idx="1955">
                  <c:v>5.0709582999999991</c:v>
                </c:pt>
                <c:pt idx="1956">
                  <c:v>5.0800387999999987</c:v>
                </c:pt>
                <c:pt idx="1957">
                  <c:v>5.076073199999998</c:v>
                </c:pt>
                <c:pt idx="1958">
                  <c:v>5.0698560999999991</c:v>
                </c:pt>
                <c:pt idx="1959">
                  <c:v>5.0730835999999986</c:v>
                </c:pt>
                <c:pt idx="1960">
                  <c:v>5.0761497999999978</c:v>
                </c:pt>
                <c:pt idx="1961">
                  <c:v>5.0764935999999983</c:v>
                </c:pt>
                <c:pt idx="1962">
                  <c:v>5.0684557999999997</c:v>
                </c:pt>
                <c:pt idx="1963">
                  <c:v>5.0715549999999991</c:v>
                </c:pt>
                <c:pt idx="1964">
                  <c:v>5.0783447999999982</c:v>
                </c:pt>
                <c:pt idx="1965">
                  <c:v>5.0745950999999998</c:v>
                </c:pt>
                <c:pt idx="1966">
                  <c:v>5.0810425999999991</c:v>
                </c:pt>
                <c:pt idx="1967">
                  <c:v>5.0748889999999998</c:v>
                </c:pt>
                <c:pt idx="1968">
                  <c:v>5.0796361999999995</c:v>
                </c:pt>
                <c:pt idx="1969">
                  <c:v>5.0718753999999997</c:v>
                </c:pt>
                <c:pt idx="1970">
                  <c:v>5.0792975999999994</c:v>
                </c:pt>
                <c:pt idx="1971">
                  <c:v>5.0749914999999985</c:v>
                </c:pt>
                <c:pt idx="1972">
                  <c:v>5.0746551999999996</c:v>
                </c:pt>
                <c:pt idx="1973">
                  <c:v>5.0781945999999998</c:v>
                </c:pt>
                <c:pt idx="1974">
                  <c:v>5.0869671999999984</c:v>
                </c:pt>
                <c:pt idx="1975">
                  <c:v>5.0779363999999996</c:v>
                </c:pt>
                <c:pt idx="1976">
                  <c:v>5.0783639999999997</c:v>
                </c:pt>
                <c:pt idx="1977">
                  <c:v>5.0818656999999989</c:v>
                </c:pt>
                <c:pt idx="1978">
                  <c:v>5.0759328999999989</c:v>
                </c:pt>
                <c:pt idx="1979">
                  <c:v>5.081576199999998</c:v>
                </c:pt>
                <c:pt idx="1980">
                  <c:v>5.0811553999999992</c:v>
                </c:pt>
                <c:pt idx="1981">
                  <c:v>5.0785626999999982</c:v>
                </c:pt>
                <c:pt idx="1982">
                  <c:v>5.0756232999999993</c:v>
                </c:pt>
                <c:pt idx="1983">
                  <c:v>5.0679746999999988</c:v>
                </c:pt>
                <c:pt idx="1984">
                  <c:v>5.0789445999999989</c:v>
                </c:pt>
                <c:pt idx="1985">
                  <c:v>5.0865367999999993</c:v>
                </c:pt>
                <c:pt idx="1986">
                  <c:v>5.0853712999999994</c:v>
                </c:pt>
                <c:pt idx="1987">
                  <c:v>5.0704298999999997</c:v>
                </c:pt>
                <c:pt idx="1988">
                  <c:v>5.0835795999999993</c:v>
                </c:pt>
                <c:pt idx="1989">
                  <c:v>5.0753555999999991</c:v>
                </c:pt>
                <c:pt idx="1990">
                  <c:v>5.0816638999999997</c:v>
                </c:pt>
                <c:pt idx="1991">
                  <c:v>5.0830450999999988</c:v>
                </c:pt>
                <c:pt idx="1992">
                  <c:v>5.0743476999999988</c:v>
                </c:pt>
                <c:pt idx="1993">
                  <c:v>5.0772214999999994</c:v>
                </c:pt>
                <c:pt idx="1994">
                  <c:v>5.0743453999999995</c:v>
                </c:pt>
                <c:pt idx="1995">
                  <c:v>5.0759155999999992</c:v>
                </c:pt>
                <c:pt idx="1996">
                  <c:v>5.0794758999999994</c:v>
                </c:pt>
                <c:pt idx="1997">
                  <c:v>5.0718747999999998</c:v>
                </c:pt>
                <c:pt idx="1998">
                  <c:v>5.0791613999999994</c:v>
                </c:pt>
                <c:pt idx="1999">
                  <c:v>5.0681396999999997</c:v>
                </c:pt>
                <c:pt idx="2000">
                  <c:v>5.0727914999999992</c:v>
                </c:pt>
                <c:pt idx="2001">
                  <c:v>5.0877166999999988</c:v>
                </c:pt>
                <c:pt idx="2002">
                  <c:v>5.0743695999999998</c:v>
                </c:pt>
                <c:pt idx="2003">
                  <c:v>5.0669978000000002</c:v>
                </c:pt>
                <c:pt idx="2004">
                  <c:v>5.069882999999999</c:v>
                </c:pt>
                <c:pt idx="2005">
                  <c:v>5.0806155999999989</c:v>
                </c:pt>
                <c:pt idx="2006">
                  <c:v>5.0723712999999995</c:v>
                </c:pt>
                <c:pt idx="2007">
                  <c:v>5.0750012999999994</c:v>
                </c:pt>
                <c:pt idx="2008">
                  <c:v>5.0657737999999997</c:v>
                </c:pt>
                <c:pt idx="2009">
                  <c:v>5.0792630999999995</c:v>
                </c:pt>
                <c:pt idx="2010">
                  <c:v>5.0763109999999978</c:v>
                </c:pt>
                <c:pt idx="2011">
                  <c:v>5.0798964999999985</c:v>
                </c:pt>
                <c:pt idx="2012">
                  <c:v>5.0751792</c:v>
                </c:pt>
                <c:pt idx="2013">
                  <c:v>5.0809815999999994</c:v>
                </c:pt>
                <c:pt idx="2014">
                  <c:v>5.0839482999999994</c:v>
                </c:pt>
                <c:pt idx="2015">
                  <c:v>5.0733374999999983</c:v>
                </c:pt>
                <c:pt idx="2016">
                  <c:v>5.0775881999999992</c:v>
                </c:pt>
                <c:pt idx="2017">
                  <c:v>5.0832487999999998</c:v>
                </c:pt>
                <c:pt idx="2018">
                  <c:v>5.0779730999999995</c:v>
                </c:pt>
                <c:pt idx="2019">
                  <c:v>5.0749082000000003</c:v>
                </c:pt>
                <c:pt idx="2020">
                  <c:v>5.0860500999999996</c:v>
                </c:pt>
                <c:pt idx="2021">
                  <c:v>5.0801138999999997</c:v>
                </c:pt>
                <c:pt idx="2022">
                  <c:v>5.0762671999999993</c:v>
                </c:pt>
                <c:pt idx="2023">
                  <c:v>5.0845385999999992</c:v>
                </c:pt>
                <c:pt idx="2024">
                  <c:v>5.0701780999999988</c:v>
                </c:pt>
                <c:pt idx="2025">
                  <c:v>5.0858805999999994</c:v>
                </c:pt>
                <c:pt idx="2026">
                  <c:v>5.0849725000000001</c:v>
                </c:pt>
                <c:pt idx="2027">
                  <c:v>5.0731426999999991</c:v>
                </c:pt>
                <c:pt idx="2028">
                  <c:v>5.0863306999999995</c:v>
                </c:pt>
                <c:pt idx="2029">
                  <c:v>5.0843963999999984</c:v>
                </c:pt>
                <c:pt idx="2030">
                  <c:v>5.0867977999999985</c:v>
                </c:pt>
                <c:pt idx="2031">
                  <c:v>5.0798564999999991</c:v>
                </c:pt>
                <c:pt idx="2032">
                  <c:v>5.0799476999999991</c:v>
                </c:pt>
                <c:pt idx="2033">
                  <c:v>5.0788480999999992</c:v>
                </c:pt>
                <c:pt idx="2034">
                  <c:v>5.0832300999999989</c:v>
                </c:pt>
                <c:pt idx="2035">
                  <c:v>5.0816262999999999</c:v>
                </c:pt>
                <c:pt idx="2036">
                  <c:v>5.085898499999999</c:v>
                </c:pt>
                <c:pt idx="2037">
                  <c:v>5.0796534999999983</c:v>
                </c:pt>
                <c:pt idx="2038">
                  <c:v>5.0799451999999992</c:v>
                </c:pt>
                <c:pt idx="2039">
                  <c:v>5.0735800999999983</c:v>
                </c:pt>
                <c:pt idx="2040">
                  <c:v>5.0816063999999992</c:v>
                </c:pt>
                <c:pt idx="2041">
                  <c:v>5.0725837999999985</c:v>
                </c:pt>
                <c:pt idx="2042">
                  <c:v>5.0859306999999996</c:v>
                </c:pt>
                <c:pt idx="2043">
                  <c:v>5.0817451</c:v>
                </c:pt>
                <c:pt idx="2044">
                  <c:v>5.0832680999999988</c:v>
                </c:pt>
                <c:pt idx="2045">
                  <c:v>5.0819890999999995</c:v>
                </c:pt>
                <c:pt idx="2046">
                  <c:v>5.0775217999999986</c:v>
                </c:pt>
                <c:pt idx="2047">
                  <c:v>5.0808687999999984</c:v>
                </c:pt>
                <c:pt idx="2048">
                  <c:v>5.0812126000000006</c:v>
                </c:pt>
                <c:pt idx="2049">
                  <c:v>5.0678779999999994</c:v>
                </c:pt>
                <c:pt idx="2050">
                  <c:v>5.0809250999999991</c:v>
                </c:pt>
                <c:pt idx="2051">
                  <c:v>5.0825992999999992</c:v>
                </c:pt>
                <c:pt idx="2052">
                  <c:v>5.0765833000000002</c:v>
                </c:pt>
                <c:pt idx="2053">
                  <c:v>5.0778404999999998</c:v>
                </c:pt>
                <c:pt idx="2054">
                  <c:v>5.0717926999999996</c:v>
                </c:pt>
                <c:pt idx="2055">
                  <c:v>5.0740728999999991</c:v>
                </c:pt>
                <c:pt idx="2056">
                  <c:v>5.0664780999999994</c:v>
                </c:pt>
                <c:pt idx="2057">
                  <c:v>5.0746136999999987</c:v>
                </c:pt>
                <c:pt idx="2058">
                  <c:v>5.0717245999999987</c:v>
                </c:pt>
                <c:pt idx="2059">
                  <c:v>5.0772680999999986</c:v>
                </c:pt>
                <c:pt idx="2060">
                  <c:v>5.0792659999999987</c:v>
                </c:pt>
                <c:pt idx="2061">
                  <c:v>5.0689627999999987</c:v>
                </c:pt>
                <c:pt idx="2062">
                  <c:v>5.0729439000000003</c:v>
                </c:pt>
                <c:pt idx="2063">
                  <c:v>5.0715537999999984</c:v>
                </c:pt>
                <c:pt idx="2064">
                  <c:v>5.0708177999999995</c:v>
                </c:pt>
                <c:pt idx="2065">
                  <c:v>5.0738157999999993</c:v>
                </c:pt>
                <c:pt idx="2066">
                  <c:v>5.0802562</c:v>
                </c:pt>
                <c:pt idx="2067">
                  <c:v>5.0739006999999994</c:v>
                </c:pt>
                <c:pt idx="2068">
                  <c:v>5.070703299999999</c:v>
                </c:pt>
                <c:pt idx="2069">
                  <c:v>5.0803622999999991</c:v>
                </c:pt>
                <c:pt idx="2070">
                  <c:v>5.0781308999999988</c:v>
                </c:pt>
                <c:pt idx="2071">
                  <c:v>5.0819694999999996</c:v>
                </c:pt>
                <c:pt idx="2072">
                  <c:v>5.0659325999999991</c:v>
                </c:pt>
                <c:pt idx="2073">
                  <c:v>5.0676425999999992</c:v>
                </c:pt>
                <c:pt idx="2074">
                  <c:v>5.0841981999999986</c:v>
                </c:pt>
                <c:pt idx="2075">
                  <c:v>5.0734457999999982</c:v>
                </c:pt>
                <c:pt idx="2076">
                  <c:v>5.0747172999999997</c:v>
                </c:pt>
                <c:pt idx="2077">
                  <c:v>5.0786682999999986</c:v>
                </c:pt>
                <c:pt idx="2078">
                  <c:v>5.0852616999999993</c:v>
                </c:pt>
                <c:pt idx="2079">
                  <c:v>5.0849884999999997</c:v>
                </c:pt>
                <c:pt idx="2080">
                  <c:v>5.0794416</c:v>
                </c:pt>
                <c:pt idx="2081">
                  <c:v>5.0801114999999983</c:v>
                </c:pt>
                <c:pt idx="2082">
                  <c:v>5.0886015000000002</c:v>
                </c:pt>
                <c:pt idx="2083">
                  <c:v>5.0882160999999995</c:v>
                </c:pt>
                <c:pt idx="2084">
                  <c:v>5.0836490999999997</c:v>
                </c:pt>
                <c:pt idx="2085">
                  <c:v>5.0806445999999994</c:v>
                </c:pt>
                <c:pt idx="2086">
                  <c:v>5.0787885999999993</c:v>
                </c:pt>
                <c:pt idx="2087">
                  <c:v>5.0802343999999993</c:v>
                </c:pt>
                <c:pt idx="2088">
                  <c:v>5.0868623999999985</c:v>
                </c:pt>
                <c:pt idx="2089">
                  <c:v>5.0856316000000001</c:v>
                </c:pt>
                <c:pt idx="2090">
                  <c:v>5.0841200999999989</c:v>
                </c:pt>
                <c:pt idx="2091">
                  <c:v>5.0801666999999986</c:v>
                </c:pt>
                <c:pt idx="2092">
                  <c:v>5.0863459999999998</c:v>
                </c:pt>
                <c:pt idx="2093">
                  <c:v>5.0897113999999988</c:v>
                </c:pt>
                <c:pt idx="2094">
                  <c:v>5.0873033999999997</c:v>
                </c:pt>
                <c:pt idx="2095">
                  <c:v>5.0771488999999992</c:v>
                </c:pt>
                <c:pt idx="2096">
                  <c:v>5.0765446999999995</c:v>
                </c:pt>
                <c:pt idx="2097">
                  <c:v>5.0811886999999993</c:v>
                </c:pt>
                <c:pt idx="2098">
                  <c:v>5.0735863999999999</c:v>
                </c:pt>
                <c:pt idx="2099">
                  <c:v>5.0836842999999989</c:v>
                </c:pt>
                <c:pt idx="2100">
                  <c:v>5.0756690999999998</c:v>
                </c:pt>
                <c:pt idx="2101">
                  <c:v>5.0723512999999993</c:v>
                </c:pt>
                <c:pt idx="2102">
                  <c:v>5.0745153999999983</c:v>
                </c:pt>
                <c:pt idx="2103">
                  <c:v>5.0742092000000003</c:v>
                </c:pt>
                <c:pt idx="2104">
                  <c:v>5.0817586999999991</c:v>
                </c:pt>
                <c:pt idx="2105">
                  <c:v>5.0778958999999997</c:v>
                </c:pt>
                <c:pt idx="2106">
                  <c:v>5.0718898999999995</c:v>
                </c:pt>
                <c:pt idx="2107">
                  <c:v>5.0775980999999994</c:v>
                </c:pt>
                <c:pt idx="2108">
                  <c:v>5.0757819999999985</c:v>
                </c:pt>
                <c:pt idx="2109">
                  <c:v>5.0757752999999983</c:v>
                </c:pt>
                <c:pt idx="2110">
                  <c:v>5.0741881999999991</c:v>
                </c:pt>
                <c:pt idx="2111">
                  <c:v>5.0691096999999994</c:v>
                </c:pt>
                <c:pt idx="2112">
                  <c:v>5.0667646</c:v>
                </c:pt>
                <c:pt idx="2113">
                  <c:v>5.0742357999999994</c:v>
                </c:pt>
                <c:pt idx="2114">
                  <c:v>5.0795388999999993</c:v>
                </c:pt>
                <c:pt idx="2115">
                  <c:v>5.0765536999999989</c:v>
                </c:pt>
                <c:pt idx="2116">
                  <c:v>5.0745047999999988</c:v>
                </c:pt>
                <c:pt idx="2117">
                  <c:v>5.0881159999999985</c:v>
                </c:pt>
                <c:pt idx="2118">
                  <c:v>5.0753138999999985</c:v>
                </c:pt>
                <c:pt idx="2119">
                  <c:v>5.0741794999999987</c:v>
                </c:pt>
                <c:pt idx="2120">
                  <c:v>5.0680854999999996</c:v>
                </c:pt>
                <c:pt idx="2121">
                  <c:v>5.0659527999999998</c:v>
                </c:pt>
                <c:pt idx="2122">
                  <c:v>5.0779547000000003</c:v>
                </c:pt>
                <c:pt idx="2123">
                  <c:v>5.0748920999999996</c:v>
                </c:pt>
                <c:pt idx="2124">
                  <c:v>5.0732940999999991</c:v>
                </c:pt>
                <c:pt idx="2125">
                  <c:v>5.0798243999999997</c:v>
                </c:pt>
                <c:pt idx="2126">
                  <c:v>5.0765230999999993</c:v>
                </c:pt>
                <c:pt idx="2127">
                  <c:v>5.0800031999999993</c:v>
                </c:pt>
                <c:pt idx="2128">
                  <c:v>5.0766563999999992</c:v>
                </c:pt>
                <c:pt idx="2129">
                  <c:v>5.0863908999999996</c:v>
                </c:pt>
                <c:pt idx="2130">
                  <c:v>5.0794777999999994</c:v>
                </c:pt>
                <c:pt idx="2131">
                  <c:v>5.0804077999999997</c:v>
                </c:pt>
                <c:pt idx="2132">
                  <c:v>5.089720299999998</c:v>
                </c:pt>
                <c:pt idx="2133">
                  <c:v>5.0801782999999991</c:v>
                </c:pt>
                <c:pt idx="2134">
                  <c:v>5.087311399999999</c:v>
                </c:pt>
                <c:pt idx="2135">
                  <c:v>5.0851045999999984</c:v>
                </c:pt>
                <c:pt idx="2136">
                  <c:v>5.0724545999999986</c:v>
                </c:pt>
                <c:pt idx="2137">
                  <c:v>5.0847042999999985</c:v>
                </c:pt>
                <c:pt idx="2138">
                  <c:v>5.0830769999999994</c:v>
                </c:pt>
                <c:pt idx="2139">
                  <c:v>5.0783850999999993</c:v>
                </c:pt>
                <c:pt idx="2140">
                  <c:v>5.0893267999999994</c:v>
                </c:pt>
                <c:pt idx="2141">
                  <c:v>5.0867006999999989</c:v>
                </c:pt>
                <c:pt idx="2142">
                  <c:v>5.0823510000000001</c:v>
                </c:pt>
                <c:pt idx="2143">
                  <c:v>5.077400299999999</c:v>
                </c:pt>
                <c:pt idx="2144">
                  <c:v>5.0724129999999983</c:v>
                </c:pt>
                <c:pt idx="2145">
                  <c:v>5.0839883999999991</c:v>
                </c:pt>
                <c:pt idx="2146">
                  <c:v>5.0804648999999991</c:v>
                </c:pt>
                <c:pt idx="2147">
                  <c:v>5.0774931999999984</c:v>
                </c:pt>
                <c:pt idx="2148">
                  <c:v>5.0777706</c:v>
                </c:pt>
                <c:pt idx="2149">
                  <c:v>5.0797238999999985</c:v>
                </c:pt>
                <c:pt idx="2150">
                  <c:v>5.0740628999999995</c:v>
                </c:pt>
                <c:pt idx="2151">
                  <c:v>5.0737236999999995</c:v>
                </c:pt>
                <c:pt idx="2152">
                  <c:v>5.080598199999999</c:v>
                </c:pt>
                <c:pt idx="2153">
                  <c:v>5.0763282999999984</c:v>
                </c:pt>
                <c:pt idx="2154">
                  <c:v>5.0788440000000001</c:v>
                </c:pt>
                <c:pt idx="2155">
                  <c:v>5.081561999999999</c:v>
                </c:pt>
                <c:pt idx="2156">
                  <c:v>5.0715547999999995</c:v>
                </c:pt>
                <c:pt idx="2157">
                  <c:v>5.0777295999999987</c:v>
                </c:pt>
                <c:pt idx="2158">
                  <c:v>5.0701565999999989</c:v>
                </c:pt>
                <c:pt idx="2159">
                  <c:v>5.0647281999999993</c:v>
                </c:pt>
                <c:pt idx="2160">
                  <c:v>5.0713382999999999</c:v>
                </c:pt>
                <c:pt idx="2161">
                  <c:v>5.071459299999999</c:v>
                </c:pt>
                <c:pt idx="2162">
                  <c:v>5.0752807999999998</c:v>
                </c:pt>
                <c:pt idx="2163">
                  <c:v>5.0766770000000001</c:v>
                </c:pt>
                <c:pt idx="2164">
                  <c:v>5.0814296999999984</c:v>
                </c:pt>
                <c:pt idx="2165">
                  <c:v>5.075720099999999</c:v>
                </c:pt>
                <c:pt idx="2166">
                  <c:v>5.0786061999999994</c:v>
                </c:pt>
                <c:pt idx="2167">
                  <c:v>5.0757350999999975</c:v>
                </c:pt>
                <c:pt idx="2168">
                  <c:v>5.0770402999999984</c:v>
                </c:pt>
                <c:pt idx="2169">
                  <c:v>5.0790523999999992</c:v>
                </c:pt>
                <c:pt idx="2170">
                  <c:v>5.0733884999999992</c:v>
                </c:pt>
                <c:pt idx="2171">
                  <c:v>5.0832268999999997</c:v>
                </c:pt>
                <c:pt idx="2172">
                  <c:v>5.0778760999999983</c:v>
                </c:pt>
                <c:pt idx="2173">
                  <c:v>5.0781825999999999</c:v>
                </c:pt>
                <c:pt idx="2174">
                  <c:v>5.0787032999999999</c:v>
                </c:pt>
                <c:pt idx="2175">
                  <c:v>5.0803567999999988</c:v>
                </c:pt>
                <c:pt idx="2176">
                  <c:v>5.0837668999999988</c:v>
                </c:pt>
                <c:pt idx="2177">
                  <c:v>5.079031099999999</c:v>
                </c:pt>
                <c:pt idx="2178">
                  <c:v>5.0818658999999986</c:v>
                </c:pt>
                <c:pt idx="2179">
                  <c:v>5.0796129999999993</c:v>
                </c:pt>
                <c:pt idx="2180">
                  <c:v>5.0718413</c:v>
                </c:pt>
                <c:pt idx="2181">
                  <c:v>5.0800964999999989</c:v>
                </c:pt>
                <c:pt idx="2182">
                  <c:v>5.078152199999999</c:v>
                </c:pt>
                <c:pt idx="2183">
                  <c:v>5.0892008999999998</c:v>
                </c:pt>
                <c:pt idx="2184">
                  <c:v>5.0836237999999998</c:v>
                </c:pt>
                <c:pt idx="2185">
                  <c:v>5.0921883999999986</c:v>
                </c:pt>
                <c:pt idx="2186">
                  <c:v>5.0818491999999988</c:v>
                </c:pt>
                <c:pt idx="2187">
                  <c:v>5.0760773999999991</c:v>
                </c:pt>
                <c:pt idx="2188">
                  <c:v>5.0887485999999988</c:v>
                </c:pt>
                <c:pt idx="2189">
                  <c:v>5.0814979999999998</c:v>
                </c:pt>
                <c:pt idx="2190">
                  <c:v>5.0862723999999995</c:v>
                </c:pt>
                <c:pt idx="2191">
                  <c:v>5.0886722999999989</c:v>
                </c:pt>
                <c:pt idx="2192">
                  <c:v>5.0948041999999996</c:v>
                </c:pt>
                <c:pt idx="2193">
                  <c:v>5.0854770999999994</c:v>
                </c:pt>
                <c:pt idx="2194">
                  <c:v>5.0871694999999999</c:v>
                </c:pt>
                <c:pt idx="2195">
                  <c:v>5.0886112999999993</c:v>
                </c:pt>
                <c:pt idx="2196">
                  <c:v>5.0872543999999991</c:v>
                </c:pt>
                <c:pt idx="2197">
                  <c:v>5.0793277999999988</c:v>
                </c:pt>
                <c:pt idx="2198">
                  <c:v>5.0842395999999983</c:v>
                </c:pt>
                <c:pt idx="2199">
                  <c:v>5.0891954999999998</c:v>
                </c:pt>
                <c:pt idx="2200">
                  <c:v>5.0825351999999997</c:v>
                </c:pt>
                <c:pt idx="2201">
                  <c:v>5.0747391999999989</c:v>
                </c:pt>
                <c:pt idx="2202">
                  <c:v>5.0757202999999986</c:v>
                </c:pt>
                <c:pt idx="2203">
                  <c:v>5.0782505999999987</c:v>
                </c:pt>
                <c:pt idx="2204">
                  <c:v>5.0792759999999992</c:v>
                </c:pt>
                <c:pt idx="2205">
                  <c:v>5.0886376999999978</c:v>
                </c:pt>
                <c:pt idx="2206">
                  <c:v>5.0816352999999994</c:v>
                </c:pt>
                <c:pt idx="2207">
                  <c:v>5.0801294999999991</c:v>
                </c:pt>
                <c:pt idx="2208">
                  <c:v>5.0925965999999985</c:v>
                </c:pt>
                <c:pt idx="2209">
                  <c:v>5.0728696999999991</c:v>
                </c:pt>
                <c:pt idx="2210">
                  <c:v>5.0694129999999991</c:v>
                </c:pt>
                <c:pt idx="2211">
                  <c:v>5.0715282999999989</c:v>
                </c:pt>
                <c:pt idx="2212">
                  <c:v>5.0790218999999999</c:v>
                </c:pt>
                <c:pt idx="2213">
                  <c:v>5.0742797999999985</c:v>
                </c:pt>
                <c:pt idx="2214">
                  <c:v>5.0825854000000001</c:v>
                </c:pt>
                <c:pt idx="2215">
                  <c:v>5.080348599999998</c:v>
                </c:pt>
                <c:pt idx="2216">
                  <c:v>5.0717889999999999</c:v>
                </c:pt>
                <c:pt idx="2217">
                  <c:v>5.0711294999999987</c:v>
                </c:pt>
                <c:pt idx="2218">
                  <c:v>5.0758377999999995</c:v>
                </c:pt>
                <c:pt idx="2219">
                  <c:v>5.0721221999999999</c:v>
                </c:pt>
                <c:pt idx="2220">
                  <c:v>5.0835703999999984</c:v>
                </c:pt>
                <c:pt idx="2221">
                  <c:v>5.0712023999999998</c:v>
                </c:pt>
                <c:pt idx="2222">
                  <c:v>5.0752313999999989</c:v>
                </c:pt>
                <c:pt idx="2223">
                  <c:v>5.0736679000000002</c:v>
                </c:pt>
                <c:pt idx="2224">
                  <c:v>5.0758416999999989</c:v>
                </c:pt>
                <c:pt idx="2225">
                  <c:v>5.0745565999999984</c:v>
                </c:pt>
                <c:pt idx="2226">
                  <c:v>5.0768653999999991</c:v>
                </c:pt>
                <c:pt idx="2227">
                  <c:v>5.0810877999999997</c:v>
                </c:pt>
                <c:pt idx="2228">
                  <c:v>5.0845072999999994</c:v>
                </c:pt>
                <c:pt idx="2229">
                  <c:v>5.0727235999999998</c:v>
                </c:pt>
                <c:pt idx="2230">
                  <c:v>5.0854272999999992</c:v>
                </c:pt>
                <c:pt idx="2231">
                  <c:v>5.0777134999999989</c:v>
                </c:pt>
                <c:pt idx="2232">
                  <c:v>5.0924573000000004</c:v>
                </c:pt>
                <c:pt idx="2233">
                  <c:v>5.0923429999999987</c:v>
                </c:pt>
                <c:pt idx="2234">
                  <c:v>5.0849472999999996</c:v>
                </c:pt>
                <c:pt idx="2235">
                  <c:v>5.0892863999999998</c:v>
                </c:pt>
                <c:pt idx="2236">
                  <c:v>5.0775210999999985</c:v>
                </c:pt>
                <c:pt idx="2237">
                  <c:v>5.0772377999999989</c:v>
                </c:pt>
                <c:pt idx="2238">
                  <c:v>5.0810354999999987</c:v>
                </c:pt>
                <c:pt idx="2239">
                  <c:v>5.0900708999999997</c:v>
                </c:pt>
                <c:pt idx="2240">
                  <c:v>5.0854799999999996</c:v>
                </c:pt>
                <c:pt idx="2241">
                  <c:v>5.0745527999999984</c:v>
                </c:pt>
                <c:pt idx="2242">
                  <c:v>5.0873804999999992</c:v>
                </c:pt>
                <c:pt idx="2243">
                  <c:v>5.0835800999999998</c:v>
                </c:pt>
                <c:pt idx="2244">
                  <c:v>5.083903799999999</c:v>
                </c:pt>
                <c:pt idx="2245">
                  <c:v>5.0907684999999994</c:v>
                </c:pt>
                <c:pt idx="2246">
                  <c:v>5.0807848999999985</c:v>
                </c:pt>
                <c:pt idx="2247">
                  <c:v>5.0816694999999994</c:v>
                </c:pt>
                <c:pt idx="2248">
                  <c:v>5.0812308999999987</c:v>
                </c:pt>
                <c:pt idx="2249">
                  <c:v>5.080200099999999</c:v>
                </c:pt>
                <c:pt idx="2250">
                  <c:v>5.081749499999999</c:v>
                </c:pt>
                <c:pt idx="2251">
                  <c:v>5.0804679999999998</c:v>
                </c:pt>
                <c:pt idx="2252">
                  <c:v>5.0813217999999996</c:v>
                </c:pt>
                <c:pt idx="2253">
                  <c:v>5.0754243999999984</c:v>
                </c:pt>
                <c:pt idx="2254">
                  <c:v>5.0825062000000001</c:v>
                </c:pt>
                <c:pt idx="2255">
                  <c:v>5.0765034999999985</c:v>
                </c:pt>
                <c:pt idx="2256">
                  <c:v>5.081069799999999</c:v>
                </c:pt>
                <c:pt idx="2257">
                  <c:v>5.0835288999999992</c:v>
                </c:pt>
                <c:pt idx="2258">
                  <c:v>5.0798958999999995</c:v>
                </c:pt>
                <c:pt idx="2259">
                  <c:v>5.0794391999999995</c:v>
                </c:pt>
                <c:pt idx="2260">
                  <c:v>5.0787153999999992</c:v>
                </c:pt>
                <c:pt idx="2261">
                  <c:v>5.0823950999999994</c:v>
                </c:pt>
                <c:pt idx="2262">
                  <c:v>5.0857381999999989</c:v>
                </c:pt>
                <c:pt idx="2263">
                  <c:v>5.0862567999999992</c:v>
                </c:pt>
                <c:pt idx="2264">
                  <c:v>5.0898863999999993</c:v>
                </c:pt>
                <c:pt idx="2265">
                  <c:v>5.0849120000000001</c:v>
                </c:pt>
                <c:pt idx="2266">
                  <c:v>5.0793790999999988</c:v>
                </c:pt>
                <c:pt idx="2267">
                  <c:v>5.0758036999999989</c:v>
                </c:pt>
                <c:pt idx="2268">
                  <c:v>5.0786519999999991</c:v>
                </c:pt>
                <c:pt idx="2269">
                  <c:v>5.080759099999999</c:v>
                </c:pt>
                <c:pt idx="2270">
                  <c:v>5.0829272999999997</c:v>
                </c:pt>
                <c:pt idx="2271">
                  <c:v>5.0830871999999987</c:v>
                </c:pt>
                <c:pt idx="2272">
                  <c:v>5.0746415999999996</c:v>
                </c:pt>
                <c:pt idx="2273">
                  <c:v>5.0810631999999991</c:v>
                </c:pt>
                <c:pt idx="2274">
                  <c:v>5.0848882999999994</c:v>
                </c:pt>
                <c:pt idx="2275">
                  <c:v>5.0695440999999999</c:v>
                </c:pt>
                <c:pt idx="2276">
                  <c:v>5.083235499999998</c:v>
                </c:pt>
                <c:pt idx="2277">
                  <c:v>5.0839748999999985</c:v>
                </c:pt>
                <c:pt idx="2278">
                  <c:v>5.0888493999999982</c:v>
                </c:pt>
                <c:pt idx="2279">
                  <c:v>5.0786758999999977</c:v>
                </c:pt>
                <c:pt idx="2280">
                  <c:v>5.0840764999999992</c:v>
                </c:pt>
                <c:pt idx="2281">
                  <c:v>5.0793892999999981</c:v>
                </c:pt>
                <c:pt idx="2282">
                  <c:v>5.0773034999999993</c:v>
                </c:pt>
                <c:pt idx="2283">
                  <c:v>5.0820069999999982</c:v>
                </c:pt>
                <c:pt idx="2284">
                  <c:v>5.082933999999999</c:v>
                </c:pt>
                <c:pt idx="2285">
                  <c:v>5.0870942999999986</c:v>
                </c:pt>
                <c:pt idx="2286">
                  <c:v>5.0799829999999995</c:v>
                </c:pt>
                <c:pt idx="2287">
                  <c:v>5.0712103999999982</c:v>
                </c:pt>
                <c:pt idx="2288">
                  <c:v>5.0739880999999984</c:v>
                </c:pt>
                <c:pt idx="2289">
                  <c:v>5.0731241999999996</c:v>
                </c:pt>
                <c:pt idx="2290">
                  <c:v>5.0770631000000002</c:v>
                </c:pt>
                <c:pt idx="2291">
                  <c:v>5.0938122999999997</c:v>
                </c:pt>
                <c:pt idx="2292">
                  <c:v>5.0859062999999987</c:v>
                </c:pt>
                <c:pt idx="2293">
                  <c:v>5.0857955999999991</c:v>
                </c:pt>
                <c:pt idx="2294">
                  <c:v>5.0856097999999985</c:v>
                </c:pt>
                <c:pt idx="2295">
                  <c:v>5.094072699999999</c:v>
                </c:pt>
                <c:pt idx="2296">
                  <c:v>5.081720999999999</c:v>
                </c:pt>
                <c:pt idx="2297">
                  <c:v>5.0862090000000002</c:v>
                </c:pt>
                <c:pt idx="2298">
                  <c:v>5.0864174999999987</c:v>
                </c:pt>
                <c:pt idx="2299">
                  <c:v>5.088730599999999</c:v>
                </c:pt>
                <c:pt idx="2300">
                  <c:v>5.0827520999999987</c:v>
                </c:pt>
                <c:pt idx="2301">
                  <c:v>5.0818939999999992</c:v>
                </c:pt>
                <c:pt idx="2302">
                  <c:v>5.0903573</c:v>
                </c:pt>
                <c:pt idx="2303">
                  <c:v>5.0803157999999993</c:v>
                </c:pt>
                <c:pt idx="2304">
                  <c:v>5.0907956999999984</c:v>
                </c:pt>
                <c:pt idx="2305">
                  <c:v>5.0844037999999987</c:v>
                </c:pt>
                <c:pt idx="2306">
                  <c:v>5.0866072999999989</c:v>
                </c:pt>
                <c:pt idx="2307">
                  <c:v>5.0864073999999997</c:v>
                </c:pt>
                <c:pt idx="2308">
                  <c:v>5.0768634999999991</c:v>
                </c:pt>
                <c:pt idx="2309">
                  <c:v>5.0775104999999998</c:v>
                </c:pt>
                <c:pt idx="2310">
                  <c:v>5.0805507999999984</c:v>
                </c:pt>
                <c:pt idx="2311">
                  <c:v>5.0847881999999984</c:v>
                </c:pt>
                <c:pt idx="2312">
                  <c:v>5.0799678999999989</c:v>
                </c:pt>
                <c:pt idx="2313">
                  <c:v>5.0722778999999996</c:v>
                </c:pt>
                <c:pt idx="2314">
                  <c:v>5.0850635999999998</c:v>
                </c:pt>
                <c:pt idx="2315">
                  <c:v>5.0796624999999986</c:v>
                </c:pt>
                <c:pt idx="2316">
                  <c:v>5.0741506999999979</c:v>
                </c:pt>
                <c:pt idx="2317">
                  <c:v>5.0773903999999996</c:v>
                </c:pt>
                <c:pt idx="2318">
                  <c:v>5.0779490999999997</c:v>
                </c:pt>
                <c:pt idx="2319">
                  <c:v>5.0871668999999988</c:v>
                </c:pt>
                <c:pt idx="2320">
                  <c:v>5.0808665</c:v>
                </c:pt>
                <c:pt idx="2321">
                  <c:v>5.0832964999999994</c:v>
                </c:pt>
                <c:pt idx="2322">
                  <c:v>5.0824600999999987</c:v>
                </c:pt>
                <c:pt idx="2323">
                  <c:v>5.0823748999999987</c:v>
                </c:pt>
                <c:pt idx="2324">
                  <c:v>5.0829256999999988</c:v>
                </c:pt>
                <c:pt idx="2325">
                  <c:v>5.0782010999999994</c:v>
                </c:pt>
                <c:pt idx="2326">
                  <c:v>5.0957752000000003</c:v>
                </c:pt>
                <c:pt idx="2327">
                  <c:v>5.079966999999999</c:v>
                </c:pt>
                <c:pt idx="2328">
                  <c:v>5.0915719999999993</c:v>
                </c:pt>
                <c:pt idx="2329">
                  <c:v>5.0918847000000005</c:v>
                </c:pt>
                <c:pt idx="2330">
                  <c:v>5.0848829000000002</c:v>
                </c:pt>
                <c:pt idx="2331">
                  <c:v>5.0878502000000001</c:v>
                </c:pt>
                <c:pt idx="2332">
                  <c:v>5.0912367999999981</c:v>
                </c:pt>
                <c:pt idx="2333">
                  <c:v>5.0879603999999992</c:v>
                </c:pt>
                <c:pt idx="2334">
                  <c:v>5.0821767999999992</c:v>
                </c:pt>
                <c:pt idx="2335">
                  <c:v>5.0884669999999987</c:v>
                </c:pt>
                <c:pt idx="2336">
                  <c:v>5.078252</c:v>
                </c:pt>
                <c:pt idx="2337">
                  <c:v>5.0906159000000004</c:v>
                </c:pt>
                <c:pt idx="2338">
                  <c:v>5.0838461999999991</c:v>
                </c:pt>
                <c:pt idx="2339">
                  <c:v>5.0934432999999997</c:v>
                </c:pt>
                <c:pt idx="2340">
                  <c:v>5.0898536999999981</c:v>
                </c:pt>
                <c:pt idx="2341">
                  <c:v>5.0822160999999983</c:v>
                </c:pt>
                <c:pt idx="2342">
                  <c:v>5.0849831999999999</c:v>
                </c:pt>
                <c:pt idx="2343">
                  <c:v>5.0814343999999991</c:v>
                </c:pt>
                <c:pt idx="2344">
                  <c:v>5.0960931999999985</c:v>
                </c:pt>
                <c:pt idx="2345">
                  <c:v>5.0899895999999991</c:v>
                </c:pt>
                <c:pt idx="2346">
                  <c:v>5.0907725999999984</c:v>
                </c:pt>
                <c:pt idx="2347">
                  <c:v>5.0829433999999987</c:v>
                </c:pt>
                <c:pt idx="2348">
                  <c:v>5.0842678999999995</c:v>
                </c:pt>
                <c:pt idx="2349">
                  <c:v>5.0809485999999984</c:v>
                </c:pt>
                <c:pt idx="2350">
                  <c:v>5.0832461999999987</c:v>
                </c:pt>
                <c:pt idx="2351">
                  <c:v>5.0856899999999987</c:v>
                </c:pt>
                <c:pt idx="2352">
                  <c:v>5.0806458999999986</c:v>
                </c:pt>
                <c:pt idx="2353">
                  <c:v>5.0847926999999995</c:v>
                </c:pt>
                <c:pt idx="2354">
                  <c:v>5.0864561999999998</c:v>
                </c:pt>
                <c:pt idx="2355">
                  <c:v>5.0806574999999992</c:v>
                </c:pt>
                <c:pt idx="2356">
                  <c:v>5.0853907999999999</c:v>
                </c:pt>
                <c:pt idx="2357">
                  <c:v>5.0838902999999993</c:v>
                </c:pt>
                <c:pt idx="2358">
                  <c:v>5.0795931999999988</c:v>
                </c:pt>
                <c:pt idx="2359">
                  <c:v>5.0832882999999986</c:v>
                </c:pt>
                <c:pt idx="2360">
                  <c:v>5.0878348999999989</c:v>
                </c:pt>
                <c:pt idx="2361">
                  <c:v>5.0770530000000003</c:v>
                </c:pt>
                <c:pt idx="2362">
                  <c:v>5.0763095999999992</c:v>
                </c:pt>
                <c:pt idx="2363">
                  <c:v>5.0847321999999986</c:v>
                </c:pt>
                <c:pt idx="2364">
                  <c:v>5.0806736999999993</c:v>
                </c:pt>
                <c:pt idx="2365">
                  <c:v>5.0814743999999985</c:v>
                </c:pt>
                <c:pt idx="2366">
                  <c:v>5.080715399999999</c:v>
                </c:pt>
                <c:pt idx="2367">
                  <c:v>5.0788264999999999</c:v>
                </c:pt>
                <c:pt idx="2368">
                  <c:v>5.0816853999999996</c:v>
                </c:pt>
                <c:pt idx="2369">
                  <c:v>5.0773939999999991</c:v>
                </c:pt>
                <c:pt idx="2370">
                  <c:v>5.0818128999999992</c:v>
                </c:pt>
                <c:pt idx="2371">
                  <c:v>5.0863639999999997</c:v>
                </c:pt>
                <c:pt idx="2372">
                  <c:v>5.0841864999999986</c:v>
                </c:pt>
                <c:pt idx="2373">
                  <c:v>5.0765680999999994</c:v>
                </c:pt>
                <c:pt idx="2374">
                  <c:v>5.0851645999999997</c:v>
                </c:pt>
                <c:pt idx="2375">
                  <c:v>5.0907481999999993</c:v>
                </c:pt>
                <c:pt idx="2376">
                  <c:v>5.0826251999999998</c:v>
                </c:pt>
                <c:pt idx="2377">
                  <c:v>5.0832268999999988</c:v>
                </c:pt>
                <c:pt idx="2378">
                  <c:v>5.0867702999999986</c:v>
                </c:pt>
                <c:pt idx="2379">
                  <c:v>5.0774747999999983</c:v>
                </c:pt>
                <c:pt idx="2380">
                  <c:v>5.0916399999999991</c:v>
                </c:pt>
                <c:pt idx="2381">
                  <c:v>5.0807510000000002</c:v>
                </c:pt>
                <c:pt idx="2382">
                  <c:v>5.0894340999999992</c:v>
                </c:pt>
                <c:pt idx="2383">
                  <c:v>5.0865392999999992</c:v>
                </c:pt>
                <c:pt idx="2384">
                  <c:v>5.0863202999999979</c:v>
                </c:pt>
                <c:pt idx="2385">
                  <c:v>5.0782146999999993</c:v>
                </c:pt>
                <c:pt idx="2386">
                  <c:v>5.0906661</c:v>
                </c:pt>
                <c:pt idx="2387">
                  <c:v>5.0826146999999988</c:v>
                </c:pt>
                <c:pt idx="2388">
                  <c:v>5.0872836000000001</c:v>
                </c:pt>
                <c:pt idx="2389">
                  <c:v>5.0881041999999992</c:v>
                </c:pt>
                <c:pt idx="2390">
                  <c:v>5.0784455999999993</c:v>
                </c:pt>
                <c:pt idx="2391">
                  <c:v>5.0790788999999998</c:v>
                </c:pt>
                <c:pt idx="2392">
                  <c:v>5.0849631999999989</c:v>
                </c:pt>
                <c:pt idx="2393">
                  <c:v>5.092254099999999</c:v>
                </c:pt>
                <c:pt idx="2394">
                  <c:v>5.0922796999999997</c:v>
                </c:pt>
                <c:pt idx="2395">
                  <c:v>5.0782861999999991</c:v>
                </c:pt>
                <c:pt idx="2396">
                  <c:v>5.076748799999999</c:v>
                </c:pt>
                <c:pt idx="2397">
                  <c:v>5.0802338999999987</c:v>
                </c:pt>
                <c:pt idx="2398">
                  <c:v>5.0869032999999995</c:v>
                </c:pt>
                <c:pt idx="2399">
                  <c:v>5.0842229999999988</c:v>
                </c:pt>
                <c:pt idx="2400">
                  <c:v>5.0842997999999993</c:v>
                </c:pt>
                <c:pt idx="2401">
                  <c:v>5.0882862999999983</c:v>
                </c:pt>
                <c:pt idx="2402">
                  <c:v>5.0808380999999985</c:v>
                </c:pt>
                <c:pt idx="2403">
                  <c:v>5.0846313999999992</c:v>
                </c:pt>
                <c:pt idx="2404">
                  <c:v>5.075451499999998</c:v>
                </c:pt>
                <c:pt idx="2405">
                  <c:v>5.0867181999999991</c:v>
                </c:pt>
                <c:pt idx="2406">
                  <c:v>5.0853817999999986</c:v>
                </c:pt>
                <c:pt idx="2407">
                  <c:v>5.0882875999999984</c:v>
                </c:pt>
                <c:pt idx="2408">
                  <c:v>5.0904396999999992</c:v>
                </c:pt>
                <c:pt idx="2409">
                  <c:v>5.0886620000000002</c:v>
                </c:pt>
                <c:pt idx="2410">
                  <c:v>5.0863565999999985</c:v>
                </c:pt>
                <c:pt idx="2411">
                  <c:v>5.0754281999999993</c:v>
                </c:pt>
                <c:pt idx="2412">
                  <c:v>5.0789868999999985</c:v>
                </c:pt>
                <c:pt idx="2413">
                  <c:v>5.0815804999999985</c:v>
                </c:pt>
                <c:pt idx="2414">
                  <c:v>5.0882352999999991</c:v>
                </c:pt>
                <c:pt idx="2415">
                  <c:v>5.0828649999999991</c:v>
                </c:pt>
                <c:pt idx="2416">
                  <c:v>5.0748589999999991</c:v>
                </c:pt>
                <c:pt idx="2417">
                  <c:v>5.0855417999999988</c:v>
                </c:pt>
                <c:pt idx="2418">
                  <c:v>5.085762400000001</c:v>
                </c:pt>
                <c:pt idx="2419">
                  <c:v>5.0762325999999991</c:v>
                </c:pt>
                <c:pt idx="2420">
                  <c:v>5.0909438999999992</c:v>
                </c:pt>
                <c:pt idx="2421">
                  <c:v>5.0868959999999994</c:v>
                </c:pt>
                <c:pt idx="2422">
                  <c:v>5.0777309999999991</c:v>
                </c:pt>
                <c:pt idx="2423">
                  <c:v>5.0840085999999998</c:v>
                </c:pt>
                <c:pt idx="2424">
                  <c:v>5.0834720999999989</c:v>
                </c:pt>
                <c:pt idx="2425">
                  <c:v>5.0886059999999995</c:v>
                </c:pt>
                <c:pt idx="2426">
                  <c:v>5.0840591999999996</c:v>
                </c:pt>
                <c:pt idx="2427">
                  <c:v>5.0852531999999995</c:v>
                </c:pt>
                <c:pt idx="2428">
                  <c:v>5.0859536999999992</c:v>
                </c:pt>
                <c:pt idx="2429">
                  <c:v>5.0826968999999993</c:v>
                </c:pt>
                <c:pt idx="2430">
                  <c:v>5.0904456999999983</c:v>
                </c:pt>
                <c:pt idx="2431">
                  <c:v>5.0880328999999991</c:v>
                </c:pt>
                <c:pt idx="2432">
                  <c:v>5.0873299999999988</c:v>
                </c:pt>
                <c:pt idx="2433">
                  <c:v>5.0927216999999994</c:v>
                </c:pt>
                <c:pt idx="2434">
                  <c:v>5.0883311999999998</c:v>
                </c:pt>
                <c:pt idx="2435">
                  <c:v>5.0876447999999996</c:v>
                </c:pt>
                <c:pt idx="2436">
                  <c:v>5.0836281000000003</c:v>
                </c:pt>
                <c:pt idx="2437">
                  <c:v>5.0786043999999988</c:v>
                </c:pt>
                <c:pt idx="2438">
                  <c:v>5.0842074999999989</c:v>
                </c:pt>
                <c:pt idx="2439">
                  <c:v>5.0878835999999987</c:v>
                </c:pt>
                <c:pt idx="2440">
                  <c:v>5.0869043000000005</c:v>
                </c:pt>
                <c:pt idx="2441">
                  <c:v>5.0926076999999985</c:v>
                </c:pt>
                <c:pt idx="2442">
                  <c:v>5.0815632999999991</c:v>
                </c:pt>
                <c:pt idx="2443">
                  <c:v>5.091485999999998</c:v>
                </c:pt>
                <c:pt idx="2444">
                  <c:v>5.0839494999999992</c:v>
                </c:pt>
                <c:pt idx="2445">
                  <c:v>5.092089099999999</c:v>
                </c:pt>
                <c:pt idx="2446">
                  <c:v>5.0836397999999994</c:v>
                </c:pt>
                <c:pt idx="2447">
                  <c:v>5.0848560999999997</c:v>
                </c:pt>
                <c:pt idx="2448">
                  <c:v>5.0929215999999986</c:v>
                </c:pt>
                <c:pt idx="2449">
                  <c:v>5.0867740999999986</c:v>
                </c:pt>
                <c:pt idx="2450">
                  <c:v>5.0868803999999992</c:v>
                </c:pt>
                <c:pt idx="2451">
                  <c:v>5.0904717999999987</c:v>
                </c:pt>
                <c:pt idx="2452">
                  <c:v>5.0789266999999994</c:v>
                </c:pt>
                <c:pt idx="2453">
                  <c:v>5.0828995999999993</c:v>
                </c:pt>
                <c:pt idx="2454">
                  <c:v>5.0781602999999986</c:v>
                </c:pt>
                <c:pt idx="2455">
                  <c:v>5.0812746999999989</c:v>
                </c:pt>
                <c:pt idx="2456">
                  <c:v>5.0886800999999995</c:v>
                </c:pt>
                <c:pt idx="2457">
                  <c:v>5.0871271999999985</c:v>
                </c:pt>
                <c:pt idx="2458">
                  <c:v>5.0761199999999995</c:v>
                </c:pt>
                <c:pt idx="2459">
                  <c:v>5.086362499999999</c:v>
                </c:pt>
                <c:pt idx="2460">
                  <c:v>5.0861241999999987</c:v>
                </c:pt>
                <c:pt idx="2461">
                  <c:v>5.0831836999999993</c:v>
                </c:pt>
                <c:pt idx="2462">
                  <c:v>5.0769373999999994</c:v>
                </c:pt>
                <c:pt idx="2463">
                  <c:v>5.081210099999999</c:v>
                </c:pt>
                <c:pt idx="2464">
                  <c:v>5.0831239999999989</c:v>
                </c:pt>
                <c:pt idx="2465">
                  <c:v>5.083911399999999</c:v>
                </c:pt>
                <c:pt idx="2466">
                  <c:v>5.080219099999999</c:v>
                </c:pt>
                <c:pt idx="2467">
                  <c:v>5.0895325999999992</c:v>
                </c:pt>
                <c:pt idx="2468">
                  <c:v>5.0818597999999993</c:v>
                </c:pt>
                <c:pt idx="2469">
                  <c:v>5.0826965999999993</c:v>
                </c:pt>
                <c:pt idx="2470">
                  <c:v>5.0805000999999992</c:v>
                </c:pt>
                <c:pt idx="2471">
                  <c:v>5.086146499999999</c:v>
                </c:pt>
                <c:pt idx="2472">
                  <c:v>5.0815832999999992</c:v>
                </c:pt>
                <c:pt idx="2473">
                  <c:v>5.0779207999999993</c:v>
                </c:pt>
                <c:pt idx="2474">
                  <c:v>5.0873133999999984</c:v>
                </c:pt>
                <c:pt idx="2475">
                  <c:v>5.0783619999999985</c:v>
                </c:pt>
                <c:pt idx="2476">
                  <c:v>5.0791636999999996</c:v>
                </c:pt>
                <c:pt idx="2477">
                  <c:v>5.0875329000000002</c:v>
                </c:pt>
                <c:pt idx="2478">
                  <c:v>5.0836579999999998</c:v>
                </c:pt>
                <c:pt idx="2479">
                  <c:v>5.093124399999998</c:v>
                </c:pt>
                <c:pt idx="2480">
                  <c:v>5.0865577999999987</c:v>
                </c:pt>
                <c:pt idx="2481">
                  <c:v>5.0817562999999994</c:v>
                </c:pt>
                <c:pt idx="2482">
                  <c:v>5.0836936999999995</c:v>
                </c:pt>
                <c:pt idx="2483">
                  <c:v>5.0829920999999985</c:v>
                </c:pt>
                <c:pt idx="2484">
                  <c:v>5.0874144999999986</c:v>
                </c:pt>
                <c:pt idx="2485">
                  <c:v>5.0952402999999986</c:v>
                </c:pt>
                <c:pt idx="2486">
                  <c:v>5.0897618999999992</c:v>
                </c:pt>
                <c:pt idx="2487">
                  <c:v>5.0880719999999986</c:v>
                </c:pt>
                <c:pt idx="2488">
                  <c:v>5.0948391999999991</c:v>
                </c:pt>
                <c:pt idx="2489">
                  <c:v>5.0886697000000005</c:v>
                </c:pt>
                <c:pt idx="2490">
                  <c:v>5.103200799999998</c:v>
                </c:pt>
                <c:pt idx="2491">
                  <c:v>5.082513999999998</c:v>
                </c:pt>
                <c:pt idx="2492">
                  <c:v>5.083679899999999</c:v>
                </c:pt>
                <c:pt idx="2493">
                  <c:v>5.0861609999999988</c:v>
                </c:pt>
                <c:pt idx="2494">
                  <c:v>5.0907381999999988</c:v>
                </c:pt>
                <c:pt idx="2495">
                  <c:v>5.0879133999999988</c:v>
                </c:pt>
                <c:pt idx="2496">
                  <c:v>5.0805690999999991</c:v>
                </c:pt>
                <c:pt idx="2497">
                  <c:v>5.0793292999999986</c:v>
                </c:pt>
                <c:pt idx="2498">
                  <c:v>5.0924471999999996</c:v>
                </c:pt>
                <c:pt idx="2499">
                  <c:v>5.0839656999999976</c:v>
                </c:pt>
                <c:pt idx="2500">
                  <c:v>5.0936971999999985</c:v>
                </c:pt>
                <c:pt idx="2501">
                  <c:v>5.0765877999999995</c:v>
                </c:pt>
                <c:pt idx="2502">
                  <c:v>5.090376</c:v>
                </c:pt>
                <c:pt idx="2503">
                  <c:v>5.0914516999999995</c:v>
                </c:pt>
                <c:pt idx="2504">
                  <c:v>5.0824975999999991</c:v>
                </c:pt>
                <c:pt idx="2505">
                  <c:v>5.0738639000000001</c:v>
                </c:pt>
                <c:pt idx="2506">
                  <c:v>5.0858944999999993</c:v>
                </c:pt>
                <c:pt idx="2507">
                  <c:v>5.0920924000000003</c:v>
                </c:pt>
                <c:pt idx="2508">
                  <c:v>5.0832119999999996</c:v>
                </c:pt>
                <c:pt idx="2509">
                  <c:v>5.0847704999999985</c:v>
                </c:pt>
                <c:pt idx="2510">
                  <c:v>5.0825082999999989</c:v>
                </c:pt>
                <c:pt idx="2511">
                  <c:v>5.0853392999999993</c:v>
                </c:pt>
                <c:pt idx="2512">
                  <c:v>5.0771741999999991</c:v>
                </c:pt>
                <c:pt idx="2513">
                  <c:v>5.0844388999999994</c:v>
                </c:pt>
                <c:pt idx="2514">
                  <c:v>5.079942</c:v>
                </c:pt>
                <c:pt idx="2515">
                  <c:v>5.0820982999999993</c:v>
                </c:pt>
                <c:pt idx="2516">
                  <c:v>5.0817297999999989</c:v>
                </c:pt>
                <c:pt idx="2517">
                  <c:v>5.0817549</c:v>
                </c:pt>
                <c:pt idx="2518">
                  <c:v>5.0796438999999998</c:v>
                </c:pt>
                <c:pt idx="2519">
                  <c:v>5.0775905999999988</c:v>
                </c:pt>
                <c:pt idx="2520">
                  <c:v>5.0770532999999993</c:v>
                </c:pt>
                <c:pt idx="2521">
                  <c:v>5.0904711999999988</c:v>
                </c:pt>
                <c:pt idx="2522">
                  <c:v>5.0818545999999989</c:v>
                </c:pt>
                <c:pt idx="2523">
                  <c:v>5.0790926999999995</c:v>
                </c:pt>
                <c:pt idx="2524">
                  <c:v>5.0830247000000002</c:v>
                </c:pt>
                <c:pt idx="2525">
                  <c:v>5.0859642000000003</c:v>
                </c:pt>
                <c:pt idx="2526">
                  <c:v>5.096253899999998</c:v>
                </c:pt>
                <c:pt idx="2527">
                  <c:v>5.0779778000000002</c:v>
                </c:pt>
                <c:pt idx="2528">
                  <c:v>5.0850081999999999</c:v>
                </c:pt>
                <c:pt idx="2529">
                  <c:v>5.0883915000000002</c:v>
                </c:pt>
                <c:pt idx="2530">
                  <c:v>5.0912810999999989</c:v>
                </c:pt>
                <c:pt idx="2531">
                  <c:v>5.0875115999999991</c:v>
                </c:pt>
                <c:pt idx="2532">
                  <c:v>5.0831576999999983</c:v>
                </c:pt>
                <c:pt idx="2533">
                  <c:v>5.0944888999999991</c:v>
                </c:pt>
                <c:pt idx="2534">
                  <c:v>5.0934519999999983</c:v>
                </c:pt>
                <c:pt idx="2535">
                  <c:v>5.0849745999999998</c:v>
                </c:pt>
                <c:pt idx="2536">
                  <c:v>5.0829180000000003</c:v>
                </c:pt>
                <c:pt idx="2537">
                  <c:v>5.1020351999999995</c:v>
                </c:pt>
                <c:pt idx="2538">
                  <c:v>5.0897785999999989</c:v>
                </c:pt>
                <c:pt idx="2539">
                  <c:v>5.0857585999999992</c:v>
                </c:pt>
                <c:pt idx="2540">
                  <c:v>5.0888489999999997</c:v>
                </c:pt>
                <c:pt idx="2541">
                  <c:v>5.0859937999999998</c:v>
                </c:pt>
                <c:pt idx="2542">
                  <c:v>5.0968610999999999</c:v>
                </c:pt>
                <c:pt idx="2543">
                  <c:v>5.088623199999998</c:v>
                </c:pt>
                <c:pt idx="2544">
                  <c:v>5.0852667999999985</c:v>
                </c:pt>
                <c:pt idx="2545">
                  <c:v>5.091905699999999</c:v>
                </c:pt>
                <c:pt idx="2546">
                  <c:v>5.0848527999999984</c:v>
                </c:pt>
                <c:pt idx="2547">
                  <c:v>5.0903070999999995</c:v>
                </c:pt>
                <c:pt idx="2548">
                  <c:v>5.0935866999999986</c:v>
                </c:pt>
                <c:pt idx="2549">
                  <c:v>5.0898703999999988</c:v>
                </c:pt>
                <c:pt idx="2550">
                  <c:v>5.0857459999999985</c:v>
                </c:pt>
                <c:pt idx="2551">
                  <c:v>5.0935048999999992</c:v>
                </c:pt>
                <c:pt idx="2552">
                  <c:v>5.0831795999999994</c:v>
                </c:pt>
                <c:pt idx="2553">
                  <c:v>5.0875386999999996</c:v>
                </c:pt>
                <c:pt idx="2554">
                  <c:v>5.0906235999999998</c:v>
                </c:pt>
                <c:pt idx="2555">
                  <c:v>5.082664499999999</c:v>
                </c:pt>
                <c:pt idx="2556">
                  <c:v>5.0838304999999986</c:v>
                </c:pt>
                <c:pt idx="2557">
                  <c:v>5.0886174999999989</c:v>
                </c:pt>
                <c:pt idx="2558">
                  <c:v>5.0857985999999995</c:v>
                </c:pt>
                <c:pt idx="2559">
                  <c:v>5.0824725999999991</c:v>
                </c:pt>
                <c:pt idx="2560">
                  <c:v>5.0887141999999992</c:v>
                </c:pt>
                <c:pt idx="2561">
                  <c:v>5.0836566999999997</c:v>
                </c:pt>
                <c:pt idx="2562">
                  <c:v>5.0852136999999988</c:v>
                </c:pt>
                <c:pt idx="2563">
                  <c:v>5.0791537999999994</c:v>
                </c:pt>
                <c:pt idx="2564">
                  <c:v>5.0815374999999987</c:v>
                </c:pt>
                <c:pt idx="2565">
                  <c:v>5.0787952999999995</c:v>
                </c:pt>
                <c:pt idx="2566">
                  <c:v>5.0877210999999996</c:v>
                </c:pt>
                <c:pt idx="2567">
                  <c:v>5.0809937999999999</c:v>
                </c:pt>
                <c:pt idx="2568">
                  <c:v>5.0856227999999994</c:v>
                </c:pt>
                <c:pt idx="2569">
                  <c:v>5.0867268999999995</c:v>
                </c:pt>
                <c:pt idx="2570">
                  <c:v>5.0810819999999985</c:v>
                </c:pt>
                <c:pt idx="2571">
                  <c:v>5.0751911999999999</c:v>
                </c:pt>
                <c:pt idx="2572">
                  <c:v>5.0807608999999987</c:v>
                </c:pt>
                <c:pt idx="2573">
                  <c:v>5.0892108999999985</c:v>
                </c:pt>
                <c:pt idx="2574">
                  <c:v>5.0850787999999989</c:v>
                </c:pt>
                <c:pt idx="2575">
                  <c:v>5.0777069999999984</c:v>
                </c:pt>
                <c:pt idx="2576">
                  <c:v>5.0818902999999986</c:v>
                </c:pt>
                <c:pt idx="2577">
                  <c:v>5.0789752999999997</c:v>
                </c:pt>
                <c:pt idx="2578">
                  <c:v>5.0814115999999991</c:v>
                </c:pt>
                <c:pt idx="2579">
                  <c:v>5.0873857999999981</c:v>
                </c:pt>
                <c:pt idx="2580">
                  <c:v>5.0834857999999992</c:v>
                </c:pt>
                <c:pt idx="2581">
                  <c:v>5.0888498999999987</c:v>
                </c:pt>
                <c:pt idx="2582">
                  <c:v>5.0866650999999994</c:v>
                </c:pt>
                <c:pt idx="2583">
                  <c:v>5.0770307999999984</c:v>
                </c:pt>
                <c:pt idx="2584">
                  <c:v>5.088673899999999</c:v>
                </c:pt>
                <c:pt idx="2585">
                  <c:v>5.0875357999999995</c:v>
                </c:pt>
                <c:pt idx="2586">
                  <c:v>5.0803917999999992</c:v>
                </c:pt>
                <c:pt idx="2587">
                  <c:v>5.0874978999999998</c:v>
                </c:pt>
                <c:pt idx="2588">
                  <c:v>5.0923312999999997</c:v>
                </c:pt>
                <c:pt idx="2589">
                  <c:v>5.0896172999999996</c:v>
                </c:pt>
                <c:pt idx="2590">
                  <c:v>5.0871215999999988</c:v>
                </c:pt>
                <c:pt idx="2591">
                  <c:v>5.0853991999999995</c:v>
                </c:pt>
                <c:pt idx="2592">
                  <c:v>5.0900017999999996</c:v>
                </c:pt>
                <c:pt idx="2593">
                  <c:v>5.0868617999999994</c:v>
                </c:pt>
                <c:pt idx="2594">
                  <c:v>5.089975299999999</c:v>
                </c:pt>
                <c:pt idx="2595">
                  <c:v>5.0960839999999994</c:v>
                </c:pt>
                <c:pt idx="2596">
                  <c:v>5.0879358999999988</c:v>
                </c:pt>
                <c:pt idx="2597">
                  <c:v>5.0878898999999995</c:v>
                </c:pt>
                <c:pt idx="2598">
                  <c:v>5.089063799999999</c:v>
                </c:pt>
                <c:pt idx="2599">
                  <c:v>5.0886384999999983</c:v>
                </c:pt>
                <c:pt idx="2600">
                  <c:v>5.0901477999999996</c:v>
                </c:pt>
                <c:pt idx="2601">
                  <c:v>5.0957190999999984</c:v>
                </c:pt>
                <c:pt idx="2602">
                  <c:v>5.0856091999999995</c:v>
                </c:pt>
                <c:pt idx="2603">
                  <c:v>5.0954336999999992</c:v>
                </c:pt>
                <c:pt idx="2604">
                  <c:v>5.0861264999999989</c:v>
                </c:pt>
                <c:pt idx="2605">
                  <c:v>5.0998977999999999</c:v>
                </c:pt>
                <c:pt idx="2606">
                  <c:v>5.0869763999999984</c:v>
                </c:pt>
                <c:pt idx="2607">
                  <c:v>5.0902480999999993</c:v>
                </c:pt>
                <c:pt idx="2608">
                  <c:v>5.0913971999999994</c:v>
                </c:pt>
                <c:pt idx="2609">
                  <c:v>5.0850912999999984</c:v>
                </c:pt>
                <c:pt idx="2610">
                  <c:v>5.0890853999999992</c:v>
                </c:pt>
                <c:pt idx="2611">
                  <c:v>5.0804217999999981</c:v>
                </c:pt>
                <c:pt idx="2612">
                  <c:v>5.0807076999999996</c:v>
                </c:pt>
                <c:pt idx="2613">
                  <c:v>5.0842232999999988</c:v>
                </c:pt>
                <c:pt idx="2614">
                  <c:v>5.0820963999999984</c:v>
                </c:pt>
                <c:pt idx="2615">
                  <c:v>5.0833953999999988</c:v>
                </c:pt>
                <c:pt idx="2616">
                  <c:v>5.075338799999999</c:v>
                </c:pt>
                <c:pt idx="2617">
                  <c:v>5.0897111999999991</c:v>
                </c:pt>
                <c:pt idx="2618">
                  <c:v>5.0819263999999986</c:v>
                </c:pt>
                <c:pt idx="2619">
                  <c:v>5.0901945999999993</c:v>
                </c:pt>
                <c:pt idx="2620">
                  <c:v>5.0875213999999982</c:v>
                </c:pt>
                <c:pt idx="2621">
                  <c:v>5.0886070999999991</c:v>
                </c:pt>
                <c:pt idx="2622">
                  <c:v>5.0827587999999979</c:v>
                </c:pt>
                <c:pt idx="2623">
                  <c:v>5.0862836999999992</c:v>
                </c:pt>
                <c:pt idx="2624">
                  <c:v>5.0883948999999991</c:v>
                </c:pt>
                <c:pt idx="2625">
                  <c:v>5.0885523999999984</c:v>
                </c:pt>
                <c:pt idx="2626">
                  <c:v>5.0860161999999995</c:v>
                </c:pt>
                <c:pt idx="2627">
                  <c:v>5.0848649000000004</c:v>
                </c:pt>
                <c:pt idx="2628">
                  <c:v>5.0796834999999989</c:v>
                </c:pt>
                <c:pt idx="2629">
                  <c:v>5.0877273000000001</c:v>
                </c:pt>
                <c:pt idx="2630">
                  <c:v>5.0865804999999993</c:v>
                </c:pt>
                <c:pt idx="2631">
                  <c:v>5.0903392999999983</c:v>
                </c:pt>
                <c:pt idx="2632">
                  <c:v>5.0886867999999987</c:v>
                </c:pt>
                <c:pt idx="2633">
                  <c:v>5.0885646999999992</c:v>
                </c:pt>
                <c:pt idx="2634">
                  <c:v>5.0949199999999992</c:v>
                </c:pt>
                <c:pt idx="2635">
                  <c:v>5.0886581</c:v>
                </c:pt>
                <c:pt idx="2636">
                  <c:v>5.0877184999999985</c:v>
                </c:pt>
                <c:pt idx="2637">
                  <c:v>5.0823848999999992</c:v>
                </c:pt>
                <c:pt idx="2638">
                  <c:v>5.0936969999999988</c:v>
                </c:pt>
                <c:pt idx="2639">
                  <c:v>5.0907707999999996</c:v>
                </c:pt>
                <c:pt idx="2640">
                  <c:v>5.0820632999999988</c:v>
                </c:pt>
                <c:pt idx="2641">
                  <c:v>5.0892452999999991</c:v>
                </c:pt>
                <c:pt idx="2642">
                  <c:v>5.0823741999999994</c:v>
                </c:pt>
                <c:pt idx="2643">
                  <c:v>5.0837165999999998</c:v>
                </c:pt>
                <c:pt idx="2644">
                  <c:v>5.0877178999999986</c:v>
                </c:pt>
                <c:pt idx="2645">
                  <c:v>5.0885875999999985</c:v>
                </c:pt>
                <c:pt idx="2646">
                  <c:v>5.0879364999999988</c:v>
                </c:pt>
                <c:pt idx="2647">
                  <c:v>5.0878139999999998</c:v>
                </c:pt>
                <c:pt idx="2648">
                  <c:v>5.0873214999999989</c:v>
                </c:pt>
                <c:pt idx="2649">
                  <c:v>5.0944453999999988</c:v>
                </c:pt>
                <c:pt idx="2650">
                  <c:v>5.0868800999999992</c:v>
                </c:pt>
                <c:pt idx="2651">
                  <c:v>5.0925252999999993</c:v>
                </c:pt>
                <c:pt idx="2652">
                  <c:v>5.0928860999999985</c:v>
                </c:pt>
                <c:pt idx="2653">
                  <c:v>5.0974734000000002</c:v>
                </c:pt>
                <c:pt idx="2654">
                  <c:v>5.0840240999999988</c:v>
                </c:pt>
                <c:pt idx="2655">
                  <c:v>5.0904881999999994</c:v>
                </c:pt>
                <c:pt idx="2656">
                  <c:v>5.0909588999999995</c:v>
                </c:pt>
                <c:pt idx="2657">
                  <c:v>5.0955902999999996</c:v>
                </c:pt>
                <c:pt idx="2658">
                  <c:v>5.0882644999999993</c:v>
                </c:pt>
                <c:pt idx="2659">
                  <c:v>5.0827499999999981</c:v>
                </c:pt>
                <c:pt idx="2660">
                  <c:v>5.0920172999999993</c:v>
                </c:pt>
                <c:pt idx="2661">
                  <c:v>5.0895158999999985</c:v>
                </c:pt>
                <c:pt idx="2662">
                  <c:v>5.088093999999999</c:v>
                </c:pt>
                <c:pt idx="2663">
                  <c:v>5.0879034999999986</c:v>
                </c:pt>
                <c:pt idx="2664">
                  <c:v>5.0859676</c:v>
                </c:pt>
                <c:pt idx="2665">
                  <c:v>5.0850167999999991</c:v>
                </c:pt>
                <c:pt idx="2666">
                  <c:v>5.0747079999999984</c:v>
                </c:pt>
                <c:pt idx="2667">
                  <c:v>5.0928161999999988</c:v>
                </c:pt>
                <c:pt idx="2668">
                  <c:v>5.0850000999999994</c:v>
                </c:pt>
                <c:pt idx="2669">
                  <c:v>5.0876943999999975</c:v>
                </c:pt>
                <c:pt idx="2670">
                  <c:v>5.0879613999999984</c:v>
                </c:pt>
                <c:pt idx="2671">
                  <c:v>5.0795474</c:v>
                </c:pt>
                <c:pt idx="2672">
                  <c:v>5.0912640999999983</c:v>
                </c:pt>
                <c:pt idx="2673">
                  <c:v>5.0899822999999991</c:v>
                </c:pt>
                <c:pt idx="2674">
                  <c:v>5.0873970999999987</c:v>
                </c:pt>
                <c:pt idx="2675">
                  <c:v>5.0906133999999996</c:v>
                </c:pt>
                <c:pt idx="2676">
                  <c:v>5.0854048999999977</c:v>
                </c:pt>
                <c:pt idx="2677">
                  <c:v>5.0945880999999993</c:v>
                </c:pt>
                <c:pt idx="2678">
                  <c:v>5.0915408999999991</c:v>
                </c:pt>
                <c:pt idx="2679">
                  <c:v>5.0873590999999996</c:v>
                </c:pt>
                <c:pt idx="2680">
                  <c:v>5.0950429999999995</c:v>
                </c:pt>
                <c:pt idx="2681">
                  <c:v>5.0760405999999998</c:v>
                </c:pt>
                <c:pt idx="2682">
                  <c:v>5.0910415000000002</c:v>
                </c:pt>
                <c:pt idx="2683">
                  <c:v>5.0798858000000005</c:v>
                </c:pt>
                <c:pt idx="2684">
                  <c:v>5.0813541999999989</c:v>
                </c:pt>
                <c:pt idx="2685">
                  <c:v>5.0851344999999988</c:v>
                </c:pt>
                <c:pt idx="2686">
                  <c:v>5.0921143999999989</c:v>
                </c:pt>
                <c:pt idx="2687">
                  <c:v>5.0899067999999987</c:v>
                </c:pt>
                <c:pt idx="2688">
                  <c:v>5.0936434999999989</c:v>
                </c:pt>
                <c:pt idx="2689">
                  <c:v>5.0797272999999992</c:v>
                </c:pt>
                <c:pt idx="2690">
                  <c:v>5.084224299999998</c:v>
                </c:pt>
                <c:pt idx="2691">
                  <c:v>5.0898607999999994</c:v>
                </c:pt>
                <c:pt idx="2692">
                  <c:v>5.0814555999999991</c:v>
                </c:pt>
                <c:pt idx="2693">
                  <c:v>5.0868597999999992</c:v>
                </c:pt>
                <c:pt idx="2694">
                  <c:v>5.0900344999999989</c:v>
                </c:pt>
                <c:pt idx="2695">
                  <c:v>5.088501599999999</c:v>
                </c:pt>
                <c:pt idx="2696">
                  <c:v>5.0860094999999994</c:v>
                </c:pt>
                <c:pt idx="2697">
                  <c:v>5.0923881999999994</c:v>
                </c:pt>
                <c:pt idx="2698">
                  <c:v>5.0949792999999985</c:v>
                </c:pt>
                <c:pt idx="2699">
                  <c:v>5.0888858999999993</c:v>
                </c:pt>
                <c:pt idx="2700">
                  <c:v>5.0957735999999985</c:v>
                </c:pt>
                <c:pt idx="2701">
                  <c:v>5.0910728000000001</c:v>
                </c:pt>
                <c:pt idx="2702">
                  <c:v>5.0928395999999987</c:v>
                </c:pt>
                <c:pt idx="2703">
                  <c:v>5.0936732999999981</c:v>
                </c:pt>
                <c:pt idx="2704">
                  <c:v>5.0961751999999985</c:v>
                </c:pt>
                <c:pt idx="2705">
                  <c:v>5.0983365999999988</c:v>
                </c:pt>
                <c:pt idx="2706">
                  <c:v>5.0901379999999978</c:v>
                </c:pt>
                <c:pt idx="2707">
                  <c:v>5.0894042999999991</c:v>
                </c:pt>
                <c:pt idx="2708">
                  <c:v>5.0883520999999989</c:v>
                </c:pt>
                <c:pt idx="2709">
                  <c:v>5.085769299999999</c:v>
                </c:pt>
                <c:pt idx="2710">
                  <c:v>5.0876502999999991</c:v>
                </c:pt>
                <c:pt idx="2711">
                  <c:v>5.084409299999999</c:v>
                </c:pt>
                <c:pt idx="2712">
                  <c:v>5.0952220999999991</c:v>
                </c:pt>
                <c:pt idx="2713">
                  <c:v>5.1014118999999996</c:v>
                </c:pt>
                <c:pt idx="2714">
                  <c:v>5.0914716999999987</c:v>
                </c:pt>
                <c:pt idx="2715">
                  <c:v>5.0970259999999987</c:v>
                </c:pt>
                <c:pt idx="2716">
                  <c:v>5.0865133999999994</c:v>
                </c:pt>
                <c:pt idx="2717">
                  <c:v>5.0940285999999988</c:v>
                </c:pt>
                <c:pt idx="2718">
                  <c:v>5.0847875999999994</c:v>
                </c:pt>
                <c:pt idx="2719">
                  <c:v>5.0975007999999997</c:v>
                </c:pt>
                <c:pt idx="2720">
                  <c:v>5.0984591999999989</c:v>
                </c:pt>
                <c:pt idx="2721">
                  <c:v>5.0881837999999977</c:v>
                </c:pt>
                <c:pt idx="2722">
                  <c:v>5.0891824999999997</c:v>
                </c:pt>
                <c:pt idx="2723">
                  <c:v>5.0800830999999995</c:v>
                </c:pt>
                <c:pt idx="2724">
                  <c:v>5.0876985999999995</c:v>
                </c:pt>
                <c:pt idx="2725">
                  <c:v>5.0945872999999997</c:v>
                </c:pt>
                <c:pt idx="2726">
                  <c:v>5.0753232999999982</c:v>
                </c:pt>
                <c:pt idx="2727">
                  <c:v>5.0888755999999988</c:v>
                </c:pt>
                <c:pt idx="2728">
                  <c:v>5.0914760999999986</c:v>
                </c:pt>
                <c:pt idx="2729">
                  <c:v>5.0944906999999988</c:v>
                </c:pt>
                <c:pt idx="2730">
                  <c:v>5.0914149999999987</c:v>
                </c:pt>
                <c:pt idx="2731">
                  <c:v>5.0903857999999991</c:v>
                </c:pt>
                <c:pt idx="2732">
                  <c:v>5.0902959999999986</c:v>
                </c:pt>
                <c:pt idx="2733">
                  <c:v>5.100106199999999</c:v>
                </c:pt>
                <c:pt idx="2734">
                  <c:v>5.0874043000000002</c:v>
                </c:pt>
                <c:pt idx="2735">
                  <c:v>5.0872256999999985</c:v>
                </c:pt>
                <c:pt idx="2736">
                  <c:v>5.0929224999999994</c:v>
                </c:pt>
                <c:pt idx="2737">
                  <c:v>5.0867249999999986</c:v>
                </c:pt>
                <c:pt idx="2738">
                  <c:v>5.0812814999999985</c:v>
                </c:pt>
                <c:pt idx="2739">
                  <c:v>5.0934277999999997</c:v>
                </c:pt>
                <c:pt idx="2740">
                  <c:v>5.0842595999999993</c:v>
                </c:pt>
                <c:pt idx="2741">
                  <c:v>5.0931830999999983</c:v>
                </c:pt>
                <c:pt idx="2742">
                  <c:v>5.0895398999999992</c:v>
                </c:pt>
                <c:pt idx="2743">
                  <c:v>5.0941953999999994</c:v>
                </c:pt>
                <c:pt idx="2744">
                  <c:v>5.0882727999999995</c:v>
                </c:pt>
                <c:pt idx="2745">
                  <c:v>5.0926816999999982</c:v>
                </c:pt>
                <c:pt idx="2746">
                  <c:v>5.0904013999999993</c:v>
                </c:pt>
                <c:pt idx="2747">
                  <c:v>5.091661499999999</c:v>
                </c:pt>
                <c:pt idx="2748">
                  <c:v>5.0969883999999999</c:v>
                </c:pt>
                <c:pt idx="2749">
                  <c:v>5.0919825000000003</c:v>
                </c:pt>
                <c:pt idx="2750">
                  <c:v>5.0922257999999987</c:v>
                </c:pt>
                <c:pt idx="2751">
                  <c:v>5.0893682999999985</c:v>
                </c:pt>
                <c:pt idx="2752">
                  <c:v>5.0910865999999988</c:v>
                </c:pt>
                <c:pt idx="2753">
                  <c:v>5.090115599999999</c:v>
                </c:pt>
                <c:pt idx="2754">
                  <c:v>5.1004155999999989</c:v>
                </c:pt>
                <c:pt idx="2755">
                  <c:v>5.0953014999999988</c:v>
                </c:pt>
                <c:pt idx="2756">
                  <c:v>5.0964024999999982</c:v>
                </c:pt>
                <c:pt idx="2757">
                  <c:v>5.0979112999999989</c:v>
                </c:pt>
                <c:pt idx="2758">
                  <c:v>5.089759299999999</c:v>
                </c:pt>
                <c:pt idx="2759">
                  <c:v>5.0945139999999993</c:v>
                </c:pt>
                <c:pt idx="2760">
                  <c:v>5.096489899999999</c:v>
                </c:pt>
                <c:pt idx="2761">
                  <c:v>5.0959052999999992</c:v>
                </c:pt>
                <c:pt idx="2762">
                  <c:v>5.0951006999999997</c:v>
                </c:pt>
                <c:pt idx="2763">
                  <c:v>5.084793799999999</c:v>
                </c:pt>
                <c:pt idx="2764">
                  <c:v>5.0913573999999988</c:v>
                </c:pt>
                <c:pt idx="2765">
                  <c:v>5.1033003999999984</c:v>
                </c:pt>
                <c:pt idx="2766">
                  <c:v>5.0875779999999988</c:v>
                </c:pt>
                <c:pt idx="2767">
                  <c:v>5.0886297999999988</c:v>
                </c:pt>
                <c:pt idx="2768">
                  <c:v>5.0926651999999999</c:v>
                </c:pt>
                <c:pt idx="2769">
                  <c:v>5.0910607999999984</c:v>
                </c:pt>
                <c:pt idx="2770">
                  <c:v>5.0965624999999992</c:v>
                </c:pt>
                <c:pt idx="2771">
                  <c:v>5.0930338999999991</c:v>
                </c:pt>
                <c:pt idx="2772">
                  <c:v>5.0946841999999997</c:v>
                </c:pt>
                <c:pt idx="2773">
                  <c:v>5.0910295999999988</c:v>
                </c:pt>
                <c:pt idx="2774">
                  <c:v>5.0948447999999988</c:v>
                </c:pt>
                <c:pt idx="2775">
                  <c:v>5.0908264999999995</c:v>
                </c:pt>
                <c:pt idx="2776">
                  <c:v>5.0901911999999987</c:v>
                </c:pt>
                <c:pt idx="2777">
                  <c:v>5.0941738999999986</c:v>
                </c:pt>
                <c:pt idx="2778">
                  <c:v>5.0835805999999994</c:v>
                </c:pt>
                <c:pt idx="2779">
                  <c:v>5.095326899999999</c:v>
                </c:pt>
                <c:pt idx="2780">
                  <c:v>5.082617599999999</c:v>
                </c:pt>
                <c:pt idx="2781">
                  <c:v>5.0766836</c:v>
                </c:pt>
                <c:pt idx="2782">
                  <c:v>5.085530799999999</c:v>
                </c:pt>
                <c:pt idx="2783">
                  <c:v>5.0972134999999996</c:v>
                </c:pt>
                <c:pt idx="2784">
                  <c:v>5.0952669999999998</c:v>
                </c:pt>
                <c:pt idx="2785">
                  <c:v>5.1002455999999983</c:v>
                </c:pt>
                <c:pt idx="2786">
                  <c:v>5.0835685999999987</c:v>
                </c:pt>
                <c:pt idx="2787">
                  <c:v>5.0905388999999994</c:v>
                </c:pt>
                <c:pt idx="2788">
                  <c:v>5.0946043999999988</c:v>
                </c:pt>
                <c:pt idx="2789">
                  <c:v>5.0894306999999985</c:v>
                </c:pt>
                <c:pt idx="2790">
                  <c:v>5.0897734999999997</c:v>
                </c:pt>
                <c:pt idx="2791">
                  <c:v>5.0838556999999991</c:v>
                </c:pt>
                <c:pt idx="2792">
                  <c:v>5.0876436999999983</c:v>
                </c:pt>
                <c:pt idx="2793">
                  <c:v>5.0932174999999997</c:v>
                </c:pt>
                <c:pt idx="2794">
                  <c:v>5.0821543999999985</c:v>
                </c:pt>
                <c:pt idx="2795">
                  <c:v>5.0875074999999983</c:v>
                </c:pt>
                <c:pt idx="2796">
                  <c:v>5.0882943999999997</c:v>
                </c:pt>
                <c:pt idx="2797">
                  <c:v>5.0951232999999991</c:v>
                </c:pt>
                <c:pt idx="2798">
                  <c:v>5.0965420999999997</c:v>
                </c:pt>
                <c:pt idx="2799">
                  <c:v>5.0830278999999985</c:v>
                </c:pt>
                <c:pt idx="2800">
                  <c:v>5.0836523999999992</c:v>
                </c:pt>
                <c:pt idx="2801">
                  <c:v>5.093916499999998</c:v>
                </c:pt>
                <c:pt idx="2802">
                  <c:v>5.0907229999999988</c:v>
                </c:pt>
                <c:pt idx="2803">
                  <c:v>5.0883984</c:v>
                </c:pt>
                <c:pt idx="2804">
                  <c:v>5.0896777999999987</c:v>
                </c:pt>
                <c:pt idx="2805">
                  <c:v>5.0915034999999991</c:v>
                </c:pt>
                <c:pt idx="2806">
                  <c:v>5.0893153999999976</c:v>
                </c:pt>
                <c:pt idx="2807">
                  <c:v>5.0929054999999996</c:v>
                </c:pt>
                <c:pt idx="2808">
                  <c:v>5.0857408999999985</c:v>
                </c:pt>
                <c:pt idx="2809">
                  <c:v>5.0989440999999998</c:v>
                </c:pt>
                <c:pt idx="2810">
                  <c:v>5.098346799999999</c:v>
                </c:pt>
                <c:pt idx="2811">
                  <c:v>5.0914108999999987</c:v>
                </c:pt>
                <c:pt idx="2812">
                  <c:v>5.0942139999999991</c:v>
                </c:pt>
                <c:pt idx="2813">
                  <c:v>5.0947566999999987</c:v>
                </c:pt>
                <c:pt idx="2814">
                  <c:v>5.0873351999999992</c:v>
                </c:pt>
                <c:pt idx="2815">
                  <c:v>5.0925123999999995</c:v>
                </c:pt>
                <c:pt idx="2816">
                  <c:v>5.0947446999999997</c:v>
                </c:pt>
                <c:pt idx="2817">
                  <c:v>5.093089299999999</c:v>
                </c:pt>
                <c:pt idx="2818">
                  <c:v>5.0887009999999995</c:v>
                </c:pt>
                <c:pt idx="2819">
                  <c:v>5.0947016999999999</c:v>
                </c:pt>
                <c:pt idx="2820">
                  <c:v>5.092882799999999</c:v>
                </c:pt>
                <c:pt idx="2821">
                  <c:v>5.0935971999999987</c:v>
                </c:pt>
                <c:pt idx="2822">
                  <c:v>5.0904039999999986</c:v>
                </c:pt>
                <c:pt idx="2823">
                  <c:v>5.1099066999999989</c:v>
                </c:pt>
                <c:pt idx="2824">
                  <c:v>5.0923297000000005</c:v>
                </c:pt>
                <c:pt idx="2825">
                  <c:v>5.1063589999999985</c:v>
                </c:pt>
                <c:pt idx="2826">
                  <c:v>5.093826299999999</c:v>
                </c:pt>
                <c:pt idx="2827">
                  <c:v>5.0974818999999991</c:v>
                </c:pt>
                <c:pt idx="2828">
                  <c:v>5.0851487999999989</c:v>
                </c:pt>
                <c:pt idx="2829">
                  <c:v>5.0935601999999998</c:v>
                </c:pt>
                <c:pt idx="2830">
                  <c:v>5.0983875999999988</c:v>
                </c:pt>
                <c:pt idx="2831">
                  <c:v>5.0949369999999989</c:v>
                </c:pt>
                <c:pt idx="2832">
                  <c:v>5.104597899999999</c:v>
                </c:pt>
                <c:pt idx="2833">
                  <c:v>5.1078116999999992</c:v>
                </c:pt>
                <c:pt idx="2834">
                  <c:v>5.0939692999999986</c:v>
                </c:pt>
                <c:pt idx="2835">
                  <c:v>5.1034237999999981</c:v>
                </c:pt>
                <c:pt idx="2836">
                  <c:v>5.0974675999999981</c:v>
                </c:pt>
                <c:pt idx="2837">
                  <c:v>5.1013149999999987</c:v>
                </c:pt>
                <c:pt idx="2838">
                  <c:v>5.0919279999999985</c:v>
                </c:pt>
                <c:pt idx="2839">
                  <c:v>5.0866705999999988</c:v>
                </c:pt>
                <c:pt idx="2840">
                  <c:v>5.100525199999999</c:v>
                </c:pt>
                <c:pt idx="2841">
                  <c:v>5.0917298999999989</c:v>
                </c:pt>
                <c:pt idx="2842">
                  <c:v>5.0937825000000005</c:v>
                </c:pt>
                <c:pt idx="2843">
                  <c:v>5.092047599999999</c:v>
                </c:pt>
                <c:pt idx="2844">
                  <c:v>5.0909293</c:v>
                </c:pt>
                <c:pt idx="2845">
                  <c:v>5.086186399999999</c:v>
                </c:pt>
                <c:pt idx="2846">
                  <c:v>5.0981804999999998</c:v>
                </c:pt>
                <c:pt idx="2847">
                  <c:v>5.094390999999999</c:v>
                </c:pt>
                <c:pt idx="2848">
                  <c:v>5.0947515999999995</c:v>
                </c:pt>
                <c:pt idx="2849">
                  <c:v>5.0896881</c:v>
                </c:pt>
                <c:pt idx="2850">
                  <c:v>5.0903916999999987</c:v>
                </c:pt>
                <c:pt idx="2851">
                  <c:v>5.0931029999999993</c:v>
                </c:pt>
                <c:pt idx="2852">
                  <c:v>5.0916142999999998</c:v>
                </c:pt>
                <c:pt idx="2853">
                  <c:v>5.0858827</c:v>
                </c:pt>
                <c:pt idx="2854">
                  <c:v>5.0859795999999982</c:v>
                </c:pt>
                <c:pt idx="2855">
                  <c:v>5.090506399999998</c:v>
                </c:pt>
                <c:pt idx="2856">
                  <c:v>5.0933738999999996</c:v>
                </c:pt>
                <c:pt idx="2857">
                  <c:v>5.0931077999999994</c:v>
                </c:pt>
                <c:pt idx="2858">
                  <c:v>5.0926196999999993</c:v>
                </c:pt>
                <c:pt idx="2859">
                  <c:v>5.091032499999999</c:v>
                </c:pt>
                <c:pt idx="2860">
                  <c:v>5.0981048999999992</c:v>
                </c:pt>
                <c:pt idx="2861">
                  <c:v>5.0934421999999993</c:v>
                </c:pt>
                <c:pt idx="2862">
                  <c:v>5.0985542999999982</c:v>
                </c:pt>
                <c:pt idx="2863">
                  <c:v>5.0883959999999995</c:v>
                </c:pt>
                <c:pt idx="2864">
                  <c:v>5.0876493999999983</c:v>
                </c:pt>
                <c:pt idx="2865">
                  <c:v>5.0907928</c:v>
                </c:pt>
                <c:pt idx="2866">
                  <c:v>5.0944899999999986</c:v>
                </c:pt>
                <c:pt idx="2867">
                  <c:v>5.0963424999999996</c:v>
                </c:pt>
                <c:pt idx="2868">
                  <c:v>5.0921274999999993</c:v>
                </c:pt>
                <c:pt idx="2869">
                  <c:v>5.0952756999999993</c:v>
                </c:pt>
                <c:pt idx="2870">
                  <c:v>5.0869067999999995</c:v>
                </c:pt>
                <c:pt idx="2871">
                  <c:v>5.0946583999999993</c:v>
                </c:pt>
                <c:pt idx="2872">
                  <c:v>5.0934715999999982</c:v>
                </c:pt>
                <c:pt idx="2873">
                  <c:v>5.0863135999999987</c:v>
                </c:pt>
                <c:pt idx="2874">
                  <c:v>5.0881017999999978</c:v>
                </c:pt>
                <c:pt idx="2875">
                  <c:v>5.0942693999999991</c:v>
                </c:pt>
                <c:pt idx="2876">
                  <c:v>5.0951679999999993</c:v>
                </c:pt>
                <c:pt idx="2877">
                  <c:v>5.0924656999999991</c:v>
                </c:pt>
                <c:pt idx="2878">
                  <c:v>5.0976577000000001</c:v>
                </c:pt>
                <c:pt idx="2879">
                  <c:v>5.0906868999999988</c:v>
                </c:pt>
                <c:pt idx="2880">
                  <c:v>5.0917672999999981</c:v>
                </c:pt>
                <c:pt idx="2881">
                  <c:v>5.0837914</c:v>
                </c:pt>
                <c:pt idx="2882">
                  <c:v>5.0844747999999989</c:v>
                </c:pt>
                <c:pt idx="2883">
                  <c:v>5.0935696999999998</c:v>
                </c:pt>
                <c:pt idx="2884">
                  <c:v>5.1052940999999983</c:v>
                </c:pt>
                <c:pt idx="2885">
                  <c:v>5.0873462999999983</c:v>
                </c:pt>
                <c:pt idx="2886">
                  <c:v>5.0859211999999987</c:v>
                </c:pt>
                <c:pt idx="2887">
                  <c:v>5.0877837999999995</c:v>
                </c:pt>
                <c:pt idx="2888">
                  <c:v>5.0969452999999989</c:v>
                </c:pt>
                <c:pt idx="2889">
                  <c:v>5.0918717999999989</c:v>
                </c:pt>
                <c:pt idx="2890">
                  <c:v>5.0932281999999995</c:v>
                </c:pt>
                <c:pt idx="2891">
                  <c:v>5.0937839999999994</c:v>
                </c:pt>
                <c:pt idx="2892">
                  <c:v>5.0859616999999995</c:v>
                </c:pt>
                <c:pt idx="2893">
                  <c:v>5.0914666999999989</c:v>
                </c:pt>
                <c:pt idx="2894">
                  <c:v>5.0976334999999997</c:v>
                </c:pt>
                <c:pt idx="2895">
                  <c:v>5.0998937999999976</c:v>
                </c:pt>
                <c:pt idx="2896">
                  <c:v>5.0862763999999991</c:v>
                </c:pt>
                <c:pt idx="2897">
                  <c:v>5.0883819999999993</c:v>
                </c:pt>
                <c:pt idx="2898">
                  <c:v>5.0949074999999988</c:v>
                </c:pt>
                <c:pt idx="2899">
                  <c:v>5.0862062999999988</c:v>
                </c:pt>
                <c:pt idx="2900">
                  <c:v>5.089761199999999</c:v>
                </c:pt>
                <c:pt idx="2901">
                  <c:v>5.0955274999999984</c:v>
                </c:pt>
                <c:pt idx="2902">
                  <c:v>5.0985186999999996</c:v>
                </c:pt>
                <c:pt idx="2903">
                  <c:v>5.0949494</c:v>
                </c:pt>
                <c:pt idx="2904">
                  <c:v>5.1023911999999996</c:v>
                </c:pt>
                <c:pt idx="2905">
                  <c:v>5.0896894999999995</c:v>
                </c:pt>
                <c:pt idx="2906">
                  <c:v>5.0965323000000007</c:v>
                </c:pt>
                <c:pt idx="2907">
                  <c:v>5.0966308999999992</c:v>
                </c:pt>
                <c:pt idx="2908">
                  <c:v>5.0990821999999989</c:v>
                </c:pt>
                <c:pt idx="2909">
                  <c:v>5.0941491999999977</c:v>
                </c:pt>
                <c:pt idx="2910">
                  <c:v>5.097399499999999</c:v>
                </c:pt>
                <c:pt idx="2911">
                  <c:v>5.0953627999999984</c:v>
                </c:pt>
                <c:pt idx="2912">
                  <c:v>5.1000675999999991</c:v>
                </c:pt>
                <c:pt idx="2913">
                  <c:v>5.0965344999999989</c:v>
                </c:pt>
                <c:pt idx="2914">
                  <c:v>5.0985869999999993</c:v>
                </c:pt>
                <c:pt idx="2915">
                  <c:v>5.0927200999999984</c:v>
                </c:pt>
                <c:pt idx="2916">
                  <c:v>5.0992385999999987</c:v>
                </c:pt>
                <c:pt idx="2917">
                  <c:v>5.1025300999999983</c:v>
                </c:pt>
                <c:pt idx="2918">
                  <c:v>5.0935946999999988</c:v>
                </c:pt>
                <c:pt idx="2919">
                  <c:v>5.0948468</c:v>
                </c:pt>
                <c:pt idx="2920">
                  <c:v>5.0959549999999991</c:v>
                </c:pt>
                <c:pt idx="2921">
                  <c:v>5.0904829000000005</c:v>
                </c:pt>
                <c:pt idx="2922">
                  <c:v>5.0939853999999984</c:v>
                </c:pt>
                <c:pt idx="2923">
                  <c:v>5.0987986999999988</c:v>
                </c:pt>
                <c:pt idx="2924">
                  <c:v>5.0950011999999996</c:v>
                </c:pt>
                <c:pt idx="2925">
                  <c:v>5.0908339999999992</c:v>
                </c:pt>
                <c:pt idx="2926">
                  <c:v>5.1028637999999988</c:v>
                </c:pt>
                <c:pt idx="2927">
                  <c:v>5.0947920999999985</c:v>
                </c:pt>
                <c:pt idx="2928">
                  <c:v>5.090450399999999</c:v>
                </c:pt>
                <c:pt idx="2929">
                  <c:v>5.0860528999999994</c:v>
                </c:pt>
                <c:pt idx="2930">
                  <c:v>5.0987994999999993</c:v>
                </c:pt>
                <c:pt idx="2931">
                  <c:v>5.0979704999999997</c:v>
                </c:pt>
                <c:pt idx="2932">
                  <c:v>5.1058638999999983</c:v>
                </c:pt>
                <c:pt idx="2933">
                  <c:v>5.0887802999999998</c:v>
                </c:pt>
                <c:pt idx="2934">
                  <c:v>5.0927536999999985</c:v>
                </c:pt>
                <c:pt idx="2935">
                  <c:v>5.1014671999999992</c:v>
                </c:pt>
                <c:pt idx="2936">
                  <c:v>5.088484199999999</c:v>
                </c:pt>
                <c:pt idx="2937">
                  <c:v>5.0886639999999987</c:v>
                </c:pt>
                <c:pt idx="2938">
                  <c:v>5.0900003999999992</c:v>
                </c:pt>
                <c:pt idx="2939">
                  <c:v>5.0987294000000007</c:v>
                </c:pt>
                <c:pt idx="2940">
                  <c:v>5.1006673999999999</c:v>
                </c:pt>
                <c:pt idx="2941">
                  <c:v>5.099818299999999</c:v>
                </c:pt>
                <c:pt idx="2942">
                  <c:v>5.0912352999999984</c:v>
                </c:pt>
                <c:pt idx="2943">
                  <c:v>5.0922855</c:v>
                </c:pt>
                <c:pt idx="2944">
                  <c:v>5.0962268999999996</c:v>
                </c:pt>
                <c:pt idx="2945">
                  <c:v>5.0847074999999986</c:v>
                </c:pt>
                <c:pt idx="2946">
                  <c:v>5.0900925999999993</c:v>
                </c:pt>
                <c:pt idx="2947">
                  <c:v>5.0892769999999992</c:v>
                </c:pt>
                <c:pt idx="2948">
                  <c:v>5.0971622999999981</c:v>
                </c:pt>
                <c:pt idx="2949">
                  <c:v>5.0965378000000001</c:v>
                </c:pt>
                <c:pt idx="2950">
                  <c:v>5.0937003999999986</c:v>
                </c:pt>
                <c:pt idx="2951">
                  <c:v>5.0900725999999974</c:v>
                </c:pt>
                <c:pt idx="2952">
                  <c:v>5.0900270999999977</c:v>
                </c:pt>
                <c:pt idx="2953">
                  <c:v>5.0963282999999988</c:v>
                </c:pt>
                <c:pt idx="2954">
                  <c:v>5.0990215999999986</c:v>
                </c:pt>
                <c:pt idx="2955">
                  <c:v>5.0904921999999999</c:v>
                </c:pt>
                <c:pt idx="2956">
                  <c:v>5.094783399999999</c:v>
                </c:pt>
                <c:pt idx="2957">
                  <c:v>5.1000807999999989</c:v>
                </c:pt>
                <c:pt idx="2958">
                  <c:v>5.083710599999999</c:v>
                </c:pt>
                <c:pt idx="2959">
                  <c:v>5.0853815999999989</c:v>
                </c:pt>
                <c:pt idx="2960">
                  <c:v>5.1020347999999993</c:v>
                </c:pt>
                <c:pt idx="2961">
                  <c:v>5.0893011999999986</c:v>
                </c:pt>
                <c:pt idx="2962">
                  <c:v>5.0920330999999992</c:v>
                </c:pt>
                <c:pt idx="2963">
                  <c:v>5.1034454999999985</c:v>
                </c:pt>
                <c:pt idx="2964">
                  <c:v>5.0929427999999977</c:v>
                </c:pt>
                <c:pt idx="2965">
                  <c:v>5.0966615999999982</c:v>
                </c:pt>
                <c:pt idx="2966">
                  <c:v>5.0984664999999989</c:v>
                </c:pt>
                <c:pt idx="2967">
                  <c:v>5.0967246999999993</c:v>
                </c:pt>
                <c:pt idx="2968">
                  <c:v>5.1023545999999991</c:v>
                </c:pt>
                <c:pt idx="2969">
                  <c:v>5.0938036999999996</c:v>
                </c:pt>
                <c:pt idx="2970">
                  <c:v>5.0893278999999989</c:v>
                </c:pt>
                <c:pt idx="2971">
                  <c:v>5.0956939999999982</c:v>
                </c:pt>
                <c:pt idx="2972">
                  <c:v>5.0985404999999995</c:v>
                </c:pt>
                <c:pt idx="2973">
                  <c:v>5.0985876999999977</c:v>
                </c:pt>
                <c:pt idx="2974">
                  <c:v>5.1014603999999988</c:v>
                </c:pt>
                <c:pt idx="2975">
                  <c:v>5.0962573999999989</c:v>
                </c:pt>
                <c:pt idx="2976">
                  <c:v>5.0915090999999997</c:v>
                </c:pt>
                <c:pt idx="2977">
                  <c:v>5.1065064999999983</c:v>
                </c:pt>
                <c:pt idx="2978">
                  <c:v>5.0950322999999988</c:v>
                </c:pt>
                <c:pt idx="2979">
                  <c:v>5.1024288999999978</c:v>
                </c:pt>
                <c:pt idx="2980">
                  <c:v>5.088630199999999</c:v>
                </c:pt>
                <c:pt idx="2981">
                  <c:v>5.1001271999999993</c:v>
                </c:pt>
                <c:pt idx="2982">
                  <c:v>5.0825045999999992</c:v>
                </c:pt>
                <c:pt idx="2983">
                  <c:v>5.1019009999999998</c:v>
                </c:pt>
                <c:pt idx="2984">
                  <c:v>5.095965399999999</c:v>
                </c:pt>
                <c:pt idx="2985">
                  <c:v>5.0941231999999985</c:v>
                </c:pt>
                <c:pt idx="2986">
                  <c:v>5.0900980999999987</c:v>
                </c:pt>
                <c:pt idx="2987">
                  <c:v>5.0837626999999985</c:v>
                </c:pt>
                <c:pt idx="2988">
                  <c:v>5.0890432999999993</c:v>
                </c:pt>
                <c:pt idx="2989">
                  <c:v>5.0929918999999995</c:v>
                </c:pt>
                <c:pt idx="2990">
                  <c:v>5.0923891999999995</c:v>
                </c:pt>
                <c:pt idx="2991">
                  <c:v>5.0910505999999982</c:v>
                </c:pt>
                <c:pt idx="2992">
                  <c:v>5.0907410999999998</c:v>
                </c:pt>
                <c:pt idx="2993">
                  <c:v>5.0952088999999994</c:v>
                </c:pt>
                <c:pt idx="2994">
                  <c:v>5.0981584999999985</c:v>
                </c:pt>
                <c:pt idx="2995">
                  <c:v>5.0931608999999991</c:v>
                </c:pt>
                <c:pt idx="2996">
                  <c:v>5.0988178999999993</c:v>
                </c:pt>
                <c:pt idx="2997">
                  <c:v>5.0953272999999983</c:v>
                </c:pt>
                <c:pt idx="2998">
                  <c:v>5.0914306999999983</c:v>
                </c:pt>
                <c:pt idx="2999">
                  <c:v>5.0861819999999982</c:v>
                </c:pt>
                <c:pt idx="3000">
                  <c:v>5.0934976999999986</c:v>
                </c:pt>
                <c:pt idx="3001">
                  <c:v>5.0893013999999983</c:v>
                </c:pt>
                <c:pt idx="3002">
                  <c:v>5.0896337999999988</c:v>
                </c:pt>
                <c:pt idx="3003">
                  <c:v>5.1057100999999996</c:v>
                </c:pt>
                <c:pt idx="3004">
                  <c:v>5.0922681999999995</c:v>
                </c:pt>
                <c:pt idx="3005">
                  <c:v>5.0905174999999989</c:v>
                </c:pt>
                <c:pt idx="3006">
                  <c:v>5.0988343999999985</c:v>
                </c:pt>
                <c:pt idx="3007">
                  <c:v>5.0899888999999989</c:v>
                </c:pt>
                <c:pt idx="3008">
                  <c:v>5.0949868999999985</c:v>
                </c:pt>
                <c:pt idx="3009">
                  <c:v>5.1049491999999992</c:v>
                </c:pt>
                <c:pt idx="3010">
                  <c:v>5.0953128999999988</c:v>
                </c:pt>
                <c:pt idx="3011">
                  <c:v>5.0938860999999998</c:v>
                </c:pt>
                <c:pt idx="3012">
                  <c:v>5.0944776999999988</c:v>
                </c:pt>
                <c:pt idx="3013">
                  <c:v>5.0866381999999986</c:v>
                </c:pt>
                <c:pt idx="3014">
                  <c:v>5.0942792999999993</c:v>
                </c:pt>
                <c:pt idx="3015">
                  <c:v>5.0913475999999989</c:v>
                </c:pt>
                <c:pt idx="3016">
                  <c:v>5.0956580999999987</c:v>
                </c:pt>
                <c:pt idx="3017">
                  <c:v>5.103433299999999</c:v>
                </c:pt>
                <c:pt idx="3018">
                  <c:v>5.1005795999999997</c:v>
                </c:pt>
                <c:pt idx="3019">
                  <c:v>5.0980600999999988</c:v>
                </c:pt>
                <c:pt idx="3020">
                  <c:v>5.0988904999999987</c:v>
                </c:pt>
                <c:pt idx="3021">
                  <c:v>5.1053296000000001</c:v>
                </c:pt>
                <c:pt idx="3022">
                  <c:v>5.0906712999999986</c:v>
                </c:pt>
                <c:pt idx="3023">
                  <c:v>5.0916449999999989</c:v>
                </c:pt>
                <c:pt idx="3024">
                  <c:v>5.0960759999999992</c:v>
                </c:pt>
                <c:pt idx="3025">
                  <c:v>5.095444099999999</c:v>
                </c:pt>
                <c:pt idx="3026">
                  <c:v>5.0991301999999994</c:v>
                </c:pt>
                <c:pt idx="3027">
                  <c:v>5.0987089999999995</c:v>
                </c:pt>
                <c:pt idx="3028">
                  <c:v>5.1056141999999989</c:v>
                </c:pt>
                <c:pt idx="3029">
                  <c:v>5.0933270999999998</c:v>
                </c:pt>
                <c:pt idx="3030">
                  <c:v>5.1003181999999994</c:v>
                </c:pt>
                <c:pt idx="3031">
                  <c:v>5.0994654999999982</c:v>
                </c:pt>
                <c:pt idx="3032">
                  <c:v>5.0941846999999978</c:v>
                </c:pt>
                <c:pt idx="3033">
                  <c:v>5.0889109999999986</c:v>
                </c:pt>
                <c:pt idx="3034">
                  <c:v>5.1080806999999995</c:v>
                </c:pt>
                <c:pt idx="3035">
                  <c:v>5.0964580999999995</c:v>
                </c:pt>
                <c:pt idx="3036">
                  <c:v>5.102823299999999</c:v>
                </c:pt>
                <c:pt idx="3037">
                  <c:v>5.101675199999999</c:v>
                </c:pt>
                <c:pt idx="3038">
                  <c:v>5.0883633999999995</c:v>
                </c:pt>
                <c:pt idx="3039">
                  <c:v>5.0971969999999986</c:v>
                </c:pt>
                <c:pt idx="3040">
                  <c:v>5.0924556999999995</c:v>
                </c:pt>
                <c:pt idx="3041">
                  <c:v>5.0915201000000003</c:v>
                </c:pt>
                <c:pt idx="3042">
                  <c:v>5.095412999999998</c:v>
                </c:pt>
                <c:pt idx="3043">
                  <c:v>5.093962799999999</c:v>
                </c:pt>
                <c:pt idx="3044">
                  <c:v>5.0942450999999984</c:v>
                </c:pt>
                <c:pt idx="3045">
                  <c:v>5.0876766999999985</c:v>
                </c:pt>
                <c:pt idx="3046">
                  <c:v>5.0927201999999996</c:v>
                </c:pt>
                <c:pt idx="3047">
                  <c:v>5.0913674999999987</c:v>
                </c:pt>
                <c:pt idx="3048">
                  <c:v>5.088423699999999</c:v>
                </c:pt>
                <c:pt idx="3049">
                  <c:v>5.0873495999999987</c:v>
                </c:pt>
                <c:pt idx="3050">
                  <c:v>5.0916217999999995</c:v>
                </c:pt>
                <c:pt idx="3051">
                  <c:v>5.0981766999999998</c:v>
                </c:pt>
                <c:pt idx="3052">
                  <c:v>5.0897690999999998</c:v>
                </c:pt>
                <c:pt idx="3053">
                  <c:v>5.0887306999999993</c:v>
                </c:pt>
                <c:pt idx="3054">
                  <c:v>5.0898578999999993</c:v>
                </c:pt>
                <c:pt idx="3055">
                  <c:v>5.0977785999999989</c:v>
                </c:pt>
                <c:pt idx="3056">
                  <c:v>5.0980589999999983</c:v>
                </c:pt>
                <c:pt idx="3057">
                  <c:v>5.0861795999999995</c:v>
                </c:pt>
                <c:pt idx="3058">
                  <c:v>5.0948045999999998</c:v>
                </c:pt>
                <c:pt idx="3059">
                  <c:v>5.0947173999999986</c:v>
                </c:pt>
                <c:pt idx="3060">
                  <c:v>5.1040191999999998</c:v>
                </c:pt>
                <c:pt idx="3061">
                  <c:v>5.0948106999999991</c:v>
                </c:pt>
                <c:pt idx="3062">
                  <c:v>5.0974664999999986</c:v>
                </c:pt>
                <c:pt idx="3063">
                  <c:v>5.099436299999998</c:v>
                </c:pt>
                <c:pt idx="3064">
                  <c:v>5.0915953999999992</c:v>
                </c:pt>
                <c:pt idx="3065">
                  <c:v>5.0955946999999995</c:v>
                </c:pt>
                <c:pt idx="3066">
                  <c:v>5.087707899999999</c:v>
                </c:pt>
                <c:pt idx="3067">
                  <c:v>5.096902</c:v>
                </c:pt>
                <c:pt idx="3068">
                  <c:v>5.1047648999999993</c:v>
                </c:pt>
                <c:pt idx="3069">
                  <c:v>5.1006910999999997</c:v>
                </c:pt>
                <c:pt idx="3070">
                  <c:v>5.0918062999999991</c:v>
                </c:pt>
                <c:pt idx="3071">
                  <c:v>5.0987348999999984</c:v>
                </c:pt>
                <c:pt idx="3072">
                  <c:v>5.0994739999999981</c:v>
                </c:pt>
                <c:pt idx="3073">
                  <c:v>5.0921516999999996</c:v>
                </c:pt>
                <c:pt idx="3074">
                  <c:v>5.1050978000000002</c:v>
                </c:pt>
                <c:pt idx="3075">
                  <c:v>5.0979190999999977</c:v>
                </c:pt>
                <c:pt idx="3076">
                  <c:v>5.1029101999999984</c:v>
                </c:pt>
                <c:pt idx="3077">
                  <c:v>5.1023882</c:v>
                </c:pt>
                <c:pt idx="3078">
                  <c:v>5.0929183999999994</c:v>
                </c:pt>
                <c:pt idx="3079">
                  <c:v>5.095879899999999</c:v>
                </c:pt>
                <c:pt idx="3080">
                  <c:v>5.0937513999999986</c:v>
                </c:pt>
                <c:pt idx="3081">
                  <c:v>5.0987513</c:v>
                </c:pt>
                <c:pt idx="3082">
                  <c:v>5.0944424999999987</c:v>
                </c:pt>
                <c:pt idx="3083">
                  <c:v>5.0838894999999988</c:v>
                </c:pt>
                <c:pt idx="3084">
                  <c:v>5.1000171999999999</c:v>
                </c:pt>
                <c:pt idx="3085">
                  <c:v>5.0996047999999989</c:v>
                </c:pt>
                <c:pt idx="3086">
                  <c:v>5.0909754999999981</c:v>
                </c:pt>
                <c:pt idx="3087">
                  <c:v>5.0913161999999987</c:v>
                </c:pt>
                <c:pt idx="3088">
                  <c:v>5.1042199999999989</c:v>
                </c:pt>
                <c:pt idx="3089">
                  <c:v>5.0976918999999992</c:v>
                </c:pt>
                <c:pt idx="3090">
                  <c:v>5.0963869999999991</c:v>
                </c:pt>
                <c:pt idx="3091">
                  <c:v>5.0926315999999998</c:v>
                </c:pt>
                <c:pt idx="3092">
                  <c:v>5.0922038999999995</c:v>
                </c:pt>
                <c:pt idx="3093">
                  <c:v>5.0901005999999986</c:v>
                </c:pt>
                <c:pt idx="3094">
                  <c:v>5.0944573999999978</c:v>
                </c:pt>
                <c:pt idx="3095">
                  <c:v>5.0887201999999991</c:v>
                </c:pt>
                <c:pt idx="3096">
                  <c:v>5.0898756999999994</c:v>
                </c:pt>
                <c:pt idx="3097">
                  <c:v>5.0856976999999981</c:v>
                </c:pt>
                <c:pt idx="3098">
                  <c:v>5.0896715999999991</c:v>
                </c:pt>
                <c:pt idx="3099">
                  <c:v>5.0922280999999998</c:v>
                </c:pt>
                <c:pt idx="3100">
                  <c:v>5.1042713999999991</c:v>
                </c:pt>
                <c:pt idx="3101">
                  <c:v>5.0886017999999984</c:v>
                </c:pt>
                <c:pt idx="3102">
                  <c:v>5.0917788999999987</c:v>
                </c:pt>
                <c:pt idx="3103">
                  <c:v>5.0952828999999991</c:v>
                </c:pt>
                <c:pt idx="3104">
                  <c:v>5.0884541999999984</c:v>
                </c:pt>
                <c:pt idx="3105">
                  <c:v>5.097490099999999</c:v>
                </c:pt>
                <c:pt idx="3106">
                  <c:v>5.087893499999999</c:v>
                </c:pt>
                <c:pt idx="3107">
                  <c:v>5.103774399999998</c:v>
                </c:pt>
                <c:pt idx="3108">
                  <c:v>5.0911730999999998</c:v>
                </c:pt>
                <c:pt idx="3109">
                  <c:v>5.0902055999999982</c:v>
                </c:pt>
                <c:pt idx="3110">
                  <c:v>5.1013108999999988</c:v>
                </c:pt>
                <c:pt idx="3111">
                  <c:v>5.1014402999999993</c:v>
                </c:pt>
                <c:pt idx="3112">
                  <c:v>5.0940374999999998</c:v>
                </c:pt>
                <c:pt idx="3113">
                  <c:v>5.1011227999999997</c:v>
                </c:pt>
                <c:pt idx="3114">
                  <c:v>5.0970240999999996</c:v>
                </c:pt>
                <c:pt idx="3115">
                  <c:v>5.1021750999999993</c:v>
                </c:pt>
                <c:pt idx="3116">
                  <c:v>5.1033833999999993</c:v>
                </c:pt>
                <c:pt idx="3117">
                  <c:v>5.0970709999999988</c:v>
                </c:pt>
                <c:pt idx="3118">
                  <c:v>5.0953549999999987</c:v>
                </c:pt>
                <c:pt idx="3119">
                  <c:v>5.0978336999999989</c:v>
                </c:pt>
                <c:pt idx="3120">
                  <c:v>5.1024738999999997</c:v>
                </c:pt>
                <c:pt idx="3121">
                  <c:v>5.1104473999999991</c:v>
                </c:pt>
                <c:pt idx="3122">
                  <c:v>5.1000934999999981</c:v>
                </c:pt>
                <c:pt idx="3123">
                  <c:v>5.0971863999999991</c:v>
                </c:pt>
                <c:pt idx="3124">
                  <c:v>5.0963943</c:v>
                </c:pt>
                <c:pt idx="3125">
                  <c:v>5.0920437999999999</c:v>
                </c:pt>
                <c:pt idx="3126">
                  <c:v>5.0935898999999987</c:v>
                </c:pt>
                <c:pt idx="3127">
                  <c:v>5.0977620999999989</c:v>
                </c:pt>
                <c:pt idx="3128">
                  <c:v>5.1084705999999986</c:v>
                </c:pt>
                <c:pt idx="3129">
                  <c:v>5.0983090999999989</c:v>
                </c:pt>
                <c:pt idx="3130">
                  <c:v>5.0948364999999995</c:v>
                </c:pt>
                <c:pt idx="3131">
                  <c:v>5.098640699999998</c:v>
                </c:pt>
                <c:pt idx="3132">
                  <c:v>5.0964375999999989</c:v>
                </c:pt>
                <c:pt idx="3133">
                  <c:v>5.0949499999999999</c:v>
                </c:pt>
                <c:pt idx="3134">
                  <c:v>5.0952646999999986</c:v>
                </c:pt>
                <c:pt idx="3135">
                  <c:v>5.0997146999999989</c:v>
                </c:pt>
                <c:pt idx="3136">
                  <c:v>5.1044905999999992</c:v>
                </c:pt>
                <c:pt idx="3137">
                  <c:v>5.0946635999999987</c:v>
                </c:pt>
                <c:pt idx="3138">
                  <c:v>5.0979735999999995</c:v>
                </c:pt>
                <c:pt idx="3139">
                  <c:v>5.0992195999999996</c:v>
                </c:pt>
                <c:pt idx="3140">
                  <c:v>5.097613299999999</c:v>
                </c:pt>
                <c:pt idx="3141">
                  <c:v>5.1004990000000001</c:v>
                </c:pt>
                <c:pt idx="3142">
                  <c:v>5.097615199999999</c:v>
                </c:pt>
                <c:pt idx="3143">
                  <c:v>5.0878610999999987</c:v>
                </c:pt>
                <c:pt idx="3144">
                  <c:v>5.0952732999999997</c:v>
                </c:pt>
                <c:pt idx="3145">
                  <c:v>5.0847791999999989</c:v>
                </c:pt>
                <c:pt idx="3146">
                  <c:v>5.0919659999999993</c:v>
                </c:pt>
                <c:pt idx="3147">
                  <c:v>5.0989724999999995</c:v>
                </c:pt>
                <c:pt idx="3148">
                  <c:v>5.0976167999999982</c:v>
                </c:pt>
                <c:pt idx="3149">
                  <c:v>5.0915693999999982</c:v>
                </c:pt>
                <c:pt idx="3150">
                  <c:v>5.1047595000000001</c:v>
                </c:pt>
                <c:pt idx="3151">
                  <c:v>5.0979290999999991</c:v>
                </c:pt>
                <c:pt idx="3152">
                  <c:v>5.1006995999999996</c:v>
                </c:pt>
                <c:pt idx="3153">
                  <c:v>5.0977021999999987</c:v>
                </c:pt>
                <c:pt idx="3154">
                  <c:v>5.102287099999999</c:v>
                </c:pt>
                <c:pt idx="3155">
                  <c:v>5.1046007999999992</c:v>
                </c:pt>
                <c:pt idx="3156">
                  <c:v>5.0889405999999999</c:v>
                </c:pt>
                <c:pt idx="3157">
                  <c:v>5.1031135999999986</c:v>
                </c:pt>
                <c:pt idx="3158">
                  <c:v>5.0992842999999981</c:v>
                </c:pt>
                <c:pt idx="3159">
                  <c:v>5.1032966000000002</c:v>
                </c:pt>
                <c:pt idx="3160">
                  <c:v>5.0982824999999998</c:v>
                </c:pt>
                <c:pt idx="3161">
                  <c:v>5.0901939</c:v>
                </c:pt>
                <c:pt idx="3162">
                  <c:v>5.092208499999999</c:v>
                </c:pt>
                <c:pt idx="3163">
                  <c:v>5.0950821999999985</c:v>
                </c:pt>
                <c:pt idx="3164">
                  <c:v>5.1057280999999985</c:v>
                </c:pt>
                <c:pt idx="3165">
                  <c:v>5.1013951999999998</c:v>
                </c:pt>
                <c:pt idx="3166">
                  <c:v>5.1062721999999985</c:v>
                </c:pt>
                <c:pt idx="3167">
                  <c:v>5.105238599999999</c:v>
                </c:pt>
                <c:pt idx="3168">
                  <c:v>5.0973699999999997</c:v>
                </c:pt>
                <c:pt idx="3169">
                  <c:v>5.1012179999999994</c:v>
                </c:pt>
                <c:pt idx="3170">
                  <c:v>5.0971513000000002</c:v>
                </c:pt>
                <c:pt idx="3171">
                  <c:v>5.0987479999999978</c:v>
                </c:pt>
                <c:pt idx="3172">
                  <c:v>5.0956132999999992</c:v>
                </c:pt>
                <c:pt idx="3173">
                  <c:v>5.1076575999999987</c:v>
                </c:pt>
                <c:pt idx="3174">
                  <c:v>5.0975579999999994</c:v>
                </c:pt>
                <c:pt idx="3175">
                  <c:v>5.1023090999999994</c:v>
                </c:pt>
                <c:pt idx="3176">
                  <c:v>5.0928897999999991</c:v>
                </c:pt>
                <c:pt idx="3177">
                  <c:v>5.1064882000000003</c:v>
                </c:pt>
                <c:pt idx="3178">
                  <c:v>5.0976989999999986</c:v>
                </c:pt>
                <c:pt idx="3179">
                  <c:v>5.1030355999999992</c:v>
                </c:pt>
                <c:pt idx="3180">
                  <c:v>5.0883698999999982</c:v>
                </c:pt>
                <c:pt idx="3181">
                  <c:v>5.101028799999999</c:v>
                </c:pt>
                <c:pt idx="3182">
                  <c:v>5.0988873999999988</c:v>
                </c:pt>
                <c:pt idx="3183">
                  <c:v>5.0989553999999995</c:v>
                </c:pt>
                <c:pt idx="3184">
                  <c:v>5.0949453999999985</c:v>
                </c:pt>
                <c:pt idx="3185">
                  <c:v>5.0967098999999978</c:v>
                </c:pt>
                <c:pt idx="3186">
                  <c:v>5.0959362999999991</c:v>
                </c:pt>
                <c:pt idx="3187">
                  <c:v>5.099231099999999</c:v>
                </c:pt>
                <c:pt idx="3188">
                  <c:v>5.0979306999999991</c:v>
                </c:pt>
                <c:pt idx="3189">
                  <c:v>5.1007883999999999</c:v>
                </c:pt>
                <c:pt idx="3190">
                  <c:v>5.0851727999999996</c:v>
                </c:pt>
                <c:pt idx="3191">
                  <c:v>5.0947541999999997</c:v>
                </c:pt>
                <c:pt idx="3192">
                  <c:v>5.0956912999999995</c:v>
                </c:pt>
                <c:pt idx="3193">
                  <c:v>5.0987187</c:v>
                </c:pt>
                <c:pt idx="3194">
                  <c:v>5.0987171999999994</c:v>
                </c:pt>
                <c:pt idx="3195">
                  <c:v>5.0850137999999996</c:v>
                </c:pt>
                <c:pt idx="3196">
                  <c:v>5.0884540999999999</c:v>
                </c:pt>
                <c:pt idx="3197">
                  <c:v>5.095508399999999</c:v>
                </c:pt>
                <c:pt idx="3198">
                  <c:v>5.0907627999999976</c:v>
                </c:pt>
                <c:pt idx="3199">
                  <c:v>5.0924923</c:v>
                </c:pt>
                <c:pt idx="3200">
                  <c:v>5.0944224999999985</c:v>
                </c:pt>
                <c:pt idx="3201">
                  <c:v>5.1028014999999991</c:v>
                </c:pt>
                <c:pt idx="3202">
                  <c:v>5.0938170999999999</c:v>
                </c:pt>
                <c:pt idx="3203">
                  <c:v>5.0879523999999998</c:v>
                </c:pt>
                <c:pt idx="3204">
                  <c:v>5.0978261999999992</c:v>
                </c:pt>
                <c:pt idx="3205">
                  <c:v>5.0915050999999991</c:v>
                </c:pt>
                <c:pt idx="3206">
                  <c:v>5.092712699999999</c:v>
                </c:pt>
                <c:pt idx="3207">
                  <c:v>5.0952054999999987</c:v>
                </c:pt>
                <c:pt idx="3208">
                  <c:v>5.0932653999999999</c:v>
                </c:pt>
                <c:pt idx="3209">
                  <c:v>5.0951076999999998</c:v>
                </c:pt>
                <c:pt idx="3210">
                  <c:v>5.1058990999999994</c:v>
                </c:pt>
                <c:pt idx="3211">
                  <c:v>5.097200899999998</c:v>
                </c:pt>
                <c:pt idx="3212">
                  <c:v>5.0976468999999991</c:v>
                </c:pt>
                <c:pt idx="3213">
                  <c:v>5.0981278999999988</c:v>
                </c:pt>
                <c:pt idx="3214">
                  <c:v>5.1007728999999991</c:v>
                </c:pt>
                <c:pt idx="3215">
                  <c:v>5.0961908999999981</c:v>
                </c:pt>
                <c:pt idx="3216">
                  <c:v>5.0998776999999995</c:v>
                </c:pt>
                <c:pt idx="3217">
                  <c:v>5.1026837999999994</c:v>
                </c:pt>
                <c:pt idx="3218">
                  <c:v>5.099281200000001</c:v>
                </c:pt>
                <c:pt idx="3219">
                  <c:v>5.0953516999999993</c:v>
                </c:pt>
                <c:pt idx="3220">
                  <c:v>5.1096475999999988</c:v>
                </c:pt>
                <c:pt idx="3221">
                  <c:v>5.095326599999999</c:v>
                </c:pt>
                <c:pt idx="3222">
                  <c:v>5.1030673999999978</c:v>
                </c:pt>
                <c:pt idx="3223">
                  <c:v>5.1062552999999991</c:v>
                </c:pt>
                <c:pt idx="3224">
                  <c:v>5.111025999999999</c:v>
                </c:pt>
                <c:pt idx="3225">
                  <c:v>5.0913613999999994</c:v>
                </c:pt>
                <c:pt idx="3226">
                  <c:v>5.1064354999999999</c:v>
                </c:pt>
                <c:pt idx="3227">
                  <c:v>5.1138031999999978</c:v>
                </c:pt>
                <c:pt idx="3228">
                  <c:v>5.1100079999999997</c:v>
                </c:pt>
                <c:pt idx="3229">
                  <c:v>5.1053927999999988</c:v>
                </c:pt>
                <c:pt idx="3230">
                  <c:v>5.1011350000000002</c:v>
                </c:pt>
                <c:pt idx="3231">
                  <c:v>5.1078865999999996</c:v>
                </c:pt>
                <c:pt idx="3232">
                  <c:v>5.1053533999999985</c:v>
                </c:pt>
                <c:pt idx="3233">
                  <c:v>5.1076929999999994</c:v>
                </c:pt>
                <c:pt idx="3234">
                  <c:v>5.1017708999999991</c:v>
                </c:pt>
                <c:pt idx="3235">
                  <c:v>5.107062599999999</c:v>
                </c:pt>
                <c:pt idx="3236">
                  <c:v>5.1064356999999987</c:v>
                </c:pt>
                <c:pt idx="3237">
                  <c:v>5.1057785999999998</c:v>
                </c:pt>
                <c:pt idx="3238">
                  <c:v>5.1010300999999991</c:v>
                </c:pt>
                <c:pt idx="3239">
                  <c:v>5.1025876999999999</c:v>
                </c:pt>
                <c:pt idx="3240">
                  <c:v>5.1041321999999996</c:v>
                </c:pt>
                <c:pt idx="3241">
                  <c:v>5.0928607999999986</c:v>
                </c:pt>
                <c:pt idx="3242">
                  <c:v>5.1000248999999984</c:v>
                </c:pt>
                <c:pt idx="3243">
                  <c:v>5.1038899999999998</c:v>
                </c:pt>
                <c:pt idx="3244">
                  <c:v>5.0987774999999989</c:v>
                </c:pt>
                <c:pt idx="3245">
                  <c:v>5.095524499999998</c:v>
                </c:pt>
                <c:pt idx="3246">
                  <c:v>5.1022381999999995</c:v>
                </c:pt>
                <c:pt idx="3247">
                  <c:v>5.101407599999999</c:v>
                </c:pt>
                <c:pt idx="3248">
                  <c:v>5.0953387999999986</c:v>
                </c:pt>
                <c:pt idx="3249">
                  <c:v>5.0922526999999986</c:v>
                </c:pt>
                <c:pt idx="3250">
                  <c:v>5.0977296999999995</c:v>
                </c:pt>
                <c:pt idx="3251">
                  <c:v>5.0864073999999988</c:v>
                </c:pt>
                <c:pt idx="3252">
                  <c:v>5.094379</c:v>
                </c:pt>
                <c:pt idx="3253">
                  <c:v>5.0886871999999999</c:v>
                </c:pt>
                <c:pt idx="3254">
                  <c:v>5.0909492999999992</c:v>
                </c:pt>
                <c:pt idx="3255">
                  <c:v>5.0985408999999988</c:v>
                </c:pt>
                <c:pt idx="3256">
                  <c:v>5.0936357000000001</c:v>
                </c:pt>
                <c:pt idx="3257">
                  <c:v>5.0815285999999986</c:v>
                </c:pt>
                <c:pt idx="3258">
                  <c:v>5.0901632999999995</c:v>
                </c:pt>
                <c:pt idx="3259">
                  <c:v>5.0973992999999984</c:v>
                </c:pt>
                <c:pt idx="3260">
                  <c:v>5.0994666999999989</c:v>
                </c:pt>
                <c:pt idx="3261">
                  <c:v>5.0963886999999994</c:v>
                </c:pt>
                <c:pt idx="3262">
                  <c:v>5.0936635999999984</c:v>
                </c:pt>
                <c:pt idx="3263">
                  <c:v>5.0902790999999992</c:v>
                </c:pt>
                <c:pt idx="3264">
                  <c:v>5.099637099999998</c:v>
                </c:pt>
                <c:pt idx="3265">
                  <c:v>5.0965162999999984</c:v>
                </c:pt>
                <c:pt idx="3266">
                  <c:v>5.0999572999999989</c:v>
                </c:pt>
                <c:pt idx="3267">
                  <c:v>5.1093892999999975</c:v>
                </c:pt>
                <c:pt idx="3268">
                  <c:v>5.1018170999999999</c:v>
                </c:pt>
                <c:pt idx="3269">
                  <c:v>5.0964454999999989</c:v>
                </c:pt>
                <c:pt idx="3270">
                  <c:v>5.0926194999999987</c:v>
                </c:pt>
                <c:pt idx="3271">
                  <c:v>5.0976556999999998</c:v>
                </c:pt>
                <c:pt idx="3272">
                  <c:v>5.1034731999999989</c:v>
                </c:pt>
                <c:pt idx="3273">
                  <c:v>5.0819493999999983</c:v>
                </c:pt>
                <c:pt idx="3274">
                  <c:v>5.1044454000000004</c:v>
                </c:pt>
                <c:pt idx="3275">
                  <c:v>5.0995161999999983</c:v>
                </c:pt>
                <c:pt idx="3276">
                  <c:v>5.1102996999999988</c:v>
                </c:pt>
                <c:pt idx="3277">
                  <c:v>5.0914232999999998</c:v>
                </c:pt>
                <c:pt idx="3278">
                  <c:v>5.1024348999999996</c:v>
                </c:pt>
                <c:pt idx="3279">
                  <c:v>5.1018164999999991</c:v>
                </c:pt>
                <c:pt idx="3280">
                  <c:v>5.1073871000000004</c:v>
                </c:pt>
                <c:pt idx="3281">
                  <c:v>5.1022461999999988</c:v>
                </c:pt>
                <c:pt idx="3282">
                  <c:v>5.0969106999999996</c:v>
                </c:pt>
                <c:pt idx="3283">
                  <c:v>5.0998001999999989</c:v>
                </c:pt>
                <c:pt idx="3284">
                  <c:v>5.1085909000000003</c:v>
                </c:pt>
                <c:pt idx="3285">
                  <c:v>5.0988849999999992</c:v>
                </c:pt>
                <c:pt idx="3286">
                  <c:v>5.0956543000000005</c:v>
                </c:pt>
                <c:pt idx="3287">
                  <c:v>5.0948133999999996</c:v>
                </c:pt>
                <c:pt idx="3288">
                  <c:v>5.1007368999999994</c:v>
                </c:pt>
                <c:pt idx="3289">
                  <c:v>5.0967130999999997</c:v>
                </c:pt>
                <c:pt idx="3290">
                  <c:v>5.1005992999999998</c:v>
                </c:pt>
                <c:pt idx="3291">
                  <c:v>5.0970319999999996</c:v>
                </c:pt>
                <c:pt idx="3292">
                  <c:v>5.1050820999999988</c:v>
                </c:pt>
                <c:pt idx="3293">
                  <c:v>5.0953194999999996</c:v>
                </c:pt>
                <c:pt idx="3294">
                  <c:v>5.103209699999999</c:v>
                </c:pt>
                <c:pt idx="3295">
                  <c:v>5.0968752000000004</c:v>
                </c:pt>
                <c:pt idx="3296">
                  <c:v>5.0988045</c:v>
                </c:pt>
                <c:pt idx="3297">
                  <c:v>5.1010145999999983</c:v>
                </c:pt>
                <c:pt idx="3298">
                  <c:v>5.0930098999999993</c:v>
                </c:pt>
                <c:pt idx="3299">
                  <c:v>5.0984023999999986</c:v>
                </c:pt>
                <c:pt idx="3300">
                  <c:v>5.0963144999999992</c:v>
                </c:pt>
                <c:pt idx="3301">
                  <c:v>5.0956377999999996</c:v>
                </c:pt>
                <c:pt idx="3302">
                  <c:v>5.0979191999999989</c:v>
                </c:pt>
                <c:pt idx="3303">
                  <c:v>5.0934564999999994</c:v>
                </c:pt>
                <c:pt idx="3304">
                  <c:v>5.093583699999999</c:v>
                </c:pt>
                <c:pt idx="3305">
                  <c:v>5.0954907999999985</c:v>
                </c:pt>
                <c:pt idx="3306">
                  <c:v>5.0940393999999989</c:v>
                </c:pt>
                <c:pt idx="3307">
                  <c:v>5.0937461999999991</c:v>
                </c:pt>
                <c:pt idx="3308">
                  <c:v>5.0971541999999994</c:v>
                </c:pt>
                <c:pt idx="3309">
                  <c:v>5.0978733999999992</c:v>
                </c:pt>
                <c:pt idx="3310">
                  <c:v>5.087610999999999</c:v>
                </c:pt>
                <c:pt idx="3311">
                  <c:v>5.1012395999999987</c:v>
                </c:pt>
                <c:pt idx="3312">
                  <c:v>5.0949733999999998</c:v>
                </c:pt>
                <c:pt idx="3313">
                  <c:v>5.0983034999999992</c:v>
                </c:pt>
                <c:pt idx="3314">
                  <c:v>5.0968349999999996</c:v>
                </c:pt>
                <c:pt idx="3315">
                  <c:v>5.0982196999999987</c:v>
                </c:pt>
                <c:pt idx="3316">
                  <c:v>5.0938150999999996</c:v>
                </c:pt>
                <c:pt idx="3317">
                  <c:v>5.1048164999999992</c:v>
                </c:pt>
                <c:pt idx="3318">
                  <c:v>5.0963641999999991</c:v>
                </c:pt>
                <c:pt idx="3319">
                  <c:v>5.104380299999999</c:v>
                </c:pt>
                <c:pt idx="3320">
                  <c:v>5.1075140999999986</c:v>
                </c:pt>
                <c:pt idx="3321">
                  <c:v>5.1010301999999994</c:v>
                </c:pt>
                <c:pt idx="3322">
                  <c:v>5.0980645999999989</c:v>
                </c:pt>
                <c:pt idx="3323">
                  <c:v>5.1015118999999993</c:v>
                </c:pt>
                <c:pt idx="3324">
                  <c:v>5.0965137999999985</c:v>
                </c:pt>
                <c:pt idx="3325">
                  <c:v>5.101436099999999</c:v>
                </c:pt>
                <c:pt idx="3326">
                  <c:v>5.0960995999999987</c:v>
                </c:pt>
                <c:pt idx="3327">
                  <c:v>5.0898494999999988</c:v>
                </c:pt>
                <c:pt idx="3328">
                  <c:v>5.0894374999999998</c:v>
                </c:pt>
                <c:pt idx="3329">
                  <c:v>5.1037977999999997</c:v>
                </c:pt>
                <c:pt idx="3330">
                  <c:v>5.1021280999999989</c:v>
                </c:pt>
                <c:pt idx="3331">
                  <c:v>5.1004686000000001</c:v>
                </c:pt>
                <c:pt idx="3332">
                  <c:v>5.1043367000000002</c:v>
                </c:pt>
                <c:pt idx="3333">
                  <c:v>5.1009982999999988</c:v>
                </c:pt>
                <c:pt idx="3334">
                  <c:v>5.1076505000000001</c:v>
                </c:pt>
                <c:pt idx="3335">
                  <c:v>5.105113499999999</c:v>
                </c:pt>
                <c:pt idx="3336">
                  <c:v>5.1053840999999993</c:v>
                </c:pt>
                <c:pt idx="3337">
                  <c:v>5.1077104999999987</c:v>
                </c:pt>
                <c:pt idx="3338">
                  <c:v>5.1014242999999988</c:v>
                </c:pt>
                <c:pt idx="3339">
                  <c:v>5.0966205999999987</c:v>
                </c:pt>
                <c:pt idx="3340">
                  <c:v>5.0975602000000002</c:v>
                </c:pt>
                <c:pt idx="3341">
                  <c:v>5.0955781999999994</c:v>
                </c:pt>
                <c:pt idx="3342">
                  <c:v>5.0968751999999995</c:v>
                </c:pt>
                <c:pt idx="3343">
                  <c:v>5.0961790000000002</c:v>
                </c:pt>
                <c:pt idx="3344">
                  <c:v>5.1016166000000007</c:v>
                </c:pt>
                <c:pt idx="3345">
                  <c:v>5.1056881999999995</c:v>
                </c:pt>
                <c:pt idx="3346">
                  <c:v>5.095300599999999</c:v>
                </c:pt>
                <c:pt idx="3347">
                  <c:v>5.0996740999999988</c:v>
                </c:pt>
                <c:pt idx="3348">
                  <c:v>5.103372499999999</c:v>
                </c:pt>
                <c:pt idx="3349">
                  <c:v>5.0952479999999998</c:v>
                </c:pt>
                <c:pt idx="3350">
                  <c:v>5.1042528999999988</c:v>
                </c:pt>
                <c:pt idx="3351">
                  <c:v>5.0943997999999988</c:v>
                </c:pt>
                <c:pt idx="3352">
                  <c:v>5.0990429999999991</c:v>
                </c:pt>
                <c:pt idx="3353">
                  <c:v>5.0947147999999993</c:v>
                </c:pt>
                <c:pt idx="3354">
                  <c:v>5.0943727999999995</c:v>
                </c:pt>
                <c:pt idx="3355">
                  <c:v>5.0928617999999988</c:v>
                </c:pt>
                <c:pt idx="3356">
                  <c:v>5.0983189999999992</c:v>
                </c:pt>
                <c:pt idx="3357">
                  <c:v>5.0941381999999988</c:v>
                </c:pt>
                <c:pt idx="3358">
                  <c:v>5.0950836999999991</c:v>
                </c:pt>
                <c:pt idx="3359">
                  <c:v>5.0931720999999985</c:v>
                </c:pt>
                <c:pt idx="3360">
                  <c:v>5.0984341999999998</c:v>
                </c:pt>
                <c:pt idx="3361">
                  <c:v>5.1021211999999991</c:v>
                </c:pt>
                <c:pt idx="3362">
                  <c:v>5.0983861999999984</c:v>
                </c:pt>
                <c:pt idx="3363">
                  <c:v>5.0981392999999988</c:v>
                </c:pt>
                <c:pt idx="3364">
                  <c:v>5.0986234999999986</c:v>
                </c:pt>
                <c:pt idx="3365">
                  <c:v>5.0996580999999992</c:v>
                </c:pt>
                <c:pt idx="3366">
                  <c:v>5.0940750999999986</c:v>
                </c:pt>
                <c:pt idx="3367">
                  <c:v>5.0979400999999989</c:v>
                </c:pt>
                <c:pt idx="3368">
                  <c:v>5.1079197999999995</c:v>
                </c:pt>
                <c:pt idx="3369">
                  <c:v>5.1019284999999996</c:v>
                </c:pt>
                <c:pt idx="3370">
                  <c:v>5.1022063999999991</c:v>
                </c:pt>
                <c:pt idx="3371">
                  <c:v>5.0894602999999989</c:v>
                </c:pt>
                <c:pt idx="3372">
                  <c:v>5.0945389999999993</c:v>
                </c:pt>
                <c:pt idx="3373">
                  <c:v>5.0953520999999995</c:v>
                </c:pt>
                <c:pt idx="3374">
                  <c:v>5.0999647999999986</c:v>
                </c:pt>
                <c:pt idx="3375">
                  <c:v>5.0997792999999989</c:v>
                </c:pt>
                <c:pt idx="3376">
                  <c:v>5.0969483999999996</c:v>
                </c:pt>
                <c:pt idx="3377">
                  <c:v>5.0979770999999996</c:v>
                </c:pt>
                <c:pt idx="3378">
                  <c:v>5.1030531999999988</c:v>
                </c:pt>
                <c:pt idx="3379">
                  <c:v>5.099950999999999</c:v>
                </c:pt>
                <c:pt idx="3380">
                  <c:v>5.1013123999999994</c:v>
                </c:pt>
                <c:pt idx="3381">
                  <c:v>5.0978231999999988</c:v>
                </c:pt>
                <c:pt idx="3382">
                  <c:v>5.0976478999999992</c:v>
                </c:pt>
                <c:pt idx="3383">
                  <c:v>5.1037671999999983</c:v>
                </c:pt>
                <c:pt idx="3384">
                  <c:v>5.1005577999999989</c:v>
                </c:pt>
                <c:pt idx="3385">
                  <c:v>5.0997991999999988</c:v>
                </c:pt>
                <c:pt idx="3386">
                  <c:v>5.0945981999999992</c:v>
                </c:pt>
                <c:pt idx="3387">
                  <c:v>5.1122591999999996</c:v>
                </c:pt>
                <c:pt idx="3388">
                  <c:v>5.0978278999999995</c:v>
                </c:pt>
                <c:pt idx="3389">
                  <c:v>5.0996217999999987</c:v>
                </c:pt>
                <c:pt idx="3390">
                  <c:v>5.1066525999999985</c:v>
                </c:pt>
                <c:pt idx="3391">
                  <c:v>5.0990235999999998</c:v>
                </c:pt>
                <c:pt idx="3392">
                  <c:v>5.1026178999999985</c:v>
                </c:pt>
                <c:pt idx="3393">
                  <c:v>5.1091676999999986</c:v>
                </c:pt>
                <c:pt idx="3394">
                  <c:v>5.0941601999999993</c:v>
                </c:pt>
                <c:pt idx="3395">
                  <c:v>5.0986641999999991</c:v>
                </c:pt>
                <c:pt idx="3396">
                  <c:v>5.0969636999999999</c:v>
                </c:pt>
                <c:pt idx="3397">
                  <c:v>5.0959664999999985</c:v>
                </c:pt>
                <c:pt idx="3398">
                  <c:v>5.1020744999999996</c:v>
                </c:pt>
                <c:pt idx="3399">
                  <c:v>5.0883752999999992</c:v>
                </c:pt>
                <c:pt idx="3400">
                  <c:v>5.0966987000000001</c:v>
                </c:pt>
                <c:pt idx="3401">
                  <c:v>5.0962099999999992</c:v>
                </c:pt>
                <c:pt idx="3402">
                  <c:v>5.0944796999999991</c:v>
                </c:pt>
                <c:pt idx="3403">
                  <c:v>5.0920145999999988</c:v>
                </c:pt>
                <c:pt idx="3404">
                  <c:v>5.1037979</c:v>
                </c:pt>
                <c:pt idx="3405">
                  <c:v>5.0900234999999991</c:v>
                </c:pt>
                <c:pt idx="3406">
                  <c:v>5.0932453999999989</c:v>
                </c:pt>
                <c:pt idx="3407">
                  <c:v>5.1020229999999991</c:v>
                </c:pt>
                <c:pt idx="3408">
                  <c:v>5.1034000999999991</c:v>
                </c:pt>
                <c:pt idx="3409">
                  <c:v>5.084595799999998</c:v>
                </c:pt>
                <c:pt idx="3410">
                  <c:v>5.1060394000000002</c:v>
                </c:pt>
                <c:pt idx="3411">
                  <c:v>5.1061565999999994</c:v>
                </c:pt>
                <c:pt idx="3412">
                  <c:v>5.0981088999999988</c:v>
                </c:pt>
                <c:pt idx="3413">
                  <c:v>5.1052210999999996</c:v>
                </c:pt>
                <c:pt idx="3414">
                  <c:v>5.0848531999999995</c:v>
                </c:pt>
                <c:pt idx="3415">
                  <c:v>5.0960956999999993</c:v>
                </c:pt>
                <c:pt idx="3416">
                  <c:v>5.0880306999999982</c:v>
                </c:pt>
                <c:pt idx="3417">
                  <c:v>5.1045180999999991</c:v>
                </c:pt>
                <c:pt idx="3418">
                  <c:v>5.096338199999999</c:v>
                </c:pt>
                <c:pt idx="3419">
                  <c:v>5.0857280999999981</c:v>
                </c:pt>
                <c:pt idx="3420">
                  <c:v>5.1035100999999985</c:v>
                </c:pt>
                <c:pt idx="3421">
                  <c:v>5.0943708999999995</c:v>
                </c:pt>
                <c:pt idx="3422">
                  <c:v>5.0912228999999991</c:v>
                </c:pt>
                <c:pt idx="3423">
                  <c:v>5.093466499999999</c:v>
                </c:pt>
                <c:pt idx="3424">
                  <c:v>5.1057819999999987</c:v>
                </c:pt>
                <c:pt idx="3425">
                  <c:v>5.1049063999999991</c:v>
                </c:pt>
                <c:pt idx="3426">
                  <c:v>5.1070299999999991</c:v>
                </c:pt>
                <c:pt idx="3427">
                  <c:v>5.1037581999999988</c:v>
                </c:pt>
                <c:pt idx="3428">
                  <c:v>5.1048330999999996</c:v>
                </c:pt>
                <c:pt idx="3429">
                  <c:v>5.1007344999999988</c:v>
                </c:pt>
                <c:pt idx="3430">
                  <c:v>5.1073218999999987</c:v>
                </c:pt>
                <c:pt idx="3431">
                  <c:v>5.1018140999999995</c:v>
                </c:pt>
                <c:pt idx="3432">
                  <c:v>5.1044374999999995</c:v>
                </c:pt>
                <c:pt idx="3433">
                  <c:v>5.1050379999999986</c:v>
                </c:pt>
                <c:pt idx="3434">
                  <c:v>5.111280299999998</c:v>
                </c:pt>
                <c:pt idx="3435">
                  <c:v>5.1036154999999983</c:v>
                </c:pt>
                <c:pt idx="3436">
                  <c:v>5.1052326999999993</c:v>
                </c:pt>
                <c:pt idx="3437">
                  <c:v>5.1054296999999993</c:v>
                </c:pt>
                <c:pt idx="3438">
                  <c:v>5.0995241999999985</c:v>
                </c:pt>
                <c:pt idx="3439">
                  <c:v>5.0962454999999993</c:v>
                </c:pt>
                <c:pt idx="3440">
                  <c:v>5.1040955999999982</c:v>
                </c:pt>
                <c:pt idx="3441">
                  <c:v>5.1036303999999983</c:v>
                </c:pt>
                <c:pt idx="3442">
                  <c:v>5.1071737999999991</c:v>
                </c:pt>
                <c:pt idx="3443">
                  <c:v>5.100490999999999</c:v>
                </c:pt>
                <c:pt idx="3444">
                  <c:v>5.0971368999999989</c:v>
                </c:pt>
                <c:pt idx="3445">
                  <c:v>5.1045814999999992</c:v>
                </c:pt>
                <c:pt idx="3446">
                  <c:v>5.103338299999999</c:v>
                </c:pt>
                <c:pt idx="3447">
                  <c:v>5.1105498999999996</c:v>
                </c:pt>
                <c:pt idx="3448">
                  <c:v>5.1085093999999991</c:v>
                </c:pt>
                <c:pt idx="3449">
                  <c:v>5.095993599999999</c:v>
                </c:pt>
                <c:pt idx="3450">
                  <c:v>5.1045241999999993</c:v>
                </c:pt>
                <c:pt idx="3451">
                  <c:v>5.098198</c:v>
                </c:pt>
                <c:pt idx="3452">
                  <c:v>5.1044068999999999</c:v>
                </c:pt>
                <c:pt idx="3453">
                  <c:v>5.0995499000000004</c:v>
                </c:pt>
                <c:pt idx="3454">
                  <c:v>5.1047689999999992</c:v>
                </c:pt>
                <c:pt idx="3455">
                  <c:v>5.1002672999999987</c:v>
                </c:pt>
                <c:pt idx="3456">
                  <c:v>5.1005647999999981</c:v>
                </c:pt>
                <c:pt idx="3457">
                  <c:v>5.1029865999999986</c:v>
                </c:pt>
                <c:pt idx="3458">
                  <c:v>5.0973788999999989</c:v>
                </c:pt>
                <c:pt idx="3459">
                  <c:v>5.1043789999999989</c:v>
                </c:pt>
                <c:pt idx="3460">
                  <c:v>5.1010697999999985</c:v>
                </c:pt>
                <c:pt idx="3461">
                  <c:v>5.1053207999999994</c:v>
                </c:pt>
                <c:pt idx="3462">
                  <c:v>5.0998735999999987</c:v>
                </c:pt>
                <c:pt idx="3463">
                  <c:v>5.1029846999999986</c:v>
                </c:pt>
                <c:pt idx="3464">
                  <c:v>5.1019726999999984</c:v>
                </c:pt>
                <c:pt idx="3465">
                  <c:v>5.0986637999999989</c:v>
                </c:pt>
                <c:pt idx="3466">
                  <c:v>5.0933986999999989</c:v>
                </c:pt>
                <c:pt idx="3467">
                  <c:v>5.099484799999999</c:v>
                </c:pt>
                <c:pt idx="3468">
                  <c:v>5.101437999999999</c:v>
                </c:pt>
                <c:pt idx="3469">
                  <c:v>5.1033964999999997</c:v>
                </c:pt>
                <c:pt idx="3470">
                  <c:v>5.101574799999999</c:v>
                </c:pt>
                <c:pt idx="3471">
                  <c:v>5.0958449000000003</c:v>
                </c:pt>
                <c:pt idx="3472">
                  <c:v>5.0948962999999994</c:v>
                </c:pt>
                <c:pt idx="3473">
                  <c:v>5.0934064999999995</c:v>
                </c:pt>
                <c:pt idx="3474">
                  <c:v>5.0996182999999977</c:v>
                </c:pt>
                <c:pt idx="3475">
                  <c:v>5.0950506999999989</c:v>
                </c:pt>
                <c:pt idx="3476">
                  <c:v>5.1014857999999998</c:v>
                </c:pt>
                <c:pt idx="3477">
                  <c:v>5.1047745999999998</c:v>
                </c:pt>
                <c:pt idx="3478">
                  <c:v>5.1010187999999994</c:v>
                </c:pt>
                <c:pt idx="3479">
                  <c:v>5.0977574999999984</c:v>
                </c:pt>
                <c:pt idx="3480">
                  <c:v>5.103472</c:v>
                </c:pt>
                <c:pt idx="3481">
                  <c:v>5.1060178999999994</c:v>
                </c:pt>
                <c:pt idx="3482">
                  <c:v>5.0958039999999984</c:v>
                </c:pt>
                <c:pt idx="3483">
                  <c:v>5.1078418999999986</c:v>
                </c:pt>
                <c:pt idx="3484">
                  <c:v>5.1062097999999994</c:v>
                </c:pt>
                <c:pt idx="3485">
                  <c:v>5.1052451999999997</c:v>
                </c:pt>
                <c:pt idx="3486">
                  <c:v>5.0988483999999996</c:v>
                </c:pt>
                <c:pt idx="3487">
                  <c:v>5.1126927999999987</c:v>
                </c:pt>
                <c:pt idx="3488">
                  <c:v>5.1089865999999988</c:v>
                </c:pt>
                <c:pt idx="3489">
                  <c:v>5.1046316999999988</c:v>
                </c:pt>
                <c:pt idx="3490">
                  <c:v>5.0970442999999994</c:v>
                </c:pt>
                <c:pt idx="3491">
                  <c:v>5.1165369999999983</c:v>
                </c:pt>
                <c:pt idx="3492">
                  <c:v>5.1034602999999992</c:v>
                </c:pt>
                <c:pt idx="3493">
                  <c:v>5.1019886999999997</c:v>
                </c:pt>
                <c:pt idx="3494">
                  <c:v>5.1056455999999999</c:v>
                </c:pt>
                <c:pt idx="3495">
                  <c:v>5.1078915999999994</c:v>
                </c:pt>
                <c:pt idx="3496">
                  <c:v>5.1035237000000002</c:v>
                </c:pt>
                <c:pt idx="3497">
                  <c:v>5.1010571999999987</c:v>
                </c:pt>
                <c:pt idx="3498">
                  <c:v>5.1055602999999996</c:v>
                </c:pt>
                <c:pt idx="3499">
                  <c:v>5.1016563999999995</c:v>
                </c:pt>
                <c:pt idx="3500">
                  <c:v>5.1002523999999996</c:v>
                </c:pt>
                <c:pt idx="3501">
                  <c:v>5.108932199999999</c:v>
                </c:pt>
                <c:pt idx="3502">
                  <c:v>5.1100241999999989</c:v>
                </c:pt>
                <c:pt idx="3503">
                  <c:v>5.0970615999999982</c:v>
                </c:pt>
                <c:pt idx="3504">
                  <c:v>5.101428499999999</c:v>
                </c:pt>
                <c:pt idx="3505">
                  <c:v>5.1077015999999986</c:v>
                </c:pt>
                <c:pt idx="3506">
                  <c:v>5.1022501</c:v>
                </c:pt>
                <c:pt idx="3507">
                  <c:v>5.0910472999999987</c:v>
                </c:pt>
                <c:pt idx="3508">
                  <c:v>5.1055678999999978</c:v>
                </c:pt>
                <c:pt idx="3509">
                  <c:v>5.1048431999999995</c:v>
                </c:pt>
                <c:pt idx="3510">
                  <c:v>5.1031172999999992</c:v>
                </c:pt>
                <c:pt idx="3511">
                  <c:v>5.1028121999999989</c:v>
                </c:pt>
                <c:pt idx="3512">
                  <c:v>5.1175760999999982</c:v>
                </c:pt>
                <c:pt idx="3513">
                  <c:v>5.1059329999999985</c:v>
                </c:pt>
                <c:pt idx="3514">
                  <c:v>5.094228799999998</c:v>
                </c:pt>
                <c:pt idx="3515">
                  <c:v>5.1065295999999991</c:v>
                </c:pt>
                <c:pt idx="3516">
                  <c:v>5.1042597999999986</c:v>
                </c:pt>
                <c:pt idx="3517">
                  <c:v>5.110298199999999</c:v>
                </c:pt>
                <c:pt idx="3518">
                  <c:v>5.0979357999999992</c:v>
                </c:pt>
                <c:pt idx="3519">
                  <c:v>5.093436099999999</c:v>
                </c:pt>
                <c:pt idx="3520">
                  <c:v>5.1024481000000002</c:v>
                </c:pt>
                <c:pt idx="3521">
                  <c:v>5.1008526999999999</c:v>
                </c:pt>
                <c:pt idx="3522">
                  <c:v>5.0971303999999984</c:v>
                </c:pt>
                <c:pt idx="3523">
                  <c:v>5.0972780999999978</c:v>
                </c:pt>
                <c:pt idx="3524">
                  <c:v>5.1068961999999987</c:v>
                </c:pt>
                <c:pt idx="3525">
                  <c:v>5.1057610999999996</c:v>
                </c:pt>
                <c:pt idx="3526">
                  <c:v>5.1062907999999982</c:v>
                </c:pt>
                <c:pt idx="3527">
                  <c:v>5.0978521999999993</c:v>
                </c:pt>
                <c:pt idx="3528">
                  <c:v>5.108581899999999</c:v>
                </c:pt>
                <c:pt idx="3529">
                  <c:v>5.102152799999998</c:v>
                </c:pt>
                <c:pt idx="3530">
                  <c:v>5.0973081000000002</c:v>
                </c:pt>
                <c:pt idx="3531">
                  <c:v>5.1063054999999986</c:v>
                </c:pt>
                <c:pt idx="3532">
                  <c:v>5.1029861999999993</c:v>
                </c:pt>
                <c:pt idx="3533">
                  <c:v>5.1089885999999991</c:v>
                </c:pt>
                <c:pt idx="3534">
                  <c:v>5.1083813999999999</c:v>
                </c:pt>
                <c:pt idx="3535">
                  <c:v>5.115464199999999</c:v>
                </c:pt>
                <c:pt idx="3536">
                  <c:v>5.1048252000000005</c:v>
                </c:pt>
                <c:pt idx="3537">
                  <c:v>5.1040348999999994</c:v>
                </c:pt>
                <c:pt idx="3538">
                  <c:v>5.1042792999999991</c:v>
                </c:pt>
                <c:pt idx="3539">
                  <c:v>5.1092879999999994</c:v>
                </c:pt>
                <c:pt idx="3540">
                  <c:v>5.1005444999999989</c:v>
                </c:pt>
                <c:pt idx="3541">
                  <c:v>5.1001377999999988</c:v>
                </c:pt>
                <c:pt idx="3542">
                  <c:v>5.1001010999999989</c:v>
                </c:pt>
                <c:pt idx="3543">
                  <c:v>5.1023742999999984</c:v>
                </c:pt>
                <c:pt idx="3544">
                  <c:v>5.108756699999998</c:v>
                </c:pt>
                <c:pt idx="3545">
                  <c:v>5.1030335999999998</c:v>
                </c:pt>
                <c:pt idx="3546">
                  <c:v>5.0999815999999996</c:v>
                </c:pt>
                <c:pt idx="3547">
                  <c:v>5.1045575999999988</c:v>
                </c:pt>
                <c:pt idx="3548">
                  <c:v>5.1082187999999995</c:v>
                </c:pt>
                <c:pt idx="3549">
                  <c:v>5.1092623999999995</c:v>
                </c:pt>
                <c:pt idx="3550">
                  <c:v>5.1098314999999994</c:v>
                </c:pt>
                <c:pt idx="3551">
                  <c:v>5.1076412999999992</c:v>
                </c:pt>
                <c:pt idx="3552">
                  <c:v>5.1041115999999995</c:v>
                </c:pt>
                <c:pt idx="3553">
                  <c:v>5.1043578999999992</c:v>
                </c:pt>
                <c:pt idx="3554">
                  <c:v>5.1075726999999995</c:v>
                </c:pt>
                <c:pt idx="3555">
                  <c:v>5.1054832999999986</c:v>
                </c:pt>
                <c:pt idx="3556">
                  <c:v>5.1062316999999995</c:v>
                </c:pt>
                <c:pt idx="3557">
                  <c:v>5.1111566999999996</c:v>
                </c:pt>
                <c:pt idx="3558">
                  <c:v>5.1006854999999982</c:v>
                </c:pt>
                <c:pt idx="3559">
                  <c:v>5.1007045999999985</c:v>
                </c:pt>
                <c:pt idx="3560">
                  <c:v>5.0891616999999991</c:v>
                </c:pt>
                <c:pt idx="3561">
                  <c:v>5.1029010000000001</c:v>
                </c:pt>
                <c:pt idx="3562">
                  <c:v>5.1041834999999995</c:v>
                </c:pt>
                <c:pt idx="3563">
                  <c:v>5.1059124000000002</c:v>
                </c:pt>
                <c:pt idx="3564">
                  <c:v>5.1100286999999982</c:v>
                </c:pt>
                <c:pt idx="3565">
                  <c:v>5.103975799999998</c:v>
                </c:pt>
                <c:pt idx="3566">
                  <c:v>5.1075000999999993</c:v>
                </c:pt>
                <c:pt idx="3567">
                  <c:v>5.0978660999999992</c:v>
                </c:pt>
                <c:pt idx="3568">
                  <c:v>5.1022513999999983</c:v>
                </c:pt>
                <c:pt idx="3569">
                  <c:v>5.1029491999999994</c:v>
                </c:pt>
                <c:pt idx="3570">
                  <c:v>5.0991598999999983</c:v>
                </c:pt>
                <c:pt idx="3571">
                  <c:v>5.105361199999999</c:v>
                </c:pt>
                <c:pt idx="3572">
                  <c:v>5.1103347999999995</c:v>
                </c:pt>
                <c:pt idx="3573">
                  <c:v>5.0993183000000002</c:v>
                </c:pt>
                <c:pt idx="3574">
                  <c:v>5.1062908999999994</c:v>
                </c:pt>
                <c:pt idx="3575">
                  <c:v>5.1016098999999997</c:v>
                </c:pt>
                <c:pt idx="3576">
                  <c:v>5.1047909999999996</c:v>
                </c:pt>
                <c:pt idx="3577">
                  <c:v>5.1051545999999997</c:v>
                </c:pt>
                <c:pt idx="3578">
                  <c:v>5.1080882999999995</c:v>
                </c:pt>
                <c:pt idx="3579">
                  <c:v>5.1000303999999987</c:v>
                </c:pt>
                <c:pt idx="3580">
                  <c:v>5.1015055999999985</c:v>
                </c:pt>
                <c:pt idx="3581">
                  <c:v>5.0948898999999983</c:v>
                </c:pt>
                <c:pt idx="3582">
                  <c:v>5.1036365999999989</c:v>
                </c:pt>
                <c:pt idx="3583">
                  <c:v>5.1088217999999994</c:v>
                </c:pt>
                <c:pt idx="3584">
                  <c:v>5.111016499999999</c:v>
                </c:pt>
                <c:pt idx="3585">
                  <c:v>5.1088688999999983</c:v>
                </c:pt>
                <c:pt idx="3586">
                  <c:v>5.1055737999999993</c:v>
                </c:pt>
                <c:pt idx="3587">
                  <c:v>5.1060170999999999</c:v>
                </c:pt>
                <c:pt idx="3588">
                  <c:v>5.1142478000000002</c:v>
                </c:pt>
                <c:pt idx="3589">
                  <c:v>5.1151866999999989</c:v>
                </c:pt>
                <c:pt idx="3590">
                  <c:v>5.1115462999999988</c:v>
                </c:pt>
                <c:pt idx="3591">
                  <c:v>5.1039857999999985</c:v>
                </c:pt>
                <c:pt idx="3592">
                  <c:v>5.1020601999999995</c:v>
                </c:pt>
                <c:pt idx="3593">
                  <c:v>5.1066614999999986</c:v>
                </c:pt>
                <c:pt idx="3594">
                  <c:v>5.1043519999999996</c:v>
                </c:pt>
                <c:pt idx="3595">
                  <c:v>5.1023936000000001</c:v>
                </c:pt>
                <c:pt idx="3596">
                  <c:v>5.1088627999999989</c:v>
                </c:pt>
                <c:pt idx="3597">
                  <c:v>5.1145524</c:v>
                </c:pt>
                <c:pt idx="3598">
                  <c:v>5.1170855999999985</c:v>
                </c:pt>
                <c:pt idx="3599">
                  <c:v>5.1074443999999994</c:v>
                </c:pt>
                <c:pt idx="3600">
                  <c:v>5.1062748999999998</c:v>
                </c:pt>
                <c:pt idx="3601">
                  <c:v>5.1042791999999988</c:v>
                </c:pt>
                <c:pt idx="3602">
                  <c:v>5.1081460999999999</c:v>
                </c:pt>
                <c:pt idx="3603">
                  <c:v>5.1095151000000003</c:v>
                </c:pt>
                <c:pt idx="3604">
                  <c:v>5.1084968999999996</c:v>
                </c:pt>
                <c:pt idx="3605">
                  <c:v>5.1165968999999993</c:v>
                </c:pt>
                <c:pt idx="3606">
                  <c:v>5.1056250999999984</c:v>
                </c:pt>
                <c:pt idx="3607">
                  <c:v>5.1001186999999994</c:v>
                </c:pt>
                <c:pt idx="3608">
                  <c:v>5.1027305999999983</c:v>
                </c:pt>
                <c:pt idx="3609">
                  <c:v>5.101048399999998</c:v>
                </c:pt>
                <c:pt idx="3610">
                  <c:v>5.1019111999999991</c:v>
                </c:pt>
                <c:pt idx="3611">
                  <c:v>5.1044095</c:v>
                </c:pt>
                <c:pt idx="3612">
                  <c:v>5.1033805999999986</c:v>
                </c:pt>
                <c:pt idx="3613">
                  <c:v>5.1097476999999998</c:v>
                </c:pt>
                <c:pt idx="3614">
                  <c:v>5.0996359999999994</c:v>
                </c:pt>
                <c:pt idx="3615">
                  <c:v>5.1115257999999981</c:v>
                </c:pt>
                <c:pt idx="3616">
                  <c:v>5.0977735999999991</c:v>
                </c:pt>
                <c:pt idx="3617">
                  <c:v>5.1056672000000001</c:v>
                </c:pt>
                <c:pt idx="3618">
                  <c:v>5.1044819999999982</c:v>
                </c:pt>
                <c:pt idx="3619">
                  <c:v>5.1039120999999978</c:v>
                </c:pt>
                <c:pt idx="3620">
                  <c:v>5.1088378999999993</c:v>
                </c:pt>
                <c:pt idx="3621">
                  <c:v>5.0993626999999995</c:v>
                </c:pt>
                <c:pt idx="3622">
                  <c:v>5.113586999999999</c:v>
                </c:pt>
                <c:pt idx="3623">
                  <c:v>5.1088554999999989</c:v>
                </c:pt>
                <c:pt idx="3624">
                  <c:v>5.1064390999999993</c:v>
                </c:pt>
                <c:pt idx="3625">
                  <c:v>5.1063253999999985</c:v>
                </c:pt>
                <c:pt idx="3626">
                  <c:v>5.1033082999999992</c:v>
                </c:pt>
                <c:pt idx="3627">
                  <c:v>5.1101970999999988</c:v>
                </c:pt>
                <c:pt idx="3628">
                  <c:v>5.1002918999999984</c:v>
                </c:pt>
                <c:pt idx="3629">
                  <c:v>5.1038389999999989</c:v>
                </c:pt>
                <c:pt idx="3630">
                  <c:v>5.1099628999999993</c:v>
                </c:pt>
                <c:pt idx="3631">
                  <c:v>5.1140397000000002</c:v>
                </c:pt>
                <c:pt idx="3632">
                  <c:v>5.1023217999999995</c:v>
                </c:pt>
                <c:pt idx="3633">
                  <c:v>5.1025744999999985</c:v>
                </c:pt>
                <c:pt idx="3634">
                  <c:v>5.1088101999999997</c:v>
                </c:pt>
                <c:pt idx="3635">
                  <c:v>5.1120615000000003</c:v>
                </c:pt>
                <c:pt idx="3636">
                  <c:v>5.1070314999999988</c:v>
                </c:pt>
                <c:pt idx="3637">
                  <c:v>5.100333899999999</c:v>
                </c:pt>
                <c:pt idx="3638">
                  <c:v>5.1068062999999997</c:v>
                </c:pt>
                <c:pt idx="3639">
                  <c:v>5.104579199999999</c:v>
                </c:pt>
                <c:pt idx="3640">
                  <c:v>5.1033949999999981</c:v>
                </c:pt>
                <c:pt idx="3641">
                  <c:v>5.1022459999999992</c:v>
                </c:pt>
                <c:pt idx="3642">
                  <c:v>5.1050187999999999</c:v>
                </c:pt>
                <c:pt idx="3643">
                  <c:v>5.1068458999999979</c:v>
                </c:pt>
                <c:pt idx="3644">
                  <c:v>5.099570899999998</c:v>
                </c:pt>
                <c:pt idx="3645">
                  <c:v>5.114459199999998</c:v>
                </c:pt>
                <c:pt idx="3646">
                  <c:v>5.1077719999999989</c:v>
                </c:pt>
                <c:pt idx="3647">
                  <c:v>5.1024228999999997</c:v>
                </c:pt>
                <c:pt idx="3648">
                  <c:v>5.103256899999999</c:v>
                </c:pt>
                <c:pt idx="3649">
                  <c:v>5.0979484999999993</c:v>
                </c:pt>
                <c:pt idx="3650">
                  <c:v>5.1043993999999984</c:v>
                </c:pt>
                <c:pt idx="3651">
                  <c:v>5.1052795999999985</c:v>
                </c:pt>
                <c:pt idx="3652">
                  <c:v>5.0981402999999981</c:v>
                </c:pt>
                <c:pt idx="3653">
                  <c:v>5.103099799999999</c:v>
                </c:pt>
                <c:pt idx="3654">
                  <c:v>5.1052803999999989</c:v>
                </c:pt>
                <c:pt idx="3655">
                  <c:v>5.1076228999999982</c:v>
                </c:pt>
                <c:pt idx="3656">
                  <c:v>5.0955018999999995</c:v>
                </c:pt>
                <c:pt idx="3657">
                  <c:v>5.1065983999999993</c:v>
                </c:pt>
                <c:pt idx="3658">
                  <c:v>5.1137480999999996</c:v>
                </c:pt>
                <c:pt idx="3659">
                  <c:v>5.1091263999999992</c:v>
                </c:pt>
                <c:pt idx="3660">
                  <c:v>5.1108154999999993</c:v>
                </c:pt>
                <c:pt idx="3661">
                  <c:v>5.1003808999999993</c:v>
                </c:pt>
                <c:pt idx="3662">
                  <c:v>5.1134901999999993</c:v>
                </c:pt>
                <c:pt idx="3663">
                  <c:v>5.1122546999999985</c:v>
                </c:pt>
                <c:pt idx="3664">
                  <c:v>5.1107484999999997</c:v>
                </c:pt>
                <c:pt idx="3665">
                  <c:v>5.0989258999999985</c:v>
                </c:pt>
                <c:pt idx="3666">
                  <c:v>5.1164284999999987</c:v>
                </c:pt>
                <c:pt idx="3667">
                  <c:v>5.1047440999999996</c:v>
                </c:pt>
                <c:pt idx="3668">
                  <c:v>5.1025041</c:v>
                </c:pt>
                <c:pt idx="3669">
                  <c:v>5.1069277999999994</c:v>
                </c:pt>
                <c:pt idx="3670">
                  <c:v>5.1087536</c:v>
                </c:pt>
                <c:pt idx="3671">
                  <c:v>5.1058687999999979</c:v>
                </c:pt>
                <c:pt idx="3672">
                  <c:v>5.1113502999999989</c:v>
                </c:pt>
                <c:pt idx="3673">
                  <c:v>5.1123794999999985</c:v>
                </c:pt>
                <c:pt idx="3674">
                  <c:v>5.1070602000000003</c:v>
                </c:pt>
                <c:pt idx="3675">
                  <c:v>5.1096190999999997</c:v>
                </c:pt>
                <c:pt idx="3676">
                  <c:v>5.1153736999999992</c:v>
                </c:pt>
                <c:pt idx="3677">
                  <c:v>5.1024275999999986</c:v>
                </c:pt>
                <c:pt idx="3678">
                  <c:v>5.1134448999999993</c:v>
                </c:pt>
                <c:pt idx="3679">
                  <c:v>5.1024228999999988</c:v>
                </c:pt>
                <c:pt idx="3680">
                  <c:v>5.1121079999999992</c:v>
                </c:pt>
                <c:pt idx="3681">
                  <c:v>5.104490499999998</c:v>
                </c:pt>
                <c:pt idx="3682">
                  <c:v>5.1095160999999987</c:v>
                </c:pt>
                <c:pt idx="3683">
                  <c:v>5.1050925999999999</c:v>
                </c:pt>
                <c:pt idx="3684">
                  <c:v>5.1138455999999985</c:v>
                </c:pt>
                <c:pt idx="3685">
                  <c:v>5.1085398999999994</c:v>
                </c:pt>
                <c:pt idx="3686">
                  <c:v>5.1081212999999996</c:v>
                </c:pt>
                <c:pt idx="3687">
                  <c:v>5.1050214</c:v>
                </c:pt>
                <c:pt idx="3688">
                  <c:v>5.1107973999999992</c:v>
                </c:pt>
                <c:pt idx="3689">
                  <c:v>5.1028113999999993</c:v>
                </c:pt>
                <c:pt idx="3690">
                  <c:v>5.1107873999999995</c:v>
                </c:pt>
                <c:pt idx="3691">
                  <c:v>5.1039721999999985</c:v>
                </c:pt>
                <c:pt idx="3692">
                  <c:v>5.1132196999999993</c:v>
                </c:pt>
                <c:pt idx="3693">
                  <c:v>5.1074061999999989</c:v>
                </c:pt>
                <c:pt idx="3694">
                  <c:v>5.111330999999999</c:v>
                </c:pt>
                <c:pt idx="3695">
                  <c:v>5.1044557999999975</c:v>
                </c:pt>
                <c:pt idx="3696">
                  <c:v>5.0968063999999984</c:v>
                </c:pt>
                <c:pt idx="3697">
                  <c:v>5.1039175999999999</c:v>
                </c:pt>
                <c:pt idx="3698">
                  <c:v>5.1049715999999989</c:v>
                </c:pt>
                <c:pt idx="3699">
                  <c:v>5.1009540999999992</c:v>
                </c:pt>
                <c:pt idx="3700">
                  <c:v>5.102135099999999</c:v>
                </c:pt>
                <c:pt idx="3701">
                  <c:v>5.1012924999999996</c:v>
                </c:pt>
                <c:pt idx="3702">
                  <c:v>5.1077888999999992</c:v>
                </c:pt>
                <c:pt idx="3703">
                  <c:v>5.1065798999999998</c:v>
                </c:pt>
                <c:pt idx="3704">
                  <c:v>5.1038954999999993</c:v>
                </c:pt>
                <c:pt idx="3705">
                  <c:v>5.1039588</c:v>
                </c:pt>
                <c:pt idx="3706">
                  <c:v>5.1007438999999986</c:v>
                </c:pt>
                <c:pt idx="3707">
                  <c:v>5.1066722999999996</c:v>
                </c:pt>
                <c:pt idx="3708">
                  <c:v>5.1076379999999988</c:v>
                </c:pt>
                <c:pt idx="3709">
                  <c:v>5.1114962999999989</c:v>
                </c:pt>
                <c:pt idx="3710">
                  <c:v>5.1027227000000002</c:v>
                </c:pt>
                <c:pt idx="3711">
                  <c:v>5.1104726999999999</c:v>
                </c:pt>
                <c:pt idx="3712">
                  <c:v>5.099773299999999</c:v>
                </c:pt>
                <c:pt idx="3713">
                  <c:v>5.0994192999999992</c:v>
                </c:pt>
                <c:pt idx="3714">
                  <c:v>5.1099519999999989</c:v>
                </c:pt>
                <c:pt idx="3715">
                  <c:v>5.1034430999999989</c:v>
                </c:pt>
                <c:pt idx="3716">
                  <c:v>5.1078659999999996</c:v>
                </c:pt>
                <c:pt idx="3717">
                  <c:v>5.0969970999999985</c:v>
                </c:pt>
                <c:pt idx="3718">
                  <c:v>5.1094944999999985</c:v>
                </c:pt>
                <c:pt idx="3719">
                  <c:v>5.1104210999999991</c:v>
                </c:pt>
                <c:pt idx="3720">
                  <c:v>5.1063643999999995</c:v>
                </c:pt>
                <c:pt idx="3721">
                  <c:v>5.1150918999999995</c:v>
                </c:pt>
                <c:pt idx="3722">
                  <c:v>5.1134617999999987</c:v>
                </c:pt>
                <c:pt idx="3723">
                  <c:v>5.0971594999999992</c:v>
                </c:pt>
                <c:pt idx="3724">
                  <c:v>5.1064577999999985</c:v>
                </c:pt>
                <c:pt idx="3725">
                  <c:v>5.1092132000000001</c:v>
                </c:pt>
                <c:pt idx="3726">
                  <c:v>5.1171186999999998</c:v>
                </c:pt>
                <c:pt idx="3727">
                  <c:v>5.1090652999999984</c:v>
                </c:pt>
                <c:pt idx="3728">
                  <c:v>5.1078497999999986</c:v>
                </c:pt>
                <c:pt idx="3729">
                  <c:v>5.1146645999999993</c:v>
                </c:pt>
                <c:pt idx="3730">
                  <c:v>5.109727799999999</c:v>
                </c:pt>
                <c:pt idx="3731">
                  <c:v>5.1120205999999992</c:v>
                </c:pt>
                <c:pt idx="3732">
                  <c:v>5.1053743999999988</c:v>
                </c:pt>
                <c:pt idx="3733">
                  <c:v>5.1111318999999993</c:v>
                </c:pt>
                <c:pt idx="3734">
                  <c:v>5.1124720999999989</c:v>
                </c:pt>
                <c:pt idx="3735">
                  <c:v>5.1180398999999994</c:v>
                </c:pt>
                <c:pt idx="3736">
                  <c:v>5.1144763999999983</c:v>
                </c:pt>
                <c:pt idx="3737">
                  <c:v>5.1093089999999997</c:v>
                </c:pt>
                <c:pt idx="3738">
                  <c:v>5.1156680000000003</c:v>
                </c:pt>
                <c:pt idx="3739">
                  <c:v>5.1120478</c:v>
                </c:pt>
                <c:pt idx="3740">
                  <c:v>5.0971766999999986</c:v>
                </c:pt>
                <c:pt idx="3741">
                  <c:v>5.1067178999999996</c:v>
                </c:pt>
                <c:pt idx="3742">
                  <c:v>5.1182871999999984</c:v>
                </c:pt>
                <c:pt idx="3743">
                  <c:v>5.111178999999999</c:v>
                </c:pt>
                <c:pt idx="3744">
                  <c:v>5.1140432999999996</c:v>
                </c:pt>
                <c:pt idx="3745">
                  <c:v>5.1154515999999992</c:v>
                </c:pt>
                <c:pt idx="3746">
                  <c:v>5.1076588999999988</c:v>
                </c:pt>
                <c:pt idx="3747">
                  <c:v>5.1013608999999986</c:v>
                </c:pt>
                <c:pt idx="3748">
                  <c:v>5.1050198999999994</c:v>
                </c:pt>
                <c:pt idx="3749">
                  <c:v>5.1099845000000004</c:v>
                </c:pt>
                <c:pt idx="3750">
                  <c:v>5.109264099999999</c:v>
                </c:pt>
                <c:pt idx="3751">
                  <c:v>5.096669799999999</c:v>
                </c:pt>
                <c:pt idx="3752">
                  <c:v>5.095361099999999</c:v>
                </c:pt>
                <c:pt idx="3753">
                  <c:v>5.1026573999999991</c:v>
                </c:pt>
                <c:pt idx="3754">
                  <c:v>5.1066069999999986</c:v>
                </c:pt>
                <c:pt idx="3755">
                  <c:v>5.1084424000000004</c:v>
                </c:pt>
                <c:pt idx="3756">
                  <c:v>5.1012145999999996</c:v>
                </c:pt>
                <c:pt idx="3757">
                  <c:v>5.1091330999999993</c:v>
                </c:pt>
                <c:pt idx="3758">
                  <c:v>5.0957186999999999</c:v>
                </c:pt>
                <c:pt idx="3759">
                  <c:v>5.1033259999999991</c:v>
                </c:pt>
                <c:pt idx="3760">
                  <c:v>5.0978000999999988</c:v>
                </c:pt>
                <c:pt idx="3761">
                  <c:v>5.0977823999999998</c:v>
                </c:pt>
                <c:pt idx="3762">
                  <c:v>5.0967478999999996</c:v>
                </c:pt>
                <c:pt idx="3763">
                  <c:v>5.1062893999999988</c:v>
                </c:pt>
                <c:pt idx="3764">
                  <c:v>5.1015188999999994</c:v>
                </c:pt>
                <c:pt idx="3765">
                  <c:v>5.1076373999999989</c:v>
                </c:pt>
                <c:pt idx="3766">
                  <c:v>5.1014961999999988</c:v>
                </c:pt>
                <c:pt idx="3767">
                  <c:v>5.0981511999999993</c:v>
                </c:pt>
                <c:pt idx="3768">
                  <c:v>5.1016050999999987</c:v>
                </c:pt>
                <c:pt idx="3769">
                  <c:v>5.094517999999999</c:v>
                </c:pt>
                <c:pt idx="3770">
                  <c:v>5.0998297999999993</c:v>
                </c:pt>
                <c:pt idx="3771">
                  <c:v>5.0964048999999996</c:v>
                </c:pt>
                <c:pt idx="3772">
                  <c:v>5.1001434999999988</c:v>
                </c:pt>
                <c:pt idx="3773">
                  <c:v>5.1026495999999995</c:v>
                </c:pt>
                <c:pt idx="3774">
                  <c:v>5.1095519000000005</c:v>
                </c:pt>
                <c:pt idx="3775">
                  <c:v>5.1088844999999985</c:v>
                </c:pt>
                <c:pt idx="3776">
                  <c:v>5.1041697999999984</c:v>
                </c:pt>
                <c:pt idx="3777">
                  <c:v>5.0972706999999984</c:v>
                </c:pt>
                <c:pt idx="3778">
                  <c:v>5.1091116999999988</c:v>
                </c:pt>
                <c:pt idx="3779">
                  <c:v>5.1053591999999997</c:v>
                </c:pt>
                <c:pt idx="3780">
                  <c:v>5.1023338999999996</c:v>
                </c:pt>
                <c:pt idx="3781">
                  <c:v>5.1058464999999993</c:v>
                </c:pt>
                <c:pt idx="3782">
                  <c:v>5.094822699999999</c:v>
                </c:pt>
                <c:pt idx="3783">
                  <c:v>5.1076279999999992</c:v>
                </c:pt>
                <c:pt idx="3784">
                  <c:v>5.1099239999999995</c:v>
                </c:pt>
                <c:pt idx="3785">
                  <c:v>5.1068022999999991</c:v>
                </c:pt>
                <c:pt idx="3786">
                  <c:v>5.1067729999999996</c:v>
                </c:pt>
                <c:pt idx="3787">
                  <c:v>5.1066329999999995</c:v>
                </c:pt>
                <c:pt idx="3788">
                  <c:v>5.1104773999999979</c:v>
                </c:pt>
                <c:pt idx="3789">
                  <c:v>5.1094865999999994</c:v>
                </c:pt>
                <c:pt idx="3790">
                  <c:v>5.1050957999999991</c:v>
                </c:pt>
                <c:pt idx="3791">
                  <c:v>5.1082956999999984</c:v>
                </c:pt>
                <c:pt idx="3792">
                  <c:v>5.1034135999999988</c:v>
                </c:pt>
                <c:pt idx="3793">
                  <c:v>5.1065012999999997</c:v>
                </c:pt>
                <c:pt idx="3794">
                  <c:v>5.1012175999999991</c:v>
                </c:pt>
                <c:pt idx="3795">
                  <c:v>5.1031624999999989</c:v>
                </c:pt>
                <c:pt idx="3796">
                  <c:v>5.1063385999999982</c:v>
                </c:pt>
                <c:pt idx="3797">
                  <c:v>5.1206787</c:v>
                </c:pt>
                <c:pt idx="3798">
                  <c:v>5.1092560999999987</c:v>
                </c:pt>
                <c:pt idx="3799">
                  <c:v>5.1101184999999996</c:v>
                </c:pt>
                <c:pt idx="3800">
                  <c:v>5.1057513999999982</c:v>
                </c:pt>
                <c:pt idx="3801">
                  <c:v>5.1098027999999989</c:v>
                </c:pt>
                <c:pt idx="3802">
                  <c:v>5.1050221999999987</c:v>
                </c:pt>
                <c:pt idx="3803">
                  <c:v>5.1022656999999985</c:v>
                </c:pt>
                <c:pt idx="3804">
                  <c:v>5.1046199999999997</c:v>
                </c:pt>
                <c:pt idx="3805">
                  <c:v>5.1012106999999993</c:v>
                </c:pt>
                <c:pt idx="3806">
                  <c:v>5.1030014999999986</c:v>
                </c:pt>
                <c:pt idx="3807">
                  <c:v>5.1059896999999994</c:v>
                </c:pt>
                <c:pt idx="3808">
                  <c:v>5.1078654999999999</c:v>
                </c:pt>
                <c:pt idx="3809">
                  <c:v>5.1069164999999996</c:v>
                </c:pt>
                <c:pt idx="3810">
                  <c:v>5.1027803</c:v>
                </c:pt>
                <c:pt idx="3811">
                  <c:v>5.1115931999999988</c:v>
                </c:pt>
                <c:pt idx="3812">
                  <c:v>5.1053553999999979</c:v>
                </c:pt>
                <c:pt idx="3813">
                  <c:v>5.107598499999999</c:v>
                </c:pt>
                <c:pt idx="3814">
                  <c:v>5.1033520999999986</c:v>
                </c:pt>
                <c:pt idx="3815">
                  <c:v>5.1055402999999986</c:v>
                </c:pt>
                <c:pt idx="3816">
                  <c:v>5.1032666999999998</c:v>
                </c:pt>
                <c:pt idx="3817">
                  <c:v>5.0968872999999988</c:v>
                </c:pt>
                <c:pt idx="3818">
                  <c:v>5.1197275999999992</c:v>
                </c:pt>
                <c:pt idx="3819">
                  <c:v>5.1026212999999991</c:v>
                </c:pt>
                <c:pt idx="3820">
                  <c:v>5.1082081999999991</c:v>
                </c:pt>
                <c:pt idx="3821">
                  <c:v>5.1094286999999996</c:v>
                </c:pt>
                <c:pt idx="3822">
                  <c:v>5.1013637999999988</c:v>
                </c:pt>
                <c:pt idx="3823">
                  <c:v>5.1024326999999987</c:v>
                </c:pt>
                <c:pt idx="3824">
                  <c:v>5.1078417999999992</c:v>
                </c:pt>
                <c:pt idx="3825">
                  <c:v>5.1019056999999997</c:v>
                </c:pt>
                <c:pt idx="3826">
                  <c:v>5.1063926999999998</c:v>
                </c:pt>
                <c:pt idx="3827">
                  <c:v>5.1070460999999989</c:v>
                </c:pt>
                <c:pt idx="3828">
                  <c:v>5.1080624999999991</c:v>
                </c:pt>
                <c:pt idx="3829">
                  <c:v>5.099382799999999</c:v>
                </c:pt>
                <c:pt idx="3830">
                  <c:v>5.1095382999999996</c:v>
                </c:pt>
                <c:pt idx="3831">
                  <c:v>5.1160795999999999</c:v>
                </c:pt>
                <c:pt idx="3832">
                  <c:v>5.1113995999999986</c:v>
                </c:pt>
                <c:pt idx="3833">
                  <c:v>5.1050103999999985</c:v>
                </c:pt>
                <c:pt idx="3834">
                  <c:v>5.1234071999999999</c:v>
                </c:pt>
                <c:pt idx="3835">
                  <c:v>5.112001499999999</c:v>
                </c:pt>
                <c:pt idx="3836">
                  <c:v>5.1132089999999986</c:v>
                </c:pt>
                <c:pt idx="3837">
                  <c:v>5.1123181999999989</c:v>
                </c:pt>
                <c:pt idx="3838">
                  <c:v>5.1155755000000003</c:v>
                </c:pt>
                <c:pt idx="3839">
                  <c:v>5.1081546999999992</c:v>
                </c:pt>
                <c:pt idx="3840">
                  <c:v>5.1067628999999988</c:v>
                </c:pt>
                <c:pt idx="3841">
                  <c:v>5.1128911999999991</c:v>
                </c:pt>
                <c:pt idx="3842">
                  <c:v>5.1098950999999992</c:v>
                </c:pt>
                <c:pt idx="3843">
                  <c:v>5.1079632999999989</c:v>
                </c:pt>
                <c:pt idx="3844">
                  <c:v>5.1022939999999979</c:v>
                </c:pt>
                <c:pt idx="3845">
                  <c:v>5.1079935999999986</c:v>
                </c:pt>
                <c:pt idx="3846">
                  <c:v>5.1071212999999993</c:v>
                </c:pt>
                <c:pt idx="3847">
                  <c:v>5.1116386</c:v>
                </c:pt>
                <c:pt idx="3848">
                  <c:v>5.1102988999999992</c:v>
                </c:pt>
                <c:pt idx="3849">
                  <c:v>5.1081397999999991</c:v>
                </c:pt>
                <c:pt idx="3850">
                  <c:v>5.1065049999999994</c:v>
                </c:pt>
                <c:pt idx="3851">
                  <c:v>5.1100824000000005</c:v>
                </c:pt>
                <c:pt idx="3852">
                  <c:v>5.1104881999999998</c:v>
                </c:pt>
                <c:pt idx="3853">
                  <c:v>5.102878099999999</c:v>
                </c:pt>
                <c:pt idx="3854">
                  <c:v>5.1138454999999992</c:v>
                </c:pt>
                <c:pt idx="3855">
                  <c:v>5.1067603999999989</c:v>
                </c:pt>
                <c:pt idx="3856">
                  <c:v>5.1043217999999992</c:v>
                </c:pt>
                <c:pt idx="3857">
                  <c:v>5.104258999999999</c:v>
                </c:pt>
                <c:pt idx="3858">
                  <c:v>5.1120056999999983</c:v>
                </c:pt>
                <c:pt idx="3859">
                  <c:v>5.1040529000000001</c:v>
                </c:pt>
                <c:pt idx="3860">
                  <c:v>5.1046249000000001</c:v>
                </c:pt>
                <c:pt idx="3861">
                  <c:v>5.1082252999999982</c:v>
                </c:pt>
                <c:pt idx="3862">
                  <c:v>5.1001910999999991</c:v>
                </c:pt>
                <c:pt idx="3863">
                  <c:v>5.1006556999999981</c:v>
                </c:pt>
                <c:pt idx="3864">
                  <c:v>5.1034635999999987</c:v>
                </c:pt>
                <c:pt idx="3865">
                  <c:v>5.1041253999999983</c:v>
                </c:pt>
                <c:pt idx="3866">
                  <c:v>5.1036796999999998</c:v>
                </c:pt>
                <c:pt idx="3867">
                  <c:v>5.099479399999999</c:v>
                </c:pt>
                <c:pt idx="3868">
                  <c:v>5.0972617999999992</c:v>
                </c:pt>
                <c:pt idx="3869">
                  <c:v>5.1094370999999983</c:v>
                </c:pt>
                <c:pt idx="3870">
                  <c:v>5.1033812999999988</c:v>
                </c:pt>
                <c:pt idx="3871">
                  <c:v>5.1099015000000003</c:v>
                </c:pt>
                <c:pt idx="3872">
                  <c:v>5.1036506999999993</c:v>
                </c:pt>
                <c:pt idx="3873">
                  <c:v>5.1013985999999987</c:v>
                </c:pt>
                <c:pt idx="3874">
                  <c:v>5.1018727999999998</c:v>
                </c:pt>
                <c:pt idx="3875">
                  <c:v>5.1107013999999991</c:v>
                </c:pt>
                <c:pt idx="3876">
                  <c:v>5.1038804999999989</c:v>
                </c:pt>
                <c:pt idx="3877">
                  <c:v>5.0994317000000002</c:v>
                </c:pt>
                <c:pt idx="3878">
                  <c:v>5.1045822999999988</c:v>
                </c:pt>
                <c:pt idx="3879">
                  <c:v>5.1035393999999989</c:v>
                </c:pt>
                <c:pt idx="3880">
                  <c:v>5.1070578999999992</c:v>
                </c:pt>
                <c:pt idx="3881">
                  <c:v>5.0953873999999981</c:v>
                </c:pt>
                <c:pt idx="3882">
                  <c:v>5.1108356999999991</c:v>
                </c:pt>
                <c:pt idx="3883">
                  <c:v>5.1131722999999978</c:v>
                </c:pt>
                <c:pt idx="3884">
                  <c:v>5.1097418999999986</c:v>
                </c:pt>
                <c:pt idx="3885">
                  <c:v>5.1103901</c:v>
                </c:pt>
                <c:pt idx="3886">
                  <c:v>5.1076776999999991</c:v>
                </c:pt>
                <c:pt idx="3887">
                  <c:v>5.0978732999999989</c:v>
                </c:pt>
                <c:pt idx="3888">
                  <c:v>5.1062871999999988</c:v>
                </c:pt>
                <c:pt idx="3889">
                  <c:v>5.1056873999999999</c:v>
                </c:pt>
                <c:pt idx="3890">
                  <c:v>5.1023319999999988</c:v>
                </c:pt>
                <c:pt idx="3891">
                  <c:v>5.1179699999999997</c:v>
                </c:pt>
                <c:pt idx="3892">
                  <c:v>5.1057595999999998</c:v>
                </c:pt>
                <c:pt idx="3893">
                  <c:v>5.1059374999999987</c:v>
                </c:pt>
                <c:pt idx="3894">
                  <c:v>5.106335399999999</c:v>
                </c:pt>
                <c:pt idx="3895">
                  <c:v>5.1228720999999995</c:v>
                </c:pt>
                <c:pt idx="3896">
                  <c:v>5.1177199999999985</c:v>
                </c:pt>
                <c:pt idx="3897">
                  <c:v>5.1099607999999996</c:v>
                </c:pt>
                <c:pt idx="3898">
                  <c:v>5.1131952999999983</c:v>
                </c:pt>
                <c:pt idx="3899">
                  <c:v>5.1037923999999997</c:v>
                </c:pt>
                <c:pt idx="3900">
                  <c:v>5.1165056999999985</c:v>
                </c:pt>
                <c:pt idx="3901">
                  <c:v>5.1060212000000007</c:v>
                </c:pt>
                <c:pt idx="3902">
                  <c:v>5.114918499999999</c:v>
                </c:pt>
                <c:pt idx="3903">
                  <c:v>5.1072369999999996</c:v>
                </c:pt>
                <c:pt idx="3904">
                  <c:v>5.109893099999999</c:v>
                </c:pt>
                <c:pt idx="3905">
                  <c:v>5.1033361999999984</c:v>
                </c:pt>
                <c:pt idx="3906">
                  <c:v>5.1054254999999991</c:v>
                </c:pt>
                <c:pt idx="3907">
                  <c:v>5.1029642999999991</c:v>
                </c:pt>
                <c:pt idx="3908">
                  <c:v>5.1075404999999998</c:v>
                </c:pt>
                <c:pt idx="3909">
                  <c:v>5.103467199999999</c:v>
                </c:pt>
                <c:pt idx="3910">
                  <c:v>5.0981743999999987</c:v>
                </c:pt>
                <c:pt idx="3911">
                  <c:v>5.1047874999999996</c:v>
                </c:pt>
                <c:pt idx="3912">
                  <c:v>5.0993576999999997</c:v>
                </c:pt>
                <c:pt idx="3913">
                  <c:v>5.1039477</c:v>
                </c:pt>
                <c:pt idx="3914">
                  <c:v>5.1033330999999995</c:v>
                </c:pt>
                <c:pt idx="3915">
                  <c:v>5.1015665999999991</c:v>
                </c:pt>
                <c:pt idx="3916">
                  <c:v>5.0969966999999992</c:v>
                </c:pt>
                <c:pt idx="3917">
                  <c:v>5.1017333999999979</c:v>
                </c:pt>
                <c:pt idx="3918">
                  <c:v>5.1021984999999992</c:v>
                </c:pt>
                <c:pt idx="3919">
                  <c:v>5.0981595999999998</c:v>
                </c:pt>
                <c:pt idx="3920">
                  <c:v>5.1015625999999994</c:v>
                </c:pt>
                <c:pt idx="3921">
                  <c:v>5.0989651999999994</c:v>
                </c:pt>
                <c:pt idx="3922">
                  <c:v>5.1043987999999993</c:v>
                </c:pt>
                <c:pt idx="3923">
                  <c:v>5.1028404999999992</c:v>
                </c:pt>
                <c:pt idx="3924">
                  <c:v>5.1082020999999989</c:v>
                </c:pt>
                <c:pt idx="3925">
                  <c:v>5.1039785999999987</c:v>
                </c:pt>
                <c:pt idx="3926">
                  <c:v>5.1003181999999985</c:v>
                </c:pt>
                <c:pt idx="3927">
                  <c:v>5.1018950999999992</c:v>
                </c:pt>
                <c:pt idx="3928">
                  <c:v>5.1121911999999989</c:v>
                </c:pt>
                <c:pt idx="3929">
                  <c:v>5.1121990999999989</c:v>
                </c:pt>
                <c:pt idx="3930">
                  <c:v>5.1125030999999987</c:v>
                </c:pt>
                <c:pt idx="3931">
                  <c:v>5.1081893000000003</c:v>
                </c:pt>
                <c:pt idx="3932">
                  <c:v>5.1137768999999995</c:v>
                </c:pt>
                <c:pt idx="3933">
                  <c:v>5.1118993999999995</c:v>
                </c:pt>
                <c:pt idx="3934">
                  <c:v>5.1080752999999985</c:v>
                </c:pt>
                <c:pt idx="3935">
                  <c:v>5.1129771999999996</c:v>
                </c:pt>
                <c:pt idx="3936">
                  <c:v>5.1074212999999995</c:v>
                </c:pt>
                <c:pt idx="3937">
                  <c:v>5.1191052999999984</c:v>
                </c:pt>
                <c:pt idx="3938">
                  <c:v>5.119292999999999</c:v>
                </c:pt>
                <c:pt idx="3939">
                  <c:v>5.1195414999999995</c:v>
                </c:pt>
                <c:pt idx="3940">
                  <c:v>5.1111079999999989</c:v>
                </c:pt>
                <c:pt idx="3941">
                  <c:v>5.1046428999999991</c:v>
                </c:pt>
                <c:pt idx="3942">
                  <c:v>5.1156460999999993</c:v>
                </c:pt>
                <c:pt idx="3943">
                  <c:v>5.1089274999999992</c:v>
                </c:pt>
                <c:pt idx="3944">
                  <c:v>5.1193744999999984</c:v>
                </c:pt>
                <c:pt idx="3945">
                  <c:v>5.1078378999999989</c:v>
                </c:pt>
                <c:pt idx="3946">
                  <c:v>5.1182473999999996</c:v>
                </c:pt>
                <c:pt idx="3947">
                  <c:v>5.1165848999999994</c:v>
                </c:pt>
                <c:pt idx="3948">
                  <c:v>5.1140087000000003</c:v>
                </c:pt>
                <c:pt idx="3949">
                  <c:v>5.1109728999999993</c:v>
                </c:pt>
                <c:pt idx="3950">
                  <c:v>5.1101026999999997</c:v>
                </c:pt>
                <c:pt idx="3951">
                  <c:v>5.1166933999999991</c:v>
                </c:pt>
                <c:pt idx="3952">
                  <c:v>5.1110264999999995</c:v>
                </c:pt>
                <c:pt idx="3953">
                  <c:v>5.1054039999999974</c:v>
                </c:pt>
                <c:pt idx="3954">
                  <c:v>5.1116930999999983</c:v>
                </c:pt>
                <c:pt idx="3955">
                  <c:v>5.1178274999999998</c:v>
                </c:pt>
                <c:pt idx="3956">
                  <c:v>5.1111841999999994</c:v>
                </c:pt>
                <c:pt idx="3957">
                  <c:v>5.1148673999999987</c:v>
                </c:pt>
                <c:pt idx="3958">
                  <c:v>5.1109472999999985</c:v>
                </c:pt>
                <c:pt idx="3959">
                  <c:v>5.1050511999999992</c:v>
                </c:pt>
                <c:pt idx="3960">
                  <c:v>5.1051858999999995</c:v>
                </c:pt>
                <c:pt idx="3961">
                  <c:v>5.1195702999999995</c:v>
                </c:pt>
                <c:pt idx="3962">
                  <c:v>5.099437599999999</c:v>
                </c:pt>
                <c:pt idx="3963">
                  <c:v>5.1065892999999996</c:v>
                </c:pt>
                <c:pt idx="3964">
                  <c:v>5.1076695999999986</c:v>
                </c:pt>
                <c:pt idx="3965">
                  <c:v>5.0993156999999991</c:v>
                </c:pt>
                <c:pt idx="3966">
                  <c:v>5.0980870999999999</c:v>
                </c:pt>
                <c:pt idx="3967">
                  <c:v>5.0997564999999989</c:v>
                </c:pt>
                <c:pt idx="3968">
                  <c:v>5.1079057999999984</c:v>
                </c:pt>
                <c:pt idx="3969">
                  <c:v>5.1047782999999995</c:v>
                </c:pt>
                <c:pt idx="3970">
                  <c:v>5.1052369999999989</c:v>
                </c:pt>
                <c:pt idx="3971">
                  <c:v>5.1023225000000005</c:v>
                </c:pt>
                <c:pt idx="3972">
                  <c:v>5.1110890999999983</c:v>
                </c:pt>
                <c:pt idx="3973">
                  <c:v>5.0987532999999994</c:v>
                </c:pt>
                <c:pt idx="3974">
                  <c:v>5.1045196999999991</c:v>
                </c:pt>
                <c:pt idx="3975">
                  <c:v>5.1073899999999997</c:v>
                </c:pt>
                <c:pt idx="3976">
                  <c:v>5.0947495999999992</c:v>
                </c:pt>
                <c:pt idx="3977">
                  <c:v>5.0967421999999987</c:v>
                </c:pt>
                <c:pt idx="3978">
                  <c:v>5.1002627999999994</c:v>
                </c:pt>
                <c:pt idx="3979">
                  <c:v>5.1054926999999992</c:v>
                </c:pt>
                <c:pt idx="3980">
                  <c:v>5.1014049999999997</c:v>
                </c:pt>
                <c:pt idx="3981">
                  <c:v>5.1054757999999998</c:v>
                </c:pt>
                <c:pt idx="3982">
                  <c:v>5.1116826999999994</c:v>
                </c:pt>
                <c:pt idx="3983">
                  <c:v>5.1034338999999997</c:v>
                </c:pt>
                <c:pt idx="3984">
                  <c:v>5.1087372999999996</c:v>
                </c:pt>
                <c:pt idx="3985">
                  <c:v>5.1083971999999997</c:v>
                </c:pt>
                <c:pt idx="3986">
                  <c:v>5.0971590999999998</c:v>
                </c:pt>
                <c:pt idx="3987">
                  <c:v>5.1060581999999997</c:v>
                </c:pt>
                <c:pt idx="3988">
                  <c:v>5.1099246999999988</c:v>
                </c:pt>
                <c:pt idx="3989">
                  <c:v>5.1038295999999992</c:v>
                </c:pt>
                <c:pt idx="3990">
                  <c:v>5.1100789999999989</c:v>
                </c:pt>
                <c:pt idx="3991">
                  <c:v>5.1092308999999991</c:v>
                </c:pt>
                <c:pt idx="3992">
                  <c:v>5.1122677999999997</c:v>
                </c:pt>
                <c:pt idx="3993">
                  <c:v>5.1072863999999987</c:v>
                </c:pt>
                <c:pt idx="3994">
                  <c:v>5.1106375999999987</c:v>
                </c:pt>
                <c:pt idx="3995">
                  <c:v>5.1141031999999988</c:v>
                </c:pt>
                <c:pt idx="3996">
                  <c:v>5.1063449999999984</c:v>
                </c:pt>
                <c:pt idx="3997">
                  <c:v>5.1116716000000002</c:v>
                </c:pt>
                <c:pt idx="3998">
                  <c:v>5.1125055999999995</c:v>
                </c:pt>
                <c:pt idx="3999">
                  <c:v>5.1143097999999982</c:v>
                </c:pt>
                <c:pt idx="4000">
                  <c:v>5.1183061999999993</c:v>
                </c:pt>
                <c:pt idx="4001">
                  <c:v>5.1177247000000001</c:v>
                </c:pt>
                <c:pt idx="4002">
                  <c:v>5.1168943999999987</c:v>
                </c:pt>
                <c:pt idx="4003">
                  <c:v>5.1158819999999992</c:v>
                </c:pt>
                <c:pt idx="4004">
                  <c:v>5.1159885999999988</c:v>
                </c:pt>
                <c:pt idx="4005">
                  <c:v>5.1212494999999993</c:v>
                </c:pt>
                <c:pt idx="4006">
                  <c:v>5.1097548999999995</c:v>
                </c:pt>
                <c:pt idx="4007">
                  <c:v>5.1136001999999987</c:v>
                </c:pt>
                <c:pt idx="4008">
                  <c:v>5.1089687999999995</c:v>
                </c:pt>
                <c:pt idx="4009">
                  <c:v>5.110326399999999</c:v>
                </c:pt>
                <c:pt idx="4010">
                  <c:v>5.1126872999999993</c:v>
                </c:pt>
                <c:pt idx="4011">
                  <c:v>5.1191020999999992</c:v>
                </c:pt>
                <c:pt idx="4012">
                  <c:v>5.1125076999999992</c:v>
                </c:pt>
                <c:pt idx="4013">
                  <c:v>5.1140967000000002</c:v>
                </c:pt>
                <c:pt idx="4014">
                  <c:v>5.1089791999999994</c:v>
                </c:pt>
                <c:pt idx="4015">
                  <c:v>5.103658199999999</c:v>
                </c:pt>
                <c:pt idx="4016">
                  <c:v>5.1138198999999993</c:v>
                </c:pt>
                <c:pt idx="4017">
                  <c:v>5.1136224999999982</c:v>
                </c:pt>
                <c:pt idx="4018">
                  <c:v>5.1164329999999989</c:v>
                </c:pt>
                <c:pt idx="4019">
                  <c:v>5.1124194000000003</c:v>
                </c:pt>
                <c:pt idx="4020">
                  <c:v>5.1103749999999986</c:v>
                </c:pt>
                <c:pt idx="4021">
                  <c:v>5.1130015000000002</c:v>
                </c:pt>
                <c:pt idx="4022">
                  <c:v>5.1165667999999984</c:v>
                </c:pt>
                <c:pt idx="4023">
                  <c:v>5.1079439999999989</c:v>
                </c:pt>
                <c:pt idx="4024">
                  <c:v>5.1145440999999998</c:v>
                </c:pt>
                <c:pt idx="4025">
                  <c:v>5.1135897999999989</c:v>
                </c:pt>
                <c:pt idx="4026">
                  <c:v>5.1080327999999993</c:v>
                </c:pt>
                <c:pt idx="4027">
                  <c:v>5.1170472999999994</c:v>
                </c:pt>
                <c:pt idx="4028">
                  <c:v>5.1063432999999998</c:v>
                </c:pt>
                <c:pt idx="4029">
                  <c:v>5.1080862999999992</c:v>
                </c:pt>
                <c:pt idx="4030">
                  <c:v>5.1120596999999997</c:v>
                </c:pt>
                <c:pt idx="4031">
                  <c:v>5.1127323999999996</c:v>
                </c:pt>
                <c:pt idx="4032">
                  <c:v>5.1025433999999992</c:v>
                </c:pt>
                <c:pt idx="4033">
                  <c:v>5.1103627999999999</c:v>
                </c:pt>
                <c:pt idx="4034">
                  <c:v>5.1130240999999987</c:v>
                </c:pt>
                <c:pt idx="4035">
                  <c:v>5.1070623999999993</c:v>
                </c:pt>
                <c:pt idx="4036">
                  <c:v>5.1051018999999993</c:v>
                </c:pt>
                <c:pt idx="4037">
                  <c:v>5.1074050999999985</c:v>
                </c:pt>
                <c:pt idx="4038">
                  <c:v>5.1091814999999992</c:v>
                </c:pt>
                <c:pt idx="4039">
                  <c:v>5.1061370999999989</c:v>
                </c:pt>
                <c:pt idx="4040">
                  <c:v>5.1107757999999999</c:v>
                </c:pt>
                <c:pt idx="4041">
                  <c:v>5.1094847999999979</c:v>
                </c:pt>
                <c:pt idx="4042">
                  <c:v>5.1118748999999992</c:v>
                </c:pt>
                <c:pt idx="4043">
                  <c:v>5.1055647999999989</c:v>
                </c:pt>
                <c:pt idx="4044">
                  <c:v>5.1115573999999997</c:v>
                </c:pt>
                <c:pt idx="4045">
                  <c:v>5.1176734999999987</c:v>
                </c:pt>
                <c:pt idx="4046">
                  <c:v>5.1077997999999996</c:v>
                </c:pt>
                <c:pt idx="4047">
                  <c:v>5.105910699999999</c:v>
                </c:pt>
                <c:pt idx="4048">
                  <c:v>5.1160122999999995</c:v>
                </c:pt>
                <c:pt idx="4049">
                  <c:v>5.1149229999999983</c:v>
                </c:pt>
                <c:pt idx="4050">
                  <c:v>5.1211535999999995</c:v>
                </c:pt>
                <c:pt idx="4051">
                  <c:v>5.1101468999999993</c:v>
                </c:pt>
                <c:pt idx="4052">
                  <c:v>5.115318499999999</c:v>
                </c:pt>
                <c:pt idx="4053">
                  <c:v>5.1165975999999995</c:v>
                </c:pt>
                <c:pt idx="4054">
                  <c:v>5.1053395999999998</c:v>
                </c:pt>
                <c:pt idx="4055">
                  <c:v>5.1216487999999991</c:v>
                </c:pt>
                <c:pt idx="4056">
                  <c:v>5.1220217999999997</c:v>
                </c:pt>
                <c:pt idx="4057">
                  <c:v>5.1123195999999984</c:v>
                </c:pt>
                <c:pt idx="4058">
                  <c:v>5.1079624999999993</c:v>
                </c:pt>
                <c:pt idx="4059">
                  <c:v>5.1129071999999995</c:v>
                </c:pt>
                <c:pt idx="4060">
                  <c:v>5.119703799999999</c:v>
                </c:pt>
                <c:pt idx="4061">
                  <c:v>5.1165702</c:v>
                </c:pt>
                <c:pt idx="4062">
                  <c:v>5.1112298999999988</c:v>
                </c:pt>
                <c:pt idx="4063">
                  <c:v>5.1098599999999994</c:v>
                </c:pt>
                <c:pt idx="4064">
                  <c:v>5.1172025999999988</c:v>
                </c:pt>
                <c:pt idx="4065">
                  <c:v>5.1172700999999998</c:v>
                </c:pt>
                <c:pt idx="4066">
                  <c:v>5.1174381999999996</c:v>
                </c:pt>
                <c:pt idx="4067">
                  <c:v>5.124919499999999</c:v>
                </c:pt>
                <c:pt idx="4068">
                  <c:v>5.1123222999999998</c:v>
                </c:pt>
                <c:pt idx="4069">
                  <c:v>5.1140646999999984</c:v>
                </c:pt>
                <c:pt idx="4070">
                  <c:v>5.1135481</c:v>
                </c:pt>
                <c:pt idx="4071">
                  <c:v>5.1052957999999995</c:v>
                </c:pt>
                <c:pt idx="4072">
                  <c:v>5.1098921999999982</c:v>
                </c:pt>
                <c:pt idx="4073">
                  <c:v>5.1083314999999994</c:v>
                </c:pt>
                <c:pt idx="4074">
                  <c:v>5.1052018999999982</c:v>
                </c:pt>
                <c:pt idx="4075">
                  <c:v>5.1157141999999993</c:v>
                </c:pt>
                <c:pt idx="4076">
                  <c:v>5.1209124999999993</c:v>
                </c:pt>
                <c:pt idx="4077">
                  <c:v>5.1195835999999995</c:v>
                </c:pt>
                <c:pt idx="4078">
                  <c:v>5.1132911999999999</c:v>
                </c:pt>
                <c:pt idx="4079">
                  <c:v>5.1062164999999995</c:v>
                </c:pt>
                <c:pt idx="4080">
                  <c:v>5.1090603999999988</c:v>
                </c:pt>
                <c:pt idx="4081">
                  <c:v>5.1127012000000001</c:v>
                </c:pt>
                <c:pt idx="4082">
                  <c:v>5.1084906999999982</c:v>
                </c:pt>
                <c:pt idx="4083">
                  <c:v>5.1053926999999995</c:v>
                </c:pt>
                <c:pt idx="4084">
                  <c:v>5.1092886000000002</c:v>
                </c:pt>
                <c:pt idx="4085">
                  <c:v>5.1085300999999994</c:v>
                </c:pt>
                <c:pt idx="4086">
                  <c:v>5.1094392999999991</c:v>
                </c:pt>
                <c:pt idx="4087">
                  <c:v>5.1093140999999997</c:v>
                </c:pt>
                <c:pt idx="4088">
                  <c:v>5.1105325999999991</c:v>
                </c:pt>
                <c:pt idx="4089">
                  <c:v>5.108318699999999</c:v>
                </c:pt>
                <c:pt idx="4090">
                  <c:v>5.1162627000000001</c:v>
                </c:pt>
                <c:pt idx="4091">
                  <c:v>5.1086488999999995</c:v>
                </c:pt>
                <c:pt idx="4092">
                  <c:v>5.1159657000000003</c:v>
                </c:pt>
                <c:pt idx="4093">
                  <c:v>5.1136350999999998</c:v>
                </c:pt>
                <c:pt idx="4094">
                  <c:v>5.1100918999999987</c:v>
                </c:pt>
                <c:pt idx="4095">
                  <c:v>5.1107999999999985</c:v>
                </c:pt>
                <c:pt idx="4096">
                  <c:v>5.1221176999999996</c:v>
                </c:pt>
                <c:pt idx="4097">
                  <c:v>5.1210229999999983</c:v>
                </c:pt>
                <c:pt idx="4098">
                  <c:v>5.1181734999999993</c:v>
                </c:pt>
                <c:pt idx="4099">
                  <c:v>5.1119448999999983</c:v>
                </c:pt>
                <c:pt idx="4100">
                  <c:v>5.1103736999999985</c:v>
                </c:pt>
                <c:pt idx="4101">
                  <c:v>5.1126116999999995</c:v>
                </c:pt>
                <c:pt idx="4102">
                  <c:v>5.1074909999999987</c:v>
                </c:pt>
                <c:pt idx="4103">
                  <c:v>5.1190464999999996</c:v>
                </c:pt>
                <c:pt idx="4104">
                  <c:v>5.1197357999999999</c:v>
                </c:pt>
                <c:pt idx="4105">
                  <c:v>5.1209502999999987</c:v>
                </c:pt>
                <c:pt idx="4106">
                  <c:v>5.1155079999999993</c:v>
                </c:pt>
                <c:pt idx="4107">
                  <c:v>5.1162313999999993</c:v>
                </c:pt>
                <c:pt idx="4108">
                  <c:v>5.1101204999999998</c:v>
                </c:pt>
                <c:pt idx="4109">
                  <c:v>5.1160862999999992</c:v>
                </c:pt>
                <c:pt idx="4110">
                  <c:v>5.1106583999999993</c:v>
                </c:pt>
                <c:pt idx="4111">
                  <c:v>5.1177272999999994</c:v>
                </c:pt>
                <c:pt idx="4112">
                  <c:v>5.107776799999999</c:v>
                </c:pt>
                <c:pt idx="4113">
                  <c:v>5.1207104999999995</c:v>
                </c:pt>
                <c:pt idx="4114">
                  <c:v>5.1236982999999983</c:v>
                </c:pt>
                <c:pt idx="4115">
                  <c:v>5.105408699999999</c:v>
                </c:pt>
                <c:pt idx="4116">
                  <c:v>5.1120465999999993</c:v>
                </c:pt>
                <c:pt idx="4117">
                  <c:v>5.1092332999999988</c:v>
                </c:pt>
                <c:pt idx="4118">
                  <c:v>5.1166995000000002</c:v>
                </c:pt>
                <c:pt idx="4119">
                  <c:v>5.1098135000000005</c:v>
                </c:pt>
                <c:pt idx="4120">
                  <c:v>5.1109865999999986</c:v>
                </c:pt>
                <c:pt idx="4121">
                  <c:v>5.1096849999999989</c:v>
                </c:pt>
                <c:pt idx="4122">
                  <c:v>5.1131924999999985</c:v>
                </c:pt>
                <c:pt idx="4123">
                  <c:v>5.1082055999999989</c:v>
                </c:pt>
                <c:pt idx="4124">
                  <c:v>5.1224822999999997</c:v>
                </c:pt>
                <c:pt idx="4125">
                  <c:v>5.1083946999999998</c:v>
                </c:pt>
                <c:pt idx="4126">
                  <c:v>5.1128484999999992</c:v>
                </c:pt>
                <c:pt idx="4127">
                  <c:v>5.1162801999999994</c:v>
                </c:pt>
                <c:pt idx="4128">
                  <c:v>5.1155152999999993</c:v>
                </c:pt>
                <c:pt idx="4129">
                  <c:v>5.1193348999999992</c:v>
                </c:pt>
                <c:pt idx="4130">
                  <c:v>5.1119739999999991</c:v>
                </c:pt>
                <c:pt idx="4131">
                  <c:v>5.1144948000000001</c:v>
                </c:pt>
                <c:pt idx="4132">
                  <c:v>5.1195155999999988</c:v>
                </c:pt>
                <c:pt idx="4133">
                  <c:v>5.1206165999999991</c:v>
                </c:pt>
                <c:pt idx="4134">
                  <c:v>5.1208748999999987</c:v>
                </c:pt>
                <c:pt idx="4135">
                  <c:v>5.1123529999999997</c:v>
                </c:pt>
                <c:pt idx="4136">
                  <c:v>5.1017534999999992</c:v>
                </c:pt>
                <c:pt idx="4137">
                  <c:v>5.1229457999999992</c:v>
                </c:pt>
                <c:pt idx="4138">
                  <c:v>5.1153418000000004</c:v>
                </c:pt>
                <c:pt idx="4139">
                  <c:v>5.1146758999999991</c:v>
                </c:pt>
                <c:pt idx="4140">
                  <c:v>5.1180761999999982</c:v>
                </c:pt>
                <c:pt idx="4141">
                  <c:v>5.1225853999999993</c:v>
                </c:pt>
                <c:pt idx="4142">
                  <c:v>5.1184670999999993</c:v>
                </c:pt>
                <c:pt idx="4143">
                  <c:v>5.1175300999999989</c:v>
                </c:pt>
                <c:pt idx="4144">
                  <c:v>5.1098200999999994</c:v>
                </c:pt>
                <c:pt idx="4145">
                  <c:v>5.1098415999999993</c:v>
                </c:pt>
                <c:pt idx="4146">
                  <c:v>5.1125314999999993</c:v>
                </c:pt>
                <c:pt idx="4147">
                  <c:v>5.1132712000000007</c:v>
                </c:pt>
                <c:pt idx="4148">
                  <c:v>5.1134664999999986</c:v>
                </c:pt>
                <c:pt idx="4149">
                  <c:v>5.1173061000000004</c:v>
                </c:pt>
                <c:pt idx="4150">
                  <c:v>5.1206610999999995</c:v>
                </c:pt>
                <c:pt idx="4151">
                  <c:v>5.1133141999999987</c:v>
                </c:pt>
                <c:pt idx="4152">
                  <c:v>5.1070912999999987</c:v>
                </c:pt>
                <c:pt idx="4153">
                  <c:v>5.1113521999999998</c:v>
                </c:pt>
                <c:pt idx="4154">
                  <c:v>5.1126572000000001</c:v>
                </c:pt>
                <c:pt idx="4155">
                  <c:v>5.114068099999999</c:v>
                </c:pt>
                <c:pt idx="4156">
                  <c:v>5.1112715999999994</c:v>
                </c:pt>
                <c:pt idx="4157">
                  <c:v>5.1171359999999995</c:v>
                </c:pt>
                <c:pt idx="4158">
                  <c:v>5.1128605999999994</c:v>
                </c:pt>
                <c:pt idx="4159">
                  <c:v>5.1150703999999996</c:v>
                </c:pt>
                <c:pt idx="4160">
                  <c:v>5.1106221000000005</c:v>
                </c:pt>
                <c:pt idx="4161">
                  <c:v>5.127641699999999</c:v>
                </c:pt>
                <c:pt idx="4162">
                  <c:v>5.1186719999999983</c:v>
                </c:pt>
                <c:pt idx="4163">
                  <c:v>5.1095648000000002</c:v>
                </c:pt>
                <c:pt idx="4164">
                  <c:v>5.1182703999999992</c:v>
                </c:pt>
                <c:pt idx="4165">
                  <c:v>5.1100579999999987</c:v>
                </c:pt>
                <c:pt idx="4166">
                  <c:v>5.1077893999999997</c:v>
                </c:pt>
                <c:pt idx="4167">
                  <c:v>5.118881899999999</c:v>
                </c:pt>
                <c:pt idx="4168">
                  <c:v>5.1113054999999985</c:v>
                </c:pt>
                <c:pt idx="4169">
                  <c:v>5.1076266999999982</c:v>
                </c:pt>
                <c:pt idx="4170">
                  <c:v>5.1143658999999992</c:v>
                </c:pt>
                <c:pt idx="4171">
                  <c:v>5.1115511000000007</c:v>
                </c:pt>
                <c:pt idx="4172">
                  <c:v>5.1124133999999986</c:v>
                </c:pt>
                <c:pt idx="4173">
                  <c:v>5.1158770999999996</c:v>
                </c:pt>
                <c:pt idx="4174">
                  <c:v>5.1032947999999987</c:v>
                </c:pt>
                <c:pt idx="4175">
                  <c:v>5.1217137999999993</c:v>
                </c:pt>
                <c:pt idx="4176">
                  <c:v>5.1115667999999994</c:v>
                </c:pt>
                <c:pt idx="4177">
                  <c:v>5.1132768999999989</c:v>
                </c:pt>
                <c:pt idx="4178">
                  <c:v>5.1259784999999995</c:v>
                </c:pt>
                <c:pt idx="4179">
                  <c:v>5.1174411000000006</c:v>
                </c:pt>
                <c:pt idx="4180">
                  <c:v>5.1090651999999981</c:v>
                </c:pt>
                <c:pt idx="4181">
                  <c:v>5.1164741999999999</c:v>
                </c:pt>
                <c:pt idx="4182">
                  <c:v>5.1225335999999997</c:v>
                </c:pt>
                <c:pt idx="4183">
                  <c:v>5.1103464999999986</c:v>
                </c:pt>
                <c:pt idx="4184">
                  <c:v>5.1135506999999993</c:v>
                </c:pt>
                <c:pt idx="4185">
                  <c:v>5.119402899999999</c:v>
                </c:pt>
                <c:pt idx="4186">
                  <c:v>5.1177930999999983</c:v>
                </c:pt>
                <c:pt idx="4187">
                  <c:v>5.1065466999999991</c:v>
                </c:pt>
                <c:pt idx="4188">
                  <c:v>5.120721399999999</c:v>
                </c:pt>
                <c:pt idx="4189">
                  <c:v>5.1191779999999989</c:v>
                </c:pt>
                <c:pt idx="4190">
                  <c:v>5.1163267999999977</c:v>
                </c:pt>
                <c:pt idx="4191">
                  <c:v>5.1140484999999991</c:v>
                </c:pt>
                <c:pt idx="4192">
                  <c:v>5.1190178999999985</c:v>
                </c:pt>
                <c:pt idx="4193">
                  <c:v>5.1095604999999988</c:v>
                </c:pt>
                <c:pt idx="4194">
                  <c:v>5.1198949999999996</c:v>
                </c:pt>
                <c:pt idx="4195">
                  <c:v>5.1091840999999985</c:v>
                </c:pt>
                <c:pt idx="4196">
                  <c:v>5.1150257999999997</c:v>
                </c:pt>
                <c:pt idx="4197">
                  <c:v>5.1135199999999994</c:v>
                </c:pt>
                <c:pt idx="4198">
                  <c:v>5.1168363000000001</c:v>
                </c:pt>
                <c:pt idx="4199">
                  <c:v>5.1106603999999978</c:v>
                </c:pt>
                <c:pt idx="4200">
                  <c:v>5.1175764999999993</c:v>
                </c:pt>
                <c:pt idx="4201">
                  <c:v>5.111338299999999</c:v>
                </c:pt>
                <c:pt idx="4202">
                  <c:v>5.117296399999999</c:v>
                </c:pt>
                <c:pt idx="4203">
                  <c:v>5.1205128999999987</c:v>
                </c:pt>
                <c:pt idx="4204">
                  <c:v>5.1185292000000002</c:v>
                </c:pt>
                <c:pt idx="4205">
                  <c:v>5.1157887999999998</c:v>
                </c:pt>
                <c:pt idx="4206">
                  <c:v>5.1243655999999991</c:v>
                </c:pt>
                <c:pt idx="4207">
                  <c:v>5.1125553999999998</c:v>
                </c:pt>
                <c:pt idx="4208">
                  <c:v>5.1107421999999989</c:v>
                </c:pt>
                <c:pt idx="4209">
                  <c:v>5.1132401999999981</c:v>
                </c:pt>
                <c:pt idx="4210">
                  <c:v>5.1122769999999988</c:v>
                </c:pt>
                <c:pt idx="4211">
                  <c:v>5.1242519999999994</c:v>
                </c:pt>
                <c:pt idx="4212">
                  <c:v>5.1101541999999984</c:v>
                </c:pt>
                <c:pt idx="4213">
                  <c:v>5.1088625999999993</c:v>
                </c:pt>
                <c:pt idx="4214">
                  <c:v>5.1162627999999986</c:v>
                </c:pt>
                <c:pt idx="4215">
                  <c:v>5.1199711999999993</c:v>
                </c:pt>
                <c:pt idx="4216">
                  <c:v>5.1107150999999993</c:v>
                </c:pt>
                <c:pt idx="4217">
                  <c:v>5.1142884999999998</c:v>
                </c:pt>
                <c:pt idx="4218">
                  <c:v>5.1163033999999987</c:v>
                </c:pt>
                <c:pt idx="4219">
                  <c:v>5.1151899999999992</c:v>
                </c:pt>
                <c:pt idx="4220">
                  <c:v>5.1041729999999985</c:v>
                </c:pt>
                <c:pt idx="4221">
                  <c:v>5.1121507999999993</c:v>
                </c:pt>
                <c:pt idx="4222">
                  <c:v>5.120810099999999</c:v>
                </c:pt>
                <c:pt idx="4223">
                  <c:v>5.1060526999999993</c:v>
                </c:pt>
                <c:pt idx="4224">
                  <c:v>5.1094984999999982</c:v>
                </c:pt>
                <c:pt idx="4225">
                  <c:v>5.1095413999999995</c:v>
                </c:pt>
                <c:pt idx="4226">
                  <c:v>5.1189567999999994</c:v>
                </c:pt>
                <c:pt idx="4227">
                  <c:v>5.1218146999999989</c:v>
                </c:pt>
                <c:pt idx="4228">
                  <c:v>5.107489799999998</c:v>
                </c:pt>
                <c:pt idx="4229">
                  <c:v>5.1196089999999987</c:v>
                </c:pt>
                <c:pt idx="4230">
                  <c:v>5.1172493999999995</c:v>
                </c:pt>
                <c:pt idx="4231">
                  <c:v>5.1226135999999984</c:v>
                </c:pt>
                <c:pt idx="4232">
                  <c:v>5.1188359999999991</c:v>
                </c:pt>
                <c:pt idx="4233">
                  <c:v>5.1167775999999998</c:v>
                </c:pt>
                <c:pt idx="4234">
                  <c:v>5.1174152999999993</c:v>
                </c:pt>
                <c:pt idx="4235">
                  <c:v>5.1153290999999994</c:v>
                </c:pt>
                <c:pt idx="4236">
                  <c:v>5.1193782999999984</c:v>
                </c:pt>
                <c:pt idx="4237">
                  <c:v>5.1247777999999995</c:v>
                </c:pt>
                <c:pt idx="4238">
                  <c:v>5.1232116999999988</c:v>
                </c:pt>
                <c:pt idx="4239">
                  <c:v>5.1138488999999989</c:v>
                </c:pt>
                <c:pt idx="4240">
                  <c:v>5.1153463999999991</c:v>
                </c:pt>
                <c:pt idx="4241">
                  <c:v>5.1129158999999991</c:v>
                </c:pt>
                <c:pt idx="4242">
                  <c:v>5.1118288999999999</c:v>
                </c:pt>
                <c:pt idx="4243">
                  <c:v>5.1004968999999996</c:v>
                </c:pt>
                <c:pt idx="4244">
                  <c:v>5.1198926999999994</c:v>
                </c:pt>
                <c:pt idx="4245">
                  <c:v>5.1093675999999988</c:v>
                </c:pt>
                <c:pt idx="4246">
                  <c:v>5.1121026999999994</c:v>
                </c:pt>
                <c:pt idx="4247">
                  <c:v>5.1183698</c:v>
                </c:pt>
                <c:pt idx="4248">
                  <c:v>5.1264264999999991</c:v>
                </c:pt>
                <c:pt idx="4249">
                  <c:v>5.1159289999999986</c:v>
                </c:pt>
                <c:pt idx="4250">
                  <c:v>5.116348799999999</c:v>
                </c:pt>
                <c:pt idx="4251">
                  <c:v>5.1303468999999993</c:v>
                </c:pt>
                <c:pt idx="4252">
                  <c:v>5.1047152999999996</c:v>
                </c:pt>
                <c:pt idx="4253">
                  <c:v>5.1149418999999998</c:v>
                </c:pt>
                <c:pt idx="4254">
                  <c:v>5.1205272999999982</c:v>
                </c:pt>
                <c:pt idx="4255">
                  <c:v>5.1106254</c:v>
                </c:pt>
                <c:pt idx="4256">
                  <c:v>5.1118184999999992</c:v>
                </c:pt>
                <c:pt idx="4257">
                  <c:v>5.1089608999999987</c:v>
                </c:pt>
                <c:pt idx="4258">
                  <c:v>5.1150782999999986</c:v>
                </c:pt>
                <c:pt idx="4259">
                  <c:v>5.1198930999999996</c:v>
                </c:pt>
                <c:pt idx="4260">
                  <c:v>5.1210371999999991</c:v>
                </c:pt>
                <c:pt idx="4261">
                  <c:v>5.1143926999999989</c:v>
                </c:pt>
                <c:pt idx="4262">
                  <c:v>5.1174147999999997</c:v>
                </c:pt>
                <c:pt idx="4263">
                  <c:v>5.1129572999999988</c:v>
                </c:pt>
                <c:pt idx="4264">
                  <c:v>5.1151312999999989</c:v>
                </c:pt>
                <c:pt idx="4265">
                  <c:v>5.1175323999999991</c:v>
                </c:pt>
                <c:pt idx="4266">
                  <c:v>5.1161605999999997</c:v>
                </c:pt>
                <c:pt idx="4267">
                  <c:v>5.1075182999999988</c:v>
                </c:pt>
                <c:pt idx="4268">
                  <c:v>5.112088899999998</c:v>
                </c:pt>
                <c:pt idx="4269">
                  <c:v>5.1084772999999988</c:v>
                </c:pt>
                <c:pt idx="4270">
                  <c:v>5.1162059999999991</c:v>
                </c:pt>
                <c:pt idx="4271">
                  <c:v>5.1141846000000006</c:v>
                </c:pt>
                <c:pt idx="4272">
                  <c:v>5.1145292999999983</c:v>
                </c:pt>
                <c:pt idx="4273">
                  <c:v>5.1148811999999992</c:v>
                </c:pt>
                <c:pt idx="4274">
                  <c:v>5.1078396000000001</c:v>
                </c:pt>
                <c:pt idx="4275">
                  <c:v>5.1105060999999994</c:v>
                </c:pt>
                <c:pt idx="4276">
                  <c:v>5.1180931999999997</c:v>
                </c:pt>
                <c:pt idx="4277">
                  <c:v>5.1071905999999991</c:v>
                </c:pt>
                <c:pt idx="4278">
                  <c:v>5.1132132999999991</c:v>
                </c:pt>
                <c:pt idx="4279">
                  <c:v>5.1072214999999987</c:v>
                </c:pt>
                <c:pt idx="4280">
                  <c:v>5.1166938999999987</c:v>
                </c:pt>
                <c:pt idx="4281">
                  <c:v>5.1114792999999983</c:v>
                </c:pt>
                <c:pt idx="4282">
                  <c:v>5.1193023999999987</c:v>
                </c:pt>
                <c:pt idx="4283">
                  <c:v>5.1135482999999997</c:v>
                </c:pt>
                <c:pt idx="4284">
                  <c:v>5.1199072000000001</c:v>
                </c:pt>
                <c:pt idx="4285">
                  <c:v>5.1127811999999997</c:v>
                </c:pt>
                <c:pt idx="4286">
                  <c:v>5.1140723999999995</c:v>
                </c:pt>
                <c:pt idx="4287">
                  <c:v>5.1120833999999995</c:v>
                </c:pt>
                <c:pt idx="4288">
                  <c:v>5.1181776999999986</c:v>
                </c:pt>
                <c:pt idx="4289">
                  <c:v>5.117551699999999</c:v>
                </c:pt>
                <c:pt idx="4290">
                  <c:v>5.1078248999999989</c:v>
                </c:pt>
                <c:pt idx="4291">
                  <c:v>5.1154347999999992</c:v>
                </c:pt>
                <c:pt idx="4292">
                  <c:v>5.107329899999999</c:v>
                </c:pt>
                <c:pt idx="4293">
                  <c:v>5.1137014999999995</c:v>
                </c:pt>
                <c:pt idx="4294">
                  <c:v>5.1197724999999981</c:v>
                </c:pt>
                <c:pt idx="4295">
                  <c:v>5.1184943999999994</c:v>
                </c:pt>
                <c:pt idx="4296">
                  <c:v>5.1211193999999995</c:v>
                </c:pt>
                <c:pt idx="4297">
                  <c:v>5.1178729999999986</c:v>
                </c:pt>
                <c:pt idx="4298">
                  <c:v>5.1211274999999992</c:v>
                </c:pt>
                <c:pt idx="4299">
                  <c:v>5.1191751999999981</c:v>
                </c:pt>
                <c:pt idx="4300">
                  <c:v>5.1074788</c:v>
                </c:pt>
                <c:pt idx="4301">
                  <c:v>5.1145850999999993</c:v>
                </c:pt>
                <c:pt idx="4302">
                  <c:v>5.114280899999998</c:v>
                </c:pt>
                <c:pt idx="4303">
                  <c:v>5.1175052999999986</c:v>
                </c:pt>
                <c:pt idx="4304">
                  <c:v>5.1167159999999985</c:v>
                </c:pt>
                <c:pt idx="4305">
                  <c:v>5.1216659999999985</c:v>
                </c:pt>
                <c:pt idx="4306">
                  <c:v>5.1197610999999998</c:v>
                </c:pt>
                <c:pt idx="4307">
                  <c:v>5.1152420999999997</c:v>
                </c:pt>
                <c:pt idx="4308">
                  <c:v>5.1032991999999995</c:v>
                </c:pt>
                <c:pt idx="4309">
                  <c:v>5.1165017999999991</c:v>
                </c:pt>
                <c:pt idx="4310">
                  <c:v>5.1169585999999985</c:v>
                </c:pt>
                <c:pt idx="4311">
                  <c:v>5.1235148999999991</c:v>
                </c:pt>
                <c:pt idx="4312">
                  <c:v>5.1133931999999991</c:v>
                </c:pt>
                <c:pt idx="4313">
                  <c:v>5.1200362999999989</c:v>
                </c:pt>
                <c:pt idx="4314">
                  <c:v>5.1120123</c:v>
                </c:pt>
                <c:pt idx="4315">
                  <c:v>5.1178514999999987</c:v>
                </c:pt>
                <c:pt idx="4316">
                  <c:v>5.1134227000000001</c:v>
                </c:pt>
                <c:pt idx="4317">
                  <c:v>5.1185920000000005</c:v>
                </c:pt>
                <c:pt idx="4318">
                  <c:v>5.1116810999999984</c:v>
                </c:pt>
                <c:pt idx="4319">
                  <c:v>5.1068321999999995</c:v>
                </c:pt>
                <c:pt idx="4320">
                  <c:v>5.1130655999999988</c:v>
                </c:pt>
                <c:pt idx="4321">
                  <c:v>5.1133881999999993</c:v>
                </c:pt>
                <c:pt idx="4322">
                  <c:v>5.1235632000000004</c:v>
                </c:pt>
                <c:pt idx="4323">
                  <c:v>5.1131407999999992</c:v>
                </c:pt>
                <c:pt idx="4324">
                  <c:v>5.1135466999999997</c:v>
                </c:pt>
                <c:pt idx="4325">
                  <c:v>5.1142455</c:v>
                </c:pt>
                <c:pt idx="4326">
                  <c:v>5.1179787999999986</c:v>
                </c:pt>
                <c:pt idx="4327">
                  <c:v>5.1239093999999996</c:v>
                </c:pt>
                <c:pt idx="4328">
                  <c:v>5.1080195999999995</c:v>
                </c:pt>
                <c:pt idx="4329">
                  <c:v>5.1233955999999994</c:v>
                </c:pt>
                <c:pt idx="4330">
                  <c:v>5.1181417999999992</c:v>
                </c:pt>
                <c:pt idx="4331">
                  <c:v>5.1207830999999979</c:v>
                </c:pt>
                <c:pt idx="4332">
                  <c:v>5.128448399999999</c:v>
                </c:pt>
                <c:pt idx="4333">
                  <c:v>5.1223080999999988</c:v>
                </c:pt>
                <c:pt idx="4334">
                  <c:v>5.120130099999999</c:v>
                </c:pt>
                <c:pt idx="4335">
                  <c:v>5.1218875999999991</c:v>
                </c:pt>
                <c:pt idx="4336">
                  <c:v>5.1193845999999992</c:v>
                </c:pt>
                <c:pt idx="4337">
                  <c:v>5.1183927999999996</c:v>
                </c:pt>
                <c:pt idx="4338">
                  <c:v>5.1221592999999981</c:v>
                </c:pt>
                <c:pt idx="4339">
                  <c:v>5.1174512999999999</c:v>
                </c:pt>
                <c:pt idx="4340">
                  <c:v>5.1155065999999989</c:v>
                </c:pt>
                <c:pt idx="4341">
                  <c:v>5.1189525999999983</c:v>
                </c:pt>
                <c:pt idx="4342">
                  <c:v>5.1168742999999992</c:v>
                </c:pt>
                <c:pt idx="4343">
                  <c:v>5.1125593</c:v>
                </c:pt>
                <c:pt idx="4344">
                  <c:v>5.1283094999999985</c:v>
                </c:pt>
                <c:pt idx="4345">
                  <c:v>5.1181435999999989</c:v>
                </c:pt>
                <c:pt idx="4346">
                  <c:v>5.1212002999999982</c:v>
                </c:pt>
                <c:pt idx="4347">
                  <c:v>5.1136357999999991</c:v>
                </c:pt>
                <c:pt idx="4348">
                  <c:v>5.1148022999999991</c:v>
                </c:pt>
                <c:pt idx="4349">
                  <c:v>5.1236680999999988</c:v>
                </c:pt>
                <c:pt idx="4350">
                  <c:v>5.1120554999999985</c:v>
                </c:pt>
                <c:pt idx="4351">
                  <c:v>5.1236387999999993</c:v>
                </c:pt>
                <c:pt idx="4352">
                  <c:v>5.1173412999999996</c:v>
                </c:pt>
                <c:pt idx="4353">
                  <c:v>5.1166732999999995</c:v>
                </c:pt>
                <c:pt idx="4354">
                  <c:v>5.1232144999999996</c:v>
                </c:pt>
                <c:pt idx="4355">
                  <c:v>5.1127314999999998</c:v>
                </c:pt>
                <c:pt idx="4356">
                  <c:v>5.1146805999999989</c:v>
                </c:pt>
                <c:pt idx="4357">
                  <c:v>5.1127675999999989</c:v>
                </c:pt>
                <c:pt idx="4358">
                  <c:v>5.1270904999999987</c:v>
                </c:pt>
                <c:pt idx="4359">
                  <c:v>5.1167843</c:v>
                </c:pt>
                <c:pt idx="4360">
                  <c:v>5.1080157999999987</c:v>
                </c:pt>
                <c:pt idx="4361">
                  <c:v>5.1174882999999989</c:v>
                </c:pt>
                <c:pt idx="4362">
                  <c:v>5.1118773999999991</c:v>
                </c:pt>
                <c:pt idx="4363">
                  <c:v>5.1119281999999995</c:v>
                </c:pt>
                <c:pt idx="4364">
                  <c:v>5.1188158999999986</c:v>
                </c:pt>
                <c:pt idx="4365">
                  <c:v>5.115930399999999</c:v>
                </c:pt>
                <c:pt idx="4366">
                  <c:v>5.1066198999999992</c:v>
                </c:pt>
                <c:pt idx="4367">
                  <c:v>5.1200579999999993</c:v>
                </c:pt>
                <c:pt idx="4368">
                  <c:v>5.1217429000000001</c:v>
                </c:pt>
                <c:pt idx="4369">
                  <c:v>5.119583399999998</c:v>
                </c:pt>
                <c:pt idx="4370">
                  <c:v>5.1146519000000001</c:v>
                </c:pt>
                <c:pt idx="4371">
                  <c:v>5.1240401999999996</c:v>
                </c:pt>
                <c:pt idx="4372">
                  <c:v>5.1111280999999993</c:v>
                </c:pt>
                <c:pt idx="4373">
                  <c:v>5.1103300999999979</c:v>
                </c:pt>
                <c:pt idx="4374">
                  <c:v>5.1119557999999987</c:v>
                </c:pt>
                <c:pt idx="4375">
                  <c:v>5.1124280999999998</c:v>
                </c:pt>
                <c:pt idx="4376">
                  <c:v>5.106681899999999</c:v>
                </c:pt>
                <c:pt idx="4377">
                  <c:v>5.1211101999999986</c:v>
                </c:pt>
                <c:pt idx="4378">
                  <c:v>5.1167554999999982</c:v>
                </c:pt>
                <c:pt idx="4379">
                  <c:v>5.1119127999999989</c:v>
                </c:pt>
                <c:pt idx="4380">
                  <c:v>5.1162201999999981</c:v>
                </c:pt>
                <c:pt idx="4381">
                  <c:v>5.1198052999999994</c:v>
                </c:pt>
                <c:pt idx="4382">
                  <c:v>5.1195300999999995</c:v>
                </c:pt>
                <c:pt idx="4383">
                  <c:v>5.1138193999999997</c:v>
                </c:pt>
                <c:pt idx="4384">
                  <c:v>5.1059262999999984</c:v>
                </c:pt>
                <c:pt idx="4385">
                  <c:v>5.113447599999998</c:v>
                </c:pt>
                <c:pt idx="4386">
                  <c:v>5.114395599999999</c:v>
                </c:pt>
                <c:pt idx="4387">
                  <c:v>5.1195963999999998</c:v>
                </c:pt>
                <c:pt idx="4388">
                  <c:v>5.1168158999999998</c:v>
                </c:pt>
                <c:pt idx="4389">
                  <c:v>5.1246949999999991</c:v>
                </c:pt>
                <c:pt idx="4390">
                  <c:v>5.1169650999999989</c:v>
                </c:pt>
                <c:pt idx="4391">
                  <c:v>5.1153895999999994</c:v>
                </c:pt>
                <c:pt idx="4392">
                  <c:v>5.1097458999999992</c:v>
                </c:pt>
                <c:pt idx="4393">
                  <c:v>5.1180407999999993</c:v>
                </c:pt>
                <c:pt idx="4394">
                  <c:v>5.1221217999999995</c:v>
                </c:pt>
                <c:pt idx="4395">
                  <c:v>5.1140269999999992</c:v>
                </c:pt>
                <c:pt idx="4396">
                  <c:v>5.1184488999999997</c:v>
                </c:pt>
                <c:pt idx="4397">
                  <c:v>5.1173836999999995</c:v>
                </c:pt>
                <c:pt idx="4398">
                  <c:v>5.1196380999999977</c:v>
                </c:pt>
                <c:pt idx="4399">
                  <c:v>5.1159617999999991</c:v>
                </c:pt>
                <c:pt idx="4400">
                  <c:v>5.1261658999999993</c:v>
                </c:pt>
                <c:pt idx="4401">
                  <c:v>5.1199308999999991</c:v>
                </c:pt>
                <c:pt idx="4402">
                  <c:v>5.1089912999999987</c:v>
                </c:pt>
                <c:pt idx="4403">
                  <c:v>5.1257139999999994</c:v>
                </c:pt>
                <c:pt idx="4404">
                  <c:v>5.1243514000000001</c:v>
                </c:pt>
                <c:pt idx="4405">
                  <c:v>5.1122203999999991</c:v>
                </c:pt>
                <c:pt idx="4406">
                  <c:v>5.1259816999999979</c:v>
                </c:pt>
                <c:pt idx="4407">
                  <c:v>5.1229416999999993</c:v>
                </c:pt>
                <c:pt idx="4408">
                  <c:v>5.1184297999999986</c:v>
                </c:pt>
                <c:pt idx="4409">
                  <c:v>5.1138201999999993</c:v>
                </c:pt>
                <c:pt idx="4410">
                  <c:v>5.1220868999999993</c:v>
                </c:pt>
                <c:pt idx="4411">
                  <c:v>5.1204668999999985</c:v>
                </c:pt>
                <c:pt idx="4412">
                  <c:v>5.1171988999999991</c:v>
                </c:pt>
                <c:pt idx="4413">
                  <c:v>5.1219991999999994</c:v>
                </c:pt>
                <c:pt idx="4414">
                  <c:v>5.1077178999999981</c:v>
                </c:pt>
                <c:pt idx="4415">
                  <c:v>5.1223801999999994</c:v>
                </c:pt>
                <c:pt idx="4416">
                  <c:v>5.1022318999999987</c:v>
                </c:pt>
                <c:pt idx="4417">
                  <c:v>5.1137622999999985</c:v>
                </c:pt>
                <c:pt idx="4418">
                  <c:v>5.1126671999999989</c:v>
                </c:pt>
                <c:pt idx="4419">
                  <c:v>5.1150373999999985</c:v>
                </c:pt>
                <c:pt idx="4420">
                  <c:v>5.1192465999999985</c:v>
                </c:pt>
                <c:pt idx="4421">
                  <c:v>5.1240976999999992</c:v>
                </c:pt>
                <c:pt idx="4422">
                  <c:v>5.1131524999999991</c:v>
                </c:pt>
                <c:pt idx="4423">
                  <c:v>5.1227049999999981</c:v>
                </c:pt>
                <c:pt idx="4424">
                  <c:v>5.1155309999999989</c:v>
                </c:pt>
                <c:pt idx="4425">
                  <c:v>5.1137309999999987</c:v>
                </c:pt>
                <c:pt idx="4426">
                  <c:v>5.1174961999999988</c:v>
                </c:pt>
                <c:pt idx="4427">
                  <c:v>5.1136931999999993</c:v>
                </c:pt>
                <c:pt idx="4428">
                  <c:v>5.1100318999999992</c:v>
                </c:pt>
                <c:pt idx="4429">
                  <c:v>5.1152349999999993</c:v>
                </c:pt>
                <c:pt idx="4430">
                  <c:v>5.1144780999999986</c:v>
                </c:pt>
                <c:pt idx="4431">
                  <c:v>5.117902299999999</c:v>
                </c:pt>
                <c:pt idx="4432">
                  <c:v>5.1222624999999988</c:v>
                </c:pt>
                <c:pt idx="4433">
                  <c:v>5.1231061000000002</c:v>
                </c:pt>
                <c:pt idx="4434">
                  <c:v>5.1163397999999995</c:v>
                </c:pt>
                <c:pt idx="4435">
                  <c:v>5.1214918999999997</c:v>
                </c:pt>
                <c:pt idx="4436">
                  <c:v>5.1208779999999985</c:v>
                </c:pt>
                <c:pt idx="4437">
                  <c:v>5.1170788999999992</c:v>
                </c:pt>
                <c:pt idx="4438">
                  <c:v>5.1208125999999998</c:v>
                </c:pt>
                <c:pt idx="4439">
                  <c:v>5.1187895999999986</c:v>
                </c:pt>
                <c:pt idx="4440">
                  <c:v>5.1102696999999999</c:v>
                </c:pt>
                <c:pt idx="4441">
                  <c:v>5.1163936999999979</c:v>
                </c:pt>
                <c:pt idx="4442">
                  <c:v>5.1138801999999997</c:v>
                </c:pt>
                <c:pt idx="4443">
                  <c:v>5.1174652999999992</c:v>
                </c:pt>
                <c:pt idx="4444">
                  <c:v>5.1169871999999996</c:v>
                </c:pt>
                <c:pt idx="4445">
                  <c:v>5.1170731999999992</c:v>
                </c:pt>
                <c:pt idx="4446">
                  <c:v>5.118341899999999</c:v>
                </c:pt>
                <c:pt idx="4447">
                  <c:v>5.1092896999999988</c:v>
                </c:pt>
                <c:pt idx="4448">
                  <c:v>5.1144834999999995</c:v>
                </c:pt>
                <c:pt idx="4449">
                  <c:v>5.1166622999999989</c:v>
                </c:pt>
                <c:pt idx="4450">
                  <c:v>5.1114925999999992</c:v>
                </c:pt>
                <c:pt idx="4451">
                  <c:v>5.1244536999999983</c:v>
                </c:pt>
                <c:pt idx="4452">
                  <c:v>5.1208737999999991</c:v>
                </c:pt>
                <c:pt idx="4453">
                  <c:v>5.1230307999999996</c:v>
                </c:pt>
                <c:pt idx="4454">
                  <c:v>5.1164039999999984</c:v>
                </c:pt>
                <c:pt idx="4455">
                  <c:v>5.1131975999999986</c:v>
                </c:pt>
                <c:pt idx="4456">
                  <c:v>5.1185093999999989</c:v>
                </c:pt>
                <c:pt idx="4457">
                  <c:v>5.1233135999999995</c:v>
                </c:pt>
                <c:pt idx="4458">
                  <c:v>5.1183823999999989</c:v>
                </c:pt>
                <c:pt idx="4459">
                  <c:v>5.1194224999999989</c:v>
                </c:pt>
                <c:pt idx="4460">
                  <c:v>5.1165280999999982</c:v>
                </c:pt>
                <c:pt idx="4461">
                  <c:v>5.1130935999999982</c:v>
                </c:pt>
                <c:pt idx="4462">
                  <c:v>5.1261197999999988</c:v>
                </c:pt>
                <c:pt idx="4463">
                  <c:v>5.1194254999999984</c:v>
                </c:pt>
                <c:pt idx="4464">
                  <c:v>5.1219924999999984</c:v>
                </c:pt>
                <c:pt idx="4465">
                  <c:v>5.1128805999999996</c:v>
                </c:pt>
                <c:pt idx="4466">
                  <c:v>5.1176980999999993</c:v>
                </c:pt>
                <c:pt idx="4467">
                  <c:v>5.1234946999999984</c:v>
                </c:pt>
                <c:pt idx="4468">
                  <c:v>5.1178637999999985</c:v>
                </c:pt>
                <c:pt idx="4469">
                  <c:v>5.1175368999999993</c:v>
                </c:pt>
                <c:pt idx="4470">
                  <c:v>5.1202154999999996</c:v>
                </c:pt>
                <c:pt idx="4471">
                  <c:v>5.114924499999999</c:v>
                </c:pt>
                <c:pt idx="4472">
                  <c:v>5.1248650999999992</c:v>
                </c:pt>
                <c:pt idx="4473">
                  <c:v>5.1226468000000001</c:v>
                </c:pt>
                <c:pt idx="4474">
                  <c:v>5.1230328999999992</c:v>
                </c:pt>
                <c:pt idx="4475">
                  <c:v>5.1185694999999978</c:v>
                </c:pt>
                <c:pt idx="4476">
                  <c:v>5.1178599</c:v>
                </c:pt>
                <c:pt idx="4477">
                  <c:v>5.1211554999999995</c:v>
                </c:pt>
                <c:pt idx="4478">
                  <c:v>5.1161439999999994</c:v>
                </c:pt>
                <c:pt idx="4479">
                  <c:v>5.1185721999999991</c:v>
                </c:pt>
                <c:pt idx="4480">
                  <c:v>5.1139587999999998</c:v>
                </c:pt>
                <c:pt idx="4481">
                  <c:v>5.1188880999999995</c:v>
                </c:pt>
                <c:pt idx="4482">
                  <c:v>5.1145613999999995</c:v>
                </c:pt>
                <c:pt idx="4483">
                  <c:v>5.1146494999999987</c:v>
                </c:pt>
                <c:pt idx="4484">
                  <c:v>5.1236739999999985</c:v>
                </c:pt>
                <c:pt idx="4485">
                  <c:v>5.1155995999999995</c:v>
                </c:pt>
                <c:pt idx="4486">
                  <c:v>5.1122891999999984</c:v>
                </c:pt>
                <c:pt idx="4487">
                  <c:v>5.1207286999999999</c:v>
                </c:pt>
                <c:pt idx="4488">
                  <c:v>5.1155919999999986</c:v>
                </c:pt>
                <c:pt idx="4489">
                  <c:v>5.1148436999999989</c:v>
                </c:pt>
                <c:pt idx="4490">
                  <c:v>5.1206414999999987</c:v>
                </c:pt>
                <c:pt idx="4491">
                  <c:v>5.1146195999999993</c:v>
                </c:pt>
                <c:pt idx="4492">
                  <c:v>5.1169743999999993</c:v>
                </c:pt>
                <c:pt idx="4493">
                  <c:v>5.1162508999999998</c:v>
                </c:pt>
                <c:pt idx="4494">
                  <c:v>5.1225474999999987</c:v>
                </c:pt>
                <c:pt idx="4495">
                  <c:v>5.112150999999999</c:v>
                </c:pt>
                <c:pt idx="4496">
                  <c:v>5.119559999999999</c:v>
                </c:pt>
                <c:pt idx="4497">
                  <c:v>5.1175100000000002</c:v>
                </c:pt>
                <c:pt idx="4498">
                  <c:v>5.1222415999999997</c:v>
                </c:pt>
                <c:pt idx="4499">
                  <c:v>5.1116500999999985</c:v>
                </c:pt>
                <c:pt idx="4500">
                  <c:v>5.1236512999999997</c:v>
                </c:pt>
                <c:pt idx="4501">
                  <c:v>5.1119075999999994</c:v>
                </c:pt>
                <c:pt idx="4502">
                  <c:v>5.1251231999999991</c:v>
                </c:pt>
                <c:pt idx="4503">
                  <c:v>5.1170813999999991</c:v>
                </c:pt>
                <c:pt idx="4504">
                  <c:v>5.1142841999999984</c:v>
                </c:pt>
                <c:pt idx="4505">
                  <c:v>5.1165743999999993</c:v>
                </c:pt>
                <c:pt idx="4506">
                  <c:v>5.1100177999999987</c:v>
                </c:pt>
                <c:pt idx="4507">
                  <c:v>5.1104032999999998</c:v>
                </c:pt>
                <c:pt idx="4508">
                  <c:v>5.1208925999999995</c:v>
                </c:pt>
                <c:pt idx="4509">
                  <c:v>5.1063828999999989</c:v>
                </c:pt>
                <c:pt idx="4510">
                  <c:v>5.1176229999999983</c:v>
                </c:pt>
                <c:pt idx="4511">
                  <c:v>5.1206465000000003</c:v>
                </c:pt>
                <c:pt idx="4512">
                  <c:v>5.1207478000000002</c:v>
                </c:pt>
                <c:pt idx="4513">
                  <c:v>5.1156765999999996</c:v>
                </c:pt>
                <c:pt idx="4514">
                  <c:v>5.1168376999999996</c:v>
                </c:pt>
                <c:pt idx="4515">
                  <c:v>5.1177969999999995</c:v>
                </c:pt>
                <c:pt idx="4516">
                  <c:v>5.1213648999999988</c:v>
                </c:pt>
                <c:pt idx="4517">
                  <c:v>5.1184001999999991</c:v>
                </c:pt>
                <c:pt idx="4518">
                  <c:v>5.1177717999999999</c:v>
                </c:pt>
                <c:pt idx="4519">
                  <c:v>5.1191767999999991</c:v>
                </c:pt>
                <c:pt idx="4520">
                  <c:v>5.1179366999999996</c:v>
                </c:pt>
                <c:pt idx="4521">
                  <c:v>5.1187810999999988</c:v>
                </c:pt>
                <c:pt idx="4522">
                  <c:v>5.1202859999999992</c:v>
                </c:pt>
                <c:pt idx="4523">
                  <c:v>5.1103782999999989</c:v>
                </c:pt>
                <c:pt idx="4524">
                  <c:v>5.1215634999999988</c:v>
                </c:pt>
                <c:pt idx="4525">
                  <c:v>5.1229470999999984</c:v>
                </c:pt>
                <c:pt idx="4526">
                  <c:v>5.1211202999999994</c:v>
                </c:pt>
                <c:pt idx="4527">
                  <c:v>5.1284204999999989</c:v>
                </c:pt>
                <c:pt idx="4528">
                  <c:v>5.1245665999999996</c:v>
                </c:pt>
                <c:pt idx="4529">
                  <c:v>5.1221824999999992</c:v>
                </c:pt>
                <c:pt idx="4530">
                  <c:v>5.1183582999999979</c:v>
                </c:pt>
                <c:pt idx="4531">
                  <c:v>5.1249110999999994</c:v>
                </c:pt>
                <c:pt idx="4532">
                  <c:v>5.1306908999999994</c:v>
                </c:pt>
                <c:pt idx="4533">
                  <c:v>5.1201711999999988</c:v>
                </c:pt>
                <c:pt idx="4534">
                  <c:v>5.1220593999999986</c:v>
                </c:pt>
                <c:pt idx="4535">
                  <c:v>5.1206060999999989</c:v>
                </c:pt>
                <c:pt idx="4536">
                  <c:v>5.1199169000000007</c:v>
                </c:pt>
                <c:pt idx="4537">
                  <c:v>5.1276896999999986</c:v>
                </c:pt>
                <c:pt idx="4538">
                  <c:v>5.1295569999999993</c:v>
                </c:pt>
                <c:pt idx="4539">
                  <c:v>5.1154728999999985</c:v>
                </c:pt>
                <c:pt idx="4540">
                  <c:v>5.123600999999999</c:v>
                </c:pt>
                <c:pt idx="4541">
                  <c:v>5.1212146000000001</c:v>
                </c:pt>
                <c:pt idx="4542">
                  <c:v>5.1200576999999985</c:v>
                </c:pt>
                <c:pt idx="4543">
                  <c:v>5.1182351999999991</c:v>
                </c:pt>
                <c:pt idx="4544">
                  <c:v>5.1248552999999992</c:v>
                </c:pt>
                <c:pt idx="4545">
                  <c:v>5.1214599999999999</c:v>
                </c:pt>
                <c:pt idx="4546">
                  <c:v>5.1183631999999983</c:v>
                </c:pt>
                <c:pt idx="4547">
                  <c:v>5.112918399999999</c:v>
                </c:pt>
                <c:pt idx="4548">
                  <c:v>5.1170957999999995</c:v>
                </c:pt>
                <c:pt idx="4549">
                  <c:v>5.1202417999999996</c:v>
                </c:pt>
                <c:pt idx="4550">
                  <c:v>5.1097358999999987</c:v>
                </c:pt>
                <c:pt idx="4551">
                  <c:v>5.1199394999999983</c:v>
                </c:pt>
                <c:pt idx="4552">
                  <c:v>5.1188962999999994</c:v>
                </c:pt>
                <c:pt idx="4553">
                  <c:v>5.1155818999999987</c:v>
                </c:pt>
                <c:pt idx="4554">
                  <c:v>5.1193584000000003</c:v>
                </c:pt>
                <c:pt idx="4555">
                  <c:v>5.1194071999999995</c:v>
                </c:pt>
                <c:pt idx="4556">
                  <c:v>5.1209017999999995</c:v>
                </c:pt>
                <c:pt idx="4557">
                  <c:v>5.1125998999999993</c:v>
                </c:pt>
                <c:pt idx="4558">
                  <c:v>5.1283391999999983</c:v>
                </c:pt>
                <c:pt idx="4559">
                  <c:v>5.1191324999999992</c:v>
                </c:pt>
                <c:pt idx="4560">
                  <c:v>5.114576699999998</c:v>
                </c:pt>
                <c:pt idx="4561">
                  <c:v>5.129102999999998</c:v>
                </c:pt>
                <c:pt idx="4562">
                  <c:v>5.128690999999999</c:v>
                </c:pt>
                <c:pt idx="4563">
                  <c:v>5.1130323999999989</c:v>
                </c:pt>
                <c:pt idx="4564">
                  <c:v>5.1128181999999995</c:v>
                </c:pt>
                <c:pt idx="4565">
                  <c:v>5.1139112999999998</c:v>
                </c:pt>
                <c:pt idx="4566">
                  <c:v>5.1101590999999988</c:v>
                </c:pt>
                <c:pt idx="4567">
                  <c:v>5.1139536999999997</c:v>
                </c:pt>
                <c:pt idx="4568">
                  <c:v>5.1151965999999991</c:v>
                </c:pt>
                <c:pt idx="4569">
                  <c:v>5.1064321999999986</c:v>
                </c:pt>
                <c:pt idx="4570">
                  <c:v>5.1187818999999992</c:v>
                </c:pt>
                <c:pt idx="4571">
                  <c:v>5.1185745999999996</c:v>
                </c:pt>
                <c:pt idx="4572">
                  <c:v>5.1258652999999992</c:v>
                </c:pt>
                <c:pt idx="4573">
                  <c:v>5.1214866999999984</c:v>
                </c:pt>
                <c:pt idx="4574">
                  <c:v>5.1235881000000001</c:v>
                </c:pt>
                <c:pt idx="4575">
                  <c:v>5.1131867</c:v>
                </c:pt>
                <c:pt idx="4576">
                  <c:v>5.1192279999999997</c:v>
                </c:pt>
                <c:pt idx="4577">
                  <c:v>5.1282315999999994</c:v>
                </c:pt>
                <c:pt idx="4578">
                  <c:v>5.1251873999999988</c:v>
                </c:pt>
                <c:pt idx="4579">
                  <c:v>5.1276493999999984</c:v>
                </c:pt>
                <c:pt idx="4580">
                  <c:v>5.1197983999999988</c:v>
                </c:pt>
                <c:pt idx="4581">
                  <c:v>5.1192390999999988</c:v>
                </c:pt>
                <c:pt idx="4582">
                  <c:v>5.1250591999999999</c:v>
                </c:pt>
                <c:pt idx="4583">
                  <c:v>5.1229783999999983</c:v>
                </c:pt>
                <c:pt idx="4584">
                  <c:v>5.1202629999999987</c:v>
                </c:pt>
                <c:pt idx="4585">
                  <c:v>5.1204981999999983</c:v>
                </c:pt>
                <c:pt idx="4586">
                  <c:v>5.1173324999999981</c:v>
                </c:pt>
                <c:pt idx="4587">
                  <c:v>5.1236558999999984</c:v>
                </c:pt>
                <c:pt idx="4588">
                  <c:v>5.1209811999999983</c:v>
                </c:pt>
                <c:pt idx="4589">
                  <c:v>5.1164205999999988</c:v>
                </c:pt>
                <c:pt idx="4590">
                  <c:v>5.1205906999999984</c:v>
                </c:pt>
                <c:pt idx="4591">
                  <c:v>5.1188466999999997</c:v>
                </c:pt>
                <c:pt idx="4592">
                  <c:v>5.1153376999999995</c:v>
                </c:pt>
                <c:pt idx="4593">
                  <c:v>5.1150878999999989</c:v>
                </c:pt>
                <c:pt idx="4594">
                  <c:v>5.1228729999999993</c:v>
                </c:pt>
                <c:pt idx="4595">
                  <c:v>5.1313703999999989</c:v>
                </c:pt>
                <c:pt idx="4596">
                  <c:v>5.1138595999999987</c:v>
                </c:pt>
                <c:pt idx="4597">
                  <c:v>5.1191340999999992</c:v>
                </c:pt>
                <c:pt idx="4598">
                  <c:v>5.1238256999999994</c:v>
                </c:pt>
                <c:pt idx="4599">
                  <c:v>5.1255347999999987</c:v>
                </c:pt>
                <c:pt idx="4600">
                  <c:v>5.1212915999999993</c:v>
                </c:pt>
                <c:pt idx="4601">
                  <c:v>5.1198398000000003</c:v>
                </c:pt>
                <c:pt idx="4602">
                  <c:v>5.1216184</c:v>
                </c:pt>
                <c:pt idx="4603">
                  <c:v>5.1166213999999997</c:v>
                </c:pt>
                <c:pt idx="4604">
                  <c:v>5.1225504999999982</c:v>
                </c:pt>
                <c:pt idx="4605">
                  <c:v>5.1209016999999983</c:v>
                </c:pt>
                <c:pt idx="4606">
                  <c:v>5.1176738999999998</c:v>
                </c:pt>
                <c:pt idx="4607">
                  <c:v>5.1173378999999999</c:v>
                </c:pt>
                <c:pt idx="4608">
                  <c:v>5.1054814999999998</c:v>
                </c:pt>
                <c:pt idx="4609">
                  <c:v>5.1160460999999993</c:v>
                </c:pt>
                <c:pt idx="4610">
                  <c:v>5.1145046999999986</c:v>
                </c:pt>
                <c:pt idx="4611">
                  <c:v>5.117468699999999</c:v>
                </c:pt>
                <c:pt idx="4612">
                  <c:v>5.118398899999999</c:v>
                </c:pt>
                <c:pt idx="4613">
                  <c:v>5.1118679999999985</c:v>
                </c:pt>
                <c:pt idx="4614">
                  <c:v>5.112732499999999</c:v>
                </c:pt>
                <c:pt idx="4615">
                  <c:v>5.1148515999999979</c:v>
                </c:pt>
                <c:pt idx="4616">
                  <c:v>5.1096161999999987</c:v>
                </c:pt>
                <c:pt idx="4617">
                  <c:v>5.1141382999999987</c:v>
                </c:pt>
                <c:pt idx="4618">
                  <c:v>5.1186235999999976</c:v>
                </c:pt>
                <c:pt idx="4619">
                  <c:v>5.1222226999999991</c:v>
                </c:pt>
                <c:pt idx="4620">
                  <c:v>5.1188864000000001</c:v>
                </c:pt>
                <c:pt idx="4621">
                  <c:v>5.1170648999999999</c:v>
                </c:pt>
                <c:pt idx="4622">
                  <c:v>5.1145016000000005</c:v>
                </c:pt>
                <c:pt idx="4623">
                  <c:v>5.1222445999999984</c:v>
                </c:pt>
                <c:pt idx="4624">
                  <c:v>5.117389199999999</c:v>
                </c:pt>
                <c:pt idx="4625">
                  <c:v>5.1205739999999986</c:v>
                </c:pt>
                <c:pt idx="4626">
                  <c:v>5.1270939999999987</c:v>
                </c:pt>
                <c:pt idx="4627">
                  <c:v>5.1270338999999989</c:v>
                </c:pt>
                <c:pt idx="4628">
                  <c:v>5.1213303999999988</c:v>
                </c:pt>
                <c:pt idx="4629">
                  <c:v>5.1121261999999996</c:v>
                </c:pt>
                <c:pt idx="4630">
                  <c:v>5.1234526999999987</c:v>
                </c:pt>
                <c:pt idx="4631">
                  <c:v>5.1171039</c:v>
                </c:pt>
                <c:pt idx="4632">
                  <c:v>5.1198937999999989</c:v>
                </c:pt>
                <c:pt idx="4633">
                  <c:v>5.1151219999999986</c:v>
                </c:pt>
                <c:pt idx="4634">
                  <c:v>5.1231316999999992</c:v>
                </c:pt>
                <c:pt idx="4635">
                  <c:v>5.126650999999999</c:v>
                </c:pt>
                <c:pt idx="4636">
                  <c:v>5.1252395999999996</c:v>
                </c:pt>
                <c:pt idx="4637">
                  <c:v>5.1178430999999991</c:v>
                </c:pt>
                <c:pt idx="4638">
                  <c:v>5.1275806999999993</c:v>
                </c:pt>
                <c:pt idx="4639">
                  <c:v>5.1221960999999991</c:v>
                </c:pt>
                <c:pt idx="4640">
                  <c:v>5.1150232999999981</c:v>
                </c:pt>
                <c:pt idx="4641">
                  <c:v>5.1173285000000002</c:v>
                </c:pt>
                <c:pt idx="4642">
                  <c:v>5.1307555999999996</c:v>
                </c:pt>
                <c:pt idx="4643">
                  <c:v>5.1182212999999983</c:v>
                </c:pt>
                <c:pt idx="4644">
                  <c:v>5.119927699999999</c:v>
                </c:pt>
                <c:pt idx="4645">
                  <c:v>5.1217217999999995</c:v>
                </c:pt>
                <c:pt idx="4646">
                  <c:v>5.1143025999999994</c:v>
                </c:pt>
                <c:pt idx="4647">
                  <c:v>5.1111360999999977</c:v>
                </c:pt>
                <c:pt idx="4648">
                  <c:v>5.1188293999999983</c:v>
                </c:pt>
                <c:pt idx="4649">
                  <c:v>5.126061</c:v>
                </c:pt>
                <c:pt idx="4650">
                  <c:v>5.1195950999999988</c:v>
                </c:pt>
                <c:pt idx="4651">
                  <c:v>5.120571899999999</c:v>
                </c:pt>
                <c:pt idx="4652">
                  <c:v>5.1137270999999993</c:v>
                </c:pt>
                <c:pt idx="4653">
                  <c:v>5.1213983999999977</c:v>
                </c:pt>
                <c:pt idx="4654">
                  <c:v>5.1189217999999999</c:v>
                </c:pt>
                <c:pt idx="4655">
                  <c:v>5.1228400000000001</c:v>
                </c:pt>
                <c:pt idx="4656">
                  <c:v>5.109244799999999</c:v>
                </c:pt>
                <c:pt idx="4657">
                  <c:v>5.110828399999999</c:v>
                </c:pt>
                <c:pt idx="4658">
                  <c:v>5.1246067999999987</c:v>
                </c:pt>
                <c:pt idx="4659">
                  <c:v>5.1165796999999982</c:v>
                </c:pt>
                <c:pt idx="4660">
                  <c:v>5.114848499999999</c:v>
                </c:pt>
                <c:pt idx="4661">
                  <c:v>5.1162211999999991</c:v>
                </c:pt>
                <c:pt idx="4662">
                  <c:v>5.1227960999999995</c:v>
                </c:pt>
                <c:pt idx="4663">
                  <c:v>5.1146405999999986</c:v>
                </c:pt>
                <c:pt idx="4664">
                  <c:v>5.1267296999999994</c:v>
                </c:pt>
                <c:pt idx="4665">
                  <c:v>5.1177231999999986</c:v>
                </c:pt>
                <c:pt idx="4666">
                  <c:v>5.1257525999999993</c:v>
                </c:pt>
                <c:pt idx="4667">
                  <c:v>5.1200038999999995</c:v>
                </c:pt>
                <c:pt idx="4668">
                  <c:v>5.1202166</c:v>
                </c:pt>
                <c:pt idx="4669">
                  <c:v>5.1144846999999993</c:v>
                </c:pt>
                <c:pt idx="4670">
                  <c:v>5.1159623000000005</c:v>
                </c:pt>
                <c:pt idx="4671">
                  <c:v>5.1139768999999982</c:v>
                </c:pt>
                <c:pt idx="4672">
                  <c:v>5.1255580999999983</c:v>
                </c:pt>
                <c:pt idx="4673">
                  <c:v>5.1202336999999991</c:v>
                </c:pt>
                <c:pt idx="4674">
                  <c:v>5.1192855999999987</c:v>
                </c:pt>
                <c:pt idx="4675">
                  <c:v>5.1242593999999997</c:v>
                </c:pt>
                <c:pt idx="4676">
                  <c:v>5.1194723999999994</c:v>
                </c:pt>
                <c:pt idx="4677">
                  <c:v>5.118266199999999</c:v>
                </c:pt>
                <c:pt idx="4678">
                  <c:v>5.1102961000000002</c:v>
                </c:pt>
                <c:pt idx="4679">
                  <c:v>5.1203215999999996</c:v>
                </c:pt>
                <c:pt idx="4680">
                  <c:v>5.1125388999999988</c:v>
                </c:pt>
                <c:pt idx="4681">
                  <c:v>5.1260987999999985</c:v>
                </c:pt>
                <c:pt idx="4682">
                  <c:v>5.1218252999999994</c:v>
                </c:pt>
                <c:pt idx="4683">
                  <c:v>5.1246430999999992</c:v>
                </c:pt>
                <c:pt idx="4684">
                  <c:v>5.1286909999999999</c:v>
                </c:pt>
                <c:pt idx="4685">
                  <c:v>5.130418699999999</c:v>
                </c:pt>
                <c:pt idx="4686">
                  <c:v>5.1175987999999979</c:v>
                </c:pt>
                <c:pt idx="4687">
                  <c:v>5.1228792999999984</c:v>
                </c:pt>
                <c:pt idx="4688">
                  <c:v>5.1184622999999982</c:v>
                </c:pt>
                <c:pt idx="4689">
                  <c:v>5.1209818999999994</c:v>
                </c:pt>
                <c:pt idx="4690">
                  <c:v>5.1216195999999998</c:v>
                </c:pt>
                <c:pt idx="4691">
                  <c:v>5.1247674999999981</c:v>
                </c:pt>
                <c:pt idx="4692">
                  <c:v>5.1246734999999992</c:v>
                </c:pt>
                <c:pt idx="4693">
                  <c:v>5.1168376999999987</c:v>
                </c:pt>
                <c:pt idx="4694">
                  <c:v>5.1265265999999992</c:v>
                </c:pt>
                <c:pt idx="4695">
                  <c:v>5.1130947999999989</c:v>
                </c:pt>
                <c:pt idx="4696">
                  <c:v>5.1092511999999992</c:v>
                </c:pt>
                <c:pt idx="4697">
                  <c:v>5.1256362999999991</c:v>
                </c:pt>
                <c:pt idx="4698">
                  <c:v>5.1173703999999995</c:v>
                </c:pt>
                <c:pt idx="4699">
                  <c:v>5.1260660999999983</c:v>
                </c:pt>
                <c:pt idx="4700">
                  <c:v>5.1176228000000004</c:v>
                </c:pt>
                <c:pt idx="4701">
                  <c:v>5.1209614999999999</c:v>
                </c:pt>
                <c:pt idx="4702">
                  <c:v>5.1255262999999989</c:v>
                </c:pt>
                <c:pt idx="4703">
                  <c:v>5.1227228999999985</c:v>
                </c:pt>
                <c:pt idx="4704">
                  <c:v>5.1259571999999984</c:v>
                </c:pt>
                <c:pt idx="4705">
                  <c:v>5.1166397999999988</c:v>
                </c:pt>
                <c:pt idx="4706">
                  <c:v>5.1158607999999992</c:v>
                </c:pt>
                <c:pt idx="4707">
                  <c:v>5.1178312999999989</c:v>
                </c:pt>
                <c:pt idx="4708">
                  <c:v>5.1235833999999985</c:v>
                </c:pt>
                <c:pt idx="4709">
                  <c:v>5.1180705999999985</c:v>
                </c:pt>
                <c:pt idx="4710">
                  <c:v>5.1209137999999994</c:v>
                </c:pt>
                <c:pt idx="4711">
                  <c:v>5.1140097999999989</c:v>
                </c:pt>
                <c:pt idx="4712">
                  <c:v>5.1255324</c:v>
                </c:pt>
                <c:pt idx="4713">
                  <c:v>5.1112095999999996</c:v>
                </c:pt>
                <c:pt idx="4714">
                  <c:v>5.1133765999999987</c:v>
                </c:pt>
                <c:pt idx="4715">
                  <c:v>5.1181127000000002</c:v>
                </c:pt>
                <c:pt idx="4716">
                  <c:v>5.1172524999999984</c:v>
                </c:pt>
                <c:pt idx="4717">
                  <c:v>5.1176721999999994</c:v>
                </c:pt>
                <c:pt idx="4718">
                  <c:v>5.1200884999999987</c:v>
                </c:pt>
                <c:pt idx="4719">
                  <c:v>5.126781499999999</c:v>
                </c:pt>
                <c:pt idx="4720">
                  <c:v>5.1139113999999983</c:v>
                </c:pt>
                <c:pt idx="4721">
                  <c:v>5.1233908999999986</c:v>
                </c:pt>
                <c:pt idx="4722">
                  <c:v>5.1165149999999988</c:v>
                </c:pt>
                <c:pt idx="4723">
                  <c:v>5.1194325999999997</c:v>
                </c:pt>
                <c:pt idx="4724">
                  <c:v>5.1096682999999992</c:v>
                </c:pt>
                <c:pt idx="4725">
                  <c:v>5.1199816999999985</c:v>
                </c:pt>
                <c:pt idx="4726">
                  <c:v>5.1115513999999989</c:v>
                </c:pt>
                <c:pt idx="4727">
                  <c:v>5.1278933999999987</c:v>
                </c:pt>
                <c:pt idx="4728">
                  <c:v>5.1177445999999991</c:v>
                </c:pt>
                <c:pt idx="4729">
                  <c:v>5.1253533999999989</c:v>
                </c:pt>
                <c:pt idx="4730">
                  <c:v>5.1216489999999988</c:v>
                </c:pt>
                <c:pt idx="4731">
                  <c:v>5.1255522000000004</c:v>
                </c:pt>
                <c:pt idx="4732">
                  <c:v>5.1304343999999995</c:v>
                </c:pt>
                <c:pt idx="4733">
                  <c:v>5.1176187999999998</c:v>
                </c:pt>
                <c:pt idx="4734">
                  <c:v>5.1254235999999986</c:v>
                </c:pt>
                <c:pt idx="4735">
                  <c:v>5.1285502999999997</c:v>
                </c:pt>
                <c:pt idx="4736">
                  <c:v>5.1264668000000002</c:v>
                </c:pt>
                <c:pt idx="4737">
                  <c:v>5.1256045999999991</c:v>
                </c:pt>
                <c:pt idx="4738">
                  <c:v>5.1291260999999988</c:v>
                </c:pt>
                <c:pt idx="4739">
                  <c:v>5.126682699999999</c:v>
                </c:pt>
                <c:pt idx="4740">
                  <c:v>5.1219639999999993</c:v>
                </c:pt>
                <c:pt idx="4741">
                  <c:v>5.1258083000000001</c:v>
                </c:pt>
                <c:pt idx="4742">
                  <c:v>5.1195817999999997</c:v>
                </c:pt>
                <c:pt idx="4743">
                  <c:v>5.1203120999999978</c:v>
                </c:pt>
                <c:pt idx="4744">
                  <c:v>5.1189201999999989</c:v>
                </c:pt>
                <c:pt idx="4745">
                  <c:v>5.1202399999999999</c:v>
                </c:pt>
                <c:pt idx="4746">
                  <c:v>5.1221776999999991</c:v>
                </c:pt>
                <c:pt idx="4747">
                  <c:v>5.1343775999999997</c:v>
                </c:pt>
                <c:pt idx="4748">
                  <c:v>5.1238728999999994</c:v>
                </c:pt>
                <c:pt idx="4749">
                  <c:v>5.1191495999999992</c:v>
                </c:pt>
                <c:pt idx="4750">
                  <c:v>5.1213892999999988</c:v>
                </c:pt>
                <c:pt idx="4751">
                  <c:v>5.1239238999999985</c:v>
                </c:pt>
                <c:pt idx="4752">
                  <c:v>5.1252378999999983</c:v>
                </c:pt>
                <c:pt idx="4753">
                  <c:v>5.1231854999999991</c:v>
                </c:pt>
                <c:pt idx="4754">
                  <c:v>5.1205727999999988</c:v>
                </c:pt>
                <c:pt idx="4755">
                  <c:v>5.1204740999999991</c:v>
                </c:pt>
                <c:pt idx="4756">
                  <c:v>5.1210428999999991</c:v>
                </c:pt>
                <c:pt idx="4757">
                  <c:v>5.1194533999999985</c:v>
                </c:pt>
                <c:pt idx="4758">
                  <c:v>5.1291834999999999</c:v>
                </c:pt>
                <c:pt idx="4759">
                  <c:v>5.1239668999999992</c:v>
                </c:pt>
                <c:pt idx="4760">
                  <c:v>5.1252562999999984</c:v>
                </c:pt>
                <c:pt idx="4761">
                  <c:v>5.1245973999999999</c:v>
                </c:pt>
                <c:pt idx="4762">
                  <c:v>5.1319885999999988</c:v>
                </c:pt>
                <c:pt idx="4763">
                  <c:v>5.1183112999999993</c:v>
                </c:pt>
                <c:pt idx="4764">
                  <c:v>5.127047199999998</c:v>
                </c:pt>
                <c:pt idx="4765">
                  <c:v>5.1185343000000003</c:v>
                </c:pt>
                <c:pt idx="4766">
                  <c:v>5.1241652999999987</c:v>
                </c:pt>
                <c:pt idx="4767">
                  <c:v>5.1196546000000005</c:v>
                </c:pt>
                <c:pt idx="4768">
                  <c:v>5.112529799999999</c:v>
                </c:pt>
                <c:pt idx="4769">
                  <c:v>5.1239811999999993</c:v>
                </c:pt>
                <c:pt idx="4770">
                  <c:v>5.1161285999999997</c:v>
                </c:pt>
                <c:pt idx="4771">
                  <c:v>5.1245589999999996</c:v>
                </c:pt>
                <c:pt idx="4772">
                  <c:v>5.1221220999999995</c:v>
                </c:pt>
                <c:pt idx="4773">
                  <c:v>5.1118387999999992</c:v>
                </c:pt>
                <c:pt idx="4774">
                  <c:v>5.1213771000000001</c:v>
                </c:pt>
                <c:pt idx="4775">
                  <c:v>5.1180852999999988</c:v>
                </c:pt>
                <c:pt idx="4776">
                  <c:v>5.120387899999999</c:v>
                </c:pt>
                <c:pt idx="4777">
                  <c:v>5.1186748999999994</c:v>
                </c:pt>
                <c:pt idx="4778">
                  <c:v>5.1240009999999989</c:v>
                </c:pt>
                <c:pt idx="4779">
                  <c:v>5.1162134999999989</c:v>
                </c:pt>
                <c:pt idx="4780">
                  <c:v>5.1148234999999991</c:v>
                </c:pt>
                <c:pt idx="4781">
                  <c:v>5.1202173999999987</c:v>
                </c:pt>
                <c:pt idx="4782">
                  <c:v>5.116995199999999</c:v>
                </c:pt>
                <c:pt idx="4783">
                  <c:v>5.125627699999999</c:v>
                </c:pt>
                <c:pt idx="4784">
                  <c:v>5.1256060999999997</c:v>
                </c:pt>
                <c:pt idx="4785">
                  <c:v>5.1236166999999986</c:v>
                </c:pt>
                <c:pt idx="4786">
                  <c:v>5.1168849999999981</c:v>
                </c:pt>
                <c:pt idx="4787">
                  <c:v>5.1161852999999988</c:v>
                </c:pt>
                <c:pt idx="4788">
                  <c:v>5.1125768999999979</c:v>
                </c:pt>
                <c:pt idx="4789">
                  <c:v>5.1208416999999979</c:v>
                </c:pt>
                <c:pt idx="4790">
                  <c:v>5.1109083999999996</c:v>
                </c:pt>
                <c:pt idx="4791">
                  <c:v>5.1215357999999993</c:v>
                </c:pt>
                <c:pt idx="4792">
                  <c:v>5.1195664999999986</c:v>
                </c:pt>
                <c:pt idx="4793">
                  <c:v>5.1176049999999993</c:v>
                </c:pt>
                <c:pt idx="4794">
                  <c:v>5.1185430999999992</c:v>
                </c:pt>
                <c:pt idx="4795">
                  <c:v>5.1162670999999991</c:v>
                </c:pt>
                <c:pt idx="4796">
                  <c:v>5.1133863999999978</c:v>
                </c:pt>
                <c:pt idx="4797">
                  <c:v>5.1218759999999994</c:v>
                </c:pt>
                <c:pt idx="4798">
                  <c:v>5.1297539999999993</c:v>
                </c:pt>
                <c:pt idx="4799">
                  <c:v>5.1237423999999985</c:v>
                </c:pt>
                <c:pt idx="4800">
                  <c:v>5.1189164999999983</c:v>
                </c:pt>
                <c:pt idx="4801">
                  <c:v>5.1292067999999995</c:v>
                </c:pt>
                <c:pt idx="4802">
                  <c:v>5.1241685999999982</c:v>
                </c:pt>
                <c:pt idx="4803">
                  <c:v>5.1208475999999985</c:v>
                </c:pt>
                <c:pt idx="4804">
                  <c:v>5.1219442999999982</c:v>
                </c:pt>
                <c:pt idx="4805">
                  <c:v>5.1233248999999992</c:v>
                </c:pt>
                <c:pt idx="4806">
                  <c:v>5.1172474999999986</c:v>
                </c:pt>
                <c:pt idx="4807">
                  <c:v>5.1244600999999985</c:v>
                </c:pt>
                <c:pt idx="4808">
                  <c:v>5.1184385999999993</c:v>
                </c:pt>
                <c:pt idx="4809">
                  <c:v>5.1134059999999995</c:v>
                </c:pt>
                <c:pt idx="4810">
                  <c:v>5.1190979999999984</c:v>
                </c:pt>
                <c:pt idx="4811">
                  <c:v>5.1287572999999993</c:v>
                </c:pt>
                <c:pt idx="4812">
                  <c:v>5.1221235999999992</c:v>
                </c:pt>
                <c:pt idx="4813">
                  <c:v>5.1085766000000001</c:v>
                </c:pt>
                <c:pt idx="4814">
                  <c:v>5.1221783999999984</c:v>
                </c:pt>
                <c:pt idx="4815">
                  <c:v>5.1166460999999988</c:v>
                </c:pt>
                <c:pt idx="4816">
                  <c:v>5.123223499999999</c:v>
                </c:pt>
                <c:pt idx="4817">
                  <c:v>5.1226667999999993</c:v>
                </c:pt>
                <c:pt idx="4818">
                  <c:v>5.1202166999999976</c:v>
                </c:pt>
                <c:pt idx="4819">
                  <c:v>5.1139264999999989</c:v>
                </c:pt>
                <c:pt idx="4820">
                  <c:v>5.1246537999999981</c:v>
                </c:pt>
                <c:pt idx="4821">
                  <c:v>5.126921799999999</c:v>
                </c:pt>
                <c:pt idx="4822">
                  <c:v>5.1217489999999986</c:v>
                </c:pt>
                <c:pt idx="4823">
                  <c:v>5.1210458999999986</c:v>
                </c:pt>
                <c:pt idx="4824">
                  <c:v>5.1206170999999996</c:v>
                </c:pt>
                <c:pt idx="4825">
                  <c:v>5.1128125999999989</c:v>
                </c:pt>
                <c:pt idx="4826">
                  <c:v>5.1198127999999992</c:v>
                </c:pt>
                <c:pt idx="4827">
                  <c:v>5.1312954</c:v>
                </c:pt>
                <c:pt idx="4828">
                  <c:v>5.1269348999999993</c:v>
                </c:pt>
                <c:pt idx="4829">
                  <c:v>5.1247485999999984</c:v>
                </c:pt>
                <c:pt idx="4830">
                  <c:v>5.1156257999999983</c:v>
                </c:pt>
                <c:pt idx="4831">
                  <c:v>5.1310735999999997</c:v>
                </c:pt>
                <c:pt idx="4832">
                  <c:v>5.1158386999999985</c:v>
                </c:pt>
                <c:pt idx="4833">
                  <c:v>5.1237337999999983</c:v>
                </c:pt>
                <c:pt idx="4834">
                  <c:v>5.1297820999999981</c:v>
                </c:pt>
                <c:pt idx="4835">
                  <c:v>5.1269679999999989</c:v>
                </c:pt>
                <c:pt idx="4836">
                  <c:v>5.1254578999999989</c:v>
                </c:pt>
                <c:pt idx="4837">
                  <c:v>5.1231105999999986</c:v>
                </c:pt>
                <c:pt idx="4838">
                  <c:v>5.1198758999999985</c:v>
                </c:pt>
                <c:pt idx="4839">
                  <c:v>5.1171324999999994</c:v>
                </c:pt>
                <c:pt idx="4840">
                  <c:v>5.1250402999999993</c:v>
                </c:pt>
                <c:pt idx="4841">
                  <c:v>5.1167236999999988</c:v>
                </c:pt>
                <c:pt idx="4842">
                  <c:v>5.1220213999999986</c:v>
                </c:pt>
                <c:pt idx="4843">
                  <c:v>5.1247972999999991</c:v>
                </c:pt>
                <c:pt idx="4844">
                  <c:v>5.1210813000000011</c:v>
                </c:pt>
                <c:pt idx="4845">
                  <c:v>5.1178889000000005</c:v>
                </c:pt>
                <c:pt idx="4846">
                  <c:v>5.1149333999999991</c:v>
                </c:pt>
                <c:pt idx="4847">
                  <c:v>5.1236586999999991</c:v>
                </c:pt>
                <c:pt idx="4848">
                  <c:v>5.1180141999999984</c:v>
                </c:pt>
                <c:pt idx="4849">
                  <c:v>5.1175829999999998</c:v>
                </c:pt>
                <c:pt idx="4850">
                  <c:v>5.1172878999999982</c:v>
                </c:pt>
                <c:pt idx="4851">
                  <c:v>5.1326704999999979</c:v>
                </c:pt>
                <c:pt idx="4852">
                  <c:v>5.129003299999999</c:v>
                </c:pt>
                <c:pt idx="4853">
                  <c:v>5.1246609999999979</c:v>
                </c:pt>
                <c:pt idx="4854">
                  <c:v>5.1209191999999986</c:v>
                </c:pt>
                <c:pt idx="4855">
                  <c:v>5.1285665999999992</c:v>
                </c:pt>
                <c:pt idx="4856">
                  <c:v>5.1188316999999985</c:v>
                </c:pt>
                <c:pt idx="4857">
                  <c:v>5.1225648999999995</c:v>
                </c:pt>
                <c:pt idx="4858">
                  <c:v>5.1318168999999978</c:v>
                </c:pt>
                <c:pt idx="4859">
                  <c:v>5.1218247999999997</c:v>
                </c:pt>
                <c:pt idx="4860">
                  <c:v>5.1283957999999989</c:v>
                </c:pt>
                <c:pt idx="4861">
                  <c:v>5.1272232999999989</c:v>
                </c:pt>
                <c:pt idx="4862">
                  <c:v>5.1303735999999986</c:v>
                </c:pt>
                <c:pt idx="4863">
                  <c:v>5.1240158999999998</c:v>
                </c:pt>
                <c:pt idx="4864">
                  <c:v>5.1292663999999997</c:v>
                </c:pt>
                <c:pt idx="4865">
                  <c:v>5.1195684999999997</c:v>
                </c:pt>
                <c:pt idx="4866">
                  <c:v>5.1231729999999986</c:v>
                </c:pt>
                <c:pt idx="4867">
                  <c:v>5.1203800999999993</c:v>
                </c:pt>
                <c:pt idx="4868">
                  <c:v>5.1150606999999981</c:v>
                </c:pt>
                <c:pt idx="4869">
                  <c:v>5.1171225999999992</c:v>
                </c:pt>
                <c:pt idx="4870">
                  <c:v>5.1100229999999991</c:v>
                </c:pt>
                <c:pt idx="4871">
                  <c:v>5.124602799999999</c:v>
                </c:pt>
                <c:pt idx="4872">
                  <c:v>5.1210414999999987</c:v>
                </c:pt>
                <c:pt idx="4873">
                  <c:v>5.1113718999999991</c:v>
                </c:pt>
                <c:pt idx="4874">
                  <c:v>5.1224476999999995</c:v>
                </c:pt>
                <c:pt idx="4875">
                  <c:v>5.1139657999999999</c:v>
                </c:pt>
                <c:pt idx="4876">
                  <c:v>5.1146757000000003</c:v>
                </c:pt>
                <c:pt idx="4877">
                  <c:v>5.1255462999999999</c:v>
                </c:pt>
                <c:pt idx="4878">
                  <c:v>5.1244558999999983</c:v>
                </c:pt>
                <c:pt idx="4879">
                  <c:v>5.1179056999999988</c:v>
                </c:pt>
                <c:pt idx="4880">
                  <c:v>5.1089734999999985</c:v>
                </c:pt>
                <c:pt idx="4881">
                  <c:v>5.1150355999999997</c:v>
                </c:pt>
                <c:pt idx="4882">
                  <c:v>5.1219519999999985</c:v>
                </c:pt>
                <c:pt idx="4883">
                  <c:v>5.1157654999999984</c:v>
                </c:pt>
                <c:pt idx="4884">
                  <c:v>5.1210030999999985</c:v>
                </c:pt>
                <c:pt idx="4885">
                  <c:v>5.1177323999999986</c:v>
                </c:pt>
                <c:pt idx="4886">
                  <c:v>5.1235165999999985</c:v>
                </c:pt>
                <c:pt idx="4887">
                  <c:v>5.1203264999999982</c:v>
                </c:pt>
                <c:pt idx="4888">
                  <c:v>5.1131573999999995</c:v>
                </c:pt>
                <c:pt idx="4889">
                  <c:v>5.1239951999999995</c:v>
                </c:pt>
                <c:pt idx="4890">
                  <c:v>5.1171847999999986</c:v>
                </c:pt>
                <c:pt idx="4891">
                  <c:v>5.1331020999999994</c:v>
                </c:pt>
                <c:pt idx="4892">
                  <c:v>5.1251771999999987</c:v>
                </c:pt>
                <c:pt idx="4893">
                  <c:v>5.1248556999999986</c:v>
                </c:pt>
                <c:pt idx="4894">
                  <c:v>5.1204988</c:v>
                </c:pt>
                <c:pt idx="4895">
                  <c:v>5.1245385999999993</c:v>
                </c:pt>
                <c:pt idx="4896">
                  <c:v>5.1184829999999986</c:v>
                </c:pt>
                <c:pt idx="4897">
                  <c:v>5.1294940999999996</c:v>
                </c:pt>
                <c:pt idx="4898">
                  <c:v>5.1159799000000001</c:v>
                </c:pt>
                <c:pt idx="4899">
                  <c:v>5.1219616999999991</c:v>
                </c:pt>
                <c:pt idx="4900">
                  <c:v>5.1209173999999988</c:v>
                </c:pt>
                <c:pt idx="4901">
                  <c:v>5.1148430999999999</c:v>
                </c:pt>
                <c:pt idx="4902">
                  <c:v>5.1219647999999998</c:v>
                </c:pt>
                <c:pt idx="4903">
                  <c:v>5.1224156999999995</c:v>
                </c:pt>
                <c:pt idx="4904">
                  <c:v>5.1303004999999988</c:v>
                </c:pt>
                <c:pt idx="4905">
                  <c:v>5.1314293999999991</c:v>
                </c:pt>
                <c:pt idx="4906">
                  <c:v>5.1189397999999997</c:v>
                </c:pt>
                <c:pt idx="4907">
                  <c:v>5.1257098999999986</c:v>
                </c:pt>
                <c:pt idx="4908">
                  <c:v>5.1305775999999987</c:v>
                </c:pt>
                <c:pt idx="4909">
                  <c:v>5.1284869999999998</c:v>
                </c:pt>
                <c:pt idx="4910">
                  <c:v>5.1194108999999992</c:v>
                </c:pt>
                <c:pt idx="4911">
                  <c:v>5.1239742999999978</c:v>
                </c:pt>
                <c:pt idx="4912">
                  <c:v>5.1304139999999991</c:v>
                </c:pt>
                <c:pt idx="4913">
                  <c:v>5.1237370999999996</c:v>
                </c:pt>
                <c:pt idx="4914">
                  <c:v>5.1272554000000001</c:v>
                </c:pt>
                <c:pt idx="4915">
                  <c:v>5.1199932999999991</c:v>
                </c:pt>
                <c:pt idx="4916">
                  <c:v>5.1180701999999991</c:v>
                </c:pt>
                <c:pt idx="4917">
                  <c:v>5.1288984999999991</c:v>
                </c:pt>
                <c:pt idx="4918">
                  <c:v>5.120719799999998</c:v>
                </c:pt>
                <c:pt idx="4919">
                  <c:v>5.1235679999999988</c:v>
                </c:pt>
                <c:pt idx="4920">
                  <c:v>5.1236441999999993</c:v>
                </c:pt>
                <c:pt idx="4921">
                  <c:v>5.1228707999999985</c:v>
                </c:pt>
                <c:pt idx="4922">
                  <c:v>5.1217181999999992</c:v>
                </c:pt>
                <c:pt idx="4923">
                  <c:v>5.1226084999999983</c:v>
                </c:pt>
                <c:pt idx="4924">
                  <c:v>5.1261585999999992</c:v>
                </c:pt>
                <c:pt idx="4925">
                  <c:v>5.1133019999999991</c:v>
                </c:pt>
                <c:pt idx="4926">
                  <c:v>5.1243399999999992</c:v>
                </c:pt>
                <c:pt idx="4927">
                  <c:v>5.1303615999999987</c:v>
                </c:pt>
                <c:pt idx="4928">
                  <c:v>5.1271420999999977</c:v>
                </c:pt>
                <c:pt idx="4929">
                  <c:v>5.1263163999999986</c:v>
                </c:pt>
                <c:pt idx="4930">
                  <c:v>5.126273799999999</c:v>
                </c:pt>
                <c:pt idx="4931">
                  <c:v>5.1277023999999987</c:v>
                </c:pt>
                <c:pt idx="4932">
                  <c:v>5.1228354999999981</c:v>
                </c:pt>
                <c:pt idx="4933">
                  <c:v>5.1257640000000002</c:v>
                </c:pt>
                <c:pt idx="4934">
                  <c:v>5.1322259999999993</c:v>
                </c:pt>
                <c:pt idx="4935">
                  <c:v>5.1220722999999984</c:v>
                </c:pt>
                <c:pt idx="4936">
                  <c:v>5.1260414999999995</c:v>
                </c:pt>
                <c:pt idx="4937">
                  <c:v>5.1209245999999995</c:v>
                </c:pt>
                <c:pt idx="4938">
                  <c:v>5.1276703999999995</c:v>
                </c:pt>
                <c:pt idx="4939">
                  <c:v>5.1176066999999987</c:v>
                </c:pt>
                <c:pt idx="4940">
                  <c:v>5.1216226999999996</c:v>
                </c:pt>
                <c:pt idx="4941">
                  <c:v>5.1254193999999993</c:v>
                </c:pt>
                <c:pt idx="4942">
                  <c:v>5.1137515000000002</c:v>
                </c:pt>
                <c:pt idx="4943">
                  <c:v>5.1145907999999984</c:v>
                </c:pt>
                <c:pt idx="4944">
                  <c:v>5.1128712999999992</c:v>
                </c:pt>
                <c:pt idx="4945">
                  <c:v>5.1254825999999998</c:v>
                </c:pt>
                <c:pt idx="4946">
                  <c:v>5.119615099999999</c:v>
                </c:pt>
                <c:pt idx="4947">
                  <c:v>5.1203685999999999</c:v>
                </c:pt>
                <c:pt idx="4948">
                  <c:v>5.1311415</c:v>
                </c:pt>
                <c:pt idx="4949">
                  <c:v>5.1201305999999995</c:v>
                </c:pt>
                <c:pt idx="4950">
                  <c:v>5.1216751999999994</c:v>
                </c:pt>
                <c:pt idx="4951">
                  <c:v>5.1220525999999991</c:v>
                </c:pt>
                <c:pt idx="4952">
                  <c:v>5.1235555999999995</c:v>
                </c:pt>
                <c:pt idx="4953">
                  <c:v>5.1267632000000001</c:v>
                </c:pt>
                <c:pt idx="4954">
                  <c:v>5.1220981999999999</c:v>
                </c:pt>
                <c:pt idx="4955">
                  <c:v>5.1212018999999991</c:v>
                </c:pt>
                <c:pt idx="4956">
                  <c:v>5.1269842999999984</c:v>
                </c:pt>
                <c:pt idx="4957">
                  <c:v>5.1243909999999993</c:v>
                </c:pt>
                <c:pt idx="4958">
                  <c:v>5.1204802999999997</c:v>
                </c:pt>
                <c:pt idx="4959">
                  <c:v>5.1358873999999988</c:v>
                </c:pt>
                <c:pt idx="4960">
                  <c:v>5.1219882999999991</c:v>
                </c:pt>
                <c:pt idx="4961">
                  <c:v>5.1386883999999995</c:v>
                </c:pt>
                <c:pt idx="4962">
                  <c:v>5.1245928999999988</c:v>
                </c:pt>
                <c:pt idx="4963">
                  <c:v>5.1281837999999995</c:v>
                </c:pt>
                <c:pt idx="4964">
                  <c:v>5.1260841999999984</c:v>
                </c:pt>
                <c:pt idx="4965">
                  <c:v>5.1300000999999984</c:v>
                </c:pt>
                <c:pt idx="4966">
                  <c:v>5.1289208999999989</c:v>
                </c:pt>
                <c:pt idx="4967">
                  <c:v>5.1294664999999986</c:v>
                </c:pt>
                <c:pt idx="4968">
                  <c:v>5.1290039999999983</c:v>
                </c:pt>
                <c:pt idx="4969">
                  <c:v>5.1356124999999988</c:v>
                </c:pt>
                <c:pt idx="4970">
                  <c:v>5.1334941999999986</c:v>
                </c:pt>
                <c:pt idx="4971">
                  <c:v>5.1347076999999999</c:v>
                </c:pt>
                <c:pt idx="4972">
                  <c:v>5.1416321999999992</c:v>
                </c:pt>
                <c:pt idx="4973">
                  <c:v>5.1240113999999979</c:v>
                </c:pt>
                <c:pt idx="4974">
                  <c:v>5.132873599999999</c:v>
                </c:pt>
                <c:pt idx="4975">
                  <c:v>5.1300064999999986</c:v>
                </c:pt>
                <c:pt idx="4976">
                  <c:v>5.1395652999999983</c:v>
                </c:pt>
                <c:pt idx="4977">
                  <c:v>5.1289413999999987</c:v>
                </c:pt>
                <c:pt idx="4978">
                  <c:v>5.1330007999999996</c:v>
                </c:pt>
                <c:pt idx="4979">
                  <c:v>5.1301863999999995</c:v>
                </c:pt>
                <c:pt idx="4980">
                  <c:v>5.12622</c:v>
                </c:pt>
                <c:pt idx="4981">
                  <c:v>5.1300442999999989</c:v>
                </c:pt>
                <c:pt idx="4982">
                  <c:v>5.1222974999999993</c:v>
                </c:pt>
                <c:pt idx="4983">
                  <c:v>5.1192798999999996</c:v>
                </c:pt>
                <c:pt idx="4984">
                  <c:v>5.1395555999999987</c:v>
                </c:pt>
                <c:pt idx="4985">
                  <c:v>5.1261374999999996</c:v>
                </c:pt>
                <c:pt idx="4986">
                  <c:v>5.1207958999999983</c:v>
                </c:pt>
                <c:pt idx="4987">
                  <c:v>5.1269166999999998</c:v>
                </c:pt>
                <c:pt idx="4988">
                  <c:v>5.1260838999999985</c:v>
                </c:pt>
                <c:pt idx="4989">
                  <c:v>5.1178631999999995</c:v>
                </c:pt>
                <c:pt idx="4990">
                  <c:v>5.1249950999999996</c:v>
                </c:pt>
                <c:pt idx="4991">
                  <c:v>5.1289624999999974</c:v>
                </c:pt>
                <c:pt idx="4992">
                  <c:v>5.1150125999999991</c:v>
                </c:pt>
                <c:pt idx="4993">
                  <c:v>5.123479699999999</c:v>
                </c:pt>
                <c:pt idx="4994">
                  <c:v>5.1200409999999987</c:v>
                </c:pt>
                <c:pt idx="4995">
                  <c:v>5.120662799999999</c:v>
                </c:pt>
                <c:pt idx="4996">
                  <c:v>5.1151742999999996</c:v>
                </c:pt>
                <c:pt idx="4997">
                  <c:v>5.1114362999999994</c:v>
                </c:pt>
                <c:pt idx="4998">
                  <c:v>5.1162506999999993</c:v>
                </c:pt>
                <c:pt idx="4999">
                  <c:v>5.1238718999999993</c:v>
                </c:pt>
                <c:pt idx="5000">
                  <c:v>5.1178602999999985</c:v>
                </c:pt>
                <c:pt idx="5001">
                  <c:v>5.1188274999999992</c:v>
                </c:pt>
                <c:pt idx="5002">
                  <c:v>5.1187374999999991</c:v>
                </c:pt>
                <c:pt idx="5003">
                  <c:v>5.1156584999999986</c:v>
                </c:pt>
                <c:pt idx="5004">
                  <c:v>5.1246730999999981</c:v>
                </c:pt>
                <c:pt idx="5005">
                  <c:v>5.1234563999999985</c:v>
                </c:pt>
                <c:pt idx="5006">
                  <c:v>5.1209690999999982</c:v>
                </c:pt>
                <c:pt idx="5007">
                  <c:v>5.1212770000000001</c:v>
                </c:pt>
                <c:pt idx="5008">
                  <c:v>5.1233698999999993</c:v>
                </c:pt>
                <c:pt idx="5009">
                  <c:v>5.125221299999998</c:v>
                </c:pt>
                <c:pt idx="5010">
                  <c:v>5.1177356999999999</c:v>
                </c:pt>
                <c:pt idx="5011">
                  <c:v>5.1240578999999986</c:v>
                </c:pt>
                <c:pt idx="5012">
                  <c:v>5.1153802999999991</c:v>
                </c:pt>
                <c:pt idx="5013">
                  <c:v>5.118006799999999</c:v>
                </c:pt>
                <c:pt idx="5014">
                  <c:v>5.1273205999999991</c:v>
                </c:pt>
                <c:pt idx="5015">
                  <c:v>5.1272903999999997</c:v>
                </c:pt>
                <c:pt idx="5016">
                  <c:v>5.1283066999999996</c:v>
                </c:pt>
                <c:pt idx="5017">
                  <c:v>5.1258459999999992</c:v>
                </c:pt>
                <c:pt idx="5018">
                  <c:v>5.1233909999999989</c:v>
                </c:pt>
                <c:pt idx="5019">
                  <c:v>5.130717999999999</c:v>
                </c:pt>
                <c:pt idx="5020">
                  <c:v>5.1277841999999989</c:v>
                </c:pt>
                <c:pt idx="5021">
                  <c:v>5.1301750999999989</c:v>
                </c:pt>
                <c:pt idx="5022">
                  <c:v>5.1235667999999999</c:v>
                </c:pt>
                <c:pt idx="5023">
                  <c:v>5.129560699999999</c:v>
                </c:pt>
                <c:pt idx="5024">
                  <c:v>5.1249956999999986</c:v>
                </c:pt>
                <c:pt idx="5025">
                  <c:v>5.1260459999999997</c:v>
                </c:pt>
                <c:pt idx="5026">
                  <c:v>5.1246818999999997</c:v>
                </c:pt>
                <c:pt idx="5027">
                  <c:v>5.1224397999999987</c:v>
                </c:pt>
                <c:pt idx="5028">
                  <c:v>5.1256765999999994</c:v>
                </c:pt>
                <c:pt idx="5029">
                  <c:v>5.1291500999999986</c:v>
                </c:pt>
                <c:pt idx="5030">
                  <c:v>5.1309182999999985</c:v>
                </c:pt>
                <c:pt idx="5031">
                  <c:v>5.1378857</c:v>
                </c:pt>
                <c:pt idx="5032">
                  <c:v>5.1198227000000003</c:v>
                </c:pt>
                <c:pt idx="5033">
                  <c:v>5.1253079999999986</c:v>
                </c:pt>
                <c:pt idx="5034">
                  <c:v>5.130691699999999</c:v>
                </c:pt>
                <c:pt idx="5035">
                  <c:v>5.1320777</c:v>
                </c:pt>
                <c:pt idx="5036">
                  <c:v>5.1345222999999995</c:v>
                </c:pt>
                <c:pt idx="5037">
                  <c:v>5.1317207999999992</c:v>
                </c:pt>
                <c:pt idx="5038">
                  <c:v>5.1316844999999995</c:v>
                </c:pt>
                <c:pt idx="5039">
                  <c:v>5.1278334999999986</c:v>
                </c:pt>
                <c:pt idx="5040">
                  <c:v>5.1349126999999992</c:v>
                </c:pt>
                <c:pt idx="5041">
                  <c:v>5.1279116999999985</c:v>
                </c:pt>
                <c:pt idx="5042">
                  <c:v>5.1253282999999987</c:v>
                </c:pt>
                <c:pt idx="5043">
                  <c:v>5.1271630999999998</c:v>
                </c:pt>
                <c:pt idx="5044">
                  <c:v>5.1240854999999987</c:v>
                </c:pt>
                <c:pt idx="5045">
                  <c:v>5.1246081999999991</c:v>
                </c:pt>
                <c:pt idx="5046">
                  <c:v>5.1222623999999986</c:v>
                </c:pt>
                <c:pt idx="5047">
                  <c:v>5.1172651999999994</c:v>
                </c:pt>
                <c:pt idx="5048">
                  <c:v>5.132855199999999</c:v>
                </c:pt>
                <c:pt idx="5049">
                  <c:v>5.1297808999999992</c:v>
                </c:pt>
                <c:pt idx="5050">
                  <c:v>5.120473399999999</c:v>
                </c:pt>
                <c:pt idx="5051">
                  <c:v>5.1278659999999991</c:v>
                </c:pt>
                <c:pt idx="5052">
                  <c:v>5.1264371999999989</c:v>
                </c:pt>
                <c:pt idx="5053">
                  <c:v>5.1330630999999993</c:v>
                </c:pt>
                <c:pt idx="5054">
                  <c:v>5.1330057999999985</c:v>
                </c:pt>
                <c:pt idx="5055">
                  <c:v>5.1274070999999992</c:v>
                </c:pt>
                <c:pt idx="5056">
                  <c:v>5.1342375999999996</c:v>
                </c:pt>
                <c:pt idx="5057">
                  <c:v>5.1295373999999985</c:v>
                </c:pt>
                <c:pt idx="5058">
                  <c:v>5.1351572999999986</c:v>
                </c:pt>
                <c:pt idx="5059">
                  <c:v>5.1216212999999984</c:v>
                </c:pt>
                <c:pt idx="5060">
                  <c:v>5.1296650999999995</c:v>
                </c:pt>
                <c:pt idx="5061">
                  <c:v>5.1293097999999988</c:v>
                </c:pt>
                <c:pt idx="5062">
                  <c:v>5.1133798999999991</c:v>
                </c:pt>
                <c:pt idx="5063">
                  <c:v>5.1329619999999991</c:v>
                </c:pt>
                <c:pt idx="5064">
                  <c:v>5.1231931999999993</c:v>
                </c:pt>
                <c:pt idx="5065">
                  <c:v>5.1316860999999987</c:v>
                </c:pt>
                <c:pt idx="5066">
                  <c:v>5.1225179999999986</c:v>
                </c:pt>
                <c:pt idx="5067">
                  <c:v>5.1304212999999992</c:v>
                </c:pt>
                <c:pt idx="5068">
                  <c:v>5.131329599999999</c:v>
                </c:pt>
                <c:pt idx="5069">
                  <c:v>5.1401107999999995</c:v>
                </c:pt>
                <c:pt idx="5070">
                  <c:v>5.1267843999999991</c:v>
                </c:pt>
                <c:pt idx="5071">
                  <c:v>5.1326599999999987</c:v>
                </c:pt>
                <c:pt idx="5072">
                  <c:v>5.1303428999999996</c:v>
                </c:pt>
                <c:pt idx="5073">
                  <c:v>5.1258400999999987</c:v>
                </c:pt>
                <c:pt idx="5074">
                  <c:v>5.1233944999999999</c:v>
                </c:pt>
                <c:pt idx="5075">
                  <c:v>5.1258109999999997</c:v>
                </c:pt>
                <c:pt idx="5076">
                  <c:v>5.1252816999999995</c:v>
                </c:pt>
                <c:pt idx="5077">
                  <c:v>5.1354615999999993</c:v>
                </c:pt>
                <c:pt idx="5078">
                  <c:v>5.1280313</c:v>
                </c:pt>
                <c:pt idx="5079">
                  <c:v>5.1267129999999996</c:v>
                </c:pt>
                <c:pt idx="5080">
                  <c:v>5.1329202999999985</c:v>
                </c:pt>
                <c:pt idx="5081">
                  <c:v>5.1307375999999989</c:v>
                </c:pt>
                <c:pt idx="5082">
                  <c:v>5.1191743999999995</c:v>
                </c:pt>
                <c:pt idx="5083">
                  <c:v>5.1282015999999997</c:v>
                </c:pt>
                <c:pt idx="5084">
                  <c:v>5.1292826999999992</c:v>
                </c:pt>
                <c:pt idx="5085">
                  <c:v>5.1261781999999991</c:v>
                </c:pt>
                <c:pt idx="5086">
                  <c:v>5.1266398999999989</c:v>
                </c:pt>
                <c:pt idx="5087">
                  <c:v>5.1392221999999999</c:v>
                </c:pt>
                <c:pt idx="5088">
                  <c:v>5.1256234999999988</c:v>
                </c:pt>
                <c:pt idx="5089">
                  <c:v>5.1281125999999988</c:v>
                </c:pt>
                <c:pt idx="5090">
                  <c:v>5.1294331999999985</c:v>
                </c:pt>
                <c:pt idx="5091">
                  <c:v>5.1339354999999989</c:v>
                </c:pt>
                <c:pt idx="5092">
                  <c:v>5.1328964999999984</c:v>
                </c:pt>
                <c:pt idx="5093">
                  <c:v>5.1281817999999992</c:v>
                </c:pt>
                <c:pt idx="5094">
                  <c:v>5.1279226999999992</c:v>
                </c:pt>
                <c:pt idx="5095">
                  <c:v>5.1325924999999986</c:v>
                </c:pt>
                <c:pt idx="5096">
                  <c:v>5.1240377999999991</c:v>
                </c:pt>
                <c:pt idx="5097">
                  <c:v>5.1299977000000005</c:v>
                </c:pt>
                <c:pt idx="5098">
                  <c:v>5.1274618999999984</c:v>
                </c:pt>
                <c:pt idx="5099">
                  <c:v>5.1268041999999996</c:v>
                </c:pt>
                <c:pt idx="5100">
                  <c:v>5.1243834999999986</c:v>
                </c:pt>
                <c:pt idx="5101">
                  <c:v>5.1255458999999997</c:v>
                </c:pt>
                <c:pt idx="5102">
                  <c:v>5.1310710999999989</c:v>
                </c:pt>
                <c:pt idx="5103">
                  <c:v>5.1243646999999983</c:v>
                </c:pt>
                <c:pt idx="5104">
                  <c:v>5.127429499999999</c:v>
                </c:pt>
                <c:pt idx="5105">
                  <c:v>5.1252514999999992</c:v>
                </c:pt>
                <c:pt idx="5106">
                  <c:v>5.1205992999999994</c:v>
                </c:pt>
                <c:pt idx="5107">
                  <c:v>5.124412399999998</c:v>
                </c:pt>
                <c:pt idx="5108">
                  <c:v>5.1361266999999993</c:v>
                </c:pt>
                <c:pt idx="5109">
                  <c:v>5.1293888999999995</c:v>
                </c:pt>
                <c:pt idx="5110">
                  <c:v>5.1202285999999999</c:v>
                </c:pt>
                <c:pt idx="5111">
                  <c:v>5.1237092999999989</c:v>
                </c:pt>
                <c:pt idx="5112">
                  <c:v>5.1278328999999987</c:v>
                </c:pt>
                <c:pt idx="5113">
                  <c:v>5.1205932999999995</c:v>
                </c:pt>
                <c:pt idx="5114">
                  <c:v>5.1245612000000005</c:v>
                </c:pt>
                <c:pt idx="5115">
                  <c:v>5.1155481999999983</c:v>
                </c:pt>
                <c:pt idx="5116">
                  <c:v>5.1273498999999996</c:v>
                </c:pt>
                <c:pt idx="5117">
                  <c:v>5.1302383999999988</c:v>
                </c:pt>
                <c:pt idx="5118">
                  <c:v>5.1254431999999985</c:v>
                </c:pt>
                <c:pt idx="5119">
                  <c:v>5.1283740999999994</c:v>
                </c:pt>
                <c:pt idx="5120">
                  <c:v>5.1217301999999991</c:v>
                </c:pt>
                <c:pt idx="5121">
                  <c:v>5.1222328999999984</c:v>
                </c:pt>
                <c:pt idx="5122">
                  <c:v>5.1263226999999993</c:v>
                </c:pt>
                <c:pt idx="5123">
                  <c:v>5.1271104999999979</c:v>
                </c:pt>
                <c:pt idx="5124">
                  <c:v>5.1260710999999981</c:v>
                </c:pt>
                <c:pt idx="5125">
                  <c:v>5.1206284999999987</c:v>
                </c:pt>
                <c:pt idx="5126">
                  <c:v>5.1254884999999994</c:v>
                </c:pt>
                <c:pt idx="5127">
                  <c:v>5.130087699999998</c:v>
                </c:pt>
                <c:pt idx="5128">
                  <c:v>5.1245283999999991</c:v>
                </c:pt>
                <c:pt idx="5129">
                  <c:v>5.1256825999999993</c:v>
                </c:pt>
                <c:pt idx="5130">
                  <c:v>5.1215235999999988</c:v>
                </c:pt>
                <c:pt idx="5131">
                  <c:v>5.1338475999999993</c:v>
                </c:pt>
                <c:pt idx="5132">
                  <c:v>5.1303595999999994</c:v>
                </c:pt>
                <c:pt idx="5133">
                  <c:v>5.1310864999999994</c:v>
                </c:pt>
                <c:pt idx="5134">
                  <c:v>5.1338017999999996</c:v>
                </c:pt>
                <c:pt idx="5135">
                  <c:v>5.1404030999999994</c:v>
                </c:pt>
                <c:pt idx="5136">
                  <c:v>5.1292897999999996</c:v>
                </c:pt>
                <c:pt idx="5137">
                  <c:v>5.1321500999999987</c:v>
                </c:pt>
                <c:pt idx="5138">
                  <c:v>5.1390178999999998</c:v>
                </c:pt>
                <c:pt idx="5139">
                  <c:v>5.1311012999999992</c:v>
                </c:pt>
                <c:pt idx="5140">
                  <c:v>5.1279726999999991</c:v>
                </c:pt>
                <c:pt idx="5141">
                  <c:v>5.1303713999999987</c:v>
                </c:pt>
                <c:pt idx="5142">
                  <c:v>5.1288425999999996</c:v>
                </c:pt>
                <c:pt idx="5143">
                  <c:v>5.1335930999999988</c:v>
                </c:pt>
                <c:pt idx="5144">
                  <c:v>5.1322881999999987</c:v>
                </c:pt>
                <c:pt idx="5145">
                  <c:v>5.1288315999999989</c:v>
                </c:pt>
                <c:pt idx="5146">
                  <c:v>5.1313007999999991</c:v>
                </c:pt>
                <c:pt idx="5147">
                  <c:v>5.1247877999999991</c:v>
                </c:pt>
                <c:pt idx="5148">
                  <c:v>5.120435399999999</c:v>
                </c:pt>
                <c:pt idx="5149">
                  <c:v>5.1233748999999991</c:v>
                </c:pt>
                <c:pt idx="5150">
                  <c:v>5.1368780999999988</c:v>
                </c:pt>
                <c:pt idx="5151">
                  <c:v>5.1270958999999978</c:v>
                </c:pt>
                <c:pt idx="5152">
                  <c:v>5.1237490999999986</c:v>
                </c:pt>
                <c:pt idx="5153">
                  <c:v>5.1277123999999983</c:v>
                </c:pt>
                <c:pt idx="5154">
                  <c:v>5.1305023999999992</c:v>
                </c:pt>
                <c:pt idx="5155">
                  <c:v>5.1199661999999995</c:v>
                </c:pt>
                <c:pt idx="5156">
                  <c:v>5.1170485000000001</c:v>
                </c:pt>
                <c:pt idx="5157">
                  <c:v>5.1240430999999989</c:v>
                </c:pt>
                <c:pt idx="5158">
                  <c:v>5.1273339</c:v>
                </c:pt>
                <c:pt idx="5159">
                  <c:v>5.1278707999999984</c:v>
                </c:pt>
                <c:pt idx="5160">
                  <c:v>5.1279836999999988</c:v>
                </c:pt>
                <c:pt idx="5161">
                  <c:v>5.1275837999999991</c:v>
                </c:pt>
                <c:pt idx="5162">
                  <c:v>5.1289284999999998</c:v>
                </c:pt>
                <c:pt idx="5163">
                  <c:v>5.1269219999999986</c:v>
                </c:pt>
                <c:pt idx="5164">
                  <c:v>5.1170504999999986</c:v>
                </c:pt>
                <c:pt idx="5165">
                  <c:v>5.1336298999999999</c:v>
                </c:pt>
                <c:pt idx="5166">
                  <c:v>5.126853399999999</c:v>
                </c:pt>
                <c:pt idx="5167">
                  <c:v>5.1240829999999997</c:v>
                </c:pt>
                <c:pt idx="5168">
                  <c:v>5.1461777999999985</c:v>
                </c:pt>
                <c:pt idx="5169">
                  <c:v>5.125754399999999</c:v>
                </c:pt>
                <c:pt idx="5170">
                  <c:v>5.1314072999999993</c:v>
                </c:pt>
                <c:pt idx="5171">
                  <c:v>5.1312044999999999</c:v>
                </c:pt>
                <c:pt idx="5172">
                  <c:v>5.1329988999999987</c:v>
                </c:pt>
                <c:pt idx="5173">
                  <c:v>5.1346712999999982</c:v>
                </c:pt>
                <c:pt idx="5174">
                  <c:v>5.1281505999999988</c:v>
                </c:pt>
                <c:pt idx="5175">
                  <c:v>5.1320190999999982</c:v>
                </c:pt>
                <c:pt idx="5176">
                  <c:v>5.1334946999999991</c:v>
                </c:pt>
                <c:pt idx="5177">
                  <c:v>5.1236295999999992</c:v>
                </c:pt>
                <c:pt idx="5178">
                  <c:v>5.1239343000000002</c:v>
                </c:pt>
                <c:pt idx="5179">
                  <c:v>5.1357333999999994</c:v>
                </c:pt>
                <c:pt idx="5180">
                  <c:v>5.1358099999999993</c:v>
                </c:pt>
                <c:pt idx="5181">
                  <c:v>5.1407207999999978</c:v>
                </c:pt>
                <c:pt idx="5182">
                  <c:v>5.1269605</c:v>
                </c:pt>
                <c:pt idx="5183">
                  <c:v>5.1328734999999996</c:v>
                </c:pt>
                <c:pt idx="5184">
                  <c:v>5.1301743999999987</c:v>
                </c:pt>
                <c:pt idx="5185">
                  <c:v>5.1305404999999995</c:v>
                </c:pt>
                <c:pt idx="5186">
                  <c:v>5.1304622999999987</c:v>
                </c:pt>
                <c:pt idx="5187">
                  <c:v>5.128287199999999</c:v>
                </c:pt>
                <c:pt idx="5188">
                  <c:v>5.1303885999999999</c:v>
                </c:pt>
                <c:pt idx="5189">
                  <c:v>5.1293023999999976</c:v>
                </c:pt>
                <c:pt idx="5190">
                  <c:v>5.1242454999999989</c:v>
                </c:pt>
                <c:pt idx="5191">
                  <c:v>5.1235187</c:v>
                </c:pt>
                <c:pt idx="5192">
                  <c:v>5.1271745999999983</c:v>
                </c:pt>
                <c:pt idx="5193">
                  <c:v>5.1248201999999994</c:v>
                </c:pt>
                <c:pt idx="5194">
                  <c:v>5.1325297000000001</c:v>
                </c:pt>
                <c:pt idx="5195">
                  <c:v>5.1379968999999992</c:v>
                </c:pt>
                <c:pt idx="5196">
                  <c:v>5.127709799999999</c:v>
                </c:pt>
                <c:pt idx="5197">
                  <c:v>5.1313311999999991</c:v>
                </c:pt>
                <c:pt idx="5198">
                  <c:v>5.1183984999999996</c:v>
                </c:pt>
                <c:pt idx="5199">
                  <c:v>5.1214353999999993</c:v>
                </c:pt>
                <c:pt idx="5200">
                  <c:v>5.1304644999999995</c:v>
                </c:pt>
                <c:pt idx="5201">
                  <c:v>5.120186799999999</c:v>
                </c:pt>
                <c:pt idx="5202">
                  <c:v>5.12249</c:v>
                </c:pt>
                <c:pt idx="5203">
                  <c:v>5.1284463000000002</c:v>
                </c:pt>
                <c:pt idx="5204">
                  <c:v>5.1324958000000001</c:v>
                </c:pt>
                <c:pt idx="5205">
                  <c:v>5.1234666000000004</c:v>
                </c:pt>
                <c:pt idx="5206">
                  <c:v>5.1283116</c:v>
                </c:pt>
                <c:pt idx="5207">
                  <c:v>5.1205635999999997</c:v>
                </c:pt>
                <c:pt idx="5208">
                  <c:v>5.1252448999999993</c:v>
                </c:pt>
                <c:pt idx="5209">
                  <c:v>5.1315536000000002</c:v>
                </c:pt>
                <c:pt idx="5210">
                  <c:v>5.1180007999999999</c:v>
                </c:pt>
                <c:pt idx="5211">
                  <c:v>5.1278810999999997</c:v>
                </c:pt>
                <c:pt idx="5212">
                  <c:v>5.1265936999999981</c:v>
                </c:pt>
                <c:pt idx="5213">
                  <c:v>5.1293051999999992</c:v>
                </c:pt>
                <c:pt idx="5214">
                  <c:v>5.1289226999999986</c:v>
                </c:pt>
                <c:pt idx="5215">
                  <c:v>5.1177333999999997</c:v>
                </c:pt>
                <c:pt idx="5216">
                  <c:v>5.1332515999999986</c:v>
                </c:pt>
                <c:pt idx="5217">
                  <c:v>5.1397330999999991</c:v>
                </c:pt>
                <c:pt idx="5218">
                  <c:v>5.134938599999999</c:v>
                </c:pt>
                <c:pt idx="5219">
                  <c:v>5.1318639999999984</c:v>
                </c:pt>
                <c:pt idx="5220">
                  <c:v>5.134082199999999</c:v>
                </c:pt>
                <c:pt idx="5221">
                  <c:v>5.1348451999999991</c:v>
                </c:pt>
                <c:pt idx="5222">
                  <c:v>5.1322006999999985</c:v>
                </c:pt>
                <c:pt idx="5223">
                  <c:v>5.1279776999999989</c:v>
                </c:pt>
                <c:pt idx="5224">
                  <c:v>5.1325221000000001</c:v>
                </c:pt>
                <c:pt idx="5225">
                  <c:v>5.1281435999999987</c:v>
                </c:pt>
                <c:pt idx="5226">
                  <c:v>5.1287562999999992</c:v>
                </c:pt>
                <c:pt idx="5227">
                  <c:v>5.1266418999999992</c:v>
                </c:pt>
                <c:pt idx="5228">
                  <c:v>5.1345152999999986</c:v>
                </c:pt>
                <c:pt idx="5229">
                  <c:v>5.1289726999999994</c:v>
                </c:pt>
                <c:pt idx="5230">
                  <c:v>5.1314617999999985</c:v>
                </c:pt>
                <c:pt idx="5231">
                  <c:v>5.1316086999999984</c:v>
                </c:pt>
                <c:pt idx="5232">
                  <c:v>5.1324157999999995</c:v>
                </c:pt>
                <c:pt idx="5233">
                  <c:v>5.1342930999999989</c:v>
                </c:pt>
                <c:pt idx="5234">
                  <c:v>5.1300251999999995</c:v>
                </c:pt>
                <c:pt idx="5235">
                  <c:v>5.1366121999999992</c:v>
                </c:pt>
                <c:pt idx="5236">
                  <c:v>5.1357936999999989</c:v>
                </c:pt>
                <c:pt idx="5237">
                  <c:v>5.130218199999999</c:v>
                </c:pt>
                <c:pt idx="5238">
                  <c:v>5.1310830999999988</c:v>
                </c:pt>
                <c:pt idx="5239">
                  <c:v>5.1294155999999989</c:v>
                </c:pt>
                <c:pt idx="5240">
                  <c:v>5.1308175999999994</c:v>
                </c:pt>
                <c:pt idx="5241">
                  <c:v>5.1315000999999993</c:v>
                </c:pt>
                <c:pt idx="5242">
                  <c:v>5.1348162999999989</c:v>
                </c:pt>
                <c:pt idx="5243">
                  <c:v>5.1351908999999996</c:v>
                </c:pt>
                <c:pt idx="5244">
                  <c:v>5.1254299999999988</c:v>
                </c:pt>
                <c:pt idx="5245">
                  <c:v>5.1252847999999984</c:v>
                </c:pt>
                <c:pt idx="5246">
                  <c:v>5.1310157999999992</c:v>
                </c:pt>
                <c:pt idx="5247">
                  <c:v>5.119437099999999</c:v>
                </c:pt>
                <c:pt idx="5248">
                  <c:v>5.1291614999999995</c:v>
                </c:pt>
                <c:pt idx="5249">
                  <c:v>5.1250864999999992</c:v>
                </c:pt>
                <c:pt idx="5250">
                  <c:v>5.1356716999999996</c:v>
                </c:pt>
                <c:pt idx="5251">
                  <c:v>5.1229037999999987</c:v>
                </c:pt>
                <c:pt idx="5252">
                  <c:v>5.1245284999999994</c:v>
                </c:pt>
                <c:pt idx="5253">
                  <c:v>5.1286236999999995</c:v>
                </c:pt>
                <c:pt idx="5254">
                  <c:v>5.1200008999999982</c:v>
                </c:pt>
                <c:pt idx="5255">
                  <c:v>5.1143919000000002</c:v>
                </c:pt>
                <c:pt idx="5256">
                  <c:v>5.1205074999999995</c:v>
                </c:pt>
                <c:pt idx="5257">
                  <c:v>5.1291831999999991</c:v>
                </c:pt>
                <c:pt idx="5258">
                  <c:v>5.1312126999999998</c:v>
                </c:pt>
                <c:pt idx="5259">
                  <c:v>5.1330777999999997</c:v>
                </c:pt>
                <c:pt idx="5260">
                  <c:v>5.1247269999999974</c:v>
                </c:pt>
                <c:pt idx="5261">
                  <c:v>5.1197934999999992</c:v>
                </c:pt>
                <c:pt idx="5262">
                  <c:v>5.1138067999999999</c:v>
                </c:pt>
                <c:pt idx="5263">
                  <c:v>5.1226199000000001</c:v>
                </c:pt>
                <c:pt idx="5264">
                  <c:v>5.1259189999999988</c:v>
                </c:pt>
                <c:pt idx="5265">
                  <c:v>5.1320172999999984</c:v>
                </c:pt>
                <c:pt idx="5266">
                  <c:v>5.1273659999999985</c:v>
                </c:pt>
                <c:pt idx="5267">
                  <c:v>5.1199683999999994</c:v>
                </c:pt>
                <c:pt idx="5268">
                  <c:v>5.1279772999999995</c:v>
                </c:pt>
                <c:pt idx="5269">
                  <c:v>5.1269605999999985</c:v>
                </c:pt>
                <c:pt idx="5270">
                  <c:v>5.1241110999999977</c:v>
                </c:pt>
                <c:pt idx="5271">
                  <c:v>5.1288345</c:v>
                </c:pt>
                <c:pt idx="5272">
                  <c:v>5.130335099999999</c:v>
                </c:pt>
                <c:pt idx="5273">
                  <c:v>5.1348903000000004</c:v>
                </c:pt>
                <c:pt idx="5274">
                  <c:v>5.1324826999999988</c:v>
                </c:pt>
                <c:pt idx="5275">
                  <c:v>5.1270283000000001</c:v>
                </c:pt>
                <c:pt idx="5276">
                  <c:v>5.1243362999999986</c:v>
                </c:pt>
                <c:pt idx="5277">
                  <c:v>5.1233895999999994</c:v>
                </c:pt>
                <c:pt idx="5278">
                  <c:v>5.1295409999999997</c:v>
                </c:pt>
                <c:pt idx="5279">
                  <c:v>5.1346397999999995</c:v>
                </c:pt>
                <c:pt idx="5280">
                  <c:v>5.126234199999999</c:v>
                </c:pt>
                <c:pt idx="5281">
                  <c:v>5.1365272999999982</c:v>
                </c:pt>
                <c:pt idx="5282">
                  <c:v>5.1240275999999989</c:v>
                </c:pt>
                <c:pt idx="5283">
                  <c:v>5.132085899999999</c:v>
                </c:pt>
                <c:pt idx="5284">
                  <c:v>5.1256151999999995</c:v>
                </c:pt>
                <c:pt idx="5285">
                  <c:v>5.1337891999999998</c:v>
                </c:pt>
                <c:pt idx="5286">
                  <c:v>5.132137199999999</c:v>
                </c:pt>
                <c:pt idx="5287">
                  <c:v>5.1298709999999987</c:v>
                </c:pt>
                <c:pt idx="5288">
                  <c:v>5.1357524999999997</c:v>
                </c:pt>
                <c:pt idx="5289">
                  <c:v>5.1312029999999993</c:v>
                </c:pt>
                <c:pt idx="5290">
                  <c:v>5.129740299999999</c:v>
                </c:pt>
                <c:pt idx="5291">
                  <c:v>5.1315762999999981</c:v>
                </c:pt>
                <c:pt idx="5292">
                  <c:v>5.1290125999999994</c:v>
                </c:pt>
                <c:pt idx="5293">
                  <c:v>5.1256780999999991</c:v>
                </c:pt>
                <c:pt idx="5294">
                  <c:v>5.1338416000000002</c:v>
                </c:pt>
                <c:pt idx="5295">
                  <c:v>5.1339410999999986</c:v>
                </c:pt>
                <c:pt idx="5296">
                  <c:v>5.1295675000000003</c:v>
                </c:pt>
                <c:pt idx="5297">
                  <c:v>5.1292051999999986</c:v>
                </c:pt>
                <c:pt idx="5298">
                  <c:v>5.1218312999999984</c:v>
                </c:pt>
                <c:pt idx="5299">
                  <c:v>5.1265131999999989</c:v>
                </c:pt>
                <c:pt idx="5300">
                  <c:v>5.1205010999999994</c:v>
                </c:pt>
                <c:pt idx="5301">
                  <c:v>5.1294022999999997</c:v>
                </c:pt>
                <c:pt idx="5302">
                  <c:v>5.1335946999999988</c:v>
                </c:pt>
                <c:pt idx="5303">
                  <c:v>5.1273731999999992</c:v>
                </c:pt>
                <c:pt idx="5304">
                  <c:v>5.1276856999999989</c:v>
                </c:pt>
                <c:pt idx="5305">
                  <c:v>5.1356001999999981</c:v>
                </c:pt>
                <c:pt idx="5306">
                  <c:v>5.1273167999999991</c:v>
                </c:pt>
                <c:pt idx="5307">
                  <c:v>5.1322322999999992</c:v>
                </c:pt>
                <c:pt idx="5308">
                  <c:v>5.1324631999999992</c:v>
                </c:pt>
                <c:pt idx="5309">
                  <c:v>5.1146265000000009</c:v>
                </c:pt>
                <c:pt idx="5310">
                  <c:v>5.1230203000000003</c:v>
                </c:pt>
                <c:pt idx="5311">
                  <c:v>5.137191099999999</c:v>
                </c:pt>
                <c:pt idx="5312">
                  <c:v>5.1298272999999988</c:v>
                </c:pt>
                <c:pt idx="5313">
                  <c:v>5.1208405999999984</c:v>
                </c:pt>
                <c:pt idx="5314">
                  <c:v>5.1250289999999987</c:v>
                </c:pt>
                <c:pt idx="5315">
                  <c:v>5.1303055999999998</c:v>
                </c:pt>
                <c:pt idx="5316">
                  <c:v>5.1240518999999987</c:v>
                </c:pt>
                <c:pt idx="5317">
                  <c:v>5.1170019999999994</c:v>
                </c:pt>
                <c:pt idx="5318">
                  <c:v>5.1283690000000002</c:v>
                </c:pt>
                <c:pt idx="5319">
                  <c:v>5.1270770999999993</c:v>
                </c:pt>
                <c:pt idx="5320">
                  <c:v>5.1264431999999989</c:v>
                </c:pt>
                <c:pt idx="5321">
                  <c:v>5.1148272999999991</c:v>
                </c:pt>
                <c:pt idx="5322">
                  <c:v>5.1275011999999993</c:v>
                </c:pt>
                <c:pt idx="5323">
                  <c:v>5.1248466999999991</c:v>
                </c:pt>
                <c:pt idx="5324">
                  <c:v>5.1243632999999997</c:v>
                </c:pt>
                <c:pt idx="5325">
                  <c:v>5.1166038999999985</c:v>
                </c:pt>
                <c:pt idx="5326">
                  <c:v>5.1299886999999993</c:v>
                </c:pt>
                <c:pt idx="5327">
                  <c:v>5.132654399999999</c:v>
                </c:pt>
                <c:pt idx="5328">
                  <c:v>5.1304664999999989</c:v>
                </c:pt>
                <c:pt idx="5329">
                  <c:v>5.1248709999999997</c:v>
                </c:pt>
                <c:pt idx="5330">
                  <c:v>5.1239815000000002</c:v>
                </c:pt>
                <c:pt idx="5331">
                  <c:v>5.1448968999999982</c:v>
                </c:pt>
                <c:pt idx="5332">
                  <c:v>5.1385921999999988</c:v>
                </c:pt>
                <c:pt idx="5333">
                  <c:v>5.1338373999999991</c:v>
                </c:pt>
                <c:pt idx="5334">
                  <c:v>5.1377771000000001</c:v>
                </c:pt>
                <c:pt idx="5335">
                  <c:v>5.1367275999999995</c:v>
                </c:pt>
                <c:pt idx="5336">
                  <c:v>5.1277996999999989</c:v>
                </c:pt>
                <c:pt idx="5337">
                  <c:v>5.1352444999999989</c:v>
                </c:pt>
                <c:pt idx="5338">
                  <c:v>5.1365232999999995</c:v>
                </c:pt>
                <c:pt idx="5339">
                  <c:v>5.1345481999999985</c:v>
                </c:pt>
                <c:pt idx="5340">
                  <c:v>5.1271300999999996</c:v>
                </c:pt>
                <c:pt idx="5341">
                  <c:v>5.1291669999999989</c:v>
                </c:pt>
                <c:pt idx="5342">
                  <c:v>5.1327953999999991</c:v>
                </c:pt>
                <c:pt idx="5343">
                  <c:v>5.139147799999999</c:v>
                </c:pt>
                <c:pt idx="5344">
                  <c:v>5.1344113999999985</c:v>
                </c:pt>
                <c:pt idx="5345">
                  <c:v>5.1434473000000001</c:v>
                </c:pt>
                <c:pt idx="5346">
                  <c:v>5.1315481999999992</c:v>
                </c:pt>
                <c:pt idx="5347">
                  <c:v>5.1325929999999991</c:v>
                </c:pt>
                <c:pt idx="5348">
                  <c:v>5.1407488999999993</c:v>
                </c:pt>
                <c:pt idx="5349">
                  <c:v>5.1267127999999991</c:v>
                </c:pt>
                <c:pt idx="5350">
                  <c:v>5.1325489999999991</c:v>
                </c:pt>
                <c:pt idx="5351">
                  <c:v>5.1351437999999989</c:v>
                </c:pt>
                <c:pt idx="5352">
                  <c:v>5.1309350999999994</c:v>
                </c:pt>
                <c:pt idx="5353">
                  <c:v>5.1356982999999987</c:v>
                </c:pt>
                <c:pt idx="5354">
                  <c:v>5.1305419999999993</c:v>
                </c:pt>
                <c:pt idx="5355">
                  <c:v>5.1335689000000002</c:v>
                </c:pt>
                <c:pt idx="5356">
                  <c:v>5.1261846999999996</c:v>
                </c:pt>
                <c:pt idx="5357">
                  <c:v>5.1253533999999998</c:v>
                </c:pt>
                <c:pt idx="5358">
                  <c:v>5.1289751999999993</c:v>
                </c:pt>
                <c:pt idx="5359">
                  <c:v>5.1251830999999992</c:v>
                </c:pt>
                <c:pt idx="5360">
                  <c:v>5.1321196999999987</c:v>
                </c:pt>
                <c:pt idx="5361">
                  <c:v>5.1306325999999993</c:v>
                </c:pt>
                <c:pt idx="5362">
                  <c:v>5.1310978999999994</c:v>
                </c:pt>
                <c:pt idx="5363">
                  <c:v>5.1279928999999997</c:v>
                </c:pt>
                <c:pt idx="5364">
                  <c:v>5.1243594999999997</c:v>
                </c:pt>
                <c:pt idx="5365">
                  <c:v>5.1368544999999992</c:v>
                </c:pt>
                <c:pt idx="5366">
                  <c:v>5.1163000999999984</c:v>
                </c:pt>
                <c:pt idx="5367">
                  <c:v>5.1226965999999994</c:v>
                </c:pt>
                <c:pt idx="5368">
                  <c:v>5.1248842999999988</c:v>
                </c:pt>
                <c:pt idx="5369">
                  <c:v>5.1194460999999993</c:v>
                </c:pt>
                <c:pt idx="5370">
                  <c:v>5.1264038999999988</c:v>
                </c:pt>
                <c:pt idx="5371">
                  <c:v>5.1203343999999991</c:v>
                </c:pt>
                <c:pt idx="5372">
                  <c:v>5.1298744999999988</c:v>
                </c:pt>
                <c:pt idx="5373">
                  <c:v>5.1314268999999992</c:v>
                </c:pt>
                <c:pt idx="5374">
                  <c:v>5.1365383999999992</c:v>
                </c:pt>
                <c:pt idx="5375">
                  <c:v>5.1271977999999994</c:v>
                </c:pt>
                <c:pt idx="5376">
                  <c:v>5.1329259</c:v>
                </c:pt>
                <c:pt idx="5377">
                  <c:v>5.1432639999999994</c:v>
                </c:pt>
                <c:pt idx="5378">
                  <c:v>5.1260848999999995</c:v>
                </c:pt>
                <c:pt idx="5379">
                  <c:v>5.1269209</c:v>
                </c:pt>
                <c:pt idx="5380">
                  <c:v>5.1348963999999997</c:v>
                </c:pt>
                <c:pt idx="5381">
                  <c:v>5.1375075999999993</c:v>
                </c:pt>
                <c:pt idx="5382">
                  <c:v>5.1361584999999979</c:v>
                </c:pt>
                <c:pt idx="5383">
                  <c:v>5.1228984999999989</c:v>
                </c:pt>
                <c:pt idx="5384">
                  <c:v>5.1431892999999995</c:v>
                </c:pt>
                <c:pt idx="5385">
                  <c:v>5.1393647999999992</c:v>
                </c:pt>
                <c:pt idx="5386">
                  <c:v>5.1326703999999994</c:v>
                </c:pt>
                <c:pt idx="5387">
                  <c:v>5.1264122000000008</c:v>
                </c:pt>
                <c:pt idx="5388">
                  <c:v>5.130973899999999</c:v>
                </c:pt>
                <c:pt idx="5389">
                  <c:v>5.1304913999999977</c:v>
                </c:pt>
                <c:pt idx="5390">
                  <c:v>5.1311886999999992</c:v>
                </c:pt>
                <c:pt idx="5391">
                  <c:v>5.1333560999999994</c:v>
                </c:pt>
                <c:pt idx="5392">
                  <c:v>5.1400868999999991</c:v>
                </c:pt>
                <c:pt idx="5393">
                  <c:v>5.1240326999999981</c:v>
                </c:pt>
                <c:pt idx="5394">
                  <c:v>5.1378009999999987</c:v>
                </c:pt>
                <c:pt idx="5395">
                  <c:v>5.1343392000000003</c:v>
                </c:pt>
                <c:pt idx="5396">
                  <c:v>5.1316498999999993</c:v>
                </c:pt>
                <c:pt idx="5397">
                  <c:v>5.1342631999999995</c:v>
                </c:pt>
                <c:pt idx="5398">
                  <c:v>5.1275986999999992</c:v>
                </c:pt>
                <c:pt idx="5399">
                  <c:v>5.132998999999999</c:v>
                </c:pt>
                <c:pt idx="5400">
                  <c:v>5.1358394999999994</c:v>
                </c:pt>
                <c:pt idx="5401">
                  <c:v>5.1306203999999997</c:v>
                </c:pt>
                <c:pt idx="5402">
                  <c:v>5.1313414999999996</c:v>
                </c:pt>
                <c:pt idx="5403">
                  <c:v>5.1369729999999993</c:v>
                </c:pt>
                <c:pt idx="5404">
                  <c:v>5.1306389999999995</c:v>
                </c:pt>
                <c:pt idx="5405">
                  <c:v>5.1270290999999988</c:v>
                </c:pt>
                <c:pt idx="5406">
                  <c:v>5.1354549999999994</c:v>
                </c:pt>
                <c:pt idx="5407">
                  <c:v>5.1280458999999983</c:v>
                </c:pt>
                <c:pt idx="5408">
                  <c:v>5.1331436999999989</c:v>
                </c:pt>
                <c:pt idx="5409">
                  <c:v>5.1408414999999996</c:v>
                </c:pt>
                <c:pt idx="5410">
                  <c:v>5.1238705999999992</c:v>
                </c:pt>
                <c:pt idx="5411">
                  <c:v>5.1261679999999989</c:v>
                </c:pt>
                <c:pt idx="5412">
                  <c:v>5.127535599999999</c:v>
                </c:pt>
                <c:pt idx="5413">
                  <c:v>5.1211173999999993</c:v>
                </c:pt>
                <c:pt idx="5414">
                  <c:v>5.1311297999999983</c:v>
                </c:pt>
                <c:pt idx="5415">
                  <c:v>5.1331961999999995</c:v>
                </c:pt>
                <c:pt idx="5416">
                  <c:v>5.1353078000000005</c:v>
                </c:pt>
                <c:pt idx="5417">
                  <c:v>5.1253973000000004</c:v>
                </c:pt>
                <c:pt idx="5418">
                  <c:v>5.1254362999999987</c:v>
                </c:pt>
                <c:pt idx="5419">
                  <c:v>5.1252791999999987</c:v>
                </c:pt>
                <c:pt idx="5420">
                  <c:v>5.1320035999999991</c:v>
                </c:pt>
                <c:pt idx="5421">
                  <c:v>5.1385294999999989</c:v>
                </c:pt>
                <c:pt idx="5422">
                  <c:v>5.1254985999999993</c:v>
                </c:pt>
                <c:pt idx="5423">
                  <c:v>5.1217378999999985</c:v>
                </c:pt>
                <c:pt idx="5424">
                  <c:v>5.1334054999999994</c:v>
                </c:pt>
                <c:pt idx="5425">
                  <c:v>5.1309756999999987</c:v>
                </c:pt>
                <c:pt idx="5426">
                  <c:v>5.1309368999999991</c:v>
                </c:pt>
                <c:pt idx="5427">
                  <c:v>5.1279294999999987</c:v>
                </c:pt>
                <c:pt idx="5428">
                  <c:v>5.1318167999999993</c:v>
                </c:pt>
                <c:pt idx="5429">
                  <c:v>5.1315036999999988</c:v>
                </c:pt>
                <c:pt idx="5430">
                  <c:v>5.1323163000000003</c:v>
                </c:pt>
                <c:pt idx="5431">
                  <c:v>5.1346946999999989</c:v>
                </c:pt>
                <c:pt idx="5432">
                  <c:v>5.1309862999999982</c:v>
                </c:pt>
                <c:pt idx="5433">
                  <c:v>5.1309392999999988</c:v>
                </c:pt>
                <c:pt idx="5434">
                  <c:v>5.1287621000000003</c:v>
                </c:pt>
                <c:pt idx="5435">
                  <c:v>5.1359832999999995</c:v>
                </c:pt>
                <c:pt idx="5436">
                  <c:v>5.1329788999999995</c:v>
                </c:pt>
                <c:pt idx="5437">
                  <c:v>5.1343956999999998</c:v>
                </c:pt>
                <c:pt idx="5438">
                  <c:v>5.1397202999999987</c:v>
                </c:pt>
                <c:pt idx="5439">
                  <c:v>5.1425022999999985</c:v>
                </c:pt>
                <c:pt idx="5440">
                  <c:v>5.1319422999999995</c:v>
                </c:pt>
                <c:pt idx="5441">
                  <c:v>5.1384970999999995</c:v>
                </c:pt>
                <c:pt idx="5442">
                  <c:v>5.1328783999999992</c:v>
                </c:pt>
                <c:pt idx="5443">
                  <c:v>5.132771299999999</c:v>
                </c:pt>
                <c:pt idx="5444">
                  <c:v>5.1247547999999989</c:v>
                </c:pt>
                <c:pt idx="5445">
                  <c:v>5.1355492999999992</c:v>
                </c:pt>
                <c:pt idx="5446">
                  <c:v>5.1437114999999993</c:v>
                </c:pt>
                <c:pt idx="5447">
                  <c:v>5.1317832999999995</c:v>
                </c:pt>
                <c:pt idx="5448">
                  <c:v>5.1329830999999988</c:v>
                </c:pt>
                <c:pt idx="5449">
                  <c:v>5.1394142999999985</c:v>
                </c:pt>
                <c:pt idx="5450">
                  <c:v>5.1316013999999983</c:v>
                </c:pt>
                <c:pt idx="5451">
                  <c:v>5.1363761999999999</c:v>
                </c:pt>
                <c:pt idx="5452">
                  <c:v>5.1305769999999997</c:v>
                </c:pt>
                <c:pt idx="5453">
                  <c:v>5.1367237999999995</c:v>
                </c:pt>
                <c:pt idx="5454">
                  <c:v>5.1362670999999995</c:v>
                </c:pt>
                <c:pt idx="5455">
                  <c:v>5.1376868999999994</c:v>
                </c:pt>
                <c:pt idx="5456">
                  <c:v>5.131462</c:v>
                </c:pt>
                <c:pt idx="5457">
                  <c:v>5.1368517999999987</c:v>
                </c:pt>
                <c:pt idx="5458">
                  <c:v>5.1338874999999984</c:v>
                </c:pt>
                <c:pt idx="5459">
                  <c:v>5.1341791999999993</c:v>
                </c:pt>
                <c:pt idx="5460">
                  <c:v>5.1350121999999994</c:v>
                </c:pt>
                <c:pt idx="5461">
                  <c:v>5.1317900999999999</c:v>
                </c:pt>
                <c:pt idx="5462">
                  <c:v>5.1302671999999996</c:v>
                </c:pt>
                <c:pt idx="5463">
                  <c:v>5.1310026999999998</c:v>
                </c:pt>
                <c:pt idx="5464">
                  <c:v>5.1250937999999993</c:v>
                </c:pt>
                <c:pt idx="5465">
                  <c:v>5.1302636999999995</c:v>
                </c:pt>
                <c:pt idx="5466">
                  <c:v>5.127442799999999</c:v>
                </c:pt>
                <c:pt idx="5467">
                  <c:v>5.1344696999999995</c:v>
                </c:pt>
                <c:pt idx="5468">
                  <c:v>5.1295975999999985</c:v>
                </c:pt>
                <c:pt idx="5469">
                  <c:v>5.1312462000000005</c:v>
                </c:pt>
                <c:pt idx="5470">
                  <c:v>5.1227095999999994</c:v>
                </c:pt>
                <c:pt idx="5471">
                  <c:v>5.1204471999999992</c:v>
                </c:pt>
                <c:pt idx="5472">
                  <c:v>5.1301923999999994</c:v>
                </c:pt>
                <c:pt idx="5473">
                  <c:v>5.1203776999999997</c:v>
                </c:pt>
                <c:pt idx="5474">
                  <c:v>5.1282681000000006</c:v>
                </c:pt>
                <c:pt idx="5475">
                  <c:v>5.135705699999999</c:v>
                </c:pt>
                <c:pt idx="5476">
                  <c:v>5.1259974000000001</c:v>
                </c:pt>
                <c:pt idx="5477">
                  <c:v>5.1260662999999997</c:v>
                </c:pt>
                <c:pt idx="5478">
                  <c:v>5.1261355999999987</c:v>
                </c:pt>
                <c:pt idx="5479">
                  <c:v>5.1317048999999999</c:v>
                </c:pt>
                <c:pt idx="5480">
                  <c:v>5.1297750999999989</c:v>
                </c:pt>
                <c:pt idx="5481">
                  <c:v>5.1314967999999981</c:v>
                </c:pt>
                <c:pt idx="5482">
                  <c:v>5.1361587999999987</c:v>
                </c:pt>
                <c:pt idx="5483">
                  <c:v>5.1317023999999991</c:v>
                </c:pt>
                <c:pt idx="5484">
                  <c:v>5.128690699999999</c:v>
                </c:pt>
                <c:pt idx="5485">
                  <c:v>5.1385978000000003</c:v>
                </c:pt>
                <c:pt idx="5486">
                  <c:v>5.1380358999999993</c:v>
                </c:pt>
                <c:pt idx="5487">
                  <c:v>5.1263215999999989</c:v>
                </c:pt>
                <c:pt idx="5488">
                  <c:v>5.1291178999999989</c:v>
                </c:pt>
                <c:pt idx="5489">
                  <c:v>5.1291020999999999</c:v>
                </c:pt>
                <c:pt idx="5490">
                  <c:v>5.1362430999999988</c:v>
                </c:pt>
                <c:pt idx="5491">
                  <c:v>5.1349519999999993</c:v>
                </c:pt>
                <c:pt idx="5492">
                  <c:v>5.1355990999999994</c:v>
                </c:pt>
                <c:pt idx="5493">
                  <c:v>5.1275581999999993</c:v>
                </c:pt>
                <c:pt idx="5494">
                  <c:v>5.1380869999999987</c:v>
                </c:pt>
                <c:pt idx="5495">
                  <c:v>5.1321308999999991</c:v>
                </c:pt>
                <c:pt idx="5496">
                  <c:v>5.1260173999999994</c:v>
                </c:pt>
                <c:pt idx="5497">
                  <c:v>5.1387222999999995</c:v>
                </c:pt>
                <c:pt idx="5498">
                  <c:v>5.1380723000000001</c:v>
                </c:pt>
                <c:pt idx="5499">
                  <c:v>5.1360121999999988</c:v>
                </c:pt>
                <c:pt idx="5500">
                  <c:v>5.1287133999999996</c:v>
                </c:pt>
                <c:pt idx="5501">
                  <c:v>5.1234725999999995</c:v>
                </c:pt>
                <c:pt idx="5502">
                  <c:v>5.1327064999999985</c:v>
                </c:pt>
                <c:pt idx="5503">
                  <c:v>5.1268450999999988</c:v>
                </c:pt>
                <c:pt idx="5504">
                  <c:v>5.1283019999999997</c:v>
                </c:pt>
                <c:pt idx="5505">
                  <c:v>5.1302409999999989</c:v>
                </c:pt>
                <c:pt idx="5506">
                  <c:v>5.1326298999999986</c:v>
                </c:pt>
                <c:pt idx="5507">
                  <c:v>5.1288857999999982</c:v>
                </c:pt>
                <c:pt idx="5508">
                  <c:v>5.1332364999999998</c:v>
                </c:pt>
                <c:pt idx="5509">
                  <c:v>5.1325037999999994</c:v>
                </c:pt>
                <c:pt idx="5510">
                  <c:v>5.1391076999999985</c:v>
                </c:pt>
                <c:pt idx="5511">
                  <c:v>5.1280284999999983</c:v>
                </c:pt>
                <c:pt idx="5512">
                  <c:v>5.1277864999999991</c:v>
                </c:pt>
                <c:pt idx="5513">
                  <c:v>5.1219959999999993</c:v>
                </c:pt>
                <c:pt idx="5514">
                  <c:v>5.1306416999999991</c:v>
                </c:pt>
                <c:pt idx="5515">
                  <c:v>5.1298722999999979</c:v>
                </c:pt>
                <c:pt idx="5516">
                  <c:v>5.1219975999999994</c:v>
                </c:pt>
                <c:pt idx="5517">
                  <c:v>5.1257510999999987</c:v>
                </c:pt>
                <c:pt idx="5518">
                  <c:v>5.1296485999999986</c:v>
                </c:pt>
                <c:pt idx="5519">
                  <c:v>5.1214195999999994</c:v>
                </c:pt>
                <c:pt idx="5520">
                  <c:v>5.1304041000000007</c:v>
                </c:pt>
                <c:pt idx="5521">
                  <c:v>5.1312664999999988</c:v>
                </c:pt>
                <c:pt idx="5522">
                  <c:v>5.1137281999999979</c:v>
                </c:pt>
                <c:pt idx="5523">
                  <c:v>5.1317246999999995</c:v>
                </c:pt>
                <c:pt idx="5524">
                  <c:v>5.1164844999999985</c:v>
                </c:pt>
                <c:pt idx="5525">
                  <c:v>5.1351655999999997</c:v>
                </c:pt>
                <c:pt idx="5526">
                  <c:v>5.1279127999999989</c:v>
                </c:pt>
                <c:pt idx="5527">
                  <c:v>5.1288637999999986</c:v>
                </c:pt>
                <c:pt idx="5528">
                  <c:v>5.1335411999999998</c:v>
                </c:pt>
                <c:pt idx="5529">
                  <c:v>5.1323706999999992</c:v>
                </c:pt>
                <c:pt idx="5530">
                  <c:v>5.1348671999999995</c:v>
                </c:pt>
                <c:pt idx="5531">
                  <c:v>5.1378212999999988</c:v>
                </c:pt>
                <c:pt idx="5532">
                  <c:v>5.1363171999999997</c:v>
                </c:pt>
                <c:pt idx="5533">
                  <c:v>5.1380084999999989</c:v>
                </c:pt>
                <c:pt idx="5534">
                  <c:v>5.1357414999999991</c:v>
                </c:pt>
                <c:pt idx="5535">
                  <c:v>5.1379737999999984</c:v>
                </c:pt>
                <c:pt idx="5536">
                  <c:v>5.1343726999999992</c:v>
                </c:pt>
                <c:pt idx="5537">
                  <c:v>5.1307223999999989</c:v>
                </c:pt>
                <c:pt idx="5538">
                  <c:v>5.1394882999999991</c:v>
                </c:pt>
                <c:pt idx="5539">
                  <c:v>5.1275801999999997</c:v>
                </c:pt>
                <c:pt idx="5540">
                  <c:v>5.1326532999999985</c:v>
                </c:pt>
                <c:pt idx="5541">
                  <c:v>5.1409743999999993</c:v>
                </c:pt>
                <c:pt idx="5542">
                  <c:v>5.1263215999999998</c:v>
                </c:pt>
                <c:pt idx="5543">
                  <c:v>5.1326104999999993</c:v>
                </c:pt>
                <c:pt idx="5544">
                  <c:v>5.1325488999999997</c:v>
                </c:pt>
                <c:pt idx="5545">
                  <c:v>5.1288283999999988</c:v>
                </c:pt>
                <c:pt idx="5546">
                  <c:v>5.1376199999999992</c:v>
                </c:pt>
                <c:pt idx="5547">
                  <c:v>5.1302619999999992</c:v>
                </c:pt>
                <c:pt idx="5548">
                  <c:v>5.1321942999999992</c:v>
                </c:pt>
                <c:pt idx="5549">
                  <c:v>5.1354628</c:v>
                </c:pt>
                <c:pt idx="5550">
                  <c:v>5.1326884000000002</c:v>
                </c:pt>
                <c:pt idx="5551">
                  <c:v>5.1394586999999996</c:v>
                </c:pt>
                <c:pt idx="5552">
                  <c:v>5.1356845999999994</c:v>
                </c:pt>
                <c:pt idx="5553">
                  <c:v>5.1322716999999995</c:v>
                </c:pt>
                <c:pt idx="5554">
                  <c:v>5.1425091999999992</c:v>
                </c:pt>
                <c:pt idx="5555">
                  <c:v>5.1275841999999985</c:v>
                </c:pt>
                <c:pt idx="5556">
                  <c:v>5.1333056999999984</c:v>
                </c:pt>
                <c:pt idx="5557">
                  <c:v>5.1412612999999991</c:v>
                </c:pt>
                <c:pt idx="5558">
                  <c:v>5.1318703999999995</c:v>
                </c:pt>
                <c:pt idx="5559">
                  <c:v>5.1340686999999994</c:v>
                </c:pt>
                <c:pt idx="5560">
                  <c:v>5.1269025999999984</c:v>
                </c:pt>
                <c:pt idx="5561">
                  <c:v>5.1300941999999994</c:v>
                </c:pt>
                <c:pt idx="5562">
                  <c:v>5.1279684999999988</c:v>
                </c:pt>
                <c:pt idx="5563">
                  <c:v>5.1259073999999991</c:v>
                </c:pt>
                <c:pt idx="5564">
                  <c:v>5.1326359999999989</c:v>
                </c:pt>
                <c:pt idx="5565">
                  <c:v>5.1266287999999998</c:v>
                </c:pt>
                <c:pt idx="5566">
                  <c:v>5.1274607999999988</c:v>
                </c:pt>
                <c:pt idx="5567">
                  <c:v>5.1259451999999994</c:v>
                </c:pt>
                <c:pt idx="5568">
                  <c:v>5.1329023999999999</c:v>
                </c:pt>
                <c:pt idx="5569">
                  <c:v>5.1256597999999993</c:v>
                </c:pt>
                <c:pt idx="5570">
                  <c:v>5.1280397999999998</c:v>
                </c:pt>
                <c:pt idx="5571">
                  <c:v>5.1283552999999982</c:v>
                </c:pt>
                <c:pt idx="5572">
                  <c:v>5.1369143999999993</c:v>
                </c:pt>
                <c:pt idx="5573">
                  <c:v>5.1284507999999995</c:v>
                </c:pt>
                <c:pt idx="5574">
                  <c:v>5.1268092000000003</c:v>
                </c:pt>
                <c:pt idx="5575">
                  <c:v>5.1246345</c:v>
                </c:pt>
                <c:pt idx="5576">
                  <c:v>5.1340541999999987</c:v>
                </c:pt>
                <c:pt idx="5577">
                  <c:v>5.124133099999999</c:v>
                </c:pt>
                <c:pt idx="5578">
                  <c:v>5.1248324999999983</c:v>
                </c:pt>
                <c:pt idx="5579">
                  <c:v>5.1320843999999992</c:v>
                </c:pt>
                <c:pt idx="5580">
                  <c:v>5.1323498999999986</c:v>
                </c:pt>
                <c:pt idx="5581">
                  <c:v>5.1403207999999987</c:v>
                </c:pt>
                <c:pt idx="5582">
                  <c:v>5.1362148999999997</c:v>
                </c:pt>
                <c:pt idx="5583">
                  <c:v>5.124493199999999</c:v>
                </c:pt>
                <c:pt idx="5584">
                  <c:v>5.1318202999999993</c:v>
                </c:pt>
                <c:pt idx="5585">
                  <c:v>5.1310239999999983</c:v>
                </c:pt>
                <c:pt idx="5586">
                  <c:v>5.1235889999999991</c:v>
                </c:pt>
                <c:pt idx="5587">
                  <c:v>5.1293286</c:v>
                </c:pt>
                <c:pt idx="5588">
                  <c:v>5.1275298999999999</c:v>
                </c:pt>
                <c:pt idx="5589">
                  <c:v>5.1345726999999997</c:v>
                </c:pt>
                <c:pt idx="5590">
                  <c:v>5.1281910999999996</c:v>
                </c:pt>
                <c:pt idx="5591">
                  <c:v>5.1342435999999987</c:v>
                </c:pt>
                <c:pt idx="5592">
                  <c:v>5.1292006999999993</c:v>
                </c:pt>
                <c:pt idx="5593">
                  <c:v>5.1297486999999995</c:v>
                </c:pt>
                <c:pt idx="5594">
                  <c:v>5.1291317999999988</c:v>
                </c:pt>
                <c:pt idx="5595">
                  <c:v>5.1369405999999991</c:v>
                </c:pt>
                <c:pt idx="5596">
                  <c:v>5.1339508999999994</c:v>
                </c:pt>
                <c:pt idx="5597">
                  <c:v>5.137414999999999</c:v>
                </c:pt>
                <c:pt idx="5598">
                  <c:v>5.1419695999999995</c:v>
                </c:pt>
                <c:pt idx="5599">
                  <c:v>5.141052799999998</c:v>
                </c:pt>
                <c:pt idx="5600">
                  <c:v>5.132944499999998</c:v>
                </c:pt>
                <c:pt idx="5601">
                  <c:v>5.138000299999999</c:v>
                </c:pt>
                <c:pt idx="5602">
                  <c:v>5.1297030999999986</c:v>
                </c:pt>
                <c:pt idx="5603">
                  <c:v>5.1374489999999993</c:v>
                </c:pt>
                <c:pt idx="5604">
                  <c:v>5.1332008999999994</c:v>
                </c:pt>
                <c:pt idx="5605">
                  <c:v>5.1480685999999993</c:v>
                </c:pt>
                <c:pt idx="5606">
                  <c:v>5.1322745999999988</c:v>
                </c:pt>
                <c:pt idx="5607">
                  <c:v>5.1373387999999984</c:v>
                </c:pt>
                <c:pt idx="5608">
                  <c:v>5.1339346999999984</c:v>
                </c:pt>
                <c:pt idx="5609">
                  <c:v>5.1367658999999994</c:v>
                </c:pt>
                <c:pt idx="5610">
                  <c:v>5.1307644999999988</c:v>
                </c:pt>
                <c:pt idx="5611">
                  <c:v>5.1351790999999993</c:v>
                </c:pt>
                <c:pt idx="5612">
                  <c:v>5.1403759999999981</c:v>
                </c:pt>
                <c:pt idx="5613">
                  <c:v>5.1302410999999992</c:v>
                </c:pt>
                <c:pt idx="5614">
                  <c:v>5.1330337999999998</c:v>
                </c:pt>
                <c:pt idx="5615">
                  <c:v>5.1328237999999988</c:v>
                </c:pt>
                <c:pt idx="5616">
                  <c:v>5.1296875000000002</c:v>
                </c:pt>
                <c:pt idx="5617">
                  <c:v>5.133076599999999</c:v>
                </c:pt>
                <c:pt idx="5618">
                  <c:v>5.1440762999999992</c:v>
                </c:pt>
                <c:pt idx="5619">
                  <c:v>5.1251179999999987</c:v>
                </c:pt>
                <c:pt idx="5620">
                  <c:v>5.1237088999999996</c:v>
                </c:pt>
                <c:pt idx="5621">
                  <c:v>5.1290131999999984</c:v>
                </c:pt>
                <c:pt idx="5622">
                  <c:v>5.1401884999999981</c:v>
                </c:pt>
                <c:pt idx="5623">
                  <c:v>5.1383160999999999</c:v>
                </c:pt>
                <c:pt idx="5624">
                  <c:v>5.1392266999999991</c:v>
                </c:pt>
                <c:pt idx="5625">
                  <c:v>5.1389653999999991</c:v>
                </c:pt>
                <c:pt idx="5626">
                  <c:v>5.1332089999999981</c:v>
                </c:pt>
                <c:pt idx="5627">
                  <c:v>5.1396067999999993</c:v>
                </c:pt>
                <c:pt idx="5628">
                  <c:v>5.1309214999999986</c:v>
                </c:pt>
                <c:pt idx="5629">
                  <c:v>5.1359258999999993</c:v>
                </c:pt>
                <c:pt idx="5630">
                  <c:v>5.1323477999999989</c:v>
                </c:pt>
                <c:pt idx="5631">
                  <c:v>5.1359074999999992</c:v>
                </c:pt>
                <c:pt idx="5632">
                  <c:v>5.131909799999999</c:v>
                </c:pt>
                <c:pt idx="5633">
                  <c:v>5.1329440999999996</c:v>
                </c:pt>
                <c:pt idx="5634">
                  <c:v>5.1385025999999998</c:v>
                </c:pt>
                <c:pt idx="5635">
                  <c:v>5.1357926999999997</c:v>
                </c:pt>
                <c:pt idx="5636">
                  <c:v>5.1372070999999986</c:v>
                </c:pt>
                <c:pt idx="5637">
                  <c:v>5.1278595999999999</c:v>
                </c:pt>
                <c:pt idx="5638">
                  <c:v>5.1359205999999995</c:v>
                </c:pt>
                <c:pt idx="5639">
                  <c:v>5.1329377999999988</c:v>
                </c:pt>
                <c:pt idx="5640">
                  <c:v>5.1327535000000006</c:v>
                </c:pt>
                <c:pt idx="5641">
                  <c:v>5.1302756999999994</c:v>
                </c:pt>
                <c:pt idx="5642">
                  <c:v>5.1391492999999988</c:v>
                </c:pt>
                <c:pt idx="5643">
                  <c:v>5.1313829999999996</c:v>
                </c:pt>
                <c:pt idx="5644">
                  <c:v>5.1253976999999997</c:v>
                </c:pt>
                <c:pt idx="5645">
                  <c:v>5.1282581999999994</c:v>
                </c:pt>
                <c:pt idx="5646">
                  <c:v>5.1334963999999985</c:v>
                </c:pt>
                <c:pt idx="5647">
                  <c:v>5.1275245999999983</c:v>
                </c:pt>
                <c:pt idx="5648">
                  <c:v>5.1400803999999995</c:v>
                </c:pt>
                <c:pt idx="5649">
                  <c:v>5.1412673</c:v>
                </c:pt>
                <c:pt idx="5650">
                  <c:v>5.1358229999999994</c:v>
                </c:pt>
                <c:pt idx="5651">
                  <c:v>5.1422421999999992</c:v>
                </c:pt>
                <c:pt idx="5652">
                  <c:v>5.1332206999999999</c:v>
                </c:pt>
                <c:pt idx="5653">
                  <c:v>5.1324235999999992</c:v>
                </c:pt>
                <c:pt idx="5654">
                  <c:v>5.1412093999999984</c:v>
                </c:pt>
                <c:pt idx="5655">
                  <c:v>5.1418805000000001</c:v>
                </c:pt>
                <c:pt idx="5656">
                  <c:v>5.136768599999999</c:v>
                </c:pt>
                <c:pt idx="5657">
                  <c:v>5.1376701999999996</c:v>
                </c:pt>
                <c:pt idx="5658">
                  <c:v>5.1443553999999994</c:v>
                </c:pt>
                <c:pt idx="5659">
                  <c:v>5.1337775999999993</c:v>
                </c:pt>
                <c:pt idx="5660">
                  <c:v>5.1348778999999993</c:v>
                </c:pt>
                <c:pt idx="5661">
                  <c:v>5.1285379999999998</c:v>
                </c:pt>
                <c:pt idx="5662">
                  <c:v>5.1401343999999991</c:v>
                </c:pt>
                <c:pt idx="5663">
                  <c:v>5.1351106999999994</c:v>
                </c:pt>
                <c:pt idx="5664">
                  <c:v>5.1326240999999984</c:v>
                </c:pt>
                <c:pt idx="5665">
                  <c:v>5.1338145000000006</c:v>
                </c:pt>
                <c:pt idx="5666">
                  <c:v>5.1306038999999988</c:v>
                </c:pt>
                <c:pt idx="5667">
                  <c:v>5.1292620999999992</c:v>
                </c:pt>
                <c:pt idx="5668">
                  <c:v>5.1399239999999997</c:v>
                </c:pt>
                <c:pt idx="5669">
                  <c:v>5.1388363999999989</c:v>
                </c:pt>
                <c:pt idx="5670">
                  <c:v>5.1270993999999979</c:v>
                </c:pt>
                <c:pt idx="5671">
                  <c:v>5.1384562999999988</c:v>
                </c:pt>
                <c:pt idx="5672">
                  <c:v>5.1312366999999997</c:v>
                </c:pt>
                <c:pt idx="5673">
                  <c:v>5.1294501999999991</c:v>
                </c:pt>
                <c:pt idx="5674">
                  <c:v>5.1349995999999996</c:v>
                </c:pt>
                <c:pt idx="5675">
                  <c:v>5.1358251999999993</c:v>
                </c:pt>
                <c:pt idx="5676">
                  <c:v>5.1260104999999987</c:v>
                </c:pt>
                <c:pt idx="5677">
                  <c:v>5.1318241999999987</c:v>
                </c:pt>
                <c:pt idx="5678">
                  <c:v>5.1419712999999989</c:v>
                </c:pt>
                <c:pt idx="5679">
                  <c:v>5.1356081999999992</c:v>
                </c:pt>
                <c:pt idx="5680">
                  <c:v>5.1348606999999991</c:v>
                </c:pt>
                <c:pt idx="5681">
                  <c:v>5.1410326</c:v>
                </c:pt>
                <c:pt idx="5682">
                  <c:v>5.1371761999999999</c:v>
                </c:pt>
                <c:pt idx="5683">
                  <c:v>5.1286873999999987</c:v>
                </c:pt>
                <c:pt idx="5684">
                  <c:v>5.1272779999999987</c:v>
                </c:pt>
                <c:pt idx="5685">
                  <c:v>5.1443056</c:v>
                </c:pt>
                <c:pt idx="5686">
                  <c:v>5.1496130999999998</c:v>
                </c:pt>
                <c:pt idx="5687">
                  <c:v>5.1390508999999982</c:v>
                </c:pt>
                <c:pt idx="5688">
                  <c:v>5.1260617999999987</c:v>
                </c:pt>
                <c:pt idx="5689">
                  <c:v>5.1449276999999993</c:v>
                </c:pt>
                <c:pt idx="5690">
                  <c:v>5.1347276999999991</c:v>
                </c:pt>
                <c:pt idx="5691">
                  <c:v>5.1343552999999993</c:v>
                </c:pt>
                <c:pt idx="5692">
                  <c:v>5.1354985000000006</c:v>
                </c:pt>
                <c:pt idx="5693">
                  <c:v>5.1407474999999989</c:v>
                </c:pt>
                <c:pt idx="5694">
                  <c:v>5.1437358999999985</c:v>
                </c:pt>
                <c:pt idx="5695">
                  <c:v>5.1410799999999997</c:v>
                </c:pt>
                <c:pt idx="5696">
                  <c:v>5.1348516999999987</c:v>
                </c:pt>
                <c:pt idx="5697">
                  <c:v>5.1390612999999989</c:v>
                </c:pt>
                <c:pt idx="5698">
                  <c:v>5.1368766999999993</c:v>
                </c:pt>
                <c:pt idx="5699">
                  <c:v>5.1288287999999991</c:v>
                </c:pt>
                <c:pt idx="5700">
                  <c:v>5.1316597000000002</c:v>
                </c:pt>
                <c:pt idx="5701">
                  <c:v>5.1417055999999999</c:v>
                </c:pt>
                <c:pt idx="5702">
                  <c:v>5.1403602000000008</c:v>
                </c:pt>
                <c:pt idx="5703">
                  <c:v>5.1342433999999981</c:v>
                </c:pt>
                <c:pt idx="5704">
                  <c:v>5.1317695999999993</c:v>
                </c:pt>
                <c:pt idx="5705">
                  <c:v>5.1400028999999989</c:v>
                </c:pt>
                <c:pt idx="5706">
                  <c:v>5.1296154999999972</c:v>
                </c:pt>
                <c:pt idx="5707">
                  <c:v>5.1262455999999998</c:v>
                </c:pt>
                <c:pt idx="5708">
                  <c:v>5.1339737999999988</c:v>
                </c:pt>
                <c:pt idx="5709">
                  <c:v>5.1357869999999997</c:v>
                </c:pt>
                <c:pt idx="5710">
                  <c:v>5.1377417999999988</c:v>
                </c:pt>
                <c:pt idx="5711">
                  <c:v>5.1408360999999987</c:v>
                </c:pt>
                <c:pt idx="5712">
                  <c:v>5.1284459</c:v>
                </c:pt>
                <c:pt idx="5713">
                  <c:v>5.1333358999999996</c:v>
                </c:pt>
                <c:pt idx="5714">
                  <c:v>5.1334457999999996</c:v>
                </c:pt>
                <c:pt idx="5715">
                  <c:v>5.131487599999998</c:v>
                </c:pt>
                <c:pt idx="5716">
                  <c:v>5.1393617999999996</c:v>
                </c:pt>
                <c:pt idx="5717">
                  <c:v>5.1360775999999992</c:v>
                </c:pt>
                <c:pt idx="5718">
                  <c:v>5.1409616999999992</c:v>
                </c:pt>
                <c:pt idx="5719">
                  <c:v>5.1356469999999987</c:v>
                </c:pt>
                <c:pt idx="5720">
                  <c:v>5.1292188999999988</c:v>
                </c:pt>
                <c:pt idx="5721">
                  <c:v>5.1327851000000004</c:v>
                </c:pt>
                <c:pt idx="5722">
                  <c:v>5.1326923999999998</c:v>
                </c:pt>
                <c:pt idx="5723">
                  <c:v>5.1389784999999994</c:v>
                </c:pt>
                <c:pt idx="5724">
                  <c:v>5.1384178999999994</c:v>
                </c:pt>
                <c:pt idx="5725">
                  <c:v>5.1324774999999994</c:v>
                </c:pt>
                <c:pt idx="5726">
                  <c:v>5.1356766999999985</c:v>
                </c:pt>
                <c:pt idx="5727">
                  <c:v>5.1412161999999997</c:v>
                </c:pt>
                <c:pt idx="5728">
                  <c:v>5.1337225999999996</c:v>
                </c:pt>
                <c:pt idx="5729">
                  <c:v>5.1351792000000005</c:v>
                </c:pt>
                <c:pt idx="5730">
                  <c:v>5.1438961999999986</c:v>
                </c:pt>
                <c:pt idx="5731">
                  <c:v>5.1439854999999994</c:v>
                </c:pt>
                <c:pt idx="5732">
                  <c:v>5.1448714999999989</c:v>
                </c:pt>
                <c:pt idx="5733">
                  <c:v>5.1342676999999988</c:v>
                </c:pt>
                <c:pt idx="5734">
                  <c:v>5.1387074999999998</c:v>
                </c:pt>
                <c:pt idx="5735">
                  <c:v>5.1337062999999992</c:v>
                </c:pt>
                <c:pt idx="5736">
                  <c:v>5.1368981999999983</c:v>
                </c:pt>
                <c:pt idx="5737">
                  <c:v>5.1407632999999988</c:v>
                </c:pt>
                <c:pt idx="5738">
                  <c:v>5.1365502999999988</c:v>
                </c:pt>
                <c:pt idx="5739">
                  <c:v>5.1337469999999987</c:v>
                </c:pt>
                <c:pt idx="5740">
                  <c:v>5.1328734999999988</c:v>
                </c:pt>
                <c:pt idx="5741">
                  <c:v>5.139985499999999</c:v>
                </c:pt>
                <c:pt idx="5742">
                  <c:v>5.1326943999999992</c:v>
                </c:pt>
                <c:pt idx="5743">
                  <c:v>5.1329607999999993</c:v>
                </c:pt>
                <c:pt idx="5744">
                  <c:v>5.1379666999999989</c:v>
                </c:pt>
                <c:pt idx="5745">
                  <c:v>5.1385288999999981</c:v>
                </c:pt>
                <c:pt idx="5746">
                  <c:v>5.133620099999999</c:v>
                </c:pt>
                <c:pt idx="5747">
                  <c:v>5.1390508999999982</c:v>
                </c:pt>
                <c:pt idx="5748">
                  <c:v>5.141171299999999</c:v>
                </c:pt>
                <c:pt idx="5749">
                  <c:v>5.1415913999999994</c:v>
                </c:pt>
                <c:pt idx="5750">
                  <c:v>5.1338788999999982</c:v>
                </c:pt>
                <c:pt idx="5751">
                  <c:v>5.1392763999999991</c:v>
                </c:pt>
                <c:pt idx="5752">
                  <c:v>5.138742399999999</c:v>
                </c:pt>
                <c:pt idx="5753">
                  <c:v>5.1405804000000002</c:v>
                </c:pt>
                <c:pt idx="5754">
                  <c:v>5.1399951000000001</c:v>
                </c:pt>
                <c:pt idx="5755">
                  <c:v>5.134232299999999</c:v>
                </c:pt>
                <c:pt idx="5756">
                  <c:v>5.1363934999999996</c:v>
                </c:pt>
                <c:pt idx="5757">
                  <c:v>5.1371632999999992</c:v>
                </c:pt>
                <c:pt idx="5758">
                  <c:v>5.1317711999999975</c:v>
                </c:pt>
                <c:pt idx="5759">
                  <c:v>5.1304629999999998</c:v>
                </c:pt>
                <c:pt idx="5760">
                  <c:v>5.1404367999999998</c:v>
                </c:pt>
                <c:pt idx="5761">
                  <c:v>5.149097499999999</c:v>
                </c:pt>
                <c:pt idx="5762">
                  <c:v>5.1334916999999978</c:v>
                </c:pt>
                <c:pt idx="5763">
                  <c:v>5.1306955999999992</c:v>
                </c:pt>
                <c:pt idx="5764">
                  <c:v>5.1321339000000004</c:v>
                </c:pt>
                <c:pt idx="5765">
                  <c:v>5.1324781000000002</c:v>
                </c:pt>
                <c:pt idx="5766">
                  <c:v>5.1362390999999983</c:v>
                </c:pt>
                <c:pt idx="5767">
                  <c:v>5.1293350999999996</c:v>
                </c:pt>
                <c:pt idx="5768">
                  <c:v>5.1309398999999987</c:v>
                </c:pt>
                <c:pt idx="5769">
                  <c:v>5.1335810000000004</c:v>
                </c:pt>
                <c:pt idx="5770">
                  <c:v>5.1292128999999997</c:v>
                </c:pt>
                <c:pt idx="5771">
                  <c:v>5.1254743000000005</c:v>
                </c:pt>
                <c:pt idx="5772">
                  <c:v>5.1242880999999993</c:v>
                </c:pt>
                <c:pt idx="5773">
                  <c:v>5.1341061999999997</c:v>
                </c:pt>
                <c:pt idx="5774">
                  <c:v>5.1324801999999989</c:v>
                </c:pt>
                <c:pt idx="5775">
                  <c:v>5.1291769999999994</c:v>
                </c:pt>
                <c:pt idx="5776">
                  <c:v>5.1244522999999997</c:v>
                </c:pt>
                <c:pt idx="5777">
                  <c:v>5.1292066999999992</c:v>
                </c:pt>
                <c:pt idx="5778">
                  <c:v>5.1286676999999985</c:v>
                </c:pt>
                <c:pt idx="5779">
                  <c:v>5.1309190999999981</c:v>
                </c:pt>
                <c:pt idx="5780">
                  <c:v>5.1387508999999989</c:v>
                </c:pt>
                <c:pt idx="5781">
                  <c:v>5.1285119999999997</c:v>
                </c:pt>
                <c:pt idx="5782">
                  <c:v>5.1351611999999998</c:v>
                </c:pt>
                <c:pt idx="5783">
                  <c:v>5.1357824999999986</c:v>
                </c:pt>
                <c:pt idx="5784">
                  <c:v>5.1391600000000004</c:v>
                </c:pt>
                <c:pt idx="5785">
                  <c:v>5.134211099999999</c:v>
                </c:pt>
                <c:pt idx="5786">
                  <c:v>5.1332039999999992</c:v>
                </c:pt>
                <c:pt idx="5787">
                  <c:v>5.1281275999999982</c:v>
                </c:pt>
                <c:pt idx="5788">
                  <c:v>5.1379914999999992</c:v>
                </c:pt>
                <c:pt idx="5789">
                  <c:v>5.1411488999999984</c:v>
                </c:pt>
                <c:pt idx="5790">
                  <c:v>5.1411157999999988</c:v>
                </c:pt>
                <c:pt idx="5791">
                  <c:v>5.1374237999999988</c:v>
                </c:pt>
                <c:pt idx="5792">
                  <c:v>5.1336498999999991</c:v>
                </c:pt>
                <c:pt idx="5793">
                  <c:v>5.1389271999999995</c:v>
                </c:pt>
                <c:pt idx="5794">
                  <c:v>5.1395601999999991</c:v>
                </c:pt>
                <c:pt idx="5795">
                  <c:v>5.1344720999999991</c:v>
                </c:pt>
                <c:pt idx="5796">
                  <c:v>5.1382867999999986</c:v>
                </c:pt>
                <c:pt idx="5797">
                  <c:v>5.1281475999999993</c:v>
                </c:pt>
                <c:pt idx="5798">
                  <c:v>5.1335186999999989</c:v>
                </c:pt>
                <c:pt idx="5799">
                  <c:v>5.1366242999999985</c:v>
                </c:pt>
                <c:pt idx="5800">
                  <c:v>5.138608699999998</c:v>
                </c:pt>
                <c:pt idx="5801">
                  <c:v>5.1371570999999996</c:v>
                </c:pt>
                <c:pt idx="5802">
                  <c:v>5.1409640999999988</c:v>
                </c:pt>
                <c:pt idx="5803">
                  <c:v>5.1365878999999985</c:v>
                </c:pt>
                <c:pt idx="5804">
                  <c:v>5.139706799999999</c:v>
                </c:pt>
                <c:pt idx="5805">
                  <c:v>5.1383903999999987</c:v>
                </c:pt>
                <c:pt idx="5806">
                  <c:v>5.1311659000000001</c:v>
                </c:pt>
                <c:pt idx="5807">
                  <c:v>5.1425444999999996</c:v>
                </c:pt>
                <c:pt idx="5808">
                  <c:v>5.1377783999999993</c:v>
                </c:pt>
                <c:pt idx="5809">
                  <c:v>5.135631899999999</c:v>
                </c:pt>
                <c:pt idx="5810">
                  <c:v>5.140917299999999</c:v>
                </c:pt>
                <c:pt idx="5811">
                  <c:v>5.1287911999999993</c:v>
                </c:pt>
                <c:pt idx="5812">
                  <c:v>5.1422099999999995</c:v>
                </c:pt>
                <c:pt idx="5813">
                  <c:v>5.1453616999999996</c:v>
                </c:pt>
                <c:pt idx="5814">
                  <c:v>5.1332199999999988</c:v>
                </c:pt>
                <c:pt idx="5815">
                  <c:v>5.1398734999999993</c:v>
                </c:pt>
                <c:pt idx="5816">
                  <c:v>5.1342423999999998</c:v>
                </c:pt>
                <c:pt idx="5817">
                  <c:v>5.1374483999999994</c:v>
                </c:pt>
                <c:pt idx="5818">
                  <c:v>5.134173099999999</c:v>
                </c:pt>
                <c:pt idx="5819">
                  <c:v>5.1466040999999985</c:v>
                </c:pt>
                <c:pt idx="5820">
                  <c:v>5.1339824999999992</c:v>
                </c:pt>
                <c:pt idx="5821">
                  <c:v>5.1369992999999985</c:v>
                </c:pt>
                <c:pt idx="5822">
                  <c:v>5.1358258999999986</c:v>
                </c:pt>
                <c:pt idx="5823">
                  <c:v>5.1310861999999995</c:v>
                </c:pt>
                <c:pt idx="5824">
                  <c:v>5.1265584999999989</c:v>
                </c:pt>
                <c:pt idx="5825">
                  <c:v>5.135240099999999</c:v>
                </c:pt>
                <c:pt idx="5826">
                  <c:v>5.1223094999999983</c:v>
                </c:pt>
                <c:pt idx="5827">
                  <c:v>5.1311078999999982</c:v>
                </c:pt>
                <c:pt idx="5828">
                  <c:v>5.1402563999999993</c:v>
                </c:pt>
                <c:pt idx="5829">
                  <c:v>5.1394064999999998</c:v>
                </c:pt>
                <c:pt idx="5830">
                  <c:v>5.1326291999999993</c:v>
                </c:pt>
                <c:pt idx="5831">
                  <c:v>5.1381931999999981</c:v>
                </c:pt>
                <c:pt idx="5832">
                  <c:v>5.1451926999999991</c:v>
                </c:pt>
                <c:pt idx="5833">
                  <c:v>5.135720899999999</c:v>
                </c:pt>
                <c:pt idx="5834">
                  <c:v>5.1458699999999995</c:v>
                </c:pt>
                <c:pt idx="5835">
                  <c:v>5.1467184999999995</c:v>
                </c:pt>
                <c:pt idx="5836">
                  <c:v>5.1350988999999991</c:v>
                </c:pt>
                <c:pt idx="5837">
                  <c:v>5.1365920999999997</c:v>
                </c:pt>
                <c:pt idx="5838">
                  <c:v>5.1416561999999981</c:v>
                </c:pt>
                <c:pt idx="5839">
                  <c:v>5.1284428999999987</c:v>
                </c:pt>
                <c:pt idx="5840">
                  <c:v>5.1420636000000002</c:v>
                </c:pt>
                <c:pt idx="5841">
                  <c:v>5.1291649000000001</c:v>
                </c:pt>
                <c:pt idx="5842">
                  <c:v>5.1448270999999997</c:v>
                </c:pt>
                <c:pt idx="5843">
                  <c:v>5.1381328999999996</c:v>
                </c:pt>
                <c:pt idx="5844">
                  <c:v>5.1364784999999991</c:v>
                </c:pt>
                <c:pt idx="5845">
                  <c:v>5.130163099999999</c:v>
                </c:pt>
                <c:pt idx="5846">
                  <c:v>5.1340559999999984</c:v>
                </c:pt>
                <c:pt idx="5847">
                  <c:v>5.1402496999999991</c:v>
                </c:pt>
                <c:pt idx="5848">
                  <c:v>5.127874799999999</c:v>
                </c:pt>
                <c:pt idx="5849">
                  <c:v>5.1390982000000003</c:v>
                </c:pt>
                <c:pt idx="5850">
                  <c:v>5.1429251999999996</c:v>
                </c:pt>
                <c:pt idx="5851">
                  <c:v>5.1422286999999995</c:v>
                </c:pt>
                <c:pt idx="5852">
                  <c:v>5.1414635999999989</c:v>
                </c:pt>
                <c:pt idx="5853">
                  <c:v>5.1352064999999998</c:v>
                </c:pt>
                <c:pt idx="5854">
                  <c:v>5.1396818999999994</c:v>
                </c:pt>
                <c:pt idx="5855">
                  <c:v>5.1365502999999988</c:v>
                </c:pt>
                <c:pt idx="5856">
                  <c:v>5.1439581999999993</c:v>
                </c:pt>
                <c:pt idx="5857">
                  <c:v>5.1451195999999983</c:v>
                </c:pt>
                <c:pt idx="5858">
                  <c:v>5.1404496999999987</c:v>
                </c:pt>
                <c:pt idx="5859">
                  <c:v>5.1403372999999997</c:v>
                </c:pt>
                <c:pt idx="5860">
                  <c:v>5.1444437999999995</c:v>
                </c:pt>
                <c:pt idx="5861">
                  <c:v>5.1408900999999991</c:v>
                </c:pt>
                <c:pt idx="5862">
                  <c:v>5.1444413999999998</c:v>
                </c:pt>
                <c:pt idx="5863">
                  <c:v>5.1446256999999997</c:v>
                </c:pt>
                <c:pt idx="5864">
                  <c:v>5.1405680999999994</c:v>
                </c:pt>
                <c:pt idx="5865">
                  <c:v>5.137272799999999</c:v>
                </c:pt>
                <c:pt idx="5866">
                  <c:v>5.1420115999999991</c:v>
                </c:pt>
                <c:pt idx="5867">
                  <c:v>5.1443573999999987</c:v>
                </c:pt>
                <c:pt idx="5868">
                  <c:v>5.1422058000000002</c:v>
                </c:pt>
                <c:pt idx="5869">
                  <c:v>5.1429010999999996</c:v>
                </c:pt>
                <c:pt idx="5870">
                  <c:v>5.1452862999999995</c:v>
                </c:pt>
                <c:pt idx="5871">
                  <c:v>5.1450392999999988</c:v>
                </c:pt>
                <c:pt idx="5872">
                  <c:v>5.1424440999999987</c:v>
                </c:pt>
                <c:pt idx="5873">
                  <c:v>5.1404905999999988</c:v>
                </c:pt>
                <c:pt idx="5874">
                  <c:v>5.1345014999999998</c:v>
                </c:pt>
                <c:pt idx="5875">
                  <c:v>5.1371868999999997</c:v>
                </c:pt>
                <c:pt idx="5876">
                  <c:v>5.1359029999999999</c:v>
                </c:pt>
                <c:pt idx="5877">
                  <c:v>5.1324831999999994</c:v>
                </c:pt>
                <c:pt idx="5878">
                  <c:v>5.1422852999999993</c:v>
                </c:pt>
                <c:pt idx="5879">
                  <c:v>5.1363110999999977</c:v>
                </c:pt>
                <c:pt idx="5880">
                  <c:v>5.1378427999999987</c:v>
                </c:pt>
                <c:pt idx="5881">
                  <c:v>5.1392400999999985</c:v>
                </c:pt>
                <c:pt idx="5882">
                  <c:v>5.1393901999999994</c:v>
                </c:pt>
                <c:pt idx="5883">
                  <c:v>5.1312689999999996</c:v>
                </c:pt>
                <c:pt idx="5884">
                  <c:v>5.1392914999999979</c:v>
                </c:pt>
                <c:pt idx="5885">
                  <c:v>5.1407970000000001</c:v>
                </c:pt>
                <c:pt idx="5886">
                  <c:v>5.1329420999999984</c:v>
                </c:pt>
                <c:pt idx="5887">
                  <c:v>5.1339939999999986</c:v>
                </c:pt>
                <c:pt idx="5888">
                  <c:v>5.134959499999999</c:v>
                </c:pt>
                <c:pt idx="5889">
                  <c:v>5.1300646999999984</c:v>
                </c:pt>
                <c:pt idx="5890">
                  <c:v>5.1313997000000002</c:v>
                </c:pt>
                <c:pt idx="5891">
                  <c:v>5.1411311999999993</c:v>
                </c:pt>
                <c:pt idx="5892">
                  <c:v>5.1348625999999999</c:v>
                </c:pt>
                <c:pt idx="5893">
                  <c:v>5.1476327999999993</c:v>
                </c:pt>
                <c:pt idx="5894">
                  <c:v>5.1249784999999992</c:v>
                </c:pt>
                <c:pt idx="5895">
                  <c:v>5.1355123999999996</c:v>
                </c:pt>
                <c:pt idx="5896">
                  <c:v>5.1404589999999999</c:v>
                </c:pt>
                <c:pt idx="5897">
                  <c:v>5.1387272999999993</c:v>
                </c:pt>
                <c:pt idx="5898">
                  <c:v>5.1300335999999991</c:v>
                </c:pt>
                <c:pt idx="5899">
                  <c:v>5.1301784999999995</c:v>
                </c:pt>
                <c:pt idx="5900">
                  <c:v>5.1322142999999985</c:v>
                </c:pt>
                <c:pt idx="5901">
                  <c:v>5.1379981999999993</c:v>
                </c:pt>
                <c:pt idx="5902">
                  <c:v>5.1395368999999986</c:v>
                </c:pt>
                <c:pt idx="5903">
                  <c:v>5.1364856999999988</c:v>
                </c:pt>
                <c:pt idx="5904">
                  <c:v>5.1393299999999984</c:v>
                </c:pt>
                <c:pt idx="5905">
                  <c:v>5.1412012999999996</c:v>
                </c:pt>
                <c:pt idx="5906">
                  <c:v>5.1376370999999992</c:v>
                </c:pt>
                <c:pt idx="5907">
                  <c:v>5.1356847999999991</c:v>
                </c:pt>
                <c:pt idx="5908">
                  <c:v>5.1381991999999999</c:v>
                </c:pt>
                <c:pt idx="5909">
                  <c:v>5.1426767999999994</c:v>
                </c:pt>
                <c:pt idx="5910">
                  <c:v>5.1366461999999986</c:v>
                </c:pt>
                <c:pt idx="5911">
                  <c:v>5.1541338999999997</c:v>
                </c:pt>
                <c:pt idx="5912">
                  <c:v>5.1481209999999997</c:v>
                </c:pt>
                <c:pt idx="5913">
                  <c:v>5.1466800999999984</c:v>
                </c:pt>
                <c:pt idx="5914">
                  <c:v>5.1395477999999999</c:v>
                </c:pt>
                <c:pt idx="5915">
                  <c:v>5.1356281999999993</c:v>
                </c:pt>
                <c:pt idx="5916">
                  <c:v>5.1385628999999984</c:v>
                </c:pt>
                <c:pt idx="5917">
                  <c:v>5.1350394999999986</c:v>
                </c:pt>
                <c:pt idx="5918">
                  <c:v>5.1401423999999993</c:v>
                </c:pt>
                <c:pt idx="5919">
                  <c:v>5.1476890999999982</c:v>
                </c:pt>
                <c:pt idx="5920">
                  <c:v>5.1402043999999991</c:v>
                </c:pt>
                <c:pt idx="5921">
                  <c:v>5.1366860999999995</c:v>
                </c:pt>
                <c:pt idx="5922">
                  <c:v>5.1379861</c:v>
                </c:pt>
                <c:pt idx="5923">
                  <c:v>5.1418729999999995</c:v>
                </c:pt>
                <c:pt idx="5924">
                  <c:v>5.146343299999999</c:v>
                </c:pt>
                <c:pt idx="5925">
                  <c:v>5.142505899999998</c:v>
                </c:pt>
                <c:pt idx="5926">
                  <c:v>5.141633699999999</c:v>
                </c:pt>
                <c:pt idx="5927">
                  <c:v>5.1394166999999991</c:v>
                </c:pt>
                <c:pt idx="5928">
                  <c:v>5.1419641999999994</c:v>
                </c:pt>
                <c:pt idx="5929">
                  <c:v>5.1482785999999985</c:v>
                </c:pt>
                <c:pt idx="5930">
                  <c:v>5.1502540999999988</c:v>
                </c:pt>
                <c:pt idx="5931">
                  <c:v>5.1480630999999999</c:v>
                </c:pt>
                <c:pt idx="5932">
                  <c:v>5.1462730999999993</c:v>
                </c:pt>
                <c:pt idx="5933">
                  <c:v>5.1468728999999982</c:v>
                </c:pt>
                <c:pt idx="5934">
                  <c:v>5.138091199999999</c:v>
                </c:pt>
                <c:pt idx="5935">
                  <c:v>5.1461495999999993</c:v>
                </c:pt>
                <c:pt idx="5936">
                  <c:v>5.1404117000000005</c:v>
                </c:pt>
                <c:pt idx="5937">
                  <c:v>5.137825499999999</c:v>
                </c:pt>
                <c:pt idx="5938">
                  <c:v>5.1419904999999995</c:v>
                </c:pt>
                <c:pt idx="5939">
                  <c:v>5.142982299999999</c:v>
                </c:pt>
                <c:pt idx="5940">
                  <c:v>5.1348841999999992</c:v>
                </c:pt>
                <c:pt idx="5941">
                  <c:v>5.1256982999999989</c:v>
                </c:pt>
                <c:pt idx="5942">
                  <c:v>5.1384140999999994</c:v>
                </c:pt>
                <c:pt idx="5943">
                  <c:v>5.1381581000000001</c:v>
                </c:pt>
                <c:pt idx="5944">
                  <c:v>5.1413489999999991</c:v>
                </c:pt>
                <c:pt idx="5945">
                  <c:v>5.1370174999999989</c:v>
                </c:pt>
                <c:pt idx="5946">
                  <c:v>5.1418518999999998</c:v>
                </c:pt>
                <c:pt idx="5947">
                  <c:v>5.1423056999999988</c:v>
                </c:pt>
                <c:pt idx="5948">
                  <c:v>5.1435292999999991</c:v>
                </c:pt>
                <c:pt idx="5949">
                  <c:v>5.1386093999999991</c:v>
                </c:pt>
                <c:pt idx="5950">
                  <c:v>5.1321929999999991</c:v>
                </c:pt>
                <c:pt idx="5951">
                  <c:v>5.1322998999999987</c:v>
                </c:pt>
                <c:pt idx="5952">
                  <c:v>5.1345169999999989</c:v>
                </c:pt>
                <c:pt idx="5953">
                  <c:v>5.1339306999999987</c:v>
                </c:pt>
                <c:pt idx="5954">
                  <c:v>5.1377965999999988</c:v>
                </c:pt>
                <c:pt idx="5955">
                  <c:v>5.1397415999999989</c:v>
                </c:pt>
                <c:pt idx="5956">
                  <c:v>5.1414858999999984</c:v>
                </c:pt>
                <c:pt idx="5957">
                  <c:v>5.1418033999999988</c:v>
                </c:pt>
                <c:pt idx="5958">
                  <c:v>5.1403001999999995</c:v>
                </c:pt>
                <c:pt idx="5959">
                  <c:v>5.1400216999999992</c:v>
                </c:pt>
                <c:pt idx="5960">
                  <c:v>5.1425650999999997</c:v>
                </c:pt>
                <c:pt idx="5961">
                  <c:v>5.1308486999999987</c:v>
                </c:pt>
                <c:pt idx="5962">
                  <c:v>5.1381364999999981</c:v>
                </c:pt>
                <c:pt idx="5963">
                  <c:v>5.1368360999999991</c:v>
                </c:pt>
                <c:pt idx="5964">
                  <c:v>5.1361669999999986</c:v>
                </c:pt>
                <c:pt idx="5965">
                  <c:v>5.1377190999999991</c:v>
                </c:pt>
                <c:pt idx="5966">
                  <c:v>5.1397679999999983</c:v>
                </c:pt>
                <c:pt idx="5967">
                  <c:v>5.1347236999999994</c:v>
                </c:pt>
                <c:pt idx="5968">
                  <c:v>5.1362328999999987</c:v>
                </c:pt>
                <c:pt idx="5969">
                  <c:v>5.1447162999999989</c:v>
                </c:pt>
                <c:pt idx="5970">
                  <c:v>5.1420679999999992</c:v>
                </c:pt>
                <c:pt idx="5971">
                  <c:v>5.1369026999999994</c:v>
                </c:pt>
                <c:pt idx="5972">
                  <c:v>5.1414775999999991</c:v>
                </c:pt>
                <c:pt idx="5973">
                  <c:v>5.1436906999999987</c:v>
                </c:pt>
                <c:pt idx="5974">
                  <c:v>5.1455219999999988</c:v>
                </c:pt>
                <c:pt idx="5975">
                  <c:v>5.1403213999999986</c:v>
                </c:pt>
                <c:pt idx="5976">
                  <c:v>5.1393968999999986</c:v>
                </c:pt>
                <c:pt idx="5977">
                  <c:v>5.1465366999999995</c:v>
                </c:pt>
                <c:pt idx="5978">
                  <c:v>5.1449799999999986</c:v>
                </c:pt>
                <c:pt idx="5979">
                  <c:v>5.1376468999999991</c:v>
                </c:pt>
                <c:pt idx="5980">
                  <c:v>5.1409475999999996</c:v>
                </c:pt>
                <c:pt idx="5981">
                  <c:v>5.1441551999999993</c:v>
                </c:pt>
                <c:pt idx="5982">
                  <c:v>5.1437619999999997</c:v>
                </c:pt>
                <c:pt idx="5983">
                  <c:v>5.1403926999999987</c:v>
                </c:pt>
                <c:pt idx="5984">
                  <c:v>5.1358664999999988</c:v>
                </c:pt>
                <c:pt idx="5985">
                  <c:v>5.1301420999999987</c:v>
                </c:pt>
                <c:pt idx="5986">
                  <c:v>5.1453629999999997</c:v>
                </c:pt>
                <c:pt idx="5987">
                  <c:v>5.1285877999999991</c:v>
                </c:pt>
                <c:pt idx="5988">
                  <c:v>5.1382190999999979</c:v>
                </c:pt>
                <c:pt idx="5989">
                  <c:v>5.1379211999999983</c:v>
                </c:pt>
                <c:pt idx="5990">
                  <c:v>5.1380709999999983</c:v>
                </c:pt>
                <c:pt idx="5991">
                  <c:v>5.1420265999999986</c:v>
                </c:pt>
                <c:pt idx="5992">
                  <c:v>5.1405215999999996</c:v>
                </c:pt>
                <c:pt idx="5993">
                  <c:v>5.1398212000000001</c:v>
                </c:pt>
                <c:pt idx="5994">
                  <c:v>5.1431074999999984</c:v>
                </c:pt>
                <c:pt idx="5995">
                  <c:v>5.1392007999999985</c:v>
                </c:pt>
                <c:pt idx="5996">
                  <c:v>5.1393868999999981</c:v>
                </c:pt>
                <c:pt idx="5997">
                  <c:v>5.1432908999999984</c:v>
                </c:pt>
                <c:pt idx="5998">
                  <c:v>5.1375114999999987</c:v>
                </c:pt>
                <c:pt idx="5999">
                  <c:v>5.1365164999999999</c:v>
                </c:pt>
                <c:pt idx="6000">
                  <c:v>5.1382492999999991</c:v>
                </c:pt>
                <c:pt idx="6001">
                  <c:v>5.1335478999999999</c:v>
                </c:pt>
                <c:pt idx="6002">
                  <c:v>5.1312891999999994</c:v>
                </c:pt>
                <c:pt idx="6003">
                  <c:v>5.1326023999999997</c:v>
                </c:pt>
                <c:pt idx="6004">
                  <c:v>5.1290104999999988</c:v>
                </c:pt>
                <c:pt idx="6005">
                  <c:v>5.1386449999999995</c:v>
                </c:pt>
                <c:pt idx="6006">
                  <c:v>5.1361863999999988</c:v>
                </c:pt>
                <c:pt idx="6007">
                  <c:v>5.1383451999999989</c:v>
                </c:pt>
                <c:pt idx="6008">
                  <c:v>5.1387080999999979</c:v>
                </c:pt>
                <c:pt idx="6009">
                  <c:v>5.135913200000001</c:v>
                </c:pt>
                <c:pt idx="6010">
                  <c:v>5.139731499999999</c:v>
                </c:pt>
                <c:pt idx="6011">
                  <c:v>5.1415347999999996</c:v>
                </c:pt>
                <c:pt idx="6012">
                  <c:v>5.1383139999999994</c:v>
                </c:pt>
                <c:pt idx="6013">
                  <c:v>5.1417349999999988</c:v>
                </c:pt>
                <c:pt idx="6014">
                  <c:v>5.1363056999999985</c:v>
                </c:pt>
                <c:pt idx="6015">
                  <c:v>5.1388634999999994</c:v>
                </c:pt>
                <c:pt idx="6016">
                  <c:v>5.1356061999999998</c:v>
                </c:pt>
                <c:pt idx="6017">
                  <c:v>5.1392695999999987</c:v>
                </c:pt>
                <c:pt idx="6018">
                  <c:v>5.1447845999999986</c:v>
                </c:pt>
                <c:pt idx="6019">
                  <c:v>5.1363524999999983</c:v>
                </c:pt>
                <c:pt idx="6020">
                  <c:v>5.1345188999999989</c:v>
                </c:pt>
                <c:pt idx="6021">
                  <c:v>5.1324072999999988</c:v>
                </c:pt>
                <c:pt idx="6022">
                  <c:v>5.1377957999999992</c:v>
                </c:pt>
                <c:pt idx="6023">
                  <c:v>5.1424116999999976</c:v>
                </c:pt>
                <c:pt idx="6024">
                  <c:v>5.1416318999999984</c:v>
                </c:pt>
                <c:pt idx="6025">
                  <c:v>5.1544203999999985</c:v>
                </c:pt>
                <c:pt idx="6026">
                  <c:v>5.1384976999999994</c:v>
                </c:pt>
                <c:pt idx="6027">
                  <c:v>5.1407885999999978</c:v>
                </c:pt>
                <c:pt idx="6028">
                  <c:v>5.1544900999999985</c:v>
                </c:pt>
                <c:pt idx="6029">
                  <c:v>5.1377851999999997</c:v>
                </c:pt>
                <c:pt idx="6030">
                  <c:v>5.1338422999999986</c:v>
                </c:pt>
                <c:pt idx="6031">
                  <c:v>5.1421574999999997</c:v>
                </c:pt>
                <c:pt idx="6032">
                  <c:v>5.1528719999999995</c:v>
                </c:pt>
                <c:pt idx="6033">
                  <c:v>5.1397105999999981</c:v>
                </c:pt>
                <c:pt idx="6034">
                  <c:v>5.1472667999999988</c:v>
                </c:pt>
                <c:pt idx="6035">
                  <c:v>5.1547998999999995</c:v>
                </c:pt>
                <c:pt idx="6036">
                  <c:v>5.1459289999999998</c:v>
                </c:pt>
                <c:pt idx="6037">
                  <c:v>5.1449681999999992</c:v>
                </c:pt>
                <c:pt idx="6038">
                  <c:v>5.1389919999999991</c:v>
                </c:pt>
                <c:pt idx="6039">
                  <c:v>5.1339882999999995</c:v>
                </c:pt>
                <c:pt idx="6040">
                  <c:v>5.1299640999999996</c:v>
                </c:pt>
                <c:pt idx="6041">
                  <c:v>5.1576320999999989</c:v>
                </c:pt>
                <c:pt idx="6042">
                  <c:v>5.1379614999999994</c:v>
                </c:pt>
                <c:pt idx="6043">
                  <c:v>5.1432222999999988</c:v>
                </c:pt>
                <c:pt idx="6044">
                  <c:v>5.1344910999999991</c:v>
                </c:pt>
                <c:pt idx="6045">
                  <c:v>5.1511332999999988</c:v>
                </c:pt>
                <c:pt idx="6046">
                  <c:v>5.1441233999999989</c:v>
                </c:pt>
                <c:pt idx="6047">
                  <c:v>5.1408455999999996</c:v>
                </c:pt>
                <c:pt idx="6048">
                  <c:v>5.1416172999999992</c:v>
                </c:pt>
                <c:pt idx="6049">
                  <c:v>5.1435992999999991</c:v>
                </c:pt>
                <c:pt idx="6050">
                  <c:v>5.1497335</c:v>
                </c:pt>
                <c:pt idx="6051">
                  <c:v>5.140317699999998</c:v>
                </c:pt>
                <c:pt idx="6052">
                  <c:v>5.138769299999999</c:v>
                </c:pt>
                <c:pt idx="6053">
                  <c:v>5.1350424999999982</c:v>
                </c:pt>
                <c:pt idx="6054">
                  <c:v>5.1347601999999979</c:v>
                </c:pt>
                <c:pt idx="6055">
                  <c:v>5.1418095999999993</c:v>
                </c:pt>
                <c:pt idx="6056">
                  <c:v>5.1420326999999988</c:v>
                </c:pt>
                <c:pt idx="6057">
                  <c:v>5.138352499999999</c:v>
                </c:pt>
                <c:pt idx="6058">
                  <c:v>5.1330109999999989</c:v>
                </c:pt>
                <c:pt idx="6059">
                  <c:v>5.1376935999999995</c:v>
                </c:pt>
                <c:pt idx="6060">
                  <c:v>5.1405903999999989</c:v>
                </c:pt>
                <c:pt idx="6061">
                  <c:v>5.1340284999999994</c:v>
                </c:pt>
                <c:pt idx="6062">
                  <c:v>5.1310325999999993</c:v>
                </c:pt>
                <c:pt idx="6063">
                  <c:v>5.1275257999999999</c:v>
                </c:pt>
                <c:pt idx="6064">
                  <c:v>5.1329174999999996</c:v>
                </c:pt>
                <c:pt idx="6065">
                  <c:v>5.1400198999999986</c:v>
                </c:pt>
                <c:pt idx="6066">
                  <c:v>5.1290147999999993</c:v>
                </c:pt>
                <c:pt idx="6067">
                  <c:v>5.1331760999999991</c:v>
                </c:pt>
                <c:pt idx="6068">
                  <c:v>5.1400244999999991</c:v>
                </c:pt>
                <c:pt idx="6069">
                  <c:v>5.1362197999999983</c:v>
                </c:pt>
                <c:pt idx="6070">
                  <c:v>5.1408856999999992</c:v>
                </c:pt>
                <c:pt idx="6071">
                  <c:v>5.1386717999999991</c:v>
                </c:pt>
                <c:pt idx="6072">
                  <c:v>5.1372020999999979</c:v>
                </c:pt>
                <c:pt idx="6073">
                  <c:v>5.1393889999999987</c:v>
                </c:pt>
                <c:pt idx="6074">
                  <c:v>5.1435165000000005</c:v>
                </c:pt>
                <c:pt idx="6075">
                  <c:v>5.1353529</c:v>
                </c:pt>
                <c:pt idx="6076">
                  <c:v>5.1348684999999996</c:v>
                </c:pt>
                <c:pt idx="6077">
                  <c:v>5.1389639999999988</c:v>
                </c:pt>
                <c:pt idx="6078">
                  <c:v>5.1377109999999986</c:v>
                </c:pt>
                <c:pt idx="6079">
                  <c:v>5.1386558999999989</c:v>
                </c:pt>
                <c:pt idx="6080">
                  <c:v>5.1414197999999995</c:v>
                </c:pt>
                <c:pt idx="6081">
                  <c:v>5.1469829999999996</c:v>
                </c:pt>
                <c:pt idx="6082">
                  <c:v>5.1325604999999985</c:v>
                </c:pt>
                <c:pt idx="6083">
                  <c:v>5.1379366999999982</c:v>
                </c:pt>
                <c:pt idx="6084">
                  <c:v>5.1444984999999983</c:v>
                </c:pt>
                <c:pt idx="6085">
                  <c:v>5.1373695999999995</c:v>
                </c:pt>
                <c:pt idx="6086">
                  <c:v>5.1399214999999998</c:v>
                </c:pt>
                <c:pt idx="6087">
                  <c:v>5.1435669999999991</c:v>
                </c:pt>
                <c:pt idx="6088">
                  <c:v>5.1379519999999994</c:v>
                </c:pt>
                <c:pt idx="6089">
                  <c:v>5.1394297999999994</c:v>
                </c:pt>
                <c:pt idx="6090">
                  <c:v>5.1421694999999987</c:v>
                </c:pt>
                <c:pt idx="6091">
                  <c:v>5.1375346999999989</c:v>
                </c:pt>
                <c:pt idx="6092">
                  <c:v>5.1452503999999992</c:v>
                </c:pt>
                <c:pt idx="6093">
                  <c:v>5.1440731999999985</c:v>
                </c:pt>
                <c:pt idx="6094">
                  <c:v>5.1354707999999993</c:v>
                </c:pt>
                <c:pt idx="6095">
                  <c:v>5.1452011999999998</c:v>
                </c:pt>
                <c:pt idx="6096">
                  <c:v>5.133926999999999</c:v>
                </c:pt>
                <c:pt idx="6097">
                  <c:v>5.1349009999999993</c:v>
                </c:pt>
                <c:pt idx="6098">
                  <c:v>5.1433846999999995</c:v>
                </c:pt>
                <c:pt idx="6099">
                  <c:v>5.1358616999999986</c:v>
                </c:pt>
                <c:pt idx="6100">
                  <c:v>5.1333671999999995</c:v>
                </c:pt>
                <c:pt idx="6101">
                  <c:v>5.1393200999999991</c:v>
                </c:pt>
                <c:pt idx="6102">
                  <c:v>5.1339977999999986</c:v>
                </c:pt>
                <c:pt idx="6103">
                  <c:v>5.1379330999999997</c:v>
                </c:pt>
                <c:pt idx="6104">
                  <c:v>5.1449310999999991</c:v>
                </c:pt>
                <c:pt idx="6105">
                  <c:v>5.1410843999999996</c:v>
                </c:pt>
                <c:pt idx="6106">
                  <c:v>5.1347711999999994</c:v>
                </c:pt>
                <c:pt idx="6107">
                  <c:v>5.1282189999999988</c:v>
                </c:pt>
                <c:pt idx="6108">
                  <c:v>5.1480030000000001</c:v>
                </c:pt>
                <c:pt idx="6109">
                  <c:v>5.1454529999999998</c:v>
                </c:pt>
                <c:pt idx="6110">
                  <c:v>5.1415669999999993</c:v>
                </c:pt>
                <c:pt idx="6111">
                  <c:v>5.1387610999999982</c:v>
                </c:pt>
                <c:pt idx="6112">
                  <c:v>5.1444887999999986</c:v>
                </c:pt>
                <c:pt idx="6113">
                  <c:v>5.1364089999999996</c:v>
                </c:pt>
                <c:pt idx="6114">
                  <c:v>5.1373643999999992</c:v>
                </c:pt>
                <c:pt idx="6115">
                  <c:v>5.1436922999999988</c:v>
                </c:pt>
                <c:pt idx="6116">
                  <c:v>5.1407644999999986</c:v>
                </c:pt>
                <c:pt idx="6117">
                  <c:v>5.1388496999999997</c:v>
                </c:pt>
                <c:pt idx="6118">
                  <c:v>5.1434092999999992</c:v>
                </c:pt>
                <c:pt idx="6119">
                  <c:v>5.1438301999999991</c:v>
                </c:pt>
                <c:pt idx="6120">
                  <c:v>5.1434040999999997</c:v>
                </c:pt>
                <c:pt idx="6121">
                  <c:v>5.1484774999999994</c:v>
                </c:pt>
                <c:pt idx="6122">
                  <c:v>5.1511167000000002</c:v>
                </c:pt>
                <c:pt idx="6123">
                  <c:v>5.1445592999999983</c:v>
                </c:pt>
                <c:pt idx="6124">
                  <c:v>5.1471852</c:v>
                </c:pt>
                <c:pt idx="6125">
                  <c:v>5.1412830999999999</c:v>
                </c:pt>
                <c:pt idx="6126">
                  <c:v>5.1433267999999988</c:v>
                </c:pt>
                <c:pt idx="6127">
                  <c:v>5.1418517999999986</c:v>
                </c:pt>
                <c:pt idx="6128">
                  <c:v>5.1454211000000001</c:v>
                </c:pt>
                <c:pt idx="6129">
                  <c:v>5.1553455000000001</c:v>
                </c:pt>
                <c:pt idx="6130">
                  <c:v>5.1459552999999998</c:v>
                </c:pt>
                <c:pt idx="6131">
                  <c:v>5.1470540999999992</c:v>
                </c:pt>
                <c:pt idx="6132">
                  <c:v>5.1461115999999993</c:v>
                </c:pt>
                <c:pt idx="6133">
                  <c:v>5.1493051999999979</c:v>
                </c:pt>
                <c:pt idx="6134">
                  <c:v>5.146555199999999</c:v>
                </c:pt>
                <c:pt idx="6135">
                  <c:v>5.139375199999999</c:v>
                </c:pt>
                <c:pt idx="6136">
                  <c:v>5.1452959999999992</c:v>
                </c:pt>
                <c:pt idx="6137">
                  <c:v>5.1454443000000003</c:v>
                </c:pt>
                <c:pt idx="6138">
                  <c:v>5.1473629999999986</c:v>
                </c:pt>
                <c:pt idx="6139">
                  <c:v>5.1448921000000007</c:v>
                </c:pt>
                <c:pt idx="6140">
                  <c:v>5.1451473999999999</c:v>
                </c:pt>
                <c:pt idx="6141">
                  <c:v>5.1386249999999984</c:v>
                </c:pt>
                <c:pt idx="6142">
                  <c:v>5.1450712999999988</c:v>
                </c:pt>
                <c:pt idx="6143">
                  <c:v>5.1449004999999994</c:v>
                </c:pt>
                <c:pt idx="6144">
                  <c:v>5.139336499999998</c:v>
                </c:pt>
                <c:pt idx="6145">
                  <c:v>5.1417140999999988</c:v>
                </c:pt>
                <c:pt idx="6146">
                  <c:v>5.1387004999999988</c:v>
                </c:pt>
                <c:pt idx="6147">
                  <c:v>5.1479732999999985</c:v>
                </c:pt>
                <c:pt idx="6148">
                  <c:v>5.1462455999999994</c:v>
                </c:pt>
                <c:pt idx="6149">
                  <c:v>5.1341832999999983</c:v>
                </c:pt>
                <c:pt idx="6150">
                  <c:v>5.1421785999999994</c:v>
                </c:pt>
                <c:pt idx="6151">
                  <c:v>5.1405377999999988</c:v>
                </c:pt>
                <c:pt idx="6152">
                  <c:v>5.1438935999999984</c:v>
                </c:pt>
                <c:pt idx="6153">
                  <c:v>5.140909699999999</c:v>
                </c:pt>
                <c:pt idx="6154">
                  <c:v>5.1425362999999997</c:v>
                </c:pt>
                <c:pt idx="6155">
                  <c:v>5.1452939999999998</c:v>
                </c:pt>
                <c:pt idx="6156">
                  <c:v>5.1390553999999993</c:v>
                </c:pt>
                <c:pt idx="6157">
                  <c:v>5.1446910999999993</c:v>
                </c:pt>
                <c:pt idx="6158">
                  <c:v>5.1353978999999983</c:v>
                </c:pt>
                <c:pt idx="6159">
                  <c:v>5.1472454999999986</c:v>
                </c:pt>
                <c:pt idx="6160">
                  <c:v>5.1367366999999984</c:v>
                </c:pt>
                <c:pt idx="6161">
                  <c:v>5.1412532999999989</c:v>
                </c:pt>
                <c:pt idx="6162">
                  <c:v>5.1359649999999997</c:v>
                </c:pt>
                <c:pt idx="6163">
                  <c:v>5.1412272999999997</c:v>
                </c:pt>
                <c:pt idx="6164">
                  <c:v>5.1360786999999997</c:v>
                </c:pt>
                <c:pt idx="6165">
                  <c:v>5.1380497999999983</c:v>
                </c:pt>
                <c:pt idx="6166">
                  <c:v>5.149391099999999</c:v>
                </c:pt>
                <c:pt idx="6167">
                  <c:v>5.1364200999999996</c:v>
                </c:pt>
                <c:pt idx="6168">
                  <c:v>5.1334394999999988</c:v>
                </c:pt>
                <c:pt idx="6169">
                  <c:v>5.1446471999999988</c:v>
                </c:pt>
                <c:pt idx="6170">
                  <c:v>5.1412968000000001</c:v>
                </c:pt>
                <c:pt idx="6171">
                  <c:v>5.1424573999999996</c:v>
                </c:pt>
                <c:pt idx="6172">
                  <c:v>5.1393587999999992</c:v>
                </c:pt>
                <c:pt idx="6173">
                  <c:v>5.1392130999999983</c:v>
                </c:pt>
                <c:pt idx="6174">
                  <c:v>5.1367093999999982</c:v>
                </c:pt>
                <c:pt idx="6175">
                  <c:v>5.1394097999999993</c:v>
                </c:pt>
                <c:pt idx="6176">
                  <c:v>5.1428909999999979</c:v>
                </c:pt>
                <c:pt idx="6177">
                  <c:v>5.1345536999999988</c:v>
                </c:pt>
                <c:pt idx="6178">
                  <c:v>5.1271376999999996</c:v>
                </c:pt>
                <c:pt idx="6179">
                  <c:v>5.1365510999999993</c:v>
                </c:pt>
                <c:pt idx="6180">
                  <c:v>5.1276515999999992</c:v>
                </c:pt>
                <c:pt idx="6181">
                  <c:v>5.1498913999999987</c:v>
                </c:pt>
                <c:pt idx="6182">
                  <c:v>5.1412366999999985</c:v>
                </c:pt>
                <c:pt idx="6183">
                  <c:v>5.1396646999999991</c:v>
                </c:pt>
                <c:pt idx="6184">
                  <c:v>5.1374011999999984</c:v>
                </c:pt>
                <c:pt idx="6185">
                  <c:v>5.1488365999999983</c:v>
                </c:pt>
                <c:pt idx="6186">
                  <c:v>5.1435404</c:v>
                </c:pt>
                <c:pt idx="6187">
                  <c:v>5.1484609999999993</c:v>
                </c:pt>
                <c:pt idx="6188">
                  <c:v>5.1454019999999989</c:v>
                </c:pt>
                <c:pt idx="6189">
                  <c:v>5.1356992999999997</c:v>
                </c:pt>
                <c:pt idx="6190">
                  <c:v>5.1454490000000002</c:v>
                </c:pt>
                <c:pt idx="6191">
                  <c:v>5.1331066999999999</c:v>
                </c:pt>
                <c:pt idx="6192">
                  <c:v>5.1431268999999995</c:v>
                </c:pt>
                <c:pt idx="6193">
                  <c:v>5.1471380999999985</c:v>
                </c:pt>
                <c:pt idx="6194">
                  <c:v>5.1334727999999989</c:v>
                </c:pt>
                <c:pt idx="6195">
                  <c:v>5.1377468999999989</c:v>
                </c:pt>
                <c:pt idx="6196">
                  <c:v>5.1422046000000003</c:v>
                </c:pt>
                <c:pt idx="6197">
                  <c:v>5.1476222999999992</c:v>
                </c:pt>
                <c:pt idx="6198">
                  <c:v>5.1428136999999987</c:v>
                </c:pt>
                <c:pt idx="6199">
                  <c:v>5.1399715999999991</c:v>
                </c:pt>
                <c:pt idx="6200">
                  <c:v>5.1444049999999999</c:v>
                </c:pt>
                <c:pt idx="6201">
                  <c:v>5.1386411999999995</c:v>
                </c:pt>
                <c:pt idx="6202">
                  <c:v>5.1396017999999994</c:v>
                </c:pt>
                <c:pt idx="6203">
                  <c:v>5.1392092999999992</c:v>
                </c:pt>
                <c:pt idx="6204">
                  <c:v>5.1376649999999993</c:v>
                </c:pt>
                <c:pt idx="6205">
                  <c:v>5.1390321999999999</c:v>
                </c:pt>
                <c:pt idx="6206">
                  <c:v>5.1394455999999993</c:v>
                </c:pt>
                <c:pt idx="6207">
                  <c:v>5.1390524999999991</c:v>
                </c:pt>
                <c:pt idx="6208">
                  <c:v>5.1391997999999983</c:v>
                </c:pt>
                <c:pt idx="6209">
                  <c:v>5.1431418999999998</c:v>
                </c:pt>
                <c:pt idx="6210">
                  <c:v>5.1382292999999999</c:v>
                </c:pt>
                <c:pt idx="6211">
                  <c:v>5.144605799999999</c:v>
                </c:pt>
                <c:pt idx="6212">
                  <c:v>5.1394129999999985</c:v>
                </c:pt>
                <c:pt idx="6213">
                  <c:v>5.1405891999999991</c:v>
                </c:pt>
                <c:pt idx="6214">
                  <c:v>5.1439552999999991</c:v>
                </c:pt>
                <c:pt idx="6215">
                  <c:v>5.1421786999999997</c:v>
                </c:pt>
                <c:pt idx="6216">
                  <c:v>5.1408844999999994</c:v>
                </c:pt>
                <c:pt idx="6217">
                  <c:v>5.1358618999999992</c:v>
                </c:pt>
                <c:pt idx="6218">
                  <c:v>5.1314965999999993</c:v>
                </c:pt>
                <c:pt idx="6219">
                  <c:v>5.1398458999999992</c:v>
                </c:pt>
                <c:pt idx="6220">
                  <c:v>5.1367216999999998</c:v>
                </c:pt>
                <c:pt idx="6221">
                  <c:v>5.1375621999999987</c:v>
                </c:pt>
                <c:pt idx="6222">
                  <c:v>5.1402931999999995</c:v>
                </c:pt>
                <c:pt idx="6223">
                  <c:v>5.1351673</c:v>
                </c:pt>
                <c:pt idx="6224">
                  <c:v>5.1394944999999987</c:v>
                </c:pt>
                <c:pt idx="6225">
                  <c:v>5.1429510000000001</c:v>
                </c:pt>
                <c:pt idx="6226">
                  <c:v>5.1438961000000001</c:v>
                </c:pt>
                <c:pt idx="6227">
                  <c:v>5.1380955999999989</c:v>
                </c:pt>
                <c:pt idx="6228">
                  <c:v>5.1411738999999992</c:v>
                </c:pt>
                <c:pt idx="6229">
                  <c:v>5.142274099999999</c:v>
                </c:pt>
                <c:pt idx="6230">
                  <c:v>5.1411893999999991</c:v>
                </c:pt>
                <c:pt idx="6231">
                  <c:v>5.1407911999999998</c:v>
                </c:pt>
                <c:pt idx="6232">
                  <c:v>5.1501725</c:v>
                </c:pt>
                <c:pt idx="6233">
                  <c:v>5.1421663999999998</c:v>
                </c:pt>
                <c:pt idx="6234">
                  <c:v>5.1462782999999979</c:v>
                </c:pt>
                <c:pt idx="6235">
                  <c:v>5.1501335999999993</c:v>
                </c:pt>
                <c:pt idx="6236">
                  <c:v>5.1476096999999985</c:v>
                </c:pt>
                <c:pt idx="6237">
                  <c:v>5.1303175000000003</c:v>
                </c:pt>
                <c:pt idx="6238">
                  <c:v>5.1440123999999994</c:v>
                </c:pt>
                <c:pt idx="6239">
                  <c:v>5.1367957999999998</c:v>
                </c:pt>
                <c:pt idx="6240">
                  <c:v>5.1386003999999987</c:v>
                </c:pt>
                <c:pt idx="6241">
                  <c:v>5.1458615999999999</c:v>
                </c:pt>
                <c:pt idx="6242">
                  <c:v>5.1441023999999986</c:v>
                </c:pt>
                <c:pt idx="6243">
                  <c:v>5.1535020999999999</c:v>
                </c:pt>
                <c:pt idx="6244">
                  <c:v>5.1434099999999985</c:v>
                </c:pt>
                <c:pt idx="6245">
                  <c:v>5.1451868999999997</c:v>
                </c:pt>
                <c:pt idx="6246">
                  <c:v>5.1414287999999999</c:v>
                </c:pt>
                <c:pt idx="6247">
                  <c:v>5.1381677999999988</c:v>
                </c:pt>
                <c:pt idx="6248">
                  <c:v>5.1411625999999986</c:v>
                </c:pt>
                <c:pt idx="6249">
                  <c:v>5.1535298999999997</c:v>
                </c:pt>
                <c:pt idx="6250">
                  <c:v>5.1403240999999982</c:v>
                </c:pt>
                <c:pt idx="6251">
                  <c:v>5.1356250999999995</c:v>
                </c:pt>
                <c:pt idx="6252">
                  <c:v>5.1413148999999994</c:v>
                </c:pt>
                <c:pt idx="6253">
                  <c:v>5.1444219999999996</c:v>
                </c:pt>
                <c:pt idx="6254">
                  <c:v>5.1394311999999989</c:v>
                </c:pt>
                <c:pt idx="6255">
                  <c:v>5.1421105999999996</c:v>
                </c:pt>
                <c:pt idx="6256">
                  <c:v>5.1406728999999993</c:v>
                </c:pt>
                <c:pt idx="6257">
                  <c:v>5.1428163999999992</c:v>
                </c:pt>
                <c:pt idx="6258">
                  <c:v>5.1427673999999985</c:v>
                </c:pt>
                <c:pt idx="6259">
                  <c:v>5.1479790999999979</c:v>
                </c:pt>
                <c:pt idx="6260">
                  <c:v>5.1419161000000004</c:v>
                </c:pt>
                <c:pt idx="6261">
                  <c:v>5.1403114999999993</c:v>
                </c:pt>
                <c:pt idx="6262">
                  <c:v>5.141851299999999</c:v>
                </c:pt>
                <c:pt idx="6263">
                  <c:v>5.143006699999999</c:v>
                </c:pt>
                <c:pt idx="6264">
                  <c:v>5.1498617999999983</c:v>
                </c:pt>
                <c:pt idx="6265">
                  <c:v>5.1451491999999996</c:v>
                </c:pt>
                <c:pt idx="6266">
                  <c:v>5.1486067999999996</c:v>
                </c:pt>
                <c:pt idx="6267">
                  <c:v>5.1342594999999998</c:v>
                </c:pt>
                <c:pt idx="6268">
                  <c:v>5.1456680999999991</c:v>
                </c:pt>
                <c:pt idx="6269">
                  <c:v>5.1384267999999986</c:v>
                </c:pt>
                <c:pt idx="6270">
                  <c:v>5.1357958999999989</c:v>
                </c:pt>
                <c:pt idx="6271">
                  <c:v>5.1421393999999987</c:v>
                </c:pt>
                <c:pt idx="6272">
                  <c:v>5.1418001999999987</c:v>
                </c:pt>
                <c:pt idx="6273">
                  <c:v>5.1399795999999993</c:v>
                </c:pt>
                <c:pt idx="6274">
                  <c:v>5.1460994999999992</c:v>
                </c:pt>
                <c:pt idx="6275">
                  <c:v>5.1390486999999991</c:v>
                </c:pt>
                <c:pt idx="6276">
                  <c:v>5.1442568999999994</c:v>
                </c:pt>
                <c:pt idx="6277">
                  <c:v>5.1410356999999989</c:v>
                </c:pt>
                <c:pt idx="6278">
                  <c:v>5.1391151999999991</c:v>
                </c:pt>
                <c:pt idx="6279">
                  <c:v>5.1446431999999991</c:v>
                </c:pt>
                <c:pt idx="6280">
                  <c:v>5.1369374999999993</c:v>
                </c:pt>
                <c:pt idx="6281">
                  <c:v>5.1360435999999989</c:v>
                </c:pt>
                <c:pt idx="6282">
                  <c:v>5.1391088999999992</c:v>
                </c:pt>
                <c:pt idx="6283">
                  <c:v>5.136234299999999</c:v>
                </c:pt>
                <c:pt idx="6284">
                  <c:v>5.137875199999999</c:v>
                </c:pt>
                <c:pt idx="6285">
                  <c:v>5.1420361999999997</c:v>
                </c:pt>
                <c:pt idx="6286">
                  <c:v>5.1404597999999995</c:v>
                </c:pt>
                <c:pt idx="6287">
                  <c:v>5.140233799999999</c:v>
                </c:pt>
                <c:pt idx="6288">
                  <c:v>5.1422305999999987</c:v>
                </c:pt>
                <c:pt idx="6289">
                  <c:v>5.1350363999999988</c:v>
                </c:pt>
                <c:pt idx="6290">
                  <c:v>5.1275540999999993</c:v>
                </c:pt>
                <c:pt idx="6291">
                  <c:v>5.1332870000000002</c:v>
                </c:pt>
                <c:pt idx="6292">
                  <c:v>5.1401667999999994</c:v>
                </c:pt>
                <c:pt idx="6293">
                  <c:v>5.1380800999999989</c:v>
                </c:pt>
                <c:pt idx="6294">
                  <c:v>5.1382611999999988</c:v>
                </c:pt>
                <c:pt idx="6295">
                  <c:v>5.150054299999999</c:v>
                </c:pt>
                <c:pt idx="6296">
                  <c:v>5.1431918999999988</c:v>
                </c:pt>
                <c:pt idx="6297">
                  <c:v>5.1424928999999988</c:v>
                </c:pt>
                <c:pt idx="6298">
                  <c:v>5.1347148999999979</c:v>
                </c:pt>
                <c:pt idx="6299">
                  <c:v>5.1413165999999997</c:v>
                </c:pt>
                <c:pt idx="6300">
                  <c:v>5.1368437999999985</c:v>
                </c:pt>
                <c:pt idx="6301">
                  <c:v>5.1408286999999993</c:v>
                </c:pt>
                <c:pt idx="6302">
                  <c:v>5.1397630999999988</c:v>
                </c:pt>
                <c:pt idx="6303">
                  <c:v>5.1411260999999993</c:v>
                </c:pt>
                <c:pt idx="6304">
                  <c:v>5.1371904999999991</c:v>
                </c:pt>
                <c:pt idx="6305">
                  <c:v>5.1412437999999998</c:v>
                </c:pt>
                <c:pt idx="6306">
                  <c:v>5.1374653999999991</c:v>
                </c:pt>
                <c:pt idx="6307">
                  <c:v>5.1439601999999995</c:v>
                </c:pt>
                <c:pt idx="6308">
                  <c:v>5.1420822999999993</c:v>
                </c:pt>
                <c:pt idx="6309">
                  <c:v>5.1353123999999983</c:v>
                </c:pt>
                <c:pt idx="6310">
                  <c:v>5.1266368999999985</c:v>
                </c:pt>
                <c:pt idx="6311">
                  <c:v>5.1383588999999992</c:v>
                </c:pt>
                <c:pt idx="6312">
                  <c:v>5.1391608</c:v>
                </c:pt>
                <c:pt idx="6313">
                  <c:v>5.1445740999999998</c:v>
                </c:pt>
                <c:pt idx="6314">
                  <c:v>5.1404528999999988</c:v>
                </c:pt>
                <c:pt idx="6315">
                  <c:v>5.1363911999999994</c:v>
                </c:pt>
                <c:pt idx="6316">
                  <c:v>5.142563899999999</c:v>
                </c:pt>
                <c:pt idx="6317">
                  <c:v>5.1396005999999987</c:v>
                </c:pt>
                <c:pt idx="6318">
                  <c:v>5.1504810999999995</c:v>
                </c:pt>
                <c:pt idx="6319">
                  <c:v>5.1455985999999996</c:v>
                </c:pt>
                <c:pt idx="6320">
                  <c:v>5.1463352999999987</c:v>
                </c:pt>
                <c:pt idx="6321">
                  <c:v>5.1390038000000002</c:v>
                </c:pt>
                <c:pt idx="6322">
                  <c:v>5.1355755999999992</c:v>
                </c:pt>
                <c:pt idx="6323">
                  <c:v>5.1439090999999983</c:v>
                </c:pt>
                <c:pt idx="6324">
                  <c:v>5.1340020999999991</c:v>
                </c:pt>
                <c:pt idx="6325">
                  <c:v>5.141549399999997</c:v>
                </c:pt>
                <c:pt idx="6326">
                  <c:v>5.1492727999999994</c:v>
                </c:pt>
                <c:pt idx="6327">
                  <c:v>5.1416507999999981</c:v>
                </c:pt>
                <c:pt idx="6328">
                  <c:v>5.1464205999999999</c:v>
                </c:pt>
                <c:pt idx="6329">
                  <c:v>5.1459900999999997</c:v>
                </c:pt>
                <c:pt idx="6330">
                  <c:v>5.1477221999999987</c:v>
                </c:pt>
                <c:pt idx="6331">
                  <c:v>5.1427630999999989</c:v>
                </c:pt>
                <c:pt idx="6332">
                  <c:v>5.1400592000000005</c:v>
                </c:pt>
                <c:pt idx="6333">
                  <c:v>5.1403489999999996</c:v>
                </c:pt>
                <c:pt idx="6334">
                  <c:v>5.1477860999999994</c:v>
                </c:pt>
                <c:pt idx="6335">
                  <c:v>5.1444959999999993</c:v>
                </c:pt>
                <c:pt idx="6336">
                  <c:v>5.160104099999999</c:v>
                </c:pt>
                <c:pt idx="6337">
                  <c:v>5.1406655999999993</c:v>
                </c:pt>
                <c:pt idx="6338">
                  <c:v>5.141929199999999</c:v>
                </c:pt>
                <c:pt idx="6339">
                  <c:v>5.1392058999999986</c:v>
                </c:pt>
                <c:pt idx="6340">
                  <c:v>5.1337881999999988</c:v>
                </c:pt>
                <c:pt idx="6341">
                  <c:v>5.1322154999999992</c:v>
                </c:pt>
                <c:pt idx="6342">
                  <c:v>5.1381112999999985</c:v>
                </c:pt>
                <c:pt idx="6343">
                  <c:v>5.1312561999999984</c:v>
                </c:pt>
                <c:pt idx="6344">
                  <c:v>5.1375855999999995</c:v>
                </c:pt>
                <c:pt idx="6345">
                  <c:v>5.1476653999999993</c:v>
                </c:pt>
                <c:pt idx="6346">
                  <c:v>5.1408347999999986</c:v>
                </c:pt>
                <c:pt idx="6347">
                  <c:v>5.1318733999999999</c:v>
                </c:pt>
                <c:pt idx="6348">
                  <c:v>5.1376168</c:v>
                </c:pt>
                <c:pt idx="6349">
                  <c:v>5.1427758999999993</c:v>
                </c:pt>
                <c:pt idx="6350">
                  <c:v>5.1488147999999985</c:v>
                </c:pt>
                <c:pt idx="6351">
                  <c:v>5.1467954999999996</c:v>
                </c:pt>
                <c:pt idx="6352">
                  <c:v>5.133419299999999</c:v>
                </c:pt>
                <c:pt idx="6353">
                  <c:v>5.1424108999999989</c:v>
                </c:pt>
                <c:pt idx="6354">
                  <c:v>5.143103599999999</c:v>
                </c:pt>
                <c:pt idx="6355">
                  <c:v>5.144385999999999</c:v>
                </c:pt>
                <c:pt idx="6356">
                  <c:v>5.1357870999999991</c:v>
                </c:pt>
                <c:pt idx="6357">
                  <c:v>5.1442664999999987</c:v>
                </c:pt>
                <c:pt idx="6358">
                  <c:v>5.1426255999999988</c:v>
                </c:pt>
                <c:pt idx="6359">
                  <c:v>5.1460948999999996</c:v>
                </c:pt>
                <c:pt idx="6360">
                  <c:v>5.1423888999999985</c:v>
                </c:pt>
                <c:pt idx="6361">
                  <c:v>5.1413624999999996</c:v>
                </c:pt>
                <c:pt idx="6362">
                  <c:v>5.1412688999999983</c:v>
                </c:pt>
                <c:pt idx="6363">
                  <c:v>5.1402712999999984</c:v>
                </c:pt>
                <c:pt idx="6364">
                  <c:v>5.1400796999999985</c:v>
                </c:pt>
                <c:pt idx="6365">
                  <c:v>5.1499084999999996</c:v>
                </c:pt>
                <c:pt idx="6366">
                  <c:v>5.1405747999999996</c:v>
                </c:pt>
                <c:pt idx="6367">
                  <c:v>5.1393689999999985</c:v>
                </c:pt>
                <c:pt idx="6368">
                  <c:v>5.1464647999999995</c:v>
                </c:pt>
                <c:pt idx="6369">
                  <c:v>5.1465809</c:v>
                </c:pt>
                <c:pt idx="6370">
                  <c:v>5.1497883</c:v>
                </c:pt>
                <c:pt idx="6371">
                  <c:v>5.1415714000000001</c:v>
                </c:pt>
                <c:pt idx="6372">
                  <c:v>5.1529651999999988</c:v>
                </c:pt>
                <c:pt idx="6373">
                  <c:v>5.1471814999999994</c:v>
                </c:pt>
                <c:pt idx="6374">
                  <c:v>5.1366565</c:v>
                </c:pt>
                <c:pt idx="6375">
                  <c:v>5.1462791000000001</c:v>
                </c:pt>
                <c:pt idx="6376">
                  <c:v>5.141578599999999</c:v>
                </c:pt>
                <c:pt idx="6377">
                  <c:v>5.1397511999999983</c:v>
                </c:pt>
                <c:pt idx="6378">
                  <c:v>5.1419622999999985</c:v>
                </c:pt>
                <c:pt idx="6379">
                  <c:v>5.1476241999999992</c:v>
                </c:pt>
                <c:pt idx="6380">
                  <c:v>5.1454029999999991</c:v>
                </c:pt>
                <c:pt idx="6381">
                  <c:v>5.1449948999999986</c:v>
                </c:pt>
                <c:pt idx="6382">
                  <c:v>5.1486438999999988</c:v>
                </c:pt>
                <c:pt idx="6383">
                  <c:v>5.1426891999999995</c:v>
                </c:pt>
                <c:pt idx="6384">
                  <c:v>5.1416091999999995</c:v>
                </c:pt>
                <c:pt idx="6385">
                  <c:v>5.1392522999999999</c:v>
                </c:pt>
                <c:pt idx="6386">
                  <c:v>5.1449188999999986</c:v>
                </c:pt>
                <c:pt idx="6387">
                  <c:v>5.1376717999999988</c:v>
                </c:pt>
                <c:pt idx="6388">
                  <c:v>5.1429230999999991</c:v>
                </c:pt>
                <c:pt idx="6389">
                  <c:v>5.142188599999999</c:v>
                </c:pt>
                <c:pt idx="6390">
                  <c:v>5.1461636999999998</c:v>
                </c:pt>
                <c:pt idx="6391">
                  <c:v>5.1435869999999984</c:v>
                </c:pt>
                <c:pt idx="6392">
                  <c:v>5.1374439999999995</c:v>
                </c:pt>
                <c:pt idx="6393">
                  <c:v>5.1444872999999998</c:v>
                </c:pt>
                <c:pt idx="6394">
                  <c:v>5.141510199999999</c:v>
                </c:pt>
                <c:pt idx="6395">
                  <c:v>5.1362795999999991</c:v>
                </c:pt>
                <c:pt idx="6396">
                  <c:v>5.1511616999999994</c:v>
                </c:pt>
                <c:pt idx="6397">
                  <c:v>5.1424125999999992</c:v>
                </c:pt>
                <c:pt idx="6398">
                  <c:v>5.1428674999999986</c:v>
                </c:pt>
                <c:pt idx="6399">
                  <c:v>5.1471415999999985</c:v>
                </c:pt>
                <c:pt idx="6400">
                  <c:v>5.1390926999999982</c:v>
                </c:pt>
                <c:pt idx="6401">
                  <c:v>5.1405899999999978</c:v>
                </c:pt>
                <c:pt idx="6402">
                  <c:v>5.1465231999999981</c:v>
                </c:pt>
                <c:pt idx="6403">
                  <c:v>5.1400305999999993</c:v>
                </c:pt>
                <c:pt idx="6404">
                  <c:v>5.134380199999999</c:v>
                </c:pt>
                <c:pt idx="6405">
                  <c:v>5.1509449999999992</c:v>
                </c:pt>
                <c:pt idx="6406">
                  <c:v>5.1455989999999998</c:v>
                </c:pt>
                <c:pt idx="6407">
                  <c:v>5.1431568999999984</c:v>
                </c:pt>
                <c:pt idx="6408">
                  <c:v>5.1469860999999986</c:v>
                </c:pt>
                <c:pt idx="6409">
                  <c:v>5.1412575999999985</c:v>
                </c:pt>
                <c:pt idx="6410">
                  <c:v>5.135634399999998</c:v>
                </c:pt>
                <c:pt idx="6411">
                  <c:v>5.1442509999999997</c:v>
                </c:pt>
                <c:pt idx="6412">
                  <c:v>5.1454571999999992</c:v>
                </c:pt>
                <c:pt idx="6413">
                  <c:v>5.1455097999999992</c:v>
                </c:pt>
                <c:pt idx="6414">
                  <c:v>5.1470192999999993</c:v>
                </c:pt>
                <c:pt idx="6415">
                  <c:v>5.1436995999999997</c:v>
                </c:pt>
                <c:pt idx="6416">
                  <c:v>5.1482143999999987</c:v>
                </c:pt>
                <c:pt idx="6417">
                  <c:v>5.1414618999999995</c:v>
                </c:pt>
                <c:pt idx="6418">
                  <c:v>5.1537257999999992</c:v>
                </c:pt>
                <c:pt idx="6419">
                  <c:v>5.1423810999999988</c:v>
                </c:pt>
                <c:pt idx="6420">
                  <c:v>5.1419951999999993</c:v>
                </c:pt>
                <c:pt idx="6421">
                  <c:v>5.1454104999999988</c:v>
                </c:pt>
                <c:pt idx="6422">
                  <c:v>5.152226699999999</c:v>
                </c:pt>
                <c:pt idx="6423">
                  <c:v>5.1420794999999995</c:v>
                </c:pt>
                <c:pt idx="6424">
                  <c:v>5.1397090999999993</c:v>
                </c:pt>
                <c:pt idx="6425">
                  <c:v>5.1407804999999991</c:v>
                </c:pt>
                <c:pt idx="6426">
                  <c:v>5.1436733999999982</c:v>
                </c:pt>
                <c:pt idx="6427">
                  <c:v>5.1398762999999992</c:v>
                </c:pt>
                <c:pt idx="6428">
                  <c:v>5.1411312999999987</c:v>
                </c:pt>
                <c:pt idx="6429">
                  <c:v>5.1424110999999986</c:v>
                </c:pt>
                <c:pt idx="6430">
                  <c:v>5.1358710999999984</c:v>
                </c:pt>
                <c:pt idx="6431">
                  <c:v>5.1467370999999993</c:v>
                </c:pt>
                <c:pt idx="6432">
                  <c:v>5.1451017999999991</c:v>
                </c:pt>
                <c:pt idx="6433">
                  <c:v>5.1334415</c:v>
                </c:pt>
                <c:pt idx="6434">
                  <c:v>5.1369163999999996</c:v>
                </c:pt>
                <c:pt idx="6435">
                  <c:v>5.1356966999999987</c:v>
                </c:pt>
                <c:pt idx="6436">
                  <c:v>5.1378369999999993</c:v>
                </c:pt>
                <c:pt idx="6437">
                  <c:v>5.1383420999999991</c:v>
                </c:pt>
                <c:pt idx="6438">
                  <c:v>5.1316980999999986</c:v>
                </c:pt>
                <c:pt idx="6439">
                  <c:v>5.1442567000000006</c:v>
                </c:pt>
                <c:pt idx="6440">
                  <c:v>5.1358956999999998</c:v>
                </c:pt>
                <c:pt idx="6441">
                  <c:v>5.1385885999999994</c:v>
                </c:pt>
                <c:pt idx="6442">
                  <c:v>5.1452536999999987</c:v>
                </c:pt>
                <c:pt idx="6443">
                  <c:v>5.1463022</c:v>
                </c:pt>
                <c:pt idx="6444">
                  <c:v>5.1436266999999996</c:v>
                </c:pt>
                <c:pt idx="6445">
                  <c:v>5.1411381999999994</c:v>
                </c:pt>
                <c:pt idx="6446">
                  <c:v>5.1448225999999986</c:v>
                </c:pt>
                <c:pt idx="6447">
                  <c:v>5.1416501000000006</c:v>
                </c:pt>
                <c:pt idx="6448">
                  <c:v>5.1419872</c:v>
                </c:pt>
                <c:pt idx="6449">
                  <c:v>5.1421903999999978</c:v>
                </c:pt>
                <c:pt idx="6450">
                  <c:v>5.1407960999999984</c:v>
                </c:pt>
                <c:pt idx="6451">
                  <c:v>5.1418912999999984</c:v>
                </c:pt>
                <c:pt idx="6452">
                  <c:v>5.1381598999999989</c:v>
                </c:pt>
                <c:pt idx="6453">
                  <c:v>5.1509471999999992</c:v>
                </c:pt>
                <c:pt idx="6454">
                  <c:v>5.1469518999999986</c:v>
                </c:pt>
                <c:pt idx="6455">
                  <c:v>5.1420907999999992</c:v>
                </c:pt>
                <c:pt idx="6456">
                  <c:v>5.1522477999999987</c:v>
                </c:pt>
                <c:pt idx="6457">
                  <c:v>5.1401594999999993</c:v>
                </c:pt>
                <c:pt idx="6458">
                  <c:v>5.1493261999999982</c:v>
                </c:pt>
                <c:pt idx="6459">
                  <c:v>5.1425886999999983</c:v>
                </c:pt>
                <c:pt idx="6460">
                  <c:v>5.1448599999999987</c:v>
                </c:pt>
                <c:pt idx="6461">
                  <c:v>5.1397594999999985</c:v>
                </c:pt>
                <c:pt idx="6462">
                  <c:v>5.1422641000000002</c:v>
                </c:pt>
                <c:pt idx="6463">
                  <c:v>5.1441682999999987</c:v>
                </c:pt>
                <c:pt idx="6464">
                  <c:v>5.1450514999999983</c:v>
                </c:pt>
                <c:pt idx="6465">
                  <c:v>5.1453636999999981</c:v>
                </c:pt>
                <c:pt idx="6466">
                  <c:v>5.1411454999999986</c:v>
                </c:pt>
                <c:pt idx="6467">
                  <c:v>5.1433319999999991</c:v>
                </c:pt>
                <c:pt idx="6468">
                  <c:v>5.1488793999999993</c:v>
                </c:pt>
                <c:pt idx="6469">
                  <c:v>5.1469007999999992</c:v>
                </c:pt>
                <c:pt idx="6470">
                  <c:v>5.144137699999999</c:v>
                </c:pt>
                <c:pt idx="6471">
                  <c:v>5.1403349999999994</c:v>
                </c:pt>
                <c:pt idx="6472">
                  <c:v>5.151131799999999</c:v>
                </c:pt>
                <c:pt idx="6473">
                  <c:v>5.1405696000000001</c:v>
                </c:pt>
                <c:pt idx="6474">
                  <c:v>5.1438844999999995</c:v>
                </c:pt>
                <c:pt idx="6475">
                  <c:v>5.1538312999999993</c:v>
                </c:pt>
                <c:pt idx="6476">
                  <c:v>5.1380097999999981</c:v>
                </c:pt>
                <c:pt idx="6477">
                  <c:v>5.1495332999999999</c:v>
                </c:pt>
                <c:pt idx="6478">
                  <c:v>5.1388328999999988</c:v>
                </c:pt>
                <c:pt idx="6479">
                  <c:v>5.1424439999999993</c:v>
                </c:pt>
                <c:pt idx="6480">
                  <c:v>5.1402665999999986</c:v>
                </c:pt>
                <c:pt idx="6481">
                  <c:v>5.1474918999999995</c:v>
                </c:pt>
                <c:pt idx="6482">
                  <c:v>5.1480433999999988</c:v>
                </c:pt>
                <c:pt idx="6483">
                  <c:v>5.1484248999999993</c:v>
                </c:pt>
                <c:pt idx="6484">
                  <c:v>5.1377330999999993</c:v>
                </c:pt>
                <c:pt idx="6485">
                  <c:v>5.1496449999999987</c:v>
                </c:pt>
                <c:pt idx="6486">
                  <c:v>5.1398585999999993</c:v>
                </c:pt>
                <c:pt idx="6487">
                  <c:v>5.1405896999999996</c:v>
                </c:pt>
                <c:pt idx="6488">
                  <c:v>5.1477605999999989</c:v>
                </c:pt>
                <c:pt idx="6489">
                  <c:v>5.1421925999999987</c:v>
                </c:pt>
                <c:pt idx="6490">
                  <c:v>5.146198899999999</c:v>
                </c:pt>
                <c:pt idx="6491">
                  <c:v>5.1422964999999996</c:v>
                </c:pt>
                <c:pt idx="6492">
                  <c:v>5.1458636999999987</c:v>
                </c:pt>
                <c:pt idx="6493">
                  <c:v>5.1330075999999991</c:v>
                </c:pt>
                <c:pt idx="6494">
                  <c:v>5.140492199999998</c:v>
                </c:pt>
                <c:pt idx="6495">
                  <c:v>5.1400510999999991</c:v>
                </c:pt>
                <c:pt idx="6496">
                  <c:v>5.1447983999999991</c:v>
                </c:pt>
                <c:pt idx="6497">
                  <c:v>5.1399762000000004</c:v>
                </c:pt>
                <c:pt idx="6498">
                  <c:v>5.1488621999999991</c:v>
                </c:pt>
                <c:pt idx="6499">
                  <c:v>5.1406922999999987</c:v>
                </c:pt>
                <c:pt idx="6500">
                  <c:v>5.1349873999999982</c:v>
                </c:pt>
                <c:pt idx="6501">
                  <c:v>5.1441261000000003</c:v>
                </c:pt>
                <c:pt idx="6502">
                  <c:v>5.1392612999999994</c:v>
                </c:pt>
                <c:pt idx="6503">
                  <c:v>5.1477726999999991</c:v>
                </c:pt>
                <c:pt idx="6504">
                  <c:v>5.1385233999999986</c:v>
                </c:pt>
                <c:pt idx="6505">
                  <c:v>5.1475633999999992</c:v>
                </c:pt>
                <c:pt idx="6506">
                  <c:v>5.1430676999999987</c:v>
                </c:pt>
                <c:pt idx="6507">
                  <c:v>5.148638899999999</c:v>
                </c:pt>
                <c:pt idx="6508">
                  <c:v>5.1401948999999991</c:v>
                </c:pt>
                <c:pt idx="6509">
                  <c:v>5.1385880999999989</c:v>
                </c:pt>
                <c:pt idx="6510">
                  <c:v>5.1411796000000001</c:v>
                </c:pt>
                <c:pt idx="6511">
                  <c:v>5.146871599999999</c:v>
                </c:pt>
                <c:pt idx="6512">
                  <c:v>5.1458227999999986</c:v>
                </c:pt>
                <c:pt idx="6513">
                  <c:v>5.1309371999999991</c:v>
                </c:pt>
                <c:pt idx="6514">
                  <c:v>5.1333231999999978</c:v>
                </c:pt>
                <c:pt idx="6515">
                  <c:v>5.1454976999999991</c:v>
                </c:pt>
                <c:pt idx="6516">
                  <c:v>5.1479380999999984</c:v>
                </c:pt>
                <c:pt idx="6517">
                  <c:v>5.1399069999999991</c:v>
                </c:pt>
                <c:pt idx="6518">
                  <c:v>5.1439418999999988</c:v>
                </c:pt>
                <c:pt idx="6519">
                  <c:v>5.1383794999999992</c:v>
                </c:pt>
                <c:pt idx="6520">
                  <c:v>5.1375257999999988</c:v>
                </c:pt>
                <c:pt idx="6521">
                  <c:v>5.1321450999999989</c:v>
                </c:pt>
                <c:pt idx="6522">
                  <c:v>5.1420735999999998</c:v>
                </c:pt>
                <c:pt idx="6523">
                  <c:v>5.1368705999999991</c:v>
                </c:pt>
                <c:pt idx="6524">
                  <c:v>5.1426065999999997</c:v>
                </c:pt>
                <c:pt idx="6525">
                  <c:v>5.1366419999999993</c:v>
                </c:pt>
                <c:pt idx="6526">
                  <c:v>5.1392111999999992</c:v>
                </c:pt>
                <c:pt idx="6527">
                  <c:v>5.1438226999999985</c:v>
                </c:pt>
                <c:pt idx="6528">
                  <c:v>5.1456200999999986</c:v>
                </c:pt>
                <c:pt idx="6529">
                  <c:v>5.1462799999999991</c:v>
                </c:pt>
                <c:pt idx="6530">
                  <c:v>5.1482766999999994</c:v>
                </c:pt>
                <c:pt idx="6531">
                  <c:v>5.1538232999999991</c:v>
                </c:pt>
                <c:pt idx="6532">
                  <c:v>5.1490944000000001</c:v>
                </c:pt>
                <c:pt idx="6533">
                  <c:v>5.1457163000000001</c:v>
                </c:pt>
                <c:pt idx="6534">
                  <c:v>5.1426399999999983</c:v>
                </c:pt>
                <c:pt idx="6535">
                  <c:v>5.1452520999999987</c:v>
                </c:pt>
                <c:pt idx="6536">
                  <c:v>5.1519061999999991</c:v>
                </c:pt>
                <c:pt idx="6537">
                  <c:v>5.1389162999999991</c:v>
                </c:pt>
                <c:pt idx="6538">
                  <c:v>5.144082899999999</c:v>
                </c:pt>
                <c:pt idx="6539">
                  <c:v>5.1434148999999989</c:v>
                </c:pt>
                <c:pt idx="6540">
                  <c:v>5.1381149999999991</c:v>
                </c:pt>
                <c:pt idx="6541">
                  <c:v>5.1412144999999994</c:v>
                </c:pt>
                <c:pt idx="6542">
                  <c:v>5.142529699999999</c:v>
                </c:pt>
                <c:pt idx="6543">
                  <c:v>5.1520875000000004</c:v>
                </c:pt>
                <c:pt idx="6544">
                  <c:v>5.1390055999999991</c:v>
                </c:pt>
                <c:pt idx="6545">
                  <c:v>5.1437049999999989</c:v>
                </c:pt>
                <c:pt idx="6546">
                  <c:v>5.1490467999999989</c:v>
                </c:pt>
                <c:pt idx="6547">
                  <c:v>5.1492121999999991</c:v>
                </c:pt>
                <c:pt idx="6548">
                  <c:v>5.1446803999999995</c:v>
                </c:pt>
                <c:pt idx="6549">
                  <c:v>5.1503745999999992</c:v>
                </c:pt>
                <c:pt idx="6550">
                  <c:v>5.1471936999999999</c:v>
                </c:pt>
                <c:pt idx="6551">
                  <c:v>5.1453905999999998</c:v>
                </c:pt>
                <c:pt idx="6552">
                  <c:v>5.1455788</c:v>
                </c:pt>
                <c:pt idx="6553">
                  <c:v>5.1544139999999992</c:v>
                </c:pt>
                <c:pt idx="6554">
                  <c:v>5.1511466999999991</c:v>
                </c:pt>
                <c:pt idx="6555">
                  <c:v>5.1532881999999995</c:v>
                </c:pt>
                <c:pt idx="6556">
                  <c:v>5.1593216999999996</c:v>
                </c:pt>
                <c:pt idx="6557">
                  <c:v>5.1563922999999994</c:v>
                </c:pt>
                <c:pt idx="6558">
                  <c:v>5.1474375999999991</c:v>
                </c:pt>
                <c:pt idx="6559">
                  <c:v>5.1523372999999992</c:v>
                </c:pt>
                <c:pt idx="6560">
                  <c:v>5.1387412999999986</c:v>
                </c:pt>
                <c:pt idx="6561">
                  <c:v>5.1488405999999998</c:v>
                </c:pt>
                <c:pt idx="6562">
                  <c:v>5.1517583999999994</c:v>
                </c:pt>
                <c:pt idx="6563">
                  <c:v>5.1520970999999998</c:v>
                </c:pt>
                <c:pt idx="6564">
                  <c:v>5.1586547999999999</c:v>
                </c:pt>
                <c:pt idx="6565">
                  <c:v>5.1491293999999996</c:v>
                </c:pt>
                <c:pt idx="6566">
                  <c:v>5.1404544999999997</c:v>
                </c:pt>
                <c:pt idx="6567">
                  <c:v>5.1502347999999989</c:v>
                </c:pt>
                <c:pt idx="6568">
                  <c:v>5.141120599999998</c:v>
                </c:pt>
                <c:pt idx="6569">
                  <c:v>5.151692999999999</c:v>
                </c:pt>
                <c:pt idx="6570">
                  <c:v>5.1446599999999991</c:v>
                </c:pt>
                <c:pt idx="6571">
                  <c:v>5.1480565999999985</c:v>
                </c:pt>
                <c:pt idx="6572">
                  <c:v>5.1429448999999989</c:v>
                </c:pt>
                <c:pt idx="6573">
                  <c:v>5.1354596999999993</c:v>
                </c:pt>
                <c:pt idx="6574">
                  <c:v>5.1398396999999987</c:v>
                </c:pt>
                <c:pt idx="6575">
                  <c:v>5.1391280000000004</c:v>
                </c:pt>
                <c:pt idx="6576">
                  <c:v>5.1427820999999989</c:v>
                </c:pt>
                <c:pt idx="6577">
                  <c:v>5.1510571999999994</c:v>
                </c:pt>
                <c:pt idx="6578">
                  <c:v>5.138396199999999</c:v>
                </c:pt>
                <c:pt idx="6579">
                  <c:v>5.1537968999999997</c:v>
                </c:pt>
                <c:pt idx="6580">
                  <c:v>5.139538599999999</c:v>
                </c:pt>
                <c:pt idx="6581">
                  <c:v>5.1462759999999994</c:v>
                </c:pt>
                <c:pt idx="6582">
                  <c:v>5.1510623999999989</c:v>
                </c:pt>
                <c:pt idx="6583">
                  <c:v>5.1473280999999993</c:v>
                </c:pt>
                <c:pt idx="6584">
                  <c:v>5.1345039999999997</c:v>
                </c:pt>
                <c:pt idx="6585">
                  <c:v>5.1389621999999999</c:v>
                </c:pt>
                <c:pt idx="6586">
                  <c:v>5.1410474999999991</c:v>
                </c:pt>
                <c:pt idx="6587">
                  <c:v>5.1386336999999989</c:v>
                </c:pt>
                <c:pt idx="6588">
                  <c:v>5.1377448999999995</c:v>
                </c:pt>
                <c:pt idx="6589">
                  <c:v>5.1367507999999988</c:v>
                </c:pt>
                <c:pt idx="6590">
                  <c:v>5.1482850999999998</c:v>
                </c:pt>
                <c:pt idx="6591">
                  <c:v>5.1435006999999979</c:v>
                </c:pt>
                <c:pt idx="6592">
                  <c:v>5.1439984999999986</c:v>
                </c:pt>
                <c:pt idx="6593">
                  <c:v>5.1392044999999991</c:v>
                </c:pt>
                <c:pt idx="6594">
                  <c:v>5.1465793</c:v>
                </c:pt>
                <c:pt idx="6595">
                  <c:v>5.1529267999999995</c:v>
                </c:pt>
                <c:pt idx="6596">
                  <c:v>5.1484516999999999</c:v>
                </c:pt>
                <c:pt idx="6597">
                  <c:v>5.1465539999999992</c:v>
                </c:pt>
                <c:pt idx="6598">
                  <c:v>5.1506608999999992</c:v>
                </c:pt>
                <c:pt idx="6599">
                  <c:v>5.1418882999999997</c:v>
                </c:pt>
                <c:pt idx="6600">
                  <c:v>5.1546380999999988</c:v>
                </c:pt>
                <c:pt idx="6601">
                  <c:v>5.1515649999999997</c:v>
                </c:pt>
                <c:pt idx="6602">
                  <c:v>5.1430901999999996</c:v>
                </c:pt>
                <c:pt idx="6603">
                  <c:v>5.1495559999999987</c:v>
                </c:pt>
                <c:pt idx="6604">
                  <c:v>5.1506144999999997</c:v>
                </c:pt>
                <c:pt idx="6605">
                  <c:v>5.1427460999999992</c:v>
                </c:pt>
                <c:pt idx="6606">
                  <c:v>5.1514919999999984</c:v>
                </c:pt>
                <c:pt idx="6607">
                  <c:v>5.1459814999999987</c:v>
                </c:pt>
                <c:pt idx="6608">
                  <c:v>5.1482987999999983</c:v>
                </c:pt>
                <c:pt idx="6609">
                  <c:v>5.1524462999999985</c:v>
                </c:pt>
                <c:pt idx="6610">
                  <c:v>5.1413703000000002</c:v>
                </c:pt>
                <c:pt idx="6611">
                  <c:v>5.1599617999999987</c:v>
                </c:pt>
                <c:pt idx="6612">
                  <c:v>5.1474056999999993</c:v>
                </c:pt>
                <c:pt idx="6613">
                  <c:v>5.1533646999999991</c:v>
                </c:pt>
                <c:pt idx="6614">
                  <c:v>5.1445766999999991</c:v>
                </c:pt>
                <c:pt idx="6615">
                  <c:v>5.1454427999999988</c:v>
                </c:pt>
                <c:pt idx="6616">
                  <c:v>5.1564115999999993</c:v>
                </c:pt>
                <c:pt idx="6617">
                  <c:v>5.147964899999999</c:v>
                </c:pt>
                <c:pt idx="6618">
                  <c:v>5.1547943999999992</c:v>
                </c:pt>
                <c:pt idx="6619">
                  <c:v>5.1471735999999995</c:v>
                </c:pt>
                <c:pt idx="6620">
                  <c:v>5.1430280999999995</c:v>
                </c:pt>
                <c:pt idx="6621">
                  <c:v>5.1436884999999979</c:v>
                </c:pt>
                <c:pt idx="6622">
                  <c:v>5.1481333999999999</c:v>
                </c:pt>
                <c:pt idx="6623">
                  <c:v>5.1500898999999993</c:v>
                </c:pt>
                <c:pt idx="6624">
                  <c:v>5.1508851</c:v>
                </c:pt>
                <c:pt idx="6625">
                  <c:v>5.1471169999999997</c:v>
                </c:pt>
                <c:pt idx="6626">
                  <c:v>5.1429359999999997</c:v>
                </c:pt>
                <c:pt idx="6627">
                  <c:v>5.1410780999999997</c:v>
                </c:pt>
                <c:pt idx="6628">
                  <c:v>5.1471648999999982</c:v>
                </c:pt>
                <c:pt idx="6629">
                  <c:v>5.1428687999999987</c:v>
                </c:pt>
                <c:pt idx="6630">
                  <c:v>5.1491591999999988</c:v>
                </c:pt>
                <c:pt idx="6631">
                  <c:v>5.1527502999999983</c:v>
                </c:pt>
                <c:pt idx="6632">
                  <c:v>5.1429852999999994</c:v>
                </c:pt>
                <c:pt idx="6633">
                  <c:v>5.1450501999999991</c:v>
                </c:pt>
                <c:pt idx="6634">
                  <c:v>5.1417689999999991</c:v>
                </c:pt>
                <c:pt idx="6635">
                  <c:v>5.1394958999999991</c:v>
                </c:pt>
                <c:pt idx="6636">
                  <c:v>5.1503921999999998</c:v>
                </c:pt>
                <c:pt idx="6637">
                  <c:v>5.1379513999999995</c:v>
                </c:pt>
                <c:pt idx="6638">
                  <c:v>5.140809299999999</c:v>
                </c:pt>
                <c:pt idx="6639">
                  <c:v>5.1419918999999981</c:v>
                </c:pt>
                <c:pt idx="6640">
                  <c:v>5.1473256999999997</c:v>
                </c:pt>
                <c:pt idx="6641">
                  <c:v>5.1495584000000001</c:v>
                </c:pt>
                <c:pt idx="6642">
                  <c:v>5.1461702999999988</c:v>
                </c:pt>
                <c:pt idx="6643">
                  <c:v>5.1429118999999988</c:v>
                </c:pt>
                <c:pt idx="6644">
                  <c:v>5.1413497999999986</c:v>
                </c:pt>
                <c:pt idx="6645">
                  <c:v>5.1445948000000001</c:v>
                </c:pt>
                <c:pt idx="6646">
                  <c:v>5.1392162999999984</c:v>
                </c:pt>
                <c:pt idx="6647">
                  <c:v>5.1367040999999984</c:v>
                </c:pt>
                <c:pt idx="6648">
                  <c:v>5.1378081999999985</c:v>
                </c:pt>
                <c:pt idx="6649">
                  <c:v>5.1442318999999985</c:v>
                </c:pt>
                <c:pt idx="6650">
                  <c:v>5.1466372999999992</c:v>
                </c:pt>
                <c:pt idx="6651">
                  <c:v>5.138142199999999</c:v>
                </c:pt>
                <c:pt idx="6652">
                  <c:v>5.1457323999999982</c:v>
                </c:pt>
                <c:pt idx="6653">
                  <c:v>5.148015599999999</c:v>
                </c:pt>
                <c:pt idx="6654">
                  <c:v>5.1476419999999985</c:v>
                </c:pt>
                <c:pt idx="6655">
                  <c:v>5.1441066999999991</c:v>
                </c:pt>
                <c:pt idx="6656">
                  <c:v>5.1476141999999996</c:v>
                </c:pt>
                <c:pt idx="6657">
                  <c:v>5.1540657999999988</c:v>
                </c:pt>
                <c:pt idx="6658">
                  <c:v>5.1465803999999986</c:v>
                </c:pt>
                <c:pt idx="6659">
                  <c:v>5.1574852</c:v>
                </c:pt>
                <c:pt idx="6660">
                  <c:v>5.143718999999999</c:v>
                </c:pt>
                <c:pt idx="6661">
                  <c:v>5.1440687999999994</c:v>
                </c:pt>
                <c:pt idx="6662">
                  <c:v>5.1529349999999994</c:v>
                </c:pt>
                <c:pt idx="6663">
                  <c:v>5.1505674999999984</c:v>
                </c:pt>
                <c:pt idx="6664">
                  <c:v>5.1443744999999987</c:v>
                </c:pt>
                <c:pt idx="6665">
                  <c:v>5.1480720999999994</c:v>
                </c:pt>
                <c:pt idx="6666">
                  <c:v>5.1512789999999997</c:v>
                </c:pt>
                <c:pt idx="6667">
                  <c:v>5.1513992999999987</c:v>
                </c:pt>
                <c:pt idx="6668">
                  <c:v>5.1523376999999986</c:v>
                </c:pt>
                <c:pt idx="6669">
                  <c:v>5.1464418999999992</c:v>
                </c:pt>
                <c:pt idx="6670">
                  <c:v>5.1489063999999996</c:v>
                </c:pt>
                <c:pt idx="6671">
                  <c:v>5.1570127999999986</c:v>
                </c:pt>
                <c:pt idx="6672">
                  <c:v>5.1549620999999997</c:v>
                </c:pt>
                <c:pt idx="6673">
                  <c:v>5.1536854999999999</c:v>
                </c:pt>
                <c:pt idx="6674">
                  <c:v>5.1550414999999985</c:v>
                </c:pt>
                <c:pt idx="6675">
                  <c:v>5.1466229999999991</c:v>
                </c:pt>
                <c:pt idx="6676">
                  <c:v>5.155411599999999</c:v>
                </c:pt>
                <c:pt idx="6677">
                  <c:v>5.1594679000000001</c:v>
                </c:pt>
                <c:pt idx="6678">
                  <c:v>5.1510536999999985</c:v>
                </c:pt>
                <c:pt idx="6679">
                  <c:v>5.1532746999999981</c:v>
                </c:pt>
                <c:pt idx="6680">
                  <c:v>5.149449699999999</c:v>
                </c:pt>
                <c:pt idx="6681">
                  <c:v>5.143016499999999</c:v>
                </c:pt>
                <c:pt idx="6682">
                  <c:v>5.1516446999999985</c:v>
                </c:pt>
                <c:pt idx="6683">
                  <c:v>5.1489385999999984</c:v>
                </c:pt>
                <c:pt idx="6684">
                  <c:v>5.1566403999999988</c:v>
                </c:pt>
                <c:pt idx="6685">
                  <c:v>5.1466892</c:v>
                </c:pt>
                <c:pt idx="6686">
                  <c:v>5.1528562999999998</c:v>
                </c:pt>
                <c:pt idx="6687">
                  <c:v>5.1508629999999993</c:v>
                </c:pt>
                <c:pt idx="6688">
                  <c:v>5.1401378999999991</c:v>
                </c:pt>
                <c:pt idx="6689">
                  <c:v>5.1550568999999991</c:v>
                </c:pt>
                <c:pt idx="6690">
                  <c:v>5.144047099999999</c:v>
                </c:pt>
                <c:pt idx="6691">
                  <c:v>5.1408232999999992</c:v>
                </c:pt>
                <c:pt idx="6692">
                  <c:v>5.147879099999999</c:v>
                </c:pt>
                <c:pt idx="6693">
                  <c:v>5.1455240999999994</c:v>
                </c:pt>
                <c:pt idx="6694">
                  <c:v>5.1452271999999981</c:v>
                </c:pt>
                <c:pt idx="6695">
                  <c:v>5.149525699999999</c:v>
                </c:pt>
                <c:pt idx="6696">
                  <c:v>5.153897699999999</c:v>
                </c:pt>
                <c:pt idx="6697">
                  <c:v>5.1427343999999993</c:v>
                </c:pt>
                <c:pt idx="6698">
                  <c:v>5.1527876999999984</c:v>
                </c:pt>
                <c:pt idx="6699">
                  <c:v>5.1455998999999988</c:v>
                </c:pt>
                <c:pt idx="6700">
                  <c:v>5.145357999999999</c:v>
                </c:pt>
                <c:pt idx="6701">
                  <c:v>5.1466735999999988</c:v>
                </c:pt>
                <c:pt idx="6702">
                  <c:v>5.1427433999999996</c:v>
                </c:pt>
                <c:pt idx="6703">
                  <c:v>5.1517669999999995</c:v>
                </c:pt>
                <c:pt idx="6704">
                  <c:v>5.1409776000000003</c:v>
                </c:pt>
                <c:pt idx="6705">
                  <c:v>5.1487968999999998</c:v>
                </c:pt>
                <c:pt idx="6706">
                  <c:v>5.142488499999998</c:v>
                </c:pt>
                <c:pt idx="6707">
                  <c:v>5.141735699999999</c:v>
                </c:pt>
                <c:pt idx="6708">
                  <c:v>5.1444839999999985</c:v>
                </c:pt>
                <c:pt idx="6709">
                  <c:v>5.147280799999999</c:v>
                </c:pt>
                <c:pt idx="6710">
                  <c:v>5.1470332000000001</c:v>
                </c:pt>
                <c:pt idx="6711">
                  <c:v>5.1422763999999992</c:v>
                </c:pt>
                <c:pt idx="6712">
                  <c:v>5.1442789999999992</c:v>
                </c:pt>
                <c:pt idx="6713">
                  <c:v>5.1386373999999986</c:v>
                </c:pt>
                <c:pt idx="6714">
                  <c:v>5.1497858999999986</c:v>
                </c:pt>
                <c:pt idx="6715">
                  <c:v>5.1489585</c:v>
                </c:pt>
                <c:pt idx="6716">
                  <c:v>5.1415484999999999</c:v>
                </c:pt>
                <c:pt idx="6717">
                  <c:v>5.1456400999999987</c:v>
                </c:pt>
                <c:pt idx="6718">
                  <c:v>5.1491197999999994</c:v>
                </c:pt>
                <c:pt idx="6719">
                  <c:v>5.1492038999999989</c:v>
                </c:pt>
                <c:pt idx="6720">
                  <c:v>5.1437024999999998</c:v>
                </c:pt>
                <c:pt idx="6721">
                  <c:v>5.151785499999999</c:v>
                </c:pt>
                <c:pt idx="6722">
                  <c:v>5.1494179000000004</c:v>
                </c:pt>
                <c:pt idx="6723">
                  <c:v>5.1452985999999994</c:v>
                </c:pt>
                <c:pt idx="6724">
                  <c:v>5.1424353999999983</c:v>
                </c:pt>
                <c:pt idx="6725">
                  <c:v>5.1482834999999989</c:v>
                </c:pt>
                <c:pt idx="6726">
                  <c:v>5.1441785999999992</c:v>
                </c:pt>
                <c:pt idx="6727">
                  <c:v>5.1510936000000003</c:v>
                </c:pt>
                <c:pt idx="6728">
                  <c:v>5.1457576999999999</c:v>
                </c:pt>
                <c:pt idx="6729">
                  <c:v>5.1408195000000001</c:v>
                </c:pt>
                <c:pt idx="6730">
                  <c:v>5.1422680999999999</c:v>
                </c:pt>
                <c:pt idx="6731">
                  <c:v>5.1476453999999991</c:v>
                </c:pt>
                <c:pt idx="6732">
                  <c:v>5.1523929999999991</c:v>
                </c:pt>
                <c:pt idx="6733">
                  <c:v>5.148311099999999</c:v>
                </c:pt>
                <c:pt idx="6734">
                  <c:v>5.1464526999999993</c:v>
                </c:pt>
                <c:pt idx="6735">
                  <c:v>5.1470489999999991</c:v>
                </c:pt>
                <c:pt idx="6736">
                  <c:v>5.1542728999999996</c:v>
                </c:pt>
                <c:pt idx="6737">
                  <c:v>5.1489421999999996</c:v>
                </c:pt>
                <c:pt idx="6738">
                  <c:v>5.1532426999999998</c:v>
                </c:pt>
                <c:pt idx="6739">
                  <c:v>5.1445122999999997</c:v>
                </c:pt>
                <c:pt idx="6740">
                  <c:v>5.1357578999999989</c:v>
                </c:pt>
                <c:pt idx="6741">
                  <c:v>5.1455478999999995</c:v>
                </c:pt>
                <c:pt idx="6742">
                  <c:v>5.1506528999999981</c:v>
                </c:pt>
                <c:pt idx="6743">
                  <c:v>5.1450676999999994</c:v>
                </c:pt>
                <c:pt idx="6744">
                  <c:v>5.1539547999999984</c:v>
                </c:pt>
                <c:pt idx="6745">
                  <c:v>5.1431748999999991</c:v>
                </c:pt>
                <c:pt idx="6746">
                  <c:v>5.1605492999999987</c:v>
                </c:pt>
                <c:pt idx="6747">
                  <c:v>5.137532199999999</c:v>
                </c:pt>
                <c:pt idx="6748">
                  <c:v>5.1575675999999984</c:v>
                </c:pt>
                <c:pt idx="6749">
                  <c:v>5.1606075999999987</c:v>
                </c:pt>
                <c:pt idx="6750">
                  <c:v>5.1450818000000007</c:v>
                </c:pt>
                <c:pt idx="6751">
                  <c:v>5.1521191999999987</c:v>
                </c:pt>
                <c:pt idx="6752">
                  <c:v>5.1464804999999991</c:v>
                </c:pt>
                <c:pt idx="6753">
                  <c:v>5.1441838999999989</c:v>
                </c:pt>
                <c:pt idx="6754">
                  <c:v>5.1546565999999991</c:v>
                </c:pt>
                <c:pt idx="6755">
                  <c:v>5.1527125999999983</c:v>
                </c:pt>
                <c:pt idx="6756">
                  <c:v>5.1496439999999994</c:v>
                </c:pt>
                <c:pt idx="6757">
                  <c:v>5.1457135999999988</c:v>
                </c:pt>
                <c:pt idx="6758">
                  <c:v>5.1551982999999995</c:v>
                </c:pt>
                <c:pt idx="6759">
                  <c:v>5.1415136999999982</c:v>
                </c:pt>
                <c:pt idx="6760">
                  <c:v>5.1437248000000002</c:v>
                </c:pt>
                <c:pt idx="6761">
                  <c:v>5.153441299999999</c:v>
                </c:pt>
                <c:pt idx="6762">
                  <c:v>5.1562796999999989</c:v>
                </c:pt>
                <c:pt idx="6763">
                  <c:v>5.1559697999999985</c:v>
                </c:pt>
                <c:pt idx="6764">
                  <c:v>5.1528360999999991</c:v>
                </c:pt>
                <c:pt idx="6765">
                  <c:v>5.1611770999999997</c:v>
                </c:pt>
                <c:pt idx="6766">
                  <c:v>5.1469166999999993</c:v>
                </c:pt>
                <c:pt idx="6767">
                  <c:v>5.1478846999999996</c:v>
                </c:pt>
                <c:pt idx="6768">
                  <c:v>5.1568162999999991</c:v>
                </c:pt>
                <c:pt idx="6769">
                  <c:v>5.1493499999999992</c:v>
                </c:pt>
                <c:pt idx="6770">
                  <c:v>5.144869299999999</c:v>
                </c:pt>
                <c:pt idx="6771">
                  <c:v>5.1474632999999992</c:v>
                </c:pt>
                <c:pt idx="6772">
                  <c:v>5.1466369999999992</c:v>
                </c:pt>
                <c:pt idx="6773">
                  <c:v>5.1475768999999989</c:v>
                </c:pt>
                <c:pt idx="6774">
                  <c:v>5.1472476999999985</c:v>
                </c:pt>
                <c:pt idx="6775">
                  <c:v>5.1472826000000005</c:v>
                </c:pt>
                <c:pt idx="6776">
                  <c:v>5.1472445999999996</c:v>
                </c:pt>
                <c:pt idx="6777">
                  <c:v>5.1441488</c:v>
                </c:pt>
                <c:pt idx="6778">
                  <c:v>5.1506237999999991</c:v>
                </c:pt>
                <c:pt idx="6779">
                  <c:v>5.1449924999999999</c:v>
                </c:pt>
                <c:pt idx="6780">
                  <c:v>5.141974499999999</c:v>
                </c:pt>
                <c:pt idx="6781">
                  <c:v>5.1458559999999993</c:v>
                </c:pt>
                <c:pt idx="6782">
                  <c:v>5.1476417999999988</c:v>
                </c:pt>
                <c:pt idx="6783">
                  <c:v>5.1487524999999987</c:v>
                </c:pt>
                <c:pt idx="6784">
                  <c:v>5.1393671999999988</c:v>
                </c:pt>
                <c:pt idx="6785">
                  <c:v>5.1434172999999985</c:v>
                </c:pt>
                <c:pt idx="6786">
                  <c:v>5.1466456999999988</c:v>
                </c:pt>
                <c:pt idx="6787">
                  <c:v>5.1405895999999993</c:v>
                </c:pt>
                <c:pt idx="6788">
                  <c:v>5.1456317</c:v>
                </c:pt>
                <c:pt idx="6789">
                  <c:v>5.1388765999999997</c:v>
                </c:pt>
                <c:pt idx="6790">
                  <c:v>5.146770899999999</c:v>
                </c:pt>
                <c:pt idx="6791">
                  <c:v>5.1412194999999992</c:v>
                </c:pt>
                <c:pt idx="6792">
                  <c:v>5.1435482999999991</c:v>
                </c:pt>
                <c:pt idx="6793">
                  <c:v>5.1457350999999996</c:v>
                </c:pt>
                <c:pt idx="6794">
                  <c:v>5.139885099999999</c:v>
                </c:pt>
                <c:pt idx="6795">
                  <c:v>5.1450359999999993</c:v>
                </c:pt>
                <c:pt idx="6796">
                  <c:v>5.1468118999999994</c:v>
                </c:pt>
                <c:pt idx="6797">
                  <c:v>5.1367522999999986</c:v>
                </c:pt>
                <c:pt idx="6798">
                  <c:v>5.145774499999999</c:v>
                </c:pt>
                <c:pt idx="6799">
                  <c:v>5.1478132999999993</c:v>
                </c:pt>
                <c:pt idx="6800">
                  <c:v>5.1501753999999993</c:v>
                </c:pt>
                <c:pt idx="6801">
                  <c:v>5.1519491999999989</c:v>
                </c:pt>
                <c:pt idx="6802">
                  <c:v>5.1526131999999985</c:v>
                </c:pt>
                <c:pt idx="6803">
                  <c:v>5.1443654999999984</c:v>
                </c:pt>
                <c:pt idx="6804">
                  <c:v>5.1428633999999995</c:v>
                </c:pt>
                <c:pt idx="6805">
                  <c:v>5.1544442999999989</c:v>
                </c:pt>
                <c:pt idx="6806">
                  <c:v>5.1592077999999981</c:v>
                </c:pt>
                <c:pt idx="6807">
                  <c:v>5.152522499999999</c:v>
                </c:pt>
                <c:pt idx="6808">
                  <c:v>5.1479393999999994</c:v>
                </c:pt>
                <c:pt idx="6809">
                  <c:v>5.1511980999999993</c:v>
                </c:pt>
                <c:pt idx="6810">
                  <c:v>5.1482778999999983</c:v>
                </c:pt>
                <c:pt idx="6811">
                  <c:v>5.1524422999999988</c:v>
                </c:pt>
                <c:pt idx="6812">
                  <c:v>5.147138899999999</c:v>
                </c:pt>
                <c:pt idx="6813">
                  <c:v>5.1471159999999987</c:v>
                </c:pt>
                <c:pt idx="6814">
                  <c:v>5.1503723999999993</c:v>
                </c:pt>
                <c:pt idx="6815">
                  <c:v>5.146604299999999</c:v>
                </c:pt>
                <c:pt idx="6816">
                  <c:v>5.1478328999999983</c:v>
                </c:pt>
                <c:pt idx="6817">
                  <c:v>5.1560793999999985</c:v>
                </c:pt>
                <c:pt idx="6818">
                  <c:v>5.1529027999999997</c:v>
                </c:pt>
                <c:pt idx="6819">
                  <c:v>5.1500421999999997</c:v>
                </c:pt>
                <c:pt idx="6820">
                  <c:v>5.1530750999999997</c:v>
                </c:pt>
                <c:pt idx="6821">
                  <c:v>5.1413826</c:v>
                </c:pt>
                <c:pt idx="6822">
                  <c:v>5.1438150999999985</c:v>
                </c:pt>
                <c:pt idx="6823">
                  <c:v>5.1458392999999987</c:v>
                </c:pt>
                <c:pt idx="6824">
                  <c:v>5.1423457999999993</c:v>
                </c:pt>
                <c:pt idx="6825">
                  <c:v>5.1442667999999987</c:v>
                </c:pt>
                <c:pt idx="6826">
                  <c:v>5.1452919999999995</c:v>
                </c:pt>
                <c:pt idx="6827">
                  <c:v>5.1467762999999991</c:v>
                </c:pt>
                <c:pt idx="6828">
                  <c:v>5.1525505999999988</c:v>
                </c:pt>
                <c:pt idx="6829">
                  <c:v>5.143660999999998</c:v>
                </c:pt>
                <c:pt idx="6830">
                  <c:v>5.1412997999999996</c:v>
                </c:pt>
                <c:pt idx="6831">
                  <c:v>5.1470603999999982</c:v>
                </c:pt>
                <c:pt idx="6832">
                  <c:v>5.1455073999999996</c:v>
                </c:pt>
                <c:pt idx="6833">
                  <c:v>5.1529270999999994</c:v>
                </c:pt>
                <c:pt idx="6834">
                  <c:v>5.1518748999999993</c:v>
                </c:pt>
                <c:pt idx="6835">
                  <c:v>5.1458367999999988</c:v>
                </c:pt>
                <c:pt idx="6836">
                  <c:v>5.1513731999999992</c:v>
                </c:pt>
                <c:pt idx="6837">
                  <c:v>5.1508449999999986</c:v>
                </c:pt>
                <c:pt idx="6838">
                  <c:v>5.1386946999999994</c:v>
                </c:pt>
                <c:pt idx="6839">
                  <c:v>5.1454224999999987</c:v>
                </c:pt>
                <c:pt idx="6840">
                  <c:v>5.1419299000000001</c:v>
                </c:pt>
                <c:pt idx="6841">
                  <c:v>5.1481620000000001</c:v>
                </c:pt>
                <c:pt idx="6842">
                  <c:v>5.1504607000000009</c:v>
                </c:pt>
                <c:pt idx="6843">
                  <c:v>5.1481407999999993</c:v>
                </c:pt>
                <c:pt idx="6844">
                  <c:v>5.139454699999999</c:v>
                </c:pt>
                <c:pt idx="6845">
                  <c:v>5.1470708999999992</c:v>
                </c:pt>
                <c:pt idx="6846">
                  <c:v>5.1417618999999997</c:v>
                </c:pt>
                <c:pt idx="6847">
                  <c:v>5.1484435999999985</c:v>
                </c:pt>
                <c:pt idx="6848">
                  <c:v>5.1476819999999996</c:v>
                </c:pt>
                <c:pt idx="6849">
                  <c:v>5.1464619999999988</c:v>
                </c:pt>
                <c:pt idx="6850">
                  <c:v>5.1538099999999982</c:v>
                </c:pt>
                <c:pt idx="6851">
                  <c:v>5.1586106999999988</c:v>
                </c:pt>
                <c:pt idx="6852">
                  <c:v>5.1499145999999989</c:v>
                </c:pt>
                <c:pt idx="6853">
                  <c:v>5.1492507999999999</c:v>
                </c:pt>
                <c:pt idx="6854">
                  <c:v>5.1473573999999997</c:v>
                </c:pt>
                <c:pt idx="6855">
                  <c:v>5.1467211999999991</c:v>
                </c:pt>
                <c:pt idx="6856">
                  <c:v>5.1500922999999998</c:v>
                </c:pt>
                <c:pt idx="6857">
                  <c:v>5.1570275999999993</c:v>
                </c:pt>
                <c:pt idx="6858">
                  <c:v>5.1504350999999993</c:v>
                </c:pt>
                <c:pt idx="6859">
                  <c:v>5.1499129000000003</c:v>
                </c:pt>
                <c:pt idx="6860">
                  <c:v>5.1520607999999983</c:v>
                </c:pt>
                <c:pt idx="6861">
                  <c:v>5.1530885999999985</c:v>
                </c:pt>
                <c:pt idx="6862">
                  <c:v>5.1468526999999993</c:v>
                </c:pt>
                <c:pt idx="6863">
                  <c:v>5.1469282999999999</c:v>
                </c:pt>
                <c:pt idx="6864">
                  <c:v>5.1518926999999985</c:v>
                </c:pt>
                <c:pt idx="6865">
                  <c:v>5.1423261999999994</c:v>
                </c:pt>
                <c:pt idx="6866">
                  <c:v>5.1532405999999993</c:v>
                </c:pt>
                <c:pt idx="6867">
                  <c:v>5.1509988999999985</c:v>
                </c:pt>
                <c:pt idx="6868">
                  <c:v>5.1634461999999992</c:v>
                </c:pt>
                <c:pt idx="6869">
                  <c:v>5.1496971999999994</c:v>
                </c:pt>
                <c:pt idx="6870">
                  <c:v>5.1532820999999993</c:v>
                </c:pt>
                <c:pt idx="6871">
                  <c:v>5.1494998999999995</c:v>
                </c:pt>
                <c:pt idx="6872">
                  <c:v>5.144528199999999</c:v>
                </c:pt>
                <c:pt idx="6873">
                  <c:v>5.1585136999999985</c:v>
                </c:pt>
                <c:pt idx="6874">
                  <c:v>5.1466775</c:v>
                </c:pt>
                <c:pt idx="6875">
                  <c:v>5.1519778999999994</c:v>
                </c:pt>
                <c:pt idx="6876">
                  <c:v>5.1434182000000002</c:v>
                </c:pt>
                <c:pt idx="6877">
                  <c:v>5.1384485</c:v>
                </c:pt>
                <c:pt idx="6878">
                  <c:v>5.1467999999999989</c:v>
                </c:pt>
                <c:pt idx="6879">
                  <c:v>5.1520409999999988</c:v>
                </c:pt>
                <c:pt idx="6880">
                  <c:v>5.1442489999999994</c:v>
                </c:pt>
                <c:pt idx="6881">
                  <c:v>5.1487143999999994</c:v>
                </c:pt>
                <c:pt idx="6882">
                  <c:v>5.1452517999999987</c:v>
                </c:pt>
                <c:pt idx="6883">
                  <c:v>5.1472254999999993</c:v>
                </c:pt>
                <c:pt idx="6884">
                  <c:v>5.1492779999999998</c:v>
                </c:pt>
                <c:pt idx="6885">
                  <c:v>5.1522335999999997</c:v>
                </c:pt>
                <c:pt idx="6886">
                  <c:v>5.1579210999999994</c:v>
                </c:pt>
                <c:pt idx="6887">
                  <c:v>5.1505336999999995</c:v>
                </c:pt>
                <c:pt idx="6888">
                  <c:v>5.143706599999998</c:v>
                </c:pt>
                <c:pt idx="6889">
                  <c:v>5.1448911999999991</c:v>
                </c:pt>
                <c:pt idx="6890">
                  <c:v>5.1492359999999993</c:v>
                </c:pt>
                <c:pt idx="6891">
                  <c:v>5.152090499999999</c:v>
                </c:pt>
                <c:pt idx="6892">
                  <c:v>5.1513076999999985</c:v>
                </c:pt>
                <c:pt idx="6893">
                  <c:v>5.1521521999999997</c:v>
                </c:pt>
                <c:pt idx="6894">
                  <c:v>5.144212399999998</c:v>
                </c:pt>
                <c:pt idx="6895">
                  <c:v>5.1405958999999992</c:v>
                </c:pt>
                <c:pt idx="6896">
                  <c:v>5.1335843999999993</c:v>
                </c:pt>
                <c:pt idx="6897">
                  <c:v>5.1402302999999998</c:v>
                </c:pt>
                <c:pt idx="6898">
                  <c:v>5.1492065999999985</c:v>
                </c:pt>
                <c:pt idx="6899">
                  <c:v>5.1499431999999992</c:v>
                </c:pt>
                <c:pt idx="6900">
                  <c:v>5.1482184999999996</c:v>
                </c:pt>
                <c:pt idx="6901">
                  <c:v>5.1475798999999993</c:v>
                </c:pt>
                <c:pt idx="6902">
                  <c:v>5.1503075999999997</c:v>
                </c:pt>
                <c:pt idx="6903">
                  <c:v>5.1472249999999997</c:v>
                </c:pt>
                <c:pt idx="6904">
                  <c:v>5.1418672999999986</c:v>
                </c:pt>
                <c:pt idx="6905">
                  <c:v>5.1352897999999998</c:v>
                </c:pt>
                <c:pt idx="6906">
                  <c:v>5.1530500999999989</c:v>
                </c:pt>
                <c:pt idx="6907">
                  <c:v>5.1514713999999993</c:v>
                </c:pt>
                <c:pt idx="6908">
                  <c:v>5.1421547999999992</c:v>
                </c:pt>
                <c:pt idx="6909">
                  <c:v>5.1549503999999988</c:v>
                </c:pt>
                <c:pt idx="6910">
                  <c:v>5.150084399999999</c:v>
                </c:pt>
                <c:pt idx="6911">
                  <c:v>5.1529029000000008</c:v>
                </c:pt>
                <c:pt idx="6912">
                  <c:v>5.1594695999999987</c:v>
                </c:pt>
                <c:pt idx="6913">
                  <c:v>5.162073799999999</c:v>
                </c:pt>
                <c:pt idx="6914">
                  <c:v>5.1446165999999991</c:v>
                </c:pt>
                <c:pt idx="6915">
                  <c:v>5.1518060999999999</c:v>
                </c:pt>
                <c:pt idx="6916">
                  <c:v>5.1517980000000003</c:v>
                </c:pt>
                <c:pt idx="6917">
                  <c:v>5.1486025</c:v>
                </c:pt>
                <c:pt idx="6918">
                  <c:v>5.1536646999999993</c:v>
                </c:pt>
                <c:pt idx="6919">
                  <c:v>5.1502831999999987</c:v>
                </c:pt>
                <c:pt idx="6920">
                  <c:v>5.1576576999999988</c:v>
                </c:pt>
                <c:pt idx="6921">
                  <c:v>5.1545822999999986</c:v>
                </c:pt>
                <c:pt idx="6922">
                  <c:v>5.1523119999999993</c:v>
                </c:pt>
                <c:pt idx="6923">
                  <c:v>5.1494239999999989</c:v>
                </c:pt>
                <c:pt idx="6924">
                  <c:v>5.1493845999999994</c:v>
                </c:pt>
                <c:pt idx="6925">
                  <c:v>5.1513799999999996</c:v>
                </c:pt>
                <c:pt idx="6926">
                  <c:v>5.1536111999999994</c:v>
                </c:pt>
                <c:pt idx="6927">
                  <c:v>5.1430774999999995</c:v>
                </c:pt>
                <c:pt idx="6928">
                  <c:v>5.1478440999999977</c:v>
                </c:pt>
                <c:pt idx="6929">
                  <c:v>5.1507493999999996</c:v>
                </c:pt>
                <c:pt idx="6930">
                  <c:v>5.1563448999999979</c:v>
                </c:pt>
                <c:pt idx="6931">
                  <c:v>5.1586365999999986</c:v>
                </c:pt>
                <c:pt idx="6932">
                  <c:v>5.1615340000000005</c:v>
                </c:pt>
                <c:pt idx="6933">
                  <c:v>5.1536732000000001</c:v>
                </c:pt>
                <c:pt idx="6934">
                  <c:v>5.1520469999999996</c:v>
                </c:pt>
                <c:pt idx="6935">
                  <c:v>5.1570248999999979</c:v>
                </c:pt>
                <c:pt idx="6936">
                  <c:v>5.1502145000000006</c:v>
                </c:pt>
                <c:pt idx="6937">
                  <c:v>5.145614499999998</c:v>
                </c:pt>
                <c:pt idx="6938">
                  <c:v>5.1550472999999997</c:v>
                </c:pt>
                <c:pt idx="6939">
                  <c:v>5.1476965999999988</c:v>
                </c:pt>
                <c:pt idx="6940">
                  <c:v>5.1483947999999993</c:v>
                </c:pt>
                <c:pt idx="6941">
                  <c:v>5.1332230999999995</c:v>
                </c:pt>
                <c:pt idx="6942">
                  <c:v>5.1473029000000006</c:v>
                </c:pt>
                <c:pt idx="6943">
                  <c:v>5.1415555999999984</c:v>
                </c:pt>
                <c:pt idx="6944">
                  <c:v>5.1519747999999987</c:v>
                </c:pt>
                <c:pt idx="6945">
                  <c:v>5.1373208999999989</c:v>
                </c:pt>
                <c:pt idx="6946">
                  <c:v>5.1414109999999997</c:v>
                </c:pt>
                <c:pt idx="6947">
                  <c:v>5.153028299999999</c:v>
                </c:pt>
                <c:pt idx="6948">
                  <c:v>5.1598368999999993</c:v>
                </c:pt>
                <c:pt idx="6949">
                  <c:v>5.1496182999999993</c:v>
                </c:pt>
                <c:pt idx="6950">
                  <c:v>5.1523718999999986</c:v>
                </c:pt>
                <c:pt idx="6951">
                  <c:v>5.1434715999999989</c:v>
                </c:pt>
                <c:pt idx="6952">
                  <c:v>5.1515297999999996</c:v>
                </c:pt>
                <c:pt idx="6953">
                  <c:v>5.1438679</c:v>
                </c:pt>
                <c:pt idx="6954">
                  <c:v>5.145318099999999</c:v>
                </c:pt>
                <c:pt idx="6955">
                  <c:v>5.1501386999999994</c:v>
                </c:pt>
                <c:pt idx="6956">
                  <c:v>5.1578190999999984</c:v>
                </c:pt>
                <c:pt idx="6957">
                  <c:v>5.1561058999999991</c:v>
                </c:pt>
                <c:pt idx="6958">
                  <c:v>5.1475152999999993</c:v>
                </c:pt>
                <c:pt idx="6959">
                  <c:v>5.1575844999999987</c:v>
                </c:pt>
                <c:pt idx="6960">
                  <c:v>5.1583690999999989</c:v>
                </c:pt>
                <c:pt idx="6961">
                  <c:v>5.1484785999999998</c:v>
                </c:pt>
                <c:pt idx="6962">
                  <c:v>5.1574151999999991</c:v>
                </c:pt>
                <c:pt idx="6963">
                  <c:v>5.1580848999999995</c:v>
                </c:pt>
                <c:pt idx="6964">
                  <c:v>5.1523061999999991</c:v>
                </c:pt>
                <c:pt idx="6965">
                  <c:v>5.1606862999999992</c:v>
                </c:pt>
                <c:pt idx="6966">
                  <c:v>5.1592644999999999</c:v>
                </c:pt>
                <c:pt idx="6967">
                  <c:v>5.1481142999999987</c:v>
                </c:pt>
                <c:pt idx="6968">
                  <c:v>5.1533343999999994</c:v>
                </c:pt>
                <c:pt idx="6969">
                  <c:v>5.1487889999999989</c:v>
                </c:pt>
                <c:pt idx="6970">
                  <c:v>5.1522123999999989</c:v>
                </c:pt>
                <c:pt idx="6971">
                  <c:v>5.1509496999999991</c:v>
                </c:pt>
                <c:pt idx="6972">
                  <c:v>5.1567628000000001</c:v>
                </c:pt>
                <c:pt idx="6973">
                  <c:v>5.1524919999999996</c:v>
                </c:pt>
                <c:pt idx="6974">
                  <c:v>5.1559947999999993</c:v>
                </c:pt>
                <c:pt idx="6975">
                  <c:v>5.1526140999999992</c:v>
                </c:pt>
                <c:pt idx="6976">
                  <c:v>5.1548099999999986</c:v>
                </c:pt>
                <c:pt idx="6977">
                  <c:v>5.1484198999999995</c:v>
                </c:pt>
                <c:pt idx="6978">
                  <c:v>5.1522742999999993</c:v>
                </c:pt>
                <c:pt idx="6979">
                  <c:v>5.1485412999999998</c:v>
                </c:pt>
                <c:pt idx="6980">
                  <c:v>5.1529923999999996</c:v>
                </c:pt>
                <c:pt idx="6981">
                  <c:v>5.1474536999999998</c:v>
                </c:pt>
                <c:pt idx="6982">
                  <c:v>5.1466223999999992</c:v>
                </c:pt>
                <c:pt idx="6983">
                  <c:v>5.1522378999999985</c:v>
                </c:pt>
                <c:pt idx="6984">
                  <c:v>5.1485161999999995</c:v>
                </c:pt>
                <c:pt idx="6985">
                  <c:v>5.1507999</c:v>
                </c:pt>
                <c:pt idx="6986">
                  <c:v>5.1490756999999991</c:v>
                </c:pt>
                <c:pt idx="6987">
                  <c:v>5.1524267000000004</c:v>
                </c:pt>
                <c:pt idx="6988">
                  <c:v>5.1444599999999987</c:v>
                </c:pt>
                <c:pt idx="6989">
                  <c:v>5.1451329000000001</c:v>
                </c:pt>
                <c:pt idx="6990">
                  <c:v>5.1406440999999985</c:v>
                </c:pt>
                <c:pt idx="6991">
                  <c:v>5.1457221999999989</c:v>
                </c:pt>
                <c:pt idx="6992">
                  <c:v>5.150282299999998</c:v>
                </c:pt>
                <c:pt idx="6993">
                  <c:v>5.1475222999999994</c:v>
                </c:pt>
                <c:pt idx="6994">
                  <c:v>5.1502722999999984</c:v>
                </c:pt>
                <c:pt idx="6995">
                  <c:v>5.1485790999999983</c:v>
                </c:pt>
                <c:pt idx="6996">
                  <c:v>5.1541311999999992</c:v>
                </c:pt>
                <c:pt idx="6997">
                  <c:v>5.1422040999999989</c:v>
                </c:pt>
                <c:pt idx="6998">
                  <c:v>5.1424847999999992</c:v>
                </c:pt>
                <c:pt idx="6999">
                  <c:v>5.1465715999999997</c:v>
                </c:pt>
                <c:pt idx="7000">
                  <c:v>5.1527927999999994</c:v>
                </c:pt>
                <c:pt idx="7001">
                  <c:v>5.1384799999999995</c:v>
                </c:pt>
                <c:pt idx="7002">
                  <c:v>5.1450291999999997</c:v>
                </c:pt>
                <c:pt idx="7003">
                  <c:v>5.1466830999999988</c:v>
                </c:pt>
                <c:pt idx="7004">
                  <c:v>5.1493773999999997</c:v>
                </c:pt>
                <c:pt idx="7005">
                  <c:v>5.1461745999999993</c:v>
                </c:pt>
                <c:pt idx="7006">
                  <c:v>5.1531691999999989</c:v>
                </c:pt>
                <c:pt idx="7007">
                  <c:v>5.1455830999999996</c:v>
                </c:pt>
                <c:pt idx="7008">
                  <c:v>5.1518307999999999</c:v>
                </c:pt>
                <c:pt idx="7009">
                  <c:v>5.1501742999999998</c:v>
                </c:pt>
                <c:pt idx="7010">
                  <c:v>5.1515892999999986</c:v>
                </c:pt>
                <c:pt idx="7011">
                  <c:v>5.1528218999999993</c:v>
                </c:pt>
                <c:pt idx="7012">
                  <c:v>5.1505599999999996</c:v>
                </c:pt>
                <c:pt idx="7013">
                  <c:v>5.1588013999999989</c:v>
                </c:pt>
                <c:pt idx="7014">
                  <c:v>5.1546095999999997</c:v>
                </c:pt>
                <c:pt idx="7015">
                  <c:v>5.1522993999999986</c:v>
                </c:pt>
                <c:pt idx="7016">
                  <c:v>5.1471976999999995</c:v>
                </c:pt>
                <c:pt idx="7017">
                  <c:v>5.1530592999999989</c:v>
                </c:pt>
                <c:pt idx="7018">
                  <c:v>5.1589856999999988</c:v>
                </c:pt>
                <c:pt idx="7019">
                  <c:v>5.1531937999999986</c:v>
                </c:pt>
                <c:pt idx="7020">
                  <c:v>5.1474293999999992</c:v>
                </c:pt>
                <c:pt idx="7021">
                  <c:v>5.1472032999999993</c:v>
                </c:pt>
                <c:pt idx="7022">
                  <c:v>5.1563472999999984</c:v>
                </c:pt>
                <c:pt idx="7023">
                  <c:v>5.1483270999999995</c:v>
                </c:pt>
                <c:pt idx="7024">
                  <c:v>5.1544234999999992</c:v>
                </c:pt>
                <c:pt idx="7025">
                  <c:v>5.151770599999999</c:v>
                </c:pt>
                <c:pt idx="7026">
                  <c:v>5.154299299999999</c:v>
                </c:pt>
                <c:pt idx="7027">
                  <c:v>5.1456636999999992</c:v>
                </c:pt>
                <c:pt idx="7028">
                  <c:v>5.1493170999999984</c:v>
                </c:pt>
                <c:pt idx="7029">
                  <c:v>5.1544675</c:v>
                </c:pt>
                <c:pt idx="7030">
                  <c:v>5.1495865999999992</c:v>
                </c:pt>
                <c:pt idx="7031">
                  <c:v>5.1479194999999995</c:v>
                </c:pt>
                <c:pt idx="7032">
                  <c:v>5.1614885999999984</c:v>
                </c:pt>
                <c:pt idx="7033">
                  <c:v>5.1555549999999988</c:v>
                </c:pt>
                <c:pt idx="7034">
                  <c:v>5.1541387999999992</c:v>
                </c:pt>
                <c:pt idx="7035">
                  <c:v>5.1515018999999995</c:v>
                </c:pt>
                <c:pt idx="7036">
                  <c:v>5.1516159999999998</c:v>
                </c:pt>
                <c:pt idx="7037">
                  <c:v>5.1433294999999992</c:v>
                </c:pt>
                <c:pt idx="7038">
                  <c:v>5.1502086999999994</c:v>
                </c:pt>
                <c:pt idx="7039">
                  <c:v>5.1520831999999999</c:v>
                </c:pt>
                <c:pt idx="7040">
                  <c:v>5.1373726</c:v>
                </c:pt>
                <c:pt idx="7041">
                  <c:v>5.1462258999999992</c:v>
                </c:pt>
                <c:pt idx="7042">
                  <c:v>5.1575985999999991</c:v>
                </c:pt>
                <c:pt idx="7043">
                  <c:v>5.1535016999999987</c:v>
                </c:pt>
                <c:pt idx="7044">
                  <c:v>5.1524415999999995</c:v>
                </c:pt>
                <c:pt idx="7045">
                  <c:v>5.1485743999999984</c:v>
                </c:pt>
                <c:pt idx="7046">
                  <c:v>5.1535991999999995</c:v>
                </c:pt>
                <c:pt idx="7047">
                  <c:v>5.146176399999999</c:v>
                </c:pt>
                <c:pt idx="7048">
                  <c:v>5.1502567999999993</c:v>
                </c:pt>
                <c:pt idx="7049">
                  <c:v>5.1614088000000002</c:v>
                </c:pt>
                <c:pt idx="7050">
                  <c:v>5.1511412999999999</c:v>
                </c:pt>
                <c:pt idx="7051">
                  <c:v>5.1499963999999991</c:v>
                </c:pt>
                <c:pt idx="7052">
                  <c:v>5.1561107999999995</c:v>
                </c:pt>
                <c:pt idx="7053">
                  <c:v>5.151573299999999</c:v>
                </c:pt>
                <c:pt idx="7054">
                  <c:v>5.1520336999999987</c:v>
                </c:pt>
                <c:pt idx="7055">
                  <c:v>5.1537355000000007</c:v>
                </c:pt>
                <c:pt idx="7056">
                  <c:v>5.1516724999999983</c:v>
                </c:pt>
                <c:pt idx="7057">
                  <c:v>5.1407110999999981</c:v>
                </c:pt>
                <c:pt idx="7058">
                  <c:v>5.1553219999999991</c:v>
                </c:pt>
                <c:pt idx="7059">
                  <c:v>5.1473295999999999</c:v>
                </c:pt>
                <c:pt idx="7060">
                  <c:v>5.1481540999999993</c:v>
                </c:pt>
                <c:pt idx="7061">
                  <c:v>5.1490338999999983</c:v>
                </c:pt>
                <c:pt idx="7062">
                  <c:v>5.1499398999999988</c:v>
                </c:pt>
                <c:pt idx="7063">
                  <c:v>5.1487761000000001</c:v>
                </c:pt>
                <c:pt idx="7064">
                  <c:v>5.1486235999999987</c:v>
                </c:pt>
                <c:pt idx="7065">
                  <c:v>5.1521725999999992</c:v>
                </c:pt>
                <c:pt idx="7066">
                  <c:v>5.1521884</c:v>
                </c:pt>
                <c:pt idx="7067">
                  <c:v>5.1426397000000001</c:v>
                </c:pt>
                <c:pt idx="7068">
                  <c:v>5.1487410999999996</c:v>
                </c:pt>
                <c:pt idx="7069">
                  <c:v>5.1597904999999988</c:v>
                </c:pt>
                <c:pt idx="7070">
                  <c:v>5.1565925999999997</c:v>
                </c:pt>
                <c:pt idx="7071">
                  <c:v>5.1452596000000002</c:v>
                </c:pt>
                <c:pt idx="7072">
                  <c:v>5.1501716999999996</c:v>
                </c:pt>
                <c:pt idx="7073">
                  <c:v>5.1530125999999985</c:v>
                </c:pt>
                <c:pt idx="7074">
                  <c:v>5.1565434999999997</c:v>
                </c:pt>
                <c:pt idx="7075">
                  <c:v>5.155225699999999</c:v>
                </c:pt>
                <c:pt idx="7076">
                  <c:v>5.159956199999999</c:v>
                </c:pt>
                <c:pt idx="7077">
                  <c:v>5.1523395999999986</c:v>
                </c:pt>
                <c:pt idx="7078">
                  <c:v>5.1489713999999998</c:v>
                </c:pt>
                <c:pt idx="7079">
                  <c:v>5.1426004999999995</c:v>
                </c:pt>
                <c:pt idx="7080">
                  <c:v>5.1505696999999993</c:v>
                </c:pt>
                <c:pt idx="7081">
                  <c:v>5.1496766999999997</c:v>
                </c:pt>
                <c:pt idx="7082">
                  <c:v>5.1527254999999998</c:v>
                </c:pt>
                <c:pt idx="7083">
                  <c:v>5.1488330999999983</c:v>
                </c:pt>
                <c:pt idx="7084">
                  <c:v>5.1453304999999991</c:v>
                </c:pt>
                <c:pt idx="7085">
                  <c:v>5.1480190999999982</c:v>
                </c:pt>
                <c:pt idx="7086">
                  <c:v>5.1482602999999996</c:v>
                </c:pt>
                <c:pt idx="7087">
                  <c:v>5.1520686999999983</c:v>
                </c:pt>
                <c:pt idx="7088">
                  <c:v>5.1422521999999988</c:v>
                </c:pt>
                <c:pt idx="7089">
                  <c:v>5.1524232999999997</c:v>
                </c:pt>
                <c:pt idx="7090">
                  <c:v>5.1467803000000005</c:v>
                </c:pt>
                <c:pt idx="7091">
                  <c:v>5.156275599999999</c:v>
                </c:pt>
                <c:pt idx="7092">
                  <c:v>5.1540513999999984</c:v>
                </c:pt>
                <c:pt idx="7093">
                  <c:v>5.1618566999999995</c:v>
                </c:pt>
                <c:pt idx="7094">
                  <c:v>5.1379383999999995</c:v>
                </c:pt>
                <c:pt idx="7095">
                  <c:v>5.1493763999999986</c:v>
                </c:pt>
                <c:pt idx="7096">
                  <c:v>5.1480837999999993</c:v>
                </c:pt>
                <c:pt idx="7097">
                  <c:v>5.1509778999999982</c:v>
                </c:pt>
                <c:pt idx="7098">
                  <c:v>5.1479893999999993</c:v>
                </c:pt>
                <c:pt idx="7099">
                  <c:v>5.1572757999999981</c:v>
                </c:pt>
                <c:pt idx="7100">
                  <c:v>5.1449881999999985</c:v>
                </c:pt>
                <c:pt idx="7101">
                  <c:v>5.1532198999999981</c:v>
                </c:pt>
                <c:pt idx="7102">
                  <c:v>5.1572143999999991</c:v>
                </c:pt>
                <c:pt idx="7103">
                  <c:v>5.1481477999999994</c:v>
                </c:pt>
                <c:pt idx="7104">
                  <c:v>5.1402104000000008</c:v>
                </c:pt>
                <c:pt idx="7105">
                  <c:v>5.1539634999999988</c:v>
                </c:pt>
                <c:pt idx="7106">
                  <c:v>5.1585392999999993</c:v>
                </c:pt>
                <c:pt idx="7107">
                  <c:v>5.1512414</c:v>
                </c:pt>
                <c:pt idx="7108">
                  <c:v>5.154509</c:v>
                </c:pt>
                <c:pt idx="7109">
                  <c:v>5.1596135999999992</c:v>
                </c:pt>
                <c:pt idx="7110">
                  <c:v>5.1565959000000001</c:v>
                </c:pt>
                <c:pt idx="7111">
                  <c:v>5.1539339999999996</c:v>
                </c:pt>
                <c:pt idx="7112">
                  <c:v>5.1526581</c:v>
                </c:pt>
                <c:pt idx="7113">
                  <c:v>5.1460833999999993</c:v>
                </c:pt>
                <c:pt idx="7114">
                  <c:v>5.1445635999999988</c:v>
                </c:pt>
                <c:pt idx="7115">
                  <c:v>5.1526562</c:v>
                </c:pt>
                <c:pt idx="7116">
                  <c:v>5.1551832999999991</c:v>
                </c:pt>
                <c:pt idx="7117">
                  <c:v>5.1487041999999983</c:v>
                </c:pt>
                <c:pt idx="7118">
                  <c:v>5.1544869999999987</c:v>
                </c:pt>
                <c:pt idx="7119">
                  <c:v>5.1485736999999991</c:v>
                </c:pt>
                <c:pt idx="7120">
                  <c:v>5.1432958999999991</c:v>
                </c:pt>
                <c:pt idx="7121">
                  <c:v>5.1485947999999997</c:v>
                </c:pt>
                <c:pt idx="7122">
                  <c:v>5.1515917</c:v>
                </c:pt>
                <c:pt idx="7123">
                  <c:v>5.1518708999999996</c:v>
                </c:pt>
                <c:pt idx="7124">
                  <c:v>5.1467497999999985</c:v>
                </c:pt>
                <c:pt idx="7125">
                  <c:v>5.1556985999999982</c:v>
                </c:pt>
                <c:pt idx="7126">
                  <c:v>5.1426637999999985</c:v>
                </c:pt>
                <c:pt idx="7127">
                  <c:v>5.1432570999999987</c:v>
                </c:pt>
                <c:pt idx="7128">
                  <c:v>5.1520665999999986</c:v>
                </c:pt>
                <c:pt idx="7129">
                  <c:v>5.1508579999999995</c:v>
                </c:pt>
                <c:pt idx="7130">
                  <c:v>5.1530463999999983</c:v>
                </c:pt>
                <c:pt idx="7131">
                  <c:v>5.139803699999999</c:v>
                </c:pt>
                <c:pt idx="7132">
                  <c:v>5.1527012999999986</c:v>
                </c:pt>
                <c:pt idx="7133">
                  <c:v>5.1546522999999995</c:v>
                </c:pt>
                <c:pt idx="7134">
                  <c:v>5.157440499999999</c:v>
                </c:pt>
                <c:pt idx="7135">
                  <c:v>5.1510673999999996</c:v>
                </c:pt>
                <c:pt idx="7136">
                  <c:v>5.1598003999999991</c:v>
                </c:pt>
                <c:pt idx="7137">
                  <c:v>5.1581183999999993</c:v>
                </c:pt>
                <c:pt idx="7138">
                  <c:v>5.1541724999999987</c:v>
                </c:pt>
                <c:pt idx="7139">
                  <c:v>5.1486113999999992</c:v>
                </c:pt>
                <c:pt idx="7140">
                  <c:v>5.1477868999999998</c:v>
                </c:pt>
                <c:pt idx="7141">
                  <c:v>5.1525039999999995</c:v>
                </c:pt>
                <c:pt idx="7142">
                  <c:v>5.1600249999999992</c:v>
                </c:pt>
                <c:pt idx="7143">
                  <c:v>5.1543678999999987</c:v>
                </c:pt>
                <c:pt idx="7144">
                  <c:v>5.1461879999999995</c:v>
                </c:pt>
                <c:pt idx="7145">
                  <c:v>5.1541046999999995</c:v>
                </c:pt>
                <c:pt idx="7146">
                  <c:v>5.1544201999999997</c:v>
                </c:pt>
                <c:pt idx="7147">
                  <c:v>5.1497028999999985</c:v>
                </c:pt>
                <c:pt idx="7148">
                  <c:v>5.1506315999999988</c:v>
                </c:pt>
                <c:pt idx="7149">
                  <c:v>5.1465898999999986</c:v>
                </c:pt>
                <c:pt idx="7150">
                  <c:v>5.1530948999999984</c:v>
                </c:pt>
                <c:pt idx="7151">
                  <c:v>5.1487048999999994</c:v>
                </c:pt>
                <c:pt idx="7152">
                  <c:v>5.1512358999999996</c:v>
                </c:pt>
                <c:pt idx="7153">
                  <c:v>5.1529642999999998</c:v>
                </c:pt>
                <c:pt idx="7154">
                  <c:v>5.1471696999999983</c:v>
                </c:pt>
                <c:pt idx="7155">
                  <c:v>5.1544521999999988</c:v>
                </c:pt>
                <c:pt idx="7156">
                  <c:v>5.158010299999999</c:v>
                </c:pt>
                <c:pt idx="7157">
                  <c:v>5.1616177999999993</c:v>
                </c:pt>
                <c:pt idx="7158">
                  <c:v>5.1430653999999993</c:v>
                </c:pt>
                <c:pt idx="7159">
                  <c:v>5.1555245999999997</c:v>
                </c:pt>
                <c:pt idx="7160">
                  <c:v>5.1604050999999993</c:v>
                </c:pt>
                <c:pt idx="7161">
                  <c:v>5.1499458999999987</c:v>
                </c:pt>
                <c:pt idx="7162">
                  <c:v>5.1627412999999995</c:v>
                </c:pt>
                <c:pt idx="7163">
                  <c:v>5.1515280999999993</c:v>
                </c:pt>
                <c:pt idx="7164">
                  <c:v>5.153824199999999</c:v>
                </c:pt>
                <c:pt idx="7165">
                  <c:v>5.1602153999999985</c:v>
                </c:pt>
                <c:pt idx="7166">
                  <c:v>5.1525860999999979</c:v>
                </c:pt>
                <c:pt idx="7167">
                  <c:v>5.1488712999999988</c:v>
                </c:pt>
                <c:pt idx="7168">
                  <c:v>5.149423099999999</c:v>
                </c:pt>
                <c:pt idx="7169">
                  <c:v>5.1478528999999993</c:v>
                </c:pt>
                <c:pt idx="7170">
                  <c:v>5.1538426999999993</c:v>
                </c:pt>
                <c:pt idx="7171">
                  <c:v>5.1508503999999995</c:v>
                </c:pt>
                <c:pt idx="7172">
                  <c:v>5.1578769999999992</c:v>
                </c:pt>
                <c:pt idx="7173">
                  <c:v>5.1513070999999986</c:v>
                </c:pt>
                <c:pt idx="7174">
                  <c:v>5.1482033999999999</c:v>
                </c:pt>
                <c:pt idx="7175">
                  <c:v>5.1486398999999992</c:v>
                </c:pt>
                <c:pt idx="7176">
                  <c:v>5.1612552999999988</c:v>
                </c:pt>
                <c:pt idx="7177">
                  <c:v>5.151117199999999</c:v>
                </c:pt>
                <c:pt idx="7178">
                  <c:v>5.1561441999999991</c:v>
                </c:pt>
                <c:pt idx="7179">
                  <c:v>5.1618983999999992</c:v>
                </c:pt>
                <c:pt idx="7180">
                  <c:v>5.1561891999999983</c:v>
                </c:pt>
                <c:pt idx="7181">
                  <c:v>5.1529485999999993</c:v>
                </c:pt>
                <c:pt idx="7182">
                  <c:v>5.152828099999998</c:v>
                </c:pt>
                <c:pt idx="7183">
                  <c:v>5.1445903999999993</c:v>
                </c:pt>
                <c:pt idx="7184">
                  <c:v>5.1503049999999995</c:v>
                </c:pt>
                <c:pt idx="7185">
                  <c:v>5.155458799999999</c:v>
                </c:pt>
                <c:pt idx="7186">
                  <c:v>5.153127699999998</c:v>
                </c:pt>
                <c:pt idx="7187">
                  <c:v>5.1514923999999995</c:v>
                </c:pt>
                <c:pt idx="7188">
                  <c:v>5.1485945999999991</c:v>
                </c:pt>
                <c:pt idx="7189">
                  <c:v>5.162069999999999</c:v>
                </c:pt>
                <c:pt idx="7190">
                  <c:v>5.1548637999999993</c:v>
                </c:pt>
                <c:pt idx="7191">
                  <c:v>5.1521301999999984</c:v>
                </c:pt>
                <c:pt idx="7192">
                  <c:v>5.150958499999998</c:v>
                </c:pt>
                <c:pt idx="7193">
                  <c:v>5.1533578999999987</c:v>
                </c:pt>
                <c:pt idx="7194">
                  <c:v>5.1517050999999983</c:v>
                </c:pt>
                <c:pt idx="7195">
                  <c:v>5.1415302999999986</c:v>
                </c:pt>
                <c:pt idx="7196">
                  <c:v>5.1445375999999987</c:v>
                </c:pt>
                <c:pt idx="7197">
                  <c:v>5.1534422999999991</c:v>
                </c:pt>
                <c:pt idx="7198">
                  <c:v>5.1541486999999986</c:v>
                </c:pt>
                <c:pt idx="7199">
                  <c:v>5.1486378000000004</c:v>
                </c:pt>
                <c:pt idx="7200">
                  <c:v>5.1420098999999988</c:v>
                </c:pt>
                <c:pt idx="7201">
                  <c:v>5.1487113999999998</c:v>
                </c:pt>
                <c:pt idx="7202">
                  <c:v>5.1648004999999992</c:v>
                </c:pt>
                <c:pt idx="7203">
                  <c:v>5.1463210999999989</c:v>
                </c:pt>
                <c:pt idx="7204">
                  <c:v>5.1478344999999992</c:v>
                </c:pt>
                <c:pt idx="7205">
                  <c:v>5.1524038999999986</c:v>
                </c:pt>
                <c:pt idx="7206">
                  <c:v>5.153187299999999</c:v>
                </c:pt>
                <c:pt idx="7207">
                  <c:v>5.1466040999999985</c:v>
                </c:pt>
                <c:pt idx="7208">
                  <c:v>5.1571765999999988</c:v>
                </c:pt>
                <c:pt idx="7209">
                  <c:v>5.1518261999999995</c:v>
                </c:pt>
                <c:pt idx="7210">
                  <c:v>5.1507508999999994</c:v>
                </c:pt>
                <c:pt idx="7211">
                  <c:v>5.1560397999999994</c:v>
                </c:pt>
                <c:pt idx="7212">
                  <c:v>5.1591382999999995</c:v>
                </c:pt>
                <c:pt idx="7213">
                  <c:v>5.1506021999999998</c:v>
                </c:pt>
                <c:pt idx="7214">
                  <c:v>5.153738699999999</c:v>
                </c:pt>
                <c:pt idx="7215">
                  <c:v>5.1572461999999994</c:v>
                </c:pt>
                <c:pt idx="7216">
                  <c:v>5.1608503999999984</c:v>
                </c:pt>
                <c:pt idx="7217">
                  <c:v>5.1627090000000004</c:v>
                </c:pt>
                <c:pt idx="7218">
                  <c:v>5.157289099999999</c:v>
                </c:pt>
                <c:pt idx="7219">
                  <c:v>5.1585826999999993</c:v>
                </c:pt>
                <c:pt idx="7220">
                  <c:v>5.1482453999999995</c:v>
                </c:pt>
                <c:pt idx="7221">
                  <c:v>5.1521885999999988</c:v>
                </c:pt>
                <c:pt idx="7222">
                  <c:v>5.1674667999999997</c:v>
                </c:pt>
                <c:pt idx="7223">
                  <c:v>5.1568130999999982</c:v>
                </c:pt>
                <c:pt idx="7224">
                  <c:v>5.1565648999999985</c:v>
                </c:pt>
                <c:pt idx="7225">
                  <c:v>5.1548136999999992</c:v>
                </c:pt>
                <c:pt idx="7226">
                  <c:v>5.1605101999999992</c:v>
                </c:pt>
                <c:pt idx="7227">
                  <c:v>5.153655399999999</c:v>
                </c:pt>
                <c:pt idx="7228">
                  <c:v>5.1491476</c:v>
                </c:pt>
                <c:pt idx="7229">
                  <c:v>5.1490167999999992</c:v>
                </c:pt>
                <c:pt idx="7230">
                  <c:v>5.164898599999999</c:v>
                </c:pt>
                <c:pt idx="7231">
                  <c:v>5.1586859999999994</c:v>
                </c:pt>
                <c:pt idx="7232">
                  <c:v>5.1657250999999986</c:v>
                </c:pt>
                <c:pt idx="7233">
                  <c:v>5.1591801999999989</c:v>
                </c:pt>
                <c:pt idx="7234">
                  <c:v>5.1514870999999989</c:v>
                </c:pt>
                <c:pt idx="7235">
                  <c:v>5.1640874999999991</c:v>
                </c:pt>
                <c:pt idx="7236">
                  <c:v>5.155745699999998</c:v>
                </c:pt>
                <c:pt idx="7237">
                  <c:v>5.157995399999999</c:v>
                </c:pt>
                <c:pt idx="7238">
                  <c:v>5.152526599999999</c:v>
                </c:pt>
                <c:pt idx="7239">
                  <c:v>5.1446182999999985</c:v>
                </c:pt>
                <c:pt idx="7240">
                  <c:v>5.1537120999999999</c:v>
                </c:pt>
                <c:pt idx="7241">
                  <c:v>5.1438448999999995</c:v>
                </c:pt>
                <c:pt idx="7242">
                  <c:v>5.1509603999999998</c:v>
                </c:pt>
                <c:pt idx="7243">
                  <c:v>5.1426119999999989</c:v>
                </c:pt>
                <c:pt idx="7244">
                  <c:v>5.1467193999999994</c:v>
                </c:pt>
                <c:pt idx="7245">
                  <c:v>5.1561461</c:v>
                </c:pt>
                <c:pt idx="7246">
                  <c:v>5.1536172000000002</c:v>
                </c:pt>
                <c:pt idx="7247">
                  <c:v>5.145168599999999</c:v>
                </c:pt>
                <c:pt idx="7248">
                  <c:v>5.1501114000000001</c:v>
                </c:pt>
                <c:pt idx="7249">
                  <c:v>5.1541093999999985</c:v>
                </c:pt>
                <c:pt idx="7250">
                  <c:v>5.1539461999999983</c:v>
                </c:pt>
                <c:pt idx="7251">
                  <c:v>5.1465742999999993</c:v>
                </c:pt>
                <c:pt idx="7252">
                  <c:v>5.1627566999999992</c:v>
                </c:pt>
                <c:pt idx="7253">
                  <c:v>5.1569006999999987</c:v>
                </c:pt>
                <c:pt idx="7254">
                  <c:v>5.1473787999999994</c:v>
                </c:pt>
                <c:pt idx="7255">
                  <c:v>5.1577938999999988</c:v>
                </c:pt>
                <c:pt idx="7256">
                  <c:v>5.1502477999999989</c:v>
                </c:pt>
                <c:pt idx="7257">
                  <c:v>5.1573165999999997</c:v>
                </c:pt>
                <c:pt idx="7258">
                  <c:v>5.1600779000000001</c:v>
                </c:pt>
                <c:pt idx="7259">
                  <c:v>5.1618966999999989</c:v>
                </c:pt>
                <c:pt idx="7260">
                  <c:v>5.1560915999999981</c:v>
                </c:pt>
                <c:pt idx="7261">
                  <c:v>5.1406400999999997</c:v>
                </c:pt>
                <c:pt idx="7262">
                  <c:v>5.1604785999999985</c:v>
                </c:pt>
                <c:pt idx="7263">
                  <c:v>5.1503084999999986</c:v>
                </c:pt>
                <c:pt idx="7264">
                  <c:v>5.1527274999999984</c:v>
                </c:pt>
                <c:pt idx="7265">
                  <c:v>5.1651113999999989</c:v>
                </c:pt>
                <c:pt idx="7266">
                  <c:v>5.1521695999999988</c:v>
                </c:pt>
                <c:pt idx="7267">
                  <c:v>5.1612068999999998</c:v>
                </c:pt>
                <c:pt idx="7268">
                  <c:v>5.1591762999999995</c:v>
                </c:pt>
                <c:pt idx="7269">
                  <c:v>5.1595490999999987</c:v>
                </c:pt>
                <c:pt idx="7270">
                  <c:v>5.1581887000000002</c:v>
                </c:pt>
                <c:pt idx="7271">
                  <c:v>5.1521276999999985</c:v>
                </c:pt>
                <c:pt idx="7272">
                  <c:v>5.149787599999998</c:v>
                </c:pt>
                <c:pt idx="7273">
                  <c:v>5.156254399999999</c:v>
                </c:pt>
                <c:pt idx="7274">
                  <c:v>5.1536267999999987</c:v>
                </c:pt>
                <c:pt idx="7275">
                  <c:v>5.1543096999999998</c:v>
                </c:pt>
                <c:pt idx="7276">
                  <c:v>5.1496459999999997</c:v>
                </c:pt>
                <c:pt idx="7277">
                  <c:v>5.1557429999999993</c:v>
                </c:pt>
                <c:pt idx="7278">
                  <c:v>5.1575442999999996</c:v>
                </c:pt>
                <c:pt idx="7279">
                  <c:v>5.1574405999999993</c:v>
                </c:pt>
                <c:pt idx="7280">
                  <c:v>5.1596279999999988</c:v>
                </c:pt>
                <c:pt idx="7281">
                  <c:v>5.1549672999999991</c:v>
                </c:pt>
                <c:pt idx="7282">
                  <c:v>5.1564462999999989</c:v>
                </c:pt>
                <c:pt idx="7283">
                  <c:v>5.1590419999999986</c:v>
                </c:pt>
                <c:pt idx="7284">
                  <c:v>5.1506429999999988</c:v>
                </c:pt>
                <c:pt idx="7285">
                  <c:v>5.1568687000000004</c:v>
                </c:pt>
                <c:pt idx="7286">
                  <c:v>5.1568398999999987</c:v>
                </c:pt>
                <c:pt idx="7287">
                  <c:v>5.1552301999999992</c:v>
                </c:pt>
                <c:pt idx="7288">
                  <c:v>5.1483119999999998</c:v>
                </c:pt>
                <c:pt idx="7289">
                  <c:v>5.1597499999999989</c:v>
                </c:pt>
                <c:pt idx="7290">
                  <c:v>5.1463366999999991</c:v>
                </c:pt>
                <c:pt idx="7291">
                  <c:v>5.1479090999999997</c:v>
                </c:pt>
                <c:pt idx="7292">
                  <c:v>5.1542677999999995</c:v>
                </c:pt>
                <c:pt idx="7293">
                  <c:v>5.1534787999999994</c:v>
                </c:pt>
                <c:pt idx="7294">
                  <c:v>5.1551517999999996</c:v>
                </c:pt>
                <c:pt idx="7295">
                  <c:v>5.1582075999999999</c:v>
                </c:pt>
                <c:pt idx="7296">
                  <c:v>5.1608623999999992</c:v>
                </c:pt>
                <c:pt idx="7297">
                  <c:v>5.1516369999999991</c:v>
                </c:pt>
                <c:pt idx="7298">
                  <c:v>5.1477727999999994</c:v>
                </c:pt>
                <c:pt idx="7299">
                  <c:v>5.1547348999999993</c:v>
                </c:pt>
                <c:pt idx="7300">
                  <c:v>5.1542465999999978</c:v>
                </c:pt>
                <c:pt idx="7301">
                  <c:v>5.1491671999999991</c:v>
                </c:pt>
                <c:pt idx="7302">
                  <c:v>5.1498633999999983</c:v>
                </c:pt>
                <c:pt idx="7303">
                  <c:v>5.1597169999999979</c:v>
                </c:pt>
                <c:pt idx="7304">
                  <c:v>5.1607436999999994</c:v>
                </c:pt>
                <c:pt idx="7305">
                  <c:v>5.1478285999999986</c:v>
                </c:pt>
                <c:pt idx="7306">
                  <c:v>5.1585262999999992</c:v>
                </c:pt>
                <c:pt idx="7307">
                  <c:v>5.1515835999999995</c:v>
                </c:pt>
                <c:pt idx="7308">
                  <c:v>5.1537575999999996</c:v>
                </c:pt>
                <c:pt idx="7309">
                  <c:v>5.1515329999999997</c:v>
                </c:pt>
                <c:pt idx="7310">
                  <c:v>5.1575722999999991</c:v>
                </c:pt>
                <c:pt idx="7311">
                  <c:v>5.1561390999999981</c:v>
                </c:pt>
                <c:pt idx="7312">
                  <c:v>5.1701070999999992</c:v>
                </c:pt>
                <c:pt idx="7313">
                  <c:v>5.1549487999999988</c:v>
                </c:pt>
                <c:pt idx="7314">
                  <c:v>5.160353999999999</c:v>
                </c:pt>
                <c:pt idx="7315">
                  <c:v>5.1543273999999997</c:v>
                </c:pt>
                <c:pt idx="7316">
                  <c:v>5.1597766999999992</c:v>
                </c:pt>
                <c:pt idx="7317">
                  <c:v>5.1578702999999999</c:v>
                </c:pt>
                <c:pt idx="7318">
                  <c:v>5.1608791999999983</c:v>
                </c:pt>
                <c:pt idx="7319">
                  <c:v>5.1657786999999988</c:v>
                </c:pt>
                <c:pt idx="7320">
                  <c:v>5.1536197999999995</c:v>
                </c:pt>
                <c:pt idx="7321">
                  <c:v>5.1546136999999987</c:v>
                </c:pt>
                <c:pt idx="7322">
                  <c:v>5.1631881999999987</c:v>
                </c:pt>
                <c:pt idx="7323">
                  <c:v>5.1601449999999991</c:v>
                </c:pt>
                <c:pt idx="7324">
                  <c:v>5.1566237999999993</c:v>
                </c:pt>
                <c:pt idx="7325">
                  <c:v>5.1595123999999988</c:v>
                </c:pt>
                <c:pt idx="7326">
                  <c:v>5.1580082999999988</c:v>
                </c:pt>
                <c:pt idx="7327">
                  <c:v>5.1610757999999981</c:v>
                </c:pt>
                <c:pt idx="7328">
                  <c:v>5.1546992999999999</c:v>
                </c:pt>
                <c:pt idx="7329">
                  <c:v>5.1559588999999981</c:v>
                </c:pt>
                <c:pt idx="7330">
                  <c:v>5.1622096000000006</c:v>
                </c:pt>
                <c:pt idx="7331">
                  <c:v>5.1542587999999991</c:v>
                </c:pt>
                <c:pt idx="7332">
                  <c:v>5.1563862999999985</c:v>
                </c:pt>
                <c:pt idx="7333">
                  <c:v>5.1681346999999995</c:v>
                </c:pt>
                <c:pt idx="7334">
                  <c:v>5.1585545999999987</c:v>
                </c:pt>
                <c:pt idx="7335">
                  <c:v>5.1564712999999998</c:v>
                </c:pt>
                <c:pt idx="7336">
                  <c:v>5.1614031999999996</c:v>
                </c:pt>
                <c:pt idx="7337">
                  <c:v>5.1480448999999995</c:v>
                </c:pt>
                <c:pt idx="7338">
                  <c:v>5.1567602999999993</c:v>
                </c:pt>
                <c:pt idx="7339">
                  <c:v>5.1634212999999995</c:v>
                </c:pt>
                <c:pt idx="7340">
                  <c:v>5.1537715999999998</c:v>
                </c:pt>
                <c:pt idx="7341">
                  <c:v>5.1508322999999994</c:v>
                </c:pt>
                <c:pt idx="7342">
                  <c:v>5.1574906999999994</c:v>
                </c:pt>
                <c:pt idx="7343">
                  <c:v>5.1503110999999997</c:v>
                </c:pt>
                <c:pt idx="7344">
                  <c:v>5.1552901999999987</c:v>
                </c:pt>
                <c:pt idx="7345">
                  <c:v>5.1577429999999982</c:v>
                </c:pt>
                <c:pt idx="7346">
                  <c:v>5.1476705999999988</c:v>
                </c:pt>
                <c:pt idx="7347">
                  <c:v>5.1569237999999995</c:v>
                </c:pt>
                <c:pt idx="7348">
                  <c:v>5.1485208999999985</c:v>
                </c:pt>
                <c:pt idx="7349">
                  <c:v>5.1499933999999987</c:v>
                </c:pt>
                <c:pt idx="7350">
                  <c:v>5.1453870999999989</c:v>
                </c:pt>
                <c:pt idx="7351">
                  <c:v>5.1479414999999991</c:v>
                </c:pt>
                <c:pt idx="7352">
                  <c:v>5.1552479</c:v>
                </c:pt>
                <c:pt idx="7353">
                  <c:v>5.1493675999999997</c:v>
                </c:pt>
                <c:pt idx="7354">
                  <c:v>5.1525448999999988</c:v>
                </c:pt>
                <c:pt idx="7355">
                  <c:v>5.1500211999999985</c:v>
                </c:pt>
                <c:pt idx="7356">
                  <c:v>5.1607218999999995</c:v>
                </c:pt>
                <c:pt idx="7357">
                  <c:v>5.1547254000000002</c:v>
                </c:pt>
                <c:pt idx="7358">
                  <c:v>5.1518376999999997</c:v>
                </c:pt>
                <c:pt idx="7359">
                  <c:v>5.1581525999999984</c:v>
                </c:pt>
                <c:pt idx="7360">
                  <c:v>5.1549715999999997</c:v>
                </c:pt>
                <c:pt idx="7361">
                  <c:v>5.1628444999999994</c:v>
                </c:pt>
                <c:pt idx="7362">
                  <c:v>5.1545458999999987</c:v>
                </c:pt>
                <c:pt idx="7363">
                  <c:v>5.1541391999999995</c:v>
                </c:pt>
                <c:pt idx="7364">
                  <c:v>5.1551637999999986</c:v>
                </c:pt>
                <c:pt idx="7365">
                  <c:v>5.1535525999999994</c:v>
                </c:pt>
                <c:pt idx="7366">
                  <c:v>5.1572417999999987</c:v>
                </c:pt>
                <c:pt idx="7367">
                  <c:v>5.1577794999999993</c:v>
                </c:pt>
                <c:pt idx="7368">
                  <c:v>5.1508930999999984</c:v>
                </c:pt>
                <c:pt idx="7369">
                  <c:v>5.161774799999999</c:v>
                </c:pt>
                <c:pt idx="7370">
                  <c:v>5.1532840999999996</c:v>
                </c:pt>
                <c:pt idx="7371">
                  <c:v>5.1521917999999989</c:v>
                </c:pt>
                <c:pt idx="7372">
                  <c:v>5.1600401999999983</c:v>
                </c:pt>
                <c:pt idx="7373">
                  <c:v>5.1555699999999991</c:v>
                </c:pt>
                <c:pt idx="7374">
                  <c:v>5.1579185999999986</c:v>
                </c:pt>
                <c:pt idx="7375">
                  <c:v>5.1712359000000001</c:v>
                </c:pt>
                <c:pt idx="7376">
                  <c:v>5.1735321999999986</c:v>
                </c:pt>
                <c:pt idx="7377">
                  <c:v>5.1598416999999985</c:v>
                </c:pt>
                <c:pt idx="7378">
                  <c:v>5.1644165999999991</c:v>
                </c:pt>
                <c:pt idx="7379">
                  <c:v>5.1517017999999988</c:v>
                </c:pt>
                <c:pt idx="7380">
                  <c:v>5.1557066999999979</c:v>
                </c:pt>
                <c:pt idx="7381">
                  <c:v>5.1629198999999995</c:v>
                </c:pt>
                <c:pt idx="7382">
                  <c:v>5.1695848999999985</c:v>
                </c:pt>
                <c:pt idx="7383">
                  <c:v>5.1663255999999995</c:v>
                </c:pt>
                <c:pt idx="7384">
                  <c:v>5.1599842999999987</c:v>
                </c:pt>
                <c:pt idx="7385">
                  <c:v>5.1685916999999995</c:v>
                </c:pt>
                <c:pt idx="7386">
                  <c:v>5.1618777999999983</c:v>
                </c:pt>
                <c:pt idx="7387">
                  <c:v>5.1537825999999987</c:v>
                </c:pt>
                <c:pt idx="7388">
                  <c:v>5.1675030999999985</c:v>
                </c:pt>
                <c:pt idx="7389">
                  <c:v>5.1608222999999995</c:v>
                </c:pt>
                <c:pt idx="7390">
                  <c:v>5.1599527999999992</c:v>
                </c:pt>
                <c:pt idx="7391">
                  <c:v>5.1599098999999997</c:v>
                </c:pt>
                <c:pt idx="7392">
                  <c:v>5.1635417999999982</c:v>
                </c:pt>
                <c:pt idx="7393">
                  <c:v>5.157673</c:v>
                </c:pt>
                <c:pt idx="7394">
                  <c:v>5.1435467999999993</c:v>
                </c:pt>
                <c:pt idx="7395">
                  <c:v>5.1515708999999985</c:v>
                </c:pt>
                <c:pt idx="7396">
                  <c:v>5.1566876999999991</c:v>
                </c:pt>
                <c:pt idx="7397">
                  <c:v>5.1554074999999999</c:v>
                </c:pt>
                <c:pt idx="7398">
                  <c:v>5.1610476999999984</c:v>
                </c:pt>
                <c:pt idx="7399">
                  <c:v>5.1491531999999998</c:v>
                </c:pt>
                <c:pt idx="7400">
                  <c:v>5.1508624999999988</c:v>
                </c:pt>
                <c:pt idx="7401">
                  <c:v>5.1505298999999996</c:v>
                </c:pt>
                <c:pt idx="7402">
                  <c:v>5.1513707999999996</c:v>
                </c:pt>
                <c:pt idx="7403">
                  <c:v>5.1550708999999992</c:v>
                </c:pt>
                <c:pt idx="7404">
                  <c:v>5.1476226</c:v>
                </c:pt>
                <c:pt idx="7405">
                  <c:v>5.1573700999999987</c:v>
                </c:pt>
                <c:pt idx="7406">
                  <c:v>5.1575719999999983</c:v>
                </c:pt>
                <c:pt idx="7407">
                  <c:v>5.1571737999999989</c:v>
                </c:pt>
                <c:pt idx="7408">
                  <c:v>5.158836599999999</c:v>
                </c:pt>
                <c:pt idx="7409">
                  <c:v>5.1508518999999993</c:v>
                </c:pt>
                <c:pt idx="7410">
                  <c:v>5.1570127000000001</c:v>
                </c:pt>
                <c:pt idx="7411">
                  <c:v>5.1518276999999992</c:v>
                </c:pt>
                <c:pt idx="7412">
                  <c:v>5.1553384999999983</c:v>
                </c:pt>
                <c:pt idx="7413">
                  <c:v>5.160572499999998</c:v>
                </c:pt>
                <c:pt idx="7414">
                  <c:v>5.152937699999999</c:v>
                </c:pt>
                <c:pt idx="7415">
                  <c:v>5.1562190999999986</c:v>
                </c:pt>
                <c:pt idx="7416">
                  <c:v>5.1548932999999995</c:v>
                </c:pt>
                <c:pt idx="7417">
                  <c:v>5.162208699999999</c:v>
                </c:pt>
                <c:pt idx="7418">
                  <c:v>5.1658906999999994</c:v>
                </c:pt>
                <c:pt idx="7419">
                  <c:v>5.162113999999999</c:v>
                </c:pt>
                <c:pt idx="7420">
                  <c:v>5.1574724999999999</c:v>
                </c:pt>
                <c:pt idx="7421">
                  <c:v>5.1506042999999986</c:v>
                </c:pt>
                <c:pt idx="7422">
                  <c:v>5.1588142000000001</c:v>
                </c:pt>
                <c:pt idx="7423">
                  <c:v>5.1630472999999988</c:v>
                </c:pt>
                <c:pt idx="7424">
                  <c:v>5.162439599999999</c:v>
                </c:pt>
                <c:pt idx="7425">
                  <c:v>5.1583687999999999</c:v>
                </c:pt>
                <c:pt idx="7426">
                  <c:v>5.1624973999999986</c:v>
                </c:pt>
                <c:pt idx="7427">
                  <c:v>5.1580290999999994</c:v>
                </c:pt>
                <c:pt idx="7428">
                  <c:v>5.1546917999999993</c:v>
                </c:pt>
                <c:pt idx="7429">
                  <c:v>5.1627834999999989</c:v>
                </c:pt>
                <c:pt idx="7430">
                  <c:v>5.1631796000000003</c:v>
                </c:pt>
                <c:pt idx="7431">
                  <c:v>5.1622477999999994</c:v>
                </c:pt>
                <c:pt idx="7432">
                  <c:v>5.1633304999999989</c:v>
                </c:pt>
                <c:pt idx="7433">
                  <c:v>5.1627367999999985</c:v>
                </c:pt>
                <c:pt idx="7434">
                  <c:v>5.1635596999999986</c:v>
                </c:pt>
                <c:pt idx="7435">
                  <c:v>5.1621066999999998</c:v>
                </c:pt>
                <c:pt idx="7436">
                  <c:v>5.1599581999999993</c:v>
                </c:pt>
                <c:pt idx="7437">
                  <c:v>5.1636061999999985</c:v>
                </c:pt>
                <c:pt idx="7438">
                  <c:v>5.1628026</c:v>
                </c:pt>
                <c:pt idx="7439">
                  <c:v>5.1616830999999985</c:v>
                </c:pt>
                <c:pt idx="7440">
                  <c:v>5.1664438999999991</c:v>
                </c:pt>
                <c:pt idx="7441">
                  <c:v>5.1554007999999998</c:v>
                </c:pt>
                <c:pt idx="7442">
                  <c:v>5.1655311999999975</c:v>
                </c:pt>
                <c:pt idx="7443">
                  <c:v>5.1525437999999992</c:v>
                </c:pt>
                <c:pt idx="7444">
                  <c:v>5.1549406999999983</c:v>
                </c:pt>
                <c:pt idx="7445">
                  <c:v>5.1588631999999999</c:v>
                </c:pt>
                <c:pt idx="7446">
                  <c:v>5.1646507999999978</c:v>
                </c:pt>
                <c:pt idx="7447">
                  <c:v>5.1627247999999977</c:v>
                </c:pt>
                <c:pt idx="7448">
                  <c:v>5.1610560999999988</c:v>
                </c:pt>
                <c:pt idx="7449">
                  <c:v>5.166048299999999</c:v>
                </c:pt>
                <c:pt idx="7450">
                  <c:v>5.1646927999999992</c:v>
                </c:pt>
                <c:pt idx="7451">
                  <c:v>5.1587328000000001</c:v>
                </c:pt>
                <c:pt idx="7452">
                  <c:v>5.1548643999999983</c:v>
                </c:pt>
                <c:pt idx="7453">
                  <c:v>5.162275499999998</c:v>
                </c:pt>
                <c:pt idx="7454">
                  <c:v>5.1530301999999999</c:v>
                </c:pt>
                <c:pt idx="7455">
                  <c:v>5.1498914999999998</c:v>
                </c:pt>
                <c:pt idx="7456">
                  <c:v>5.1662513999999993</c:v>
                </c:pt>
                <c:pt idx="7457">
                  <c:v>5.1542200999999981</c:v>
                </c:pt>
                <c:pt idx="7458">
                  <c:v>5.154443399999999</c:v>
                </c:pt>
                <c:pt idx="7459">
                  <c:v>5.1501565999999999</c:v>
                </c:pt>
                <c:pt idx="7460">
                  <c:v>5.1653448000000006</c:v>
                </c:pt>
                <c:pt idx="7461">
                  <c:v>5.1491239999999996</c:v>
                </c:pt>
                <c:pt idx="7462">
                  <c:v>5.1621304999999991</c:v>
                </c:pt>
                <c:pt idx="7463">
                  <c:v>5.1619501999999988</c:v>
                </c:pt>
                <c:pt idx="7464">
                  <c:v>5.1543755999999989</c:v>
                </c:pt>
                <c:pt idx="7465">
                  <c:v>5.1541914999999996</c:v>
                </c:pt>
                <c:pt idx="7466">
                  <c:v>5.1612796999999988</c:v>
                </c:pt>
                <c:pt idx="7467">
                  <c:v>5.155143299999998</c:v>
                </c:pt>
                <c:pt idx="7468">
                  <c:v>5.1656117999999989</c:v>
                </c:pt>
                <c:pt idx="7469">
                  <c:v>5.1561899999999996</c:v>
                </c:pt>
                <c:pt idx="7470">
                  <c:v>5.1487402999999992</c:v>
                </c:pt>
                <c:pt idx="7471">
                  <c:v>5.154098499999999</c:v>
                </c:pt>
                <c:pt idx="7472">
                  <c:v>5.1552977999999987</c:v>
                </c:pt>
                <c:pt idx="7473">
                  <c:v>5.1707305999999997</c:v>
                </c:pt>
                <c:pt idx="7474">
                  <c:v>5.1569432999999991</c:v>
                </c:pt>
                <c:pt idx="7475">
                  <c:v>5.1634442999999992</c:v>
                </c:pt>
                <c:pt idx="7476">
                  <c:v>5.1664307999999988</c:v>
                </c:pt>
                <c:pt idx="7477">
                  <c:v>5.1515039999999992</c:v>
                </c:pt>
                <c:pt idx="7478">
                  <c:v>5.1550844999999992</c:v>
                </c:pt>
                <c:pt idx="7479">
                  <c:v>5.1662388999999989</c:v>
                </c:pt>
                <c:pt idx="7480">
                  <c:v>5.1557584999999992</c:v>
                </c:pt>
                <c:pt idx="7481">
                  <c:v>5.1542950999999997</c:v>
                </c:pt>
                <c:pt idx="7482">
                  <c:v>5.1620927999999999</c:v>
                </c:pt>
                <c:pt idx="7483">
                  <c:v>5.1530250999999998</c:v>
                </c:pt>
                <c:pt idx="7484">
                  <c:v>5.1655502999999996</c:v>
                </c:pt>
                <c:pt idx="7485">
                  <c:v>5.1602993999999995</c:v>
                </c:pt>
                <c:pt idx="7486">
                  <c:v>5.1632758999999995</c:v>
                </c:pt>
                <c:pt idx="7487">
                  <c:v>5.1663350999999986</c:v>
                </c:pt>
                <c:pt idx="7488">
                  <c:v>5.152869299999999</c:v>
                </c:pt>
                <c:pt idx="7489">
                  <c:v>5.1675589999999989</c:v>
                </c:pt>
                <c:pt idx="7490">
                  <c:v>5.1619372999999991</c:v>
                </c:pt>
                <c:pt idx="7491">
                  <c:v>5.1542338999999986</c:v>
                </c:pt>
                <c:pt idx="7492">
                  <c:v>5.1575667999999997</c:v>
                </c:pt>
                <c:pt idx="7493">
                  <c:v>5.1572379000000002</c:v>
                </c:pt>
                <c:pt idx="7494">
                  <c:v>5.1574053999999991</c:v>
                </c:pt>
                <c:pt idx="7495">
                  <c:v>5.1580902999999996</c:v>
                </c:pt>
                <c:pt idx="7496">
                  <c:v>5.1535866999999991</c:v>
                </c:pt>
                <c:pt idx="7497">
                  <c:v>5.1590358999999992</c:v>
                </c:pt>
                <c:pt idx="7498">
                  <c:v>5.1578766999999992</c:v>
                </c:pt>
                <c:pt idx="7499">
                  <c:v>5.1567747999999991</c:v>
                </c:pt>
                <c:pt idx="7500">
                  <c:v>5.1546235999999981</c:v>
                </c:pt>
                <c:pt idx="7501">
                  <c:v>5.1504460999999999</c:v>
                </c:pt>
                <c:pt idx="7502">
                  <c:v>5.1607763999999996</c:v>
                </c:pt>
                <c:pt idx="7503">
                  <c:v>5.1578831000000003</c:v>
                </c:pt>
                <c:pt idx="7504">
                  <c:v>5.1533105999999984</c:v>
                </c:pt>
                <c:pt idx="7505">
                  <c:v>5.160676099999999</c:v>
                </c:pt>
                <c:pt idx="7506">
                  <c:v>5.1584614000000002</c:v>
                </c:pt>
                <c:pt idx="7507">
                  <c:v>5.1551308999999996</c:v>
                </c:pt>
                <c:pt idx="7508">
                  <c:v>5.1529539999999994</c:v>
                </c:pt>
                <c:pt idx="7509">
                  <c:v>5.1586657999999996</c:v>
                </c:pt>
                <c:pt idx="7510">
                  <c:v>5.161376999999999</c:v>
                </c:pt>
                <c:pt idx="7511">
                  <c:v>5.1459614999999994</c:v>
                </c:pt>
                <c:pt idx="7512">
                  <c:v>5.1640565999999994</c:v>
                </c:pt>
                <c:pt idx="7513">
                  <c:v>5.1617591999999988</c:v>
                </c:pt>
                <c:pt idx="7514">
                  <c:v>5.1642685999999989</c:v>
                </c:pt>
                <c:pt idx="7515">
                  <c:v>5.1551811999999995</c:v>
                </c:pt>
                <c:pt idx="7516">
                  <c:v>5.1540282999999985</c:v>
                </c:pt>
                <c:pt idx="7517">
                  <c:v>5.1664791999999995</c:v>
                </c:pt>
                <c:pt idx="7518">
                  <c:v>5.1576168999999981</c:v>
                </c:pt>
                <c:pt idx="7519">
                  <c:v>5.1578864999999992</c:v>
                </c:pt>
                <c:pt idx="7520">
                  <c:v>5.1594764</c:v>
                </c:pt>
                <c:pt idx="7521">
                  <c:v>5.1522206999999991</c:v>
                </c:pt>
                <c:pt idx="7522">
                  <c:v>5.1580817000000003</c:v>
                </c:pt>
                <c:pt idx="7523">
                  <c:v>5.1556141999999996</c:v>
                </c:pt>
                <c:pt idx="7524">
                  <c:v>5.1605521999999988</c:v>
                </c:pt>
                <c:pt idx="7525">
                  <c:v>5.1483619999999997</c:v>
                </c:pt>
                <c:pt idx="7526">
                  <c:v>5.1551153999999997</c:v>
                </c:pt>
                <c:pt idx="7527">
                  <c:v>5.1531983999999991</c:v>
                </c:pt>
                <c:pt idx="7528">
                  <c:v>5.1619671999999985</c:v>
                </c:pt>
                <c:pt idx="7529">
                  <c:v>5.1533101999999991</c:v>
                </c:pt>
                <c:pt idx="7530">
                  <c:v>5.1631253999999993</c:v>
                </c:pt>
                <c:pt idx="7531">
                  <c:v>5.168977599999999</c:v>
                </c:pt>
                <c:pt idx="7532">
                  <c:v>5.1584761999999991</c:v>
                </c:pt>
                <c:pt idx="7533">
                  <c:v>5.1611190999999987</c:v>
                </c:pt>
                <c:pt idx="7534">
                  <c:v>5.1585574999999988</c:v>
                </c:pt>
                <c:pt idx="7535">
                  <c:v>5.1707564999999995</c:v>
                </c:pt>
                <c:pt idx="7536">
                  <c:v>5.1718337999999999</c:v>
                </c:pt>
                <c:pt idx="7537">
                  <c:v>5.1615954999999989</c:v>
                </c:pt>
                <c:pt idx="7538">
                  <c:v>5.1582974999999998</c:v>
                </c:pt>
                <c:pt idx="7539">
                  <c:v>5.1696079999999993</c:v>
                </c:pt>
                <c:pt idx="7540">
                  <c:v>5.1579308999999993</c:v>
                </c:pt>
                <c:pt idx="7541">
                  <c:v>5.1526410999999985</c:v>
                </c:pt>
                <c:pt idx="7542">
                  <c:v>5.1722385999999991</c:v>
                </c:pt>
                <c:pt idx="7543">
                  <c:v>5.1549490999999978</c:v>
                </c:pt>
                <c:pt idx="7544">
                  <c:v>5.1544409999999994</c:v>
                </c:pt>
                <c:pt idx="7545">
                  <c:v>5.1582960999999994</c:v>
                </c:pt>
                <c:pt idx="7546">
                  <c:v>5.1608414999999983</c:v>
                </c:pt>
                <c:pt idx="7547">
                  <c:v>5.1576537999999994</c:v>
                </c:pt>
                <c:pt idx="7548">
                  <c:v>5.1550820999999996</c:v>
                </c:pt>
                <c:pt idx="7549">
                  <c:v>5.1626043999999984</c:v>
                </c:pt>
                <c:pt idx="7550">
                  <c:v>5.1557310999999988</c:v>
                </c:pt>
                <c:pt idx="7551">
                  <c:v>5.1469226999999984</c:v>
                </c:pt>
                <c:pt idx="7552">
                  <c:v>5.1599189999999995</c:v>
                </c:pt>
                <c:pt idx="7553">
                  <c:v>5.1584957999999999</c:v>
                </c:pt>
                <c:pt idx="7554">
                  <c:v>5.1554622999999991</c:v>
                </c:pt>
                <c:pt idx="7555">
                  <c:v>5.1671461999999986</c:v>
                </c:pt>
                <c:pt idx="7556">
                  <c:v>5.162580199999999</c:v>
                </c:pt>
                <c:pt idx="7557">
                  <c:v>5.1533946999999989</c:v>
                </c:pt>
                <c:pt idx="7558">
                  <c:v>5.1551451999999989</c:v>
                </c:pt>
                <c:pt idx="7559">
                  <c:v>5.1645002</c:v>
                </c:pt>
                <c:pt idx="7560">
                  <c:v>5.1557870999999986</c:v>
                </c:pt>
                <c:pt idx="7561">
                  <c:v>5.1528753999999983</c:v>
                </c:pt>
                <c:pt idx="7562">
                  <c:v>5.1539262999999993</c:v>
                </c:pt>
                <c:pt idx="7563">
                  <c:v>5.1652021999999986</c:v>
                </c:pt>
                <c:pt idx="7564">
                  <c:v>5.1567363999999989</c:v>
                </c:pt>
                <c:pt idx="7565">
                  <c:v>5.1619584999999999</c:v>
                </c:pt>
                <c:pt idx="7566">
                  <c:v>5.1585888999999989</c:v>
                </c:pt>
                <c:pt idx="7567">
                  <c:v>5.160219399999999</c:v>
                </c:pt>
                <c:pt idx="7568">
                  <c:v>5.1576169999999992</c:v>
                </c:pt>
                <c:pt idx="7569">
                  <c:v>5.1548125999999996</c:v>
                </c:pt>
                <c:pt idx="7570">
                  <c:v>5.1587426999999986</c:v>
                </c:pt>
                <c:pt idx="7571">
                  <c:v>5.1496032999999999</c:v>
                </c:pt>
                <c:pt idx="7572">
                  <c:v>5.1646551999999994</c:v>
                </c:pt>
                <c:pt idx="7573">
                  <c:v>5.1581622000000005</c:v>
                </c:pt>
                <c:pt idx="7574">
                  <c:v>5.1609546999999987</c:v>
                </c:pt>
                <c:pt idx="7575">
                  <c:v>5.1549866999999994</c:v>
                </c:pt>
                <c:pt idx="7576">
                  <c:v>5.1564312999999986</c:v>
                </c:pt>
                <c:pt idx="7577">
                  <c:v>5.1578732999999994</c:v>
                </c:pt>
                <c:pt idx="7578">
                  <c:v>5.1594441999999994</c:v>
                </c:pt>
                <c:pt idx="7579">
                  <c:v>5.1657837999999989</c:v>
                </c:pt>
                <c:pt idx="7580">
                  <c:v>5.1708004999999995</c:v>
                </c:pt>
                <c:pt idx="7581">
                  <c:v>5.1588192999999993</c:v>
                </c:pt>
                <c:pt idx="7582">
                  <c:v>5.1647178999999994</c:v>
                </c:pt>
                <c:pt idx="7583">
                  <c:v>5.1616867999999991</c:v>
                </c:pt>
                <c:pt idx="7584">
                  <c:v>5.1616878999999987</c:v>
                </c:pt>
                <c:pt idx="7585">
                  <c:v>5.1634382999999993</c:v>
                </c:pt>
                <c:pt idx="7586">
                  <c:v>5.1665734999999993</c:v>
                </c:pt>
                <c:pt idx="7587">
                  <c:v>5.1637955999999994</c:v>
                </c:pt>
                <c:pt idx="7588">
                  <c:v>5.1654107999999992</c:v>
                </c:pt>
                <c:pt idx="7589">
                  <c:v>5.1602071999999994</c:v>
                </c:pt>
                <c:pt idx="7590">
                  <c:v>5.1656459999999997</c:v>
                </c:pt>
                <c:pt idx="7591">
                  <c:v>5.1540313999999992</c:v>
                </c:pt>
                <c:pt idx="7592">
                  <c:v>5.1557977999999993</c:v>
                </c:pt>
                <c:pt idx="7593">
                  <c:v>5.1592969999999996</c:v>
                </c:pt>
                <c:pt idx="7594">
                  <c:v>5.1650878999999978</c:v>
                </c:pt>
                <c:pt idx="7595">
                  <c:v>5.1618700999999998</c:v>
                </c:pt>
                <c:pt idx="7596">
                  <c:v>5.1515841999999994</c:v>
                </c:pt>
                <c:pt idx="7597">
                  <c:v>5.1634289999999989</c:v>
                </c:pt>
                <c:pt idx="7598">
                  <c:v>5.1522280999999994</c:v>
                </c:pt>
                <c:pt idx="7599">
                  <c:v>5.166357099999999</c:v>
                </c:pt>
                <c:pt idx="7600">
                  <c:v>5.1630243999999994</c:v>
                </c:pt>
                <c:pt idx="7601">
                  <c:v>5.1600556999999991</c:v>
                </c:pt>
                <c:pt idx="7602">
                  <c:v>5.1539061999999998</c:v>
                </c:pt>
                <c:pt idx="7603">
                  <c:v>5.1570317999999995</c:v>
                </c:pt>
                <c:pt idx="7604">
                  <c:v>5.1546350999999992</c:v>
                </c:pt>
                <c:pt idx="7605">
                  <c:v>5.1539375999999999</c:v>
                </c:pt>
                <c:pt idx="7606">
                  <c:v>5.1610137999999983</c:v>
                </c:pt>
                <c:pt idx="7607">
                  <c:v>5.1658422999999996</c:v>
                </c:pt>
                <c:pt idx="7608">
                  <c:v>5.1563646999999992</c:v>
                </c:pt>
                <c:pt idx="7609">
                  <c:v>5.1572912999999989</c:v>
                </c:pt>
                <c:pt idx="7610">
                  <c:v>5.1610402999999989</c:v>
                </c:pt>
                <c:pt idx="7611">
                  <c:v>5.1577423999999983</c:v>
                </c:pt>
                <c:pt idx="7612">
                  <c:v>5.1610762999999986</c:v>
                </c:pt>
                <c:pt idx="7613">
                  <c:v>5.1611272000000001</c:v>
                </c:pt>
                <c:pt idx="7614">
                  <c:v>5.152299199999999</c:v>
                </c:pt>
                <c:pt idx="7615">
                  <c:v>5.1490989999999988</c:v>
                </c:pt>
                <c:pt idx="7616">
                  <c:v>5.1618126999999996</c:v>
                </c:pt>
                <c:pt idx="7617">
                  <c:v>5.1559782999999983</c:v>
                </c:pt>
                <c:pt idx="7618">
                  <c:v>5.163688399999999</c:v>
                </c:pt>
                <c:pt idx="7619">
                  <c:v>5.1485180999999987</c:v>
                </c:pt>
                <c:pt idx="7620">
                  <c:v>5.1564826999999989</c:v>
                </c:pt>
                <c:pt idx="7621">
                  <c:v>5.1607598000000001</c:v>
                </c:pt>
                <c:pt idx="7622">
                  <c:v>5.1638211999999992</c:v>
                </c:pt>
                <c:pt idx="7623">
                  <c:v>5.1586885999999987</c:v>
                </c:pt>
                <c:pt idx="7624">
                  <c:v>5.1576231999999989</c:v>
                </c:pt>
                <c:pt idx="7625">
                  <c:v>5.1602162999999992</c:v>
                </c:pt>
                <c:pt idx="7626">
                  <c:v>5.1562859999999997</c:v>
                </c:pt>
                <c:pt idx="7627">
                  <c:v>5.1499733999999995</c:v>
                </c:pt>
                <c:pt idx="7628">
                  <c:v>5.1579281000000003</c:v>
                </c:pt>
                <c:pt idx="7629">
                  <c:v>5.1657666999999989</c:v>
                </c:pt>
                <c:pt idx="7630">
                  <c:v>5.1647166999999996</c:v>
                </c:pt>
                <c:pt idx="7631">
                  <c:v>5.1626901999999992</c:v>
                </c:pt>
                <c:pt idx="7632">
                  <c:v>5.1664150999999983</c:v>
                </c:pt>
                <c:pt idx="7633">
                  <c:v>5.1681789999999994</c:v>
                </c:pt>
                <c:pt idx="7634">
                  <c:v>5.1672482999999989</c:v>
                </c:pt>
                <c:pt idx="7635">
                  <c:v>5.1718415999999996</c:v>
                </c:pt>
                <c:pt idx="7636">
                  <c:v>5.1640144999999986</c:v>
                </c:pt>
                <c:pt idx="7637">
                  <c:v>5.1652028999999997</c:v>
                </c:pt>
                <c:pt idx="7638">
                  <c:v>5.1667543999999994</c:v>
                </c:pt>
                <c:pt idx="7639">
                  <c:v>5.1531212999999996</c:v>
                </c:pt>
                <c:pt idx="7640">
                  <c:v>5.1602511</c:v>
                </c:pt>
                <c:pt idx="7641">
                  <c:v>5.1569753</c:v>
                </c:pt>
                <c:pt idx="7642">
                  <c:v>5.1636749999999987</c:v>
                </c:pt>
                <c:pt idx="7643">
                  <c:v>5.166841999999999</c:v>
                </c:pt>
                <c:pt idx="7644">
                  <c:v>5.1624304999999993</c:v>
                </c:pt>
                <c:pt idx="7645">
                  <c:v>5.1706481999999996</c:v>
                </c:pt>
                <c:pt idx="7646">
                  <c:v>5.1550936999999992</c:v>
                </c:pt>
                <c:pt idx="7647">
                  <c:v>5.1539018999999984</c:v>
                </c:pt>
                <c:pt idx="7648">
                  <c:v>5.1568663999999993</c:v>
                </c:pt>
                <c:pt idx="7649">
                  <c:v>5.1635095999999985</c:v>
                </c:pt>
                <c:pt idx="7650">
                  <c:v>5.1663344999999996</c:v>
                </c:pt>
                <c:pt idx="7651">
                  <c:v>5.1576873999999995</c:v>
                </c:pt>
                <c:pt idx="7652">
                  <c:v>5.1575739999999994</c:v>
                </c:pt>
                <c:pt idx="7653">
                  <c:v>5.1534468999999987</c:v>
                </c:pt>
                <c:pt idx="7654">
                  <c:v>5.1636147999999995</c:v>
                </c:pt>
                <c:pt idx="7655">
                  <c:v>5.1630773999999997</c:v>
                </c:pt>
                <c:pt idx="7656">
                  <c:v>5.1697268999999997</c:v>
                </c:pt>
                <c:pt idx="7657">
                  <c:v>5.1563991999999992</c:v>
                </c:pt>
                <c:pt idx="7658">
                  <c:v>5.1602131999999985</c:v>
                </c:pt>
                <c:pt idx="7659">
                  <c:v>5.1545941999999991</c:v>
                </c:pt>
                <c:pt idx="7660">
                  <c:v>5.1653785999999986</c:v>
                </c:pt>
                <c:pt idx="7661">
                  <c:v>5.1544731999999991</c:v>
                </c:pt>
                <c:pt idx="7662">
                  <c:v>5.1534939999999994</c:v>
                </c:pt>
                <c:pt idx="7663">
                  <c:v>5.1649756999999985</c:v>
                </c:pt>
                <c:pt idx="7664">
                  <c:v>5.1595861999999997</c:v>
                </c:pt>
                <c:pt idx="7665">
                  <c:v>5.1628261000000002</c:v>
                </c:pt>
                <c:pt idx="7666">
                  <c:v>5.1599090999999992</c:v>
                </c:pt>
                <c:pt idx="7667">
                  <c:v>5.1655646999999982</c:v>
                </c:pt>
                <c:pt idx="7668">
                  <c:v>5.1649686999999984</c:v>
                </c:pt>
                <c:pt idx="7669">
                  <c:v>5.1666291999999991</c:v>
                </c:pt>
                <c:pt idx="7670">
                  <c:v>5.1673735999999995</c:v>
                </c:pt>
                <c:pt idx="7671">
                  <c:v>5.1580586999999989</c:v>
                </c:pt>
                <c:pt idx="7672">
                  <c:v>5.1579421999999999</c:v>
                </c:pt>
                <c:pt idx="7673">
                  <c:v>5.1696335999999983</c:v>
                </c:pt>
                <c:pt idx="7674">
                  <c:v>5.159592299999999</c:v>
                </c:pt>
                <c:pt idx="7675">
                  <c:v>5.1689166999999987</c:v>
                </c:pt>
                <c:pt idx="7676">
                  <c:v>5.153977199999999</c:v>
                </c:pt>
                <c:pt idx="7677">
                  <c:v>5.1608656999999996</c:v>
                </c:pt>
                <c:pt idx="7678">
                  <c:v>5.1594021999999997</c:v>
                </c:pt>
                <c:pt idx="7679">
                  <c:v>5.1549568999999993</c:v>
                </c:pt>
                <c:pt idx="7680">
                  <c:v>5.1599931999999997</c:v>
                </c:pt>
                <c:pt idx="7681">
                  <c:v>5.1600166999999999</c:v>
                </c:pt>
                <c:pt idx="7682">
                  <c:v>5.1692019999999985</c:v>
                </c:pt>
                <c:pt idx="7683">
                  <c:v>5.1603724999999985</c:v>
                </c:pt>
                <c:pt idx="7684">
                  <c:v>5.1501561999999987</c:v>
                </c:pt>
                <c:pt idx="7685">
                  <c:v>5.1574624</c:v>
                </c:pt>
                <c:pt idx="7686">
                  <c:v>5.1614790999999993</c:v>
                </c:pt>
                <c:pt idx="7687">
                  <c:v>5.1598254999999993</c:v>
                </c:pt>
                <c:pt idx="7688">
                  <c:v>5.1585707999999988</c:v>
                </c:pt>
                <c:pt idx="7689">
                  <c:v>5.165836399999999</c:v>
                </c:pt>
                <c:pt idx="7690">
                  <c:v>5.1598983999999994</c:v>
                </c:pt>
                <c:pt idx="7691">
                  <c:v>5.1498273999999986</c:v>
                </c:pt>
                <c:pt idx="7692">
                  <c:v>5.1587321999999993</c:v>
                </c:pt>
                <c:pt idx="7693">
                  <c:v>5.1565804999999987</c:v>
                </c:pt>
                <c:pt idx="7694">
                  <c:v>5.1667835999999987</c:v>
                </c:pt>
                <c:pt idx="7695">
                  <c:v>5.1599355999999981</c:v>
                </c:pt>
                <c:pt idx="7696">
                  <c:v>5.1496847999999993</c:v>
                </c:pt>
                <c:pt idx="7697">
                  <c:v>5.1604332999999984</c:v>
                </c:pt>
                <c:pt idx="7698">
                  <c:v>5.1650619999999998</c:v>
                </c:pt>
                <c:pt idx="7699">
                  <c:v>5.1609923000000002</c:v>
                </c:pt>
                <c:pt idx="7700">
                  <c:v>5.1560603999999985</c:v>
                </c:pt>
                <c:pt idx="7701">
                  <c:v>5.1529435999999986</c:v>
                </c:pt>
                <c:pt idx="7702">
                  <c:v>5.1562511999999989</c:v>
                </c:pt>
                <c:pt idx="7703">
                  <c:v>5.154115599999999</c:v>
                </c:pt>
                <c:pt idx="7704">
                  <c:v>5.1651216999999985</c:v>
                </c:pt>
                <c:pt idx="7705">
                  <c:v>5.1581405999999985</c:v>
                </c:pt>
                <c:pt idx="7706">
                  <c:v>5.1693718999999989</c:v>
                </c:pt>
                <c:pt idx="7707">
                  <c:v>5.1543585999999992</c:v>
                </c:pt>
                <c:pt idx="7708">
                  <c:v>5.1673989999999987</c:v>
                </c:pt>
                <c:pt idx="7709">
                  <c:v>5.1658233999999998</c:v>
                </c:pt>
                <c:pt idx="7710">
                  <c:v>5.1670059000000004</c:v>
                </c:pt>
                <c:pt idx="7711">
                  <c:v>5.1568188000000008</c:v>
                </c:pt>
                <c:pt idx="7712">
                  <c:v>5.1605497999999992</c:v>
                </c:pt>
                <c:pt idx="7713">
                  <c:v>5.1572141999999994</c:v>
                </c:pt>
                <c:pt idx="7714">
                  <c:v>5.1527376999999994</c:v>
                </c:pt>
                <c:pt idx="7715">
                  <c:v>5.1685939999999997</c:v>
                </c:pt>
                <c:pt idx="7716">
                  <c:v>5.1587721999999987</c:v>
                </c:pt>
                <c:pt idx="7717">
                  <c:v>5.1660723999999982</c:v>
                </c:pt>
                <c:pt idx="7718">
                  <c:v>5.1652137999999992</c:v>
                </c:pt>
                <c:pt idx="7719">
                  <c:v>5.1611429999999991</c:v>
                </c:pt>
                <c:pt idx="7720">
                  <c:v>5.1553652999999988</c:v>
                </c:pt>
                <c:pt idx="7721">
                  <c:v>5.1579775999999997</c:v>
                </c:pt>
                <c:pt idx="7722">
                  <c:v>5.1646085999999984</c:v>
                </c:pt>
                <c:pt idx="7723">
                  <c:v>5.1640732999999992</c:v>
                </c:pt>
                <c:pt idx="7724">
                  <c:v>5.1569854999999993</c:v>
                </c:pt>
                <c:pt idx="7725">
                  <c:v>5.1629748999999991</c:v>
                </c:pt>
                <c:pt idx="7726">
                  <c:v>5.1558368999999988</c:v>
                </c:pt>
                <c:pt idx="7727">
                  <c:v>5.1670100999999997</c:v>
                </c:pt>
                <c:pt idx="7728">
                  <c:v>5.1743119999999996</c:v>
                </c:pt>
                <c:pt idx="7729">
                  <c:v>5.1677218999999992</c:v>
                </c:pt>
                <c:pt idx="7730">
                  <c:v>5.157501599999998</c:v>
                </c:pt>
                <c:pt idx="7731">
                  <c:v>5.1562139999999985</c:v>
                </c:pt>
                <c:pt idx="7732">
                  <c:v>5.1681802999999995</c:v>
                </c:pt>
                <c:pt idx="7733">
                  <c:v>5.1585987999999992</c:v>
                </c:pt>
                <c:pt idx="7734">
                  <c:v>5.1625980999999985</c:v>
                </c:pt>
                <c:pt idx="7735">
                  <c:v>5.1673664999999991</c:v>
                </c:pt>
                <c:pt idx="7736">
                  <c:v>5.1664642999999986</c:v>
                </c:pt>
                <c:pt idx="7737">
                  <c:v>5.1703622999999981</c:v>
                </c:pt>
                <c:pt idx="7738">
                  <c:v>5.1593828999999989</c:v>
                </c:pt>
                <c:pt idx="7739">
                  <c:v>5.1646352999999987</c:v>
                </c:pt>
                <c:pt idx="7740">
                  <c:v>5.1602760999999999</c:v>
                </c:pt>
                <c:pt idx="7741">
                  <c:v>5.1568315999999985</c:v>
                </c:pt>
                <c:pt idx="7742">
                  <c:v>5.1576474999999995</c:v>
                </c:pt>
                <c:pt idx="7743">
                  <c:v>5.1624623999999999</c:v>
                </c:pt>
                <c:pt idx="7744">
                  <c:v>5.1596925999999996</c:v>
                </c:pt>
                <c:pt idx="7745">
                  <c:v>5.1693374999999993</c:v>
                </c:pt>
                <c:pt idx="7746">
                  <c:v>5.1658936999999998</c:v>
                </c:pt>
                <c:pt idx="7747">
                  <c:v>5.1666660999999996</c:v>
                </c:pt>
                <c:pt idx="7748">
                  <c:v>5.1592230999999993</c:v>
                </c:pt>
                <c:pt idx="7749">
                  <c:v>5.1557235999999991</c:v>
                </c:pt>
                <c:pt idx="7750">
                  <c:v>5.1581792000000002</c:v>
                </c:pt>
                <c:pt idx="7751">
                  <c:v>5.1531584999999982</c:v>
                </c:pt>
                <c:pt idx="7752">
                  <c:v>5.1568321999999984</c:v>
                </c:pt>
                <c:pt idx="7753">
                  <c:v>5.1617345999999991</c:v>
                </c:pt>
                <c:pt idx="7754">
                  <c:v>5.1653927999999993</c:v>
                </c:pt>
                <c:pt idx="7755">
                  <c:v>5.1663106999999995</c:v>
                </c:pt>
                <c:pt idx="7756">
                  <c:v>5.1624152999999993</c:v>
                </c:pt>
                <c:pt idx="7757">
                  <c:v>5.1587365999999992</c:v>
                </c:pt>
                <c:pt idx="7758">
                  <c:v>5.1526920999999994</c:v>
                </c:pt>
                <c:pt idx="7759">
                  <c:v>5.1731322999999998</c:v>
                </c:pt>
                <c:pt idx="7760">
                  <c:v>5.1494527999999979</c:v>
                </c:pt>
                <c:pt idx="7761">
                  <c:v>5.1574263999999994</c:v>
                </c:pt>
                <c:pt idx="7762">
                  <c:v>5.1625960999999991</c:v>
                </c:pt>
                <c:pt idx="7763">
                  <c:v>5.1550278999999986</c:v>
                </c:pt>
                <c:pt idx="7764">
                  <c:v>5.1709987999999987</c:v>
                </c:pt>
                <c:pt idx="7765">
                  <c:v>5.1612004999999987</c:v>
                </c:pt>
                <c:pt idx="7766">
                  <c:v>5.1752357999999994</c:v>
                </c:pt>
                <c:pt idx="7767">
                  <c:v>5.1606043999999995</c:v>
                </c:pt>
                <c:pt idx="7768">
                  <c:v>5.1653646999999987</c:v>
                </c:pt>
                <c:pt idx="7769">
                  <c:v>5.1708529999999984</c:v>
                </c:pt>
                <c:pt idx="7770">
                  <c:v>5.1656673999999994</c:v>
                </c:pt>
                <c:pt idx="7771">
                  <c:v>5.163965499999998</c:v>
                </c:pt>
                <c:pt idx="7772">
                  <c:v>5.1611623</c:v>
                </c:pt>
                <c:pt idx="7773">
                  <c:v>5.1640492999999994</c:v>
                </c:pt>
                <c:pt idx="7774">
                  <c:v>5.1594884999999993</c:v>
                </c:pt>
                <c:pt idx="7775">
                  <c:v>5.1680782999999995</c:v>
                </c:pt>
                <c:pt idx="7776">
                  <c:v>5.163022999999999</c:v>
                </c:pt>
                <c:pt idx="7777">
                  <c:v>5.1653803999999992</c:v>
                </c:pt>
                <c:pt idx="7778">
                  <c:v>5.1615434999999987</c:v>
                </c:pt>
                <c:pt idx="7779">
                  <c:v>5.164437399999998</c:v>
                </c:pt>
                <c:pt idx="7780">
                  <c:v>5.1703900999999988</c:v>
                </c:pt>
                <c:pt idx="7781">
                  <c:v>5.1617717999999986</c:v>
                </c:pt>
                <c:pt idx="7782">
                  <c:v>5.1563351999999991</c:v>
                </c:pt>
                <c:pt idx="7783">
                  <c:v>5.1570300999999992</c:v>
                </c:pt>
                <c:pt idx="7784">
                  <c:v>5.1560724000000002</c:v>
                </c:pt>
                <c:pt idx="7785">
                  <c:v>5.1642711999999991</c:v>
                </c:pt>
                <c:pt idx="7786">
                  <c:v>5.1612231</c:v>
                </c:pt>
                <c:pt idx="7787">
                  <c:v>5.1678343999999994</c:v>
                </c:pt>
                <c:pt idx="7788">
                  <c:v>5.1682052999999986</c:v>
                </c:pt>
                <c:pt idx="7789">
                  <c:v>5.1682733999999986</c:v>
                </c:pt>
                <c:pt idx="7790">
                  <c:v>5.1571216999999994</c:v>
                </c:pt>
                <c:pt idx="7791">
                  <c:v>5.1619782000000001</c:v>
                </c:pt>
                <c:pt idx="7792">
                  <c:v>5.1542335000000001</c:v>
                </c:pt>
                <c:pt idx="7793">
                  <c:v>5.1694903000000005</c:v>
                </c:pt>
                <c:pt idx="7794">
                  <c:v>5.1497222999999996</c:v>
                </c:pt>
                <c:pt idx="7795">
                  <c:v>5.1508367000000002</c:v>
                </c:pt>
                <c:pt idx="7796">
                  <c:v>5.1590989999999985</c:v>
                </c:pt>
                <c:pt idx="7797">
                  <c:v>5.1589623999999992</c:v>
                </c:pt>
                <c:pt idx="7798">
                  <c:v>5.1559996999999989</c:v>
                </c:pt>
                <c:pt idx="7799">
                  <c:v>5.158379</c:v>
                </c:pt>
                <c:pt idx="7800">
                  <c:v>5.162001899999999</c:v>
                </c:pt>
                <c:pt idx="7801">
                  <c:v>5.1593877999999993</c:v>
                </c:pt>
                <c:pt idx="7802">
                  <c:v>5.1650045999999996</c:v>
                </c:pt>
                <c:pt idx="7803">
                  <c:v>5.1596238999999988</c:v>
                </c:pt>
                <c:pt idx="7804">
                  <c:v>5.1636967</c:v>
                </c:pt>
                <c:pt idx="7805">
                  <c:v>5.1697677999999998</c:v>
                </c:pt>
                <c:pt idx="7806">
                  <c:v>5.1679370999999996</c:v>
                </c:pt>
                <c:pt idx="7807">
                  <c:v>5.1725675999999998</c:v>
                </c:pt>
                <c:pt idx="7808">
                  <c:v>5.1602539000000007</c:v>
                </c:pt>
                <c:pt idx="7809">
                  <c:v>5.1638938999999997</c:v>
                </c:pt>
                <c:pt idx="7810">
                  <c:v>5.1603569</c:v>
                </c:pt>
                <c:pt idx="7811">
                  <c:v>5.1510555999999994</c:v>
                </c:pt>
                <c:pt idx="7812">
                  <c:v>5.1548611999999983</c:v>
                </c:pt>
                <c:pt idx="7813">
                  <c:v>5.1614299999999993</c:v>
                </c:pt>
                <c:pt idx="7814">
                  <c:v>5.1666112999999987</c:v>
                </c:pt>
                <c:pt idx="7815">
                  <c:v>5.1702946000000001</c:v>
                </c:pt>
                <c:pt idx="7816">
                  <c:v>5.1585708999999982</c:v>
                </c:pt>
                <c:pt idx="7817">
                  <c:v>5.160158899999999</c:v>
                </c:pt>
                <c:pt idx="7818">
                  <c:v>5.1613767999999993</c:v>
                </c:pt>
                <c:pt idx="7819">
                  <c:v>5.1630387999999998</c:v>
                </c:pt>
                <c:pt idx="7820">
                  <c:v>5.1606297999999988</c:v>
                </c:pt>
                <c:pt idx="7821">
                  <c:v>5.1696615999999995</c:v>
                </c:pt>
                <c:pt idx="7822">
                  <c:v>5.1637535999999997</c:v>
                </c:pt>
                <c:pt idx="7823">
                  <c:v>5.1698455999999986</c:v>
                </c:pt>
                <c:pt idx="7824">
                  <c:v>5.1571545999999993</c:v>
                </c:pt>
                <c:pt idx="7825">
                  <c:v>5.1695467999999982</c:v>
                </c:pt>
                <c:pt idx="7826">
                  <c:v>5.1675443999999997</c:v>
                </c:pt>
                <c:pt idx="7827">
                  <c:v>5.1657480999999992</c:v>
                </c:pt>
                <c:pt idx="7828">
                  <c:v>5.1599178999999991</c:v>
                </c:pt>
                <c:pt idx="7829">
                  <c:v>5.1632067999999993</c:v>
                </c:pt>
                <c:pt idx="7830">
                  <c:v>5.1687880000000002</c:v>
                </c:pt>
                <c:pt idx="7831">
                  <c:v>5.1638842999999985</c:v>
                </c:pt>
                <c:pt idx="7832">
                  <c:v>5.1667133000000005</c:v>
                </c:pt>
                <c:pt idx="7833">
                  <c:v>5.161527399999998</c:v>
                </c:pt>
                <c:pt idx="7834">
                  <c:v>5.1628434999999984</c:v>
                </c:pt>
                <c:pt idx="7835">
                  <c:v>5.1685718999999981</c:v>
                </c:pt>
                <c:pt idx="7836">
                  <c:v>5.1684001999999998</c:v>
                </c:pt>
                <c:pt idx="7837">
                  <c:v>5.1611954999999989</c:v>
                </c:pt>
                <c:pt idx="7838">
                  <c:v>5.1595974999999985</c:v>
                </c:pt>
                <c:pt idx="7839">
                  <c:v>5.1621123000000004</c:v>
                </c:pt>
                <c:pt idx="7840">
                  <c:v>5.157063599999999</c:v>
                </c:pt>
                <c:pt idx="7841">
                  <c:v>5.1525354999999999</c:v>
                </c:pt>
                <c:pt idx="7842">
                  <c:v>5.1668679999999982</c:v>
                </c:pt>
                <c:pt idx="7843">
                  <c:v>5.1644349999999992</c:v>
                </c:pt>
                <c:pt idx="7844">
                  <c:v>5.1594448999999987</c:v>
                </c:pt>
                <c:pt idx="7845">
                  <c:v>5.1545197999999992</c:v>
                </c:pt>
                <c:pt idx="7846">
                  <c:v>5.164103299999999</c:v>
                </c:pt>
                <c:pt idx="7847">
                  <c:v>5.1645522999999987</c:v>
                </c:pt>
                <c:pt idx="7848">
                  <c:v>5.1623183999999993</c:v>
                </c:pt>
                <c:pt idx="7849">
                  <c:v>5.1614601000000002</c:v>
                </c:pt>
                <c:pt idx="7850">
                  <c:v>5.1584473999999991</c:v>
                </c:pt>
                <c:pt idx="7851">
                  <c:v>5.1603164999999986</c:v>
                </c:pt>
                <c:pt idx="7852">
                  <c:v>5.1592536999999989</c:v>
                </c:pt>
                <c:pt idx="7853">
                  <c:v>5.171436299999999</c:v>
                </c:pt>
                <c:pt idx="7854">
                  <c:v>5.1600510999999978</c:v>
                </c:pt>
                <c:pt idx="7855">
                  <c:v>5.1544598999999991</c:v>
                </c:pt>
                <c:pt idx="7856">
                  <c:v>5.1690356999999993</c:v>
                </c:pt>
                <c:pt idx="7857">
                  <c:v>5.1619910999999998</c:v>
                </c:pt>
                <c:pt idx="7858">
                  <c:v>5.1631144999999998</c:v>
                </c:pt>
                <c:pt idx="7859">
                  <c:v>5.1820983999999992</c:v>
                </c:pt>
                <c:pt idx="7860">
                  <c:v>5.1542578999999993</c:v>
                </c:pt>
                <c:pt idx="7861">
                  <c:v>5.1582282999999993</c:v>
                </c:pt>
                <c:pt idx="7862">
                  <c:v>5.1649791</c:v>
                </c:pt>
                <c:pt idx="7863">
                  <c:v>5.1606948999999993</c:v>
                </c:pt>
                <c:pt idx="7864">
                  <c:v>5.1628545999999984</c:v>
                </c:pt>
                <c:pt idx="7865">
                  <c:v>5.1652231999999998</c:v>
                </c:pt>
                <c:pt idx="7866">
                  <c:v>5.1635102999999987</c:v>
                </c:pt>
                <c:pt idx="7867">
                  <c:v>5.1618530999999992</c:v>
                </c:pt>
                <c:pt idx="7868">
                  <c:v>5.1644061999999993</c:v>
                </c:pt>
                <c:pt idx="7869">
                  <c:v>5.1678917999999996</c:v>
                </c:pt>
                <c:pt idx="7870">
                  <c:v>5.1651232999999994</c:v>
                </c:pt>
                <c:pt idx="7871">
                  <c:v>5.1608466000000002</c:v>
                </c:pt>
                <c:pt idx="7872">
                  <c:v>5.1768850999999998</c:v>
                </c:pt>
                <c:pt idx="7873">
                  <c:v>5.1682935999999993</c:v>
                </c:pt>
                <c:pt idx="7874">
                  <c:v>5.1671604999999996</c:v>
                </c:pt>
                <c:pt idx="7875">
                  <c:v>5.1694790999999984</c:v>
                </c:pt>
                <c:pt idx="7876">
                  <c:v>5.160961799999999</c:v>
                </c:pt>
                <c:pt idx="7877">
                  <c:v>5.1669611999999985</c:v>
                </c:pt>
                <c:pt idx="7878">
                  <c:v>5.1640941999999992</c:v>
                </c:pt>
                <c:pt idx="7879">
                  <c:v>5.1669042999999988</c:v>
                </c:pt>
                <c:pt idx="7880">
                  <c:v>5.1586651999999988</c:v>
                </c:pt>
                <c:pt idx="7881">
                  <c:v>5.1676098999999986</c:v>
                </c:pt>
                <c:pt idx="7882">
                  <c:v>5.1627949999999991</c:v>
                </c:pt>
                <c:pt idx="7883">
                  <c:v>5.1568763999999989</c:v>
                </c:pt>
                <c:pt idx="7884">
                  <c:v>5.1553072000000002</c:v>
                </c:pt>
                <c:pt idx="7885">
                  <c:v>5.1566687999999994</c:v>
                </c:pt>
                <c:pt idx="7886">
                  <c:v>5.1582056999999981</c:v>
                </c:pt>
                <c:pt idx="7887">
                  <c:v>5.1671167999999996</c:v>
                </c:pt>
                <c:pt idx="7888">
                  <c:v>5.1654074000000003</c:v>
                </c:pt>
                <c:pt idx="7889">
                  <c:v>5.1526888999999994</c:v>
                </c:pt>
                <c:pt idx="7890">
                  <c:v>5.1638968999999992</c:v>
                </c:pt>
                <c:pt idx="7891">
                  <c:v>5.1638290999999992</c:v>
                </c:pt>
                <c:pt idx="7892">
                  <c:v>5.1610391999999985</c:v>
                </c:pt>
                <c:pt idx="7893">
                  <c:v>5.1544803999999989</c:v>
                </c:pt>
                <c:pt idx="7894">
                  <c:v>5.152568099999999</c:v>
                </c:pt>
                <c:pt idx="7895">
                  <c:v>5.1564760999999999</c:v>
                </c:pt>
                <c:pt idx="7896">
                  <c:v>5.1599095999999989</c:v>
                </c:pt>
                <c:pt idx="7897">
                  <c:v>5.1561101999999988</c:v>
                </c:pt>
                <c:pt idx="7898">
                  <c:v>5.1583605999999991</c:v>
                </c:pt>
                <c:pt idx="7899">
                  <c:v>5.1592461999999992</c:v>
                </c:pt>
                <c:pt idx="7900">
                  <c:v>5.1612709999999993</c:v>
                </c:pt>
                <c:pt idx="7901">
                  <c:v>5.1547297999999993</c:v>
                </c:pt>
                <c:pt idx="7902">
                  <c:v>5.1595797999999995</c:v>
                </c:pt>
                <c:pt idx="7903">
                  <c:v>5.1638757000000002</c:v>
                </c:pt>
                <c:pt idx="7904">
                  <c:v>5.1512615999999998</c:v>
                </c:pt>
                <c:pt idx="7905">
                  <c:v>5.1586353999999996</c:v>
                </c:pt>
                <c:pt idx="7906">
                  <c:v>5.1665888999999989</c:v>
                </c:pt>
                <c:pt idx="7907">
                  <c:v>5.1651610999999988</c:v>
                </c:pt>
                <c:pt idx="7908">
                  <c:v>5.1627438999999988</c:v>
                </c:pt>
                <c:pt idx="7909">
                  <c:v>5.1633575999999994</c:v>
                </c:pt>
                <c:pt idx="7910">
                  <c:v>5.1649595999999995</c:v>
                </c:pt>
                <c:pt idx="7911">
                  <c:v>5.1616453999999985</c:v>
                </c:pt>
                <c:pt idx="7912">
                  <c:v>5.1709924999999988</c:v>
                </c:pt>
                <c:pt idx="7913">
                  <c:v>5.1553405999999997</c:v>
                </c:pt>
                <c:pt idx="7914">
                  <c:v>5.1595828999999984</c:v>
                </c:pt>
                <c:pt idx="7915">
                  <c:v>5.1571037999999989</c:v>
                </c:pt>
                <c:pt idx="7916">
                  <c:v>5.1708393999999993</c:v>
                </c:pt>
                <c:pt idx="7917">
                  <c:v>5.1629467999999985</c:v>
                </c:pt>
                <c:pt idx="7918">
                  <c:v>5.1675376999999987</c:v>
                </c:pt>
                <c:pt idx="7919">
                  <c:v>5.1764924999999993</c:v>
                </c:pt>
                <c:pt idx="7920">
                  <c:v>5.1609976999999985</c:v>
                </c:pt>
                <c:pt idx="7921">
                  <c:v>5.1707878999999988</c:v>
                </c:pt>
                <c:pt idx="7922">
                  <c:v>5.1643910999999996</c:v>
                </c:pt>
                <c:pt idx="7923">
                  <c:v>5.1656400999999983</c:v>
                </c:pt>
                <c:pt idx="7924">
                  <c:v>5.1631577999999987</c:v>
                </c:pt>
                <c:pt idx="7925">
                  <c:v>5.1591801999999989</c:v>
                </c:pt>
                <c:pt idx="7926">
                  <c:v>5.159624599999999</c:v>
                </c:pt>
                <c:pt idx="7927">
                  <c:v>5.1602618999999992</c:v>
                </c:pt>
                <c:pt idx="7928">
                  <c:v>5.1624266999999993</c:v>
                </c:pt>
                <c:pt idx="7929">
                  <c:v>5.1684309999999991</c:v>
                </c:pt>
                <c:pt idx="7930">
                  <c:v>5.1577310999999986</c:v>
                </c:pt>
                <c:pt idx="7931">
                  <c:v>5.1635148999999991</c:v>
                </c:pt>
                <c:pt idx="7932">
                  <c:v>5.1681558999999995</c:v>
                </c:pt>
                <c:pt idx="7933">
                  <c:v>5.1633310000000003</c:v>
                </c:pt>
                <c:pt idx="7934">
                  <c:v>5.1632683999999989</c:v>
                </c:pt>
                <c:pt idx="7935">
                  <c:v>5.1596192999999992</c:v>
                </c:pt>
                <c:pt idx="7936">
                  <c:v>5.1670798999999983</c:v>
                </c:pt>
                <c:pt idx="7937">
                  <c:v>5.164893199999999</c:v>
                </c:pt>
                <c:pt idx="7938">
                  <c:v>5.1600408999999994</c:v>
                </c:pt>
                <c:pt idx="7939">
                  <c:v>5.176806899999999</c:v>
                </c:pt>
                <c:pt idx="7940">
                  <c:v>5.152677999999999</c:v>
                </c:pt>
                <c:pt idx="7941">
                  <c:v>5.1633348999999988</c:v>
                </c:pt>
                <c:pt idx="7942">
                  <c:v>5.1597582999999991</c:v>
                </c:pt>
                <c:pt idx="7943">
                  <c:v>5.164698099999999</c:v>
                </c:pt>
                <c:pt idx="7944">
                  <c:v>5.1551665</c:v>
                </c:pt>
                <c:pt idx="7945">
                  <c:v>5.1659402999999999</c:v>
                </c:pt>
                <c:pt idx="7946">
                  <c:v>5.1630725999999987</c:v>
                </c:pt>
                <c:pt idx="7947">
                  <c:v>5.1535041999999995</c:v>
                </c:pt>
                <c:pt idx="7948">
                  <c:v>5.1553200999999982</c:v>
                </c:pt>
                <c:pt idx="7949">
                  <c:v>5.1710071999999991</c:v>
                </c:pt>
                <c:pt idx="7950">
                  <c:v>5.1622521999999993</c:v>
                </c:pt>
                <c:pt idx="7951">
                  <c:v>5.1568813999999996</c:v>
                </c:pt>
                <c:pt idx="7952">
                  <c:v>5.1636440999999991</c:v>
                </c:pt>
                <c:pt idx="7953">
                  <c:v>5.1588904999999992</c:v>
                </c:pt>
                <c:pt idx="7954">
                  <c:v>5.1548144999999996</c:v>
                </c:pt>
                <c:pt idx="7955">
                  <c:v>5.1608847999999989</c:v>
                </c:pt>
                <c:pt idx="7956">
                  <c:v>5.1584791999999986</c:v>
                </c:pt>
                <c:pt idx="7957">
                  <c:v>5.1584491999999997</c:v>
                </c:pt>
                <c:pt idx="7958">
                  <c:v>5.1567233999999997</c:v>
                </c:pt>
                <c:pt idx="7959">
                  <c:v>5.1628227999999989</c:v>
                </c:pt>
                <c:pt idx="7960">
                  <c:v>5.1609899999999991</c:v>
                </c:pt>
                <c:pt idx="7961">
                  <c:v>5.1627564999999995</c:v>
                </c:pt>
                <c:pt idx="7962">
                  <c:v>5.1615300999999985</c:v>
                </c:pt>
                <c:pt idx="7963">
                  <c:v>5.1694581999999984</c:v>
                </c:pt>
                <c:pt idx="7964">
                  <c:v>5.1569757999999988</c:v>
                </c:pt>
                <c:pt idx="7965">
                  <c:v>5.1665447999999987</c:v>
                </c:pt>
                <c:pt idx="7966">
                  <c:v>5.1622090999999992</c:v>
                </c:pt>
                <c:pt idx="7967">
                  <c:v>5.1574574999999987</c:v>
                </c:pt>
                <c:pt idx="7968">
                  <c:v>5.1611250999999996</c:v>
                </c:pt>
                <c:pt idx="7969">
                  <c:v>5.1630855999999987</c:v>
                </c:pt>
                <c:pt idx="7970">
                  <c:v>5.1654531999999991</c:v>
                </c:pt>
                <c:pt idx="7971">
                  <c:v>5.1583223999999994</c:v>
                </c:pt>
                <c:pt idx="7972">
                  <c:v>5.1626198999999993</c:v>
                </c:pt>
                <c:pt idx="7973">
                  <c:v>5.1654840000000002</c:v>
                </c:pt>
                <c:pt idx="7974">
                  <c:v>5.165095899999999</c:v>
                </c:pt>
                <c:pt idx="7975">
                  <c:v>5.1686916999999983</c:v>
                </c:pt>
                <c:pt idx="7976">
                  <c:v>5.1678143999999993</c:v>
                </c:pt>
                <c:pt idx="7977">
                  <c:v>5.1636674999999999</c:v>
                </c:pt>
                <c:pt idx="7978">
                  <c:v>5.1704153999999987</c:v>
                </c:pt>
                <c:pt idx="7979">
                  <c:v>5.166173399999999</c:v>
                </c:pt>
                <c:pt idx="7980">
                  <c:v>5.1692446999999992</c:v>
                </c:pt>
                <c:pt idx="7981">
                  <c:v>5.1702317999999989</c:v>
                </c:pt>
                <c:pt idx="7982">
                  <c:v>5.1577690999999994</c:v>
                </c:pt>
                <c:pt idx="7983">
                  <c:v>5.1786306999999994</c:v>
                </c:pt>
                <c:pt idx="7984">
                  <c:v>5.1682297999999989</c:v>
                </c:pt>
                <c:pt idx="7985">
                  <c:v>5.1654975999999992</c:v>
                </c:pt>
                <c:pt idx="7986">
                  <c:v>5.1717097999999986</c:v>
                </c:pt>
                <c:pt idx="7987">
                  <c:v>5.1610964999999993</c:v>
                </c:pt>
                <c:pt idx="7988">
                  <c:v>5.1663621999999991</c:v>
                </c:pt>
                <c:pt idx="7989">
                  <c:v>5.1613964999999986</c:v>
                </c:pt>
                <c:pt idx="7990">
                  <c:v>5.165019599999999</c:v>
                </c:pt>
                <c:pt idx="7991">
                  <c:v>5.1623557999999985</c:v>
                </c:pt>
                <c:pt idx="7992">
                  <c:v>5.1639051999999994</c:v>
                </c:pt>
                <c:pt idx="7993">
                  <c:v>5.1622392999999995</c:v>
                </c:pt>
                <c:pt idx="7994">
                  <c:v>5.1647298999999984</c:v>
                </c:pt>
                <c:pt idx="7995">
                  <c:v>5.1586690999999991</c:v>
                </c:pt>
                <c:pt idx="7996">
                  <c:v>5.1604554999999994</c:v>
                </c:pt>
                <c:pt idx="7997">
                  <c:v>5.1580606999999983</c:v>
                </c:pt>
                <c:pt idx="7998">
                  <c:v>5.164699999999999</c:v>
                </c:pt>
                <c:pt idx="7999">
                  <c:v>5.1673636999999992</c:v>
                </c:pt>
                <c:pt idx="8000">
                  <c:v>5.1661164999999993</c:v>
                </c:pt>
                <c:pt idx="8001">
                  <c:v>5.1663626999999996</c:v>
                </c:pt>
                <c:pt idx="8002">
                  <c:v>5.165643199999999</c:v>
                </c:pt>
                <c:pt idx="8003">
                  <c:v>5.1645901999999992</c:v>
                </c:pt>
                <c:pt idx="8004">
                  <c:v>5.1606195999999986</c:v>
                </c:pt>
                <c:pt idx="8005">
                  <c:v>5.1718363999999992</c:v>
                </c:pt>
                <c:pt idx="8006">
                  <c:v>5.1635164999999992</c:v>
                </c:pt>
                <c:pt idx="8007">
                  <c:v>5.1613687999999991</c:v>
                </c:pt>
                <c:pt idx="8008">
                  <c:v>5.1519176999999994</c:v>
                </c:pt>
                <c:pt idx="8009">
                  <c:v>5.1650497999999994</c:v>
                </c:pt>
                <c:pt idx="8010">
                  <c:v>5.169782699999999</c:v>
                </c:pt>
                <c:pt idx="8011">
                  <c:v>5.1627200999999987</c:v>
                </c:pt>
                <c:pt idx="8012">
                  <c:v>5.1702280999999992</c:v>
                </c:pt>
                <c:pt idx="8013">
                  <c:v>5.160033799999999</c:v>
                </c:pt>
                <c:pt idx="8014">
                  <c:v>5.1663588999999988</c:v>
                </c:pt>
                <c:pt idx="8015">
                  <c:v>5.1597232999999996</c:v>
                </c:pt>
                <c:pt idx="8016">
                  <c:v>5.1609056999999998</c:v>
                </c:pt>
                <c:pt idx="8017">
                  <c:v>5.1512813999999985</c:v>
                </c:pt>
                <c:pt idx="8018">
                  <c:v>5.159459899999999</c:v>
                </c:pt>
                <c:pt idx="8019">
                  <c:v>5.1581492999999989</c:v>
                </c:pt>
                <c:pt idx="8020">
                  <c:v>5.1628958999999996</c:v>
                </c:pt>
                <c:pt idx="8021">
                  <c:v>5.1622379999999986</c:v>
                </c:pt>
                <c:pt idx="8022">
                  <c:v>5.1670860999999988</c:v>
                </c:pt>
                <c:pt idx="8023">
                  <c:v>5.1658522999999983</c:v>
                </c:pt>
                <c:pt idx="8024">
                  <c:v>5.1608498999999997</c:v>
                </c:pt>
                <c:pt idx="8025">
                  <c:v>5.1594903999999993</c:v>
                </c:pt>
                <c:pt idx="8026">
                  <c:v>5.1636454999999986</c:v>
                </c:pt>
                <c:pt idx="8027">
                  <c:v>5.1606699999999988</c:v>
                </c:pt>
                <c:pt idx="8028">
                  <c:v>5.1607987999999994</c:v>
                </c:pt>
                <c:pt idx="8029">
                  <c:v>5.1769963999999984</c:v>
                </c:pt>
                <c:pt idx="8030">
                  <c:v>5.1665745999999988</c:v>
                </c:pt>
                <c:pt idx="8031">
                  <c:v>5.1534671999999988</c:v>
                </c:pt>
                <c:pt idx="8032">
                  <c:v>5.1586657999999987</c:v>
                </c:pt>
                <c:pt idx="8033">
                  <c:v>5.1673505999999998</c:v>
                </c:pt>
                <c:pt idx="8034">
                  <c:v>5.1681728999999992</c:v>
                </c:pt>
                <c:pt idx="8035">
                  <c:v>5.1692099999999979</c:v>
                </c:pt>
                <c:pt idx="8036">
                  <c:v>5.1687284999999994</c:v>
                </c:pt>
                <c:pt idx="8037">
                  <c:v>5.1665260999999996</c:v>
                </c:pt>
                <c:pt idx="8038">
                  <c:v>5.1627078999999982</c:v>
                </c:pt>
                <c:pt idx="8039">
                  <c:v>5.1656448999999993</c:v>
                </c:pt>
                <c:pt idx="8040">
                  <c:v>5.166794799999999</c:v>
                </c:pt>
                <c:pt idx="8041">
                  <c:v>5.1597227999999982</c:v>
                </c:pt>
                <c:pt idx="8042">
                  <c:v>5.1580049999999993</c:v>
                </c:pt>
                <c:pt idx="8043">
                  <c:v>5.1699148999999993</c:v>
                </c:pt>
                <c:pt idx="8044">
                  <c:v>5.1597537999999998</c:v>
                </c:pt>
                <c:pt idx="8045">
                  <c:v>5.1553063999999988</c:v>
                </c:pt>
                <c:pt idx="8046">
                  <c:v>5.1655560999999999</c:v>
                </c:pt>
                <c:pt idx="8047">
                  <c:v>5.1658903999999994</c:v>
                </c:pt>
                <c:pt idx="8048">
                  <c:v>5.1466174999999996</c:v>
                </c:pt>
                <c:pt idx="8049">
                  <c:v>5.1670185999999996</c:v>
                </c:pt>
                <c:pt idx="8050">
                  <c:v>5.1647493999999989</c:v>
                </c:pt>
                <c:pt idx="8051">
                  <c:v>5.1697082999999981</c:v>
                </c:pt>
                <c:pt idx="8052">
                  <c:v>5.1630614999999986</c:v>
                </c:pt>
                <c:pt idx="8053">
                  <c:v>5.1682948999999994</c:v>
                </c:pt>
                <c:pt idx="8054">
                  <c:v>5.1517593999999987</c:v>
                </c:pt>
                <c:pt idx="8055">
                  <c:v>5.1616460999999996</c:v>
                </c:pt>
                <c:pt idx="8056">
                  <c:v>5.1655384999999985</c:v>
                </c:pt>
                <c:pt idx="8057">
                  <c:v>5.1705035999999982</c:v>
                </c:pt>
                <c:pt idx="8058">
                  <c:v>5.1592326999999978</c:v>
                </c:pt>
                <c:pt idx="8059">
                  <c:v>5.1666541999999991</c:v>
                </c:pt>
                <c:pt idx="8060">
                  <c:v>5.1662806999999997</c:v>
                </c:pt>
                <c:pt idx="8061">
                  <c:v>5.1624251999999995</c:v>
                </c:pt>
                <c:pt idx="8062">
                  <c:v>5.1676591999999992</c:v>
                </c:pt>
                <c:pt idx="8063">
                  <c:v>5.1622300999999995</c:v>
                </c:pt>
                <c:pt idx="8064">
                  <c:v>5.1626863999999992</c:v>
                </c:pt>
                <c:pt idx="8065">
                  <c:v>5.1682242</c:v>
                </c:pt>
                <c:pt idx="8066">
                  <c:v>5.173236199999999</c:v>
                </c:pt>
                <c:pt idx="8067">
                  <c:v>5.1647674999999991</c:v>
                </c:pt>
                <c:pt idx="8068">
                  <c:v>5.1654558999999995</c:v>
                </c:pt>
                <c:pt idx="8069">
                  <c:v>5.169098599999999</c:v>
                </c:pt>
                <c:pt idx="8070">
                  <c:v>5.1685998999999976</c:v>
                </c:pt>
                <c:pt idx="8071">
                  <c:v>5.1559007999999986</c:v>
                </c:pt>
                <c:pt idx="8072">
                  <c:v>5.1610594999999977</c:v>
                </c:pt>
                <c:pt idx="8073">
                  <c:v>5.1652405999999988</c:v>
                </c:pt>
                <c:pt idx="8074">
                  <c:v>5.1654885999999989</c:v>
                </c:pt>
                <c:pt idx="8075">
                  <c:v>5.1694412999999999</c:v>
                </c:pt>
                <c:pt idx="8076">
                  <c:v>5.164642699999999</c:v>
                </c:pt>
                <c:pt idx="8077">
                  <c:v>5.1662945000000002</c:v>
                </c:pt>
                <c:pt idx="8078">
                  <c:v>5.1662028999999992</c:v>
                </c:pt>
                <c:pt idx="8079">
                  <c:v>5.1690460999999992</c:v>
                </c:pt>
                <c:pt idx="8080">
                  <c:v>5.1715255999999998</c:v>
                </c:pt>
                <c:pt idx="8081">
                  <c:v>5.166771999999999</c:v>
                </c:pt>
                <c:pt idx="8082">
                  <c:v>5.1631569999999991</c:v>
                </c:pt>
                <c:pt idx="8083">
                  <c:v>5.1686309999999995</c:v>
                </c:pt>
                <c:pt idx="8084">
                  <c:v>5.1588551999999996</c:v>
                </c:pt>
                <c:pt idx="8085">
                  <c:v>5.155481599999999</c:v>
                </c:pt>
                <c:pt idx="8086">
                  <c:v>5.1690996999999994</c:v>
                </c:pt>
                <c:pt idx="8087">
                  <c:v>5.1588905999999977</c:v>
                </c:pt>
                <c:pt idx="8088">
                  <c:v>5.1601450999999985</c:v>
                </c:pt>
                <c:pt idx="8089">
                  <c:v>5.1672171999999996</c:v>
                </c:pt>
                <c:pt idx="8090">
                  <c:v>5.1618475999999998</c:v>
                </c:pt>
                <c:pt idx="8091">
                  <c:v>5.1583280999999994</c:v>
                </c:pt>
                <c:pt idx="8092">
                  <c:v>5.1629279999999991</c:v>
                </c:pt>
                <c:pt idx="8093">
                  <c:v>5.1629088999999997</c:v>
                </c:pt>
                <c:pt idx="8094">
                  <c:v>5.1550275999999986</c:v>
                </c:pt>
                <c:pt idx="8095">
                  <c:v>5.1572363999999995</c:v>
                </c:pt>
                <c:pt idx="8096">
                  <c:v>5.1701677999999998</c:v>
                </c:pt>
                <c:pt idx="8097">
                  <c:v>5.1563562999999997</c:v>
                </c:pt>
                <c:pt idx="8098">
                  <c:v>5.1686000999999999</c:v>
                </c:pt>
                <c:pt idx="8099">
                  <c:v>5.1642967999999989</c:v>
                </c:pt>
                <c:pt idx="8100">
                  <c:v>5.1643451999999987</c:v>
                </c:pt>
                <c:pt idx="8101">
                  <c:v>5.1615107999999985</c:v>
                </c:pt>
                <c:pt idx="8102">
                  <c:v>5.1601584999999988</c:v>
                </c:pt>
                <c:pt idx="8103">
                  <c:v>5.1633533999999992</c:v>
                </c:pt>
                <c:pt idx="8104">
                  <c:v>5.1628168999999984</c:v>
                </c:pt>
                <c:pt idx="8105">
                  <c:v>5.1619894999999989</c:v>
                </c:pt>
                <c:pt idx="8106">
                  <c:v>5.1686451999999985</c:v>
                </c:pt>
                <c:pt idx="8107">
                  <c:v>5.1593228999999985</c:v>
                </c:pt>
                <c:pt idx="8108">
                  <c:v>5.1621593999999993</c:v>
                </c:pt>
                <c:pt idx="8109">
                  <c:v>5.1620807999999991</c:v>
                </c:pt>
                <c:pt idx="8110">
                  <c:v>5.1647784999999988</c:v>
                </c:pt>
                <c:pt idx="8111">
                  <c:v>5.1573331999999992</c:v>
                </c:pt>
                <c:pt idx="8112">
                  <c:v>5.1598337999999986</c:v>
                </c:pt>
                <c:pt idx="8113">
                  <c:v>5.1588760000000002</c:v>
                </c:pt>
                <c:pt idx="8114">
                  <c:v>5.1518633999999999</c:v>
                </c:pt>
                <c:pt idx="8115">
                  <c:v>5.1599124999999999</c:v>
                </c:pt>
                <c:pt idx="8116">
                  <c:v>5.1659125000000001</c:v>
                </c:pt>
                <c:pt idx="8117">
                  <c:v>5.1655629999999997</c:v>
                </c:pt>
                <c:pt idx="8118">
                  <c:v>5.1592275000000001</c:v>
                </c:pt>
                <c:pt idx="8119">
                  <c:v>5.1654695000000004</c:v>
                </c:pt>
                <c:pt idx="8120">
                  <c:v>5.1647241999999984</c:v>
                </c:pt>
                <c:pt idx="8121">
                  <c:v>5.1715643999999985</c:v>
                </c:pt>
                <c:pt idx="8122">
                  <c:v>5.1649025999999996</c:v>
                </c:pt>
                <c:pt idx="8123">
                  <c:v>5.1722481999999994</c:v>
                </c:pt>
                <c:pt idx="8124">
                  <c:v>5.1692194000000002</c:v>
                </c:pt>
                <c:pt idx="8125">
                  <c:v>5.1644352999999983</c:v>
                </c:pt>
                <c:pt idx="8126">
                  <c:v>5.1573450999999997</c:v>
                </c:pt>
                <c:pt idx="8127">
                  <c:v>5.1635991999999993</c:v>
                </c:pt>
                <c:pt idx="8128">
                  <c:v>5.1656742999999992</c:v>
                </c:pt>
                <c:pt idx="8129">
                  <c:v>5.1708059999999989</c:v>
                </c:pt>
                <c:pt idx="8130">
                  <c:v>5.1645180999999987</c:v>
                </c:pt>
                <c:pt idx="8131">
                  <c:v>5.166176199999998</c:v>
                </c:pt>
                <c:pt idx="8132">
                  <c:v>5.1701583000000007</c:v>
                </c:pt>
                <c:pt idx="8133">
                  <c:v>5.1644018999999988</c:v>
                </c:pt>
                <c:pt idx="8134">
                  <c:v>5.1669938000000002</c:v>
                </c:pt>
                <c:pt idx="8135">
                  <c:v>5.1651227999999998</c:v>
                </c:pt>
                <c:pt idx="8136">
                  <c:v>5.1731119999999997</c:v>
                </c:pt>
                <c:pt idx="8137">
                  <c:v>5.1627668999999994</c:v>
                </c:pt>
                <c:pt idx="8138">
                  <c:v>5.1752307999999987</c:v>
                </c:pt>
                <c:pt idx="8139">
                  <c:v>5.1649277999999983</c:v>
                </c:pt>
                <c:pt idx="8140">
                  <c:v>5.1710754999999988</c:v>
                </c:pt>
                <c:pt idx="8141">
                  <c:v>5.1579283999999994</c:v>
                </c:pt>
                <c:pt idx="8142">
                  <c:v>5.1618701999999992</c:v>
                </c:pt>
                <c:pt idx="8143">
                  <c:v>5.1653591999999984</c:v>
                </c:pt>
                <c:pt idx="8144">
                  <c:v>5.1508096999999982</c:v>
                </c:pt>
                <c:pt idx="8145">
                  <c:v>5.1645106999999992</c:v>
                </c:pt>
                <c:pt idx="8146">
                  <c:v>5.1661845999999993</c:v>
                </c:pt>
                <c:pt idx="8147">
                  <c:v>5.1590853999999995</c:v>
                </c:pt>
                <c:pt idx="8148">
                  <c:v>5.1687467999999992</c:v>
                </c:pt>
                <c:pt idx="8149">
                  <c:v>5.1630782999999987</c:v>
                </c:pt>
                <c:pt idx="8150">
                  <c:v>5.1640011999999995</c:v>
                </c:pt>
                <c:pt idx="8151">
                  <c:v>5.1595607999999986</c:v>
                </c:pt>
                <c:pt idx="8152">
                  <c:v>5.1648786999999992</c:v>
                </c:pt>
                <c:pt idx="8153">
                  <c:v>5.1632949999999989</c:v>
                </c:pt>
                <c:pt idx="8154">
                  <c:v>5.1628252999999988</c:v>
                </c:pt>
                <c:pt idx="8155">
                  <c:v>5.1684495999999998</c:v>
                </c:pt>
                <c:pt idx="8156">
                  <c:v>5.1608165000000001</c:v>
                </c:pt>
                <c:pt idx="8157">
                  <c:v>5.1614460999999991</c:v>
                </c:pt>
                <c:pt idx="8158">
                  <c:v>5.1578728999999992</c:v>
                </c:pt>
                <c:pt idx="8159">
                  <c:v>5.1628708999999988</c:v>
                </c:pt>
                <c:pt idx="8160">
                  <c:v>5.1595354000000002</c:v>
                </c:pt>
                <c:pt idx="8161">
                  <c:v>5.1657703999999995</c:v>
                </c:pt>
                <c:pt idx="8162">
                  <c:v>5.1629493999999987</c:v>
                </c:pt>
                <c:pt idx="8163">
                  <c:v>5.1592930999999993</c:v>
                </c:pt>
                <c:pt idx="8164">
                  <c:v>5.1583529999999991</c:v>
                </c:pt>
                <c:pt idx="8165">
                  <c:v>5.1646057999999986</c:v>
                </c:pt>
                <c:pt idx="8166">
                  <c:v>5.1683434999999998</c:v>
                </c:pt>
                <c:pt idx="8167">
                  <c:v>5.1600210999999989</c:v>
                </c:pt>
                <c:pt idx="8168">
                  <c:v>5.1599477999999985</c:v>
                </c:pt>
                <c:pt idx="8169">
                  <c:v>5.1710852999999988</c:v>
                </c:pt>
                <c:pt idx="8170">
                  <c:v>5.1572772999999987</c:v>
                </c:pt>
                <c:pt idx="8171">
                  <c:v>5.1658657999999997</c:v>
                </c:pt>
                <c:pt idx="8172">
                  <c:v>5.1606132999999987</c:v>
                </c:pt>
                <c:pt idx="8173">
                  <c:v>5.1610207999999993</c:v>
                </c:pt>
                <c:pt idx="8174">
                  <c:v>5.1646737999999992</c:v>
                </c:pt>
                <c:pt idx="8175">
                  <c:v>5.1591201999999985</c:v>
                </c:pt>
                <c:pt idx="8176">
                  <c:v>5.1648104999999989</c:v>
                </c:pt>
                <c:pt idx="8177">
                  <c:v>5.1570598999999993</c:v>
                </c:pt>
                <c:pt idx="8178">
                  <c:v>5.1565617999999995</c:v>
                </c:pt>
                <c:pt idx="8179">
                  <c:v>5.1627789999999987</c:v>
                </c:pt>
                <c:pt idx="8180">
                  <c:v>5.1610563999999997</c:v>
                </c:pt>
                <c:pt idx="8181">
                  <c:v>5.1634857999999983</c:v>
                </c:pt>
                <c:pt idx="8182">
                  <c:v>5.1706044999999996</c:v>
                </c:pt>
                <c:pt idx="8183">
                  <c:v>5.1732546999999984</c:v>
                </c:pt>
                <c:pt idx="8184">
                  <c:v>5.1660015999999986</c:v>
                </c:pt>
                <c:pt idx="8185">
                  <c:v>5.1623428999999996</c:v>
                </c:pt>
                <c:pt idx="8186">
                  <c:v>5.1675134999999992</c:v>
                </c:pt>
                <c:pt idx="8187">
                  <c:v>5.1674896999999982</c:v>
                </c:pt>
                <c:pt idx="8188">
                  <c:v>5.1635076</c:v>
                </c:pt>
                <c:pt idx="8189">
                  <c:v>5.1628350999999988</c:v>
                </c:pt>
                <c:pt idx="8190">
                  <c:v>5.1752654999999992</c:v>
                </c:pt>
                <c:pt idx="8191">
                  <c:v>5.1659812999999994</c:v>
                </c:pt>
                <c:pt idx="8192">
                  <c:v>5.1576772999999996</c:v>
                </c:pt>
                <c:pt idx="8193">
                  <c:v>5.1682396999999982</c:v>
                </c:pt>
                <c:pt idx="8194">
                  <c:v>5.1706182999999992</c:v>
                </c:pt>
                <c:pt idx="8195">
                  <c:v>5.1566923999999981</c:v>
                </c:pt>
                <c:pt idx="8196">
                  <c:v>5.1700427999999983</c:v>
                </c:pt>
                <c:pt idx="8197">
                  <c:v>5.1682023999999993</c:v>
                </c:pt>
                <c:pt idx="8198">
                  <c:v>5.1605466</c:v>
                </c:pt>
                <c:pt idx="8199">
                  <c:v>5.1734292999999987</c:v>
                </c:pt>
                <c:pt idx="8200">
                  <c:v>5.1620286999999987</c:v>
                </c:pt>
                <c:pt idx="8201">
                  <c:v>5.1628377999999993</c:v>
                </c:pt>
                <c:pt idx="8202">
                  <c:v>5.1678420999999988</c:v>
                </c:pt>
                <c:pt idx="8203">
                  <c:v>5.1729564999999997</c:v>
                </c:pt>
                <c:pt idx="8204">
                  <c:v>5.1592452999999994</c:v>
                </c:pt>
                <c:pt idx="8205">
                  <c:v>5.1673658999999992</c:v>
                </c:pt>
                <c:pt idx="8206">
                  <c:v>5.167168199999999</c:v>
                </c:pt>
                <c:pt idx="8207">
                  <c:v>5.1707261999999989</c:v>
                </c:pt>
                <c:pt idx="8208">
                  <c:v>5.1744830999999998</c:v>
                </c:pt>
                <c:pt idx="8209">
                  <c:v>5.1745415999999995</c:v>
                </c:pt>
                <c:pt idx="8210">
                  <c:v>5.1666712999999991</c:v>
                </c:pt>
                <c:pt idx="8211">
                  <c:v>5.1697008999999996</c:v>
                </c:pt>
                <c:pt idx="8212">
                  <c:v>5.1640732999999992</c:v>
                </c:pt>
                <c:pt idx="8213">
                  <c:v>5.1639518999999998</c:v>
                </c:pt>
                <c:pt idx="8214">
                  <c:v>5.1672414999999994</c:v>
                </c:pt>
                <c:pt idx="8215">
                  <c:v>5.1692031999999992</c:v>
                </c:pt>
                <c:pt idx="8216">
                  <c:v>5.1612991999999993</c:v>
                </c:pt>
                <c:pt idx="8217">
                  <c:v>5.1720284999999997</c:v>
                </c:pt>
                <c:pt idx="8218">
                  <c:v>5.1665408999999984</c:v>
                </c:pt>
                <c:pt idx="8219">
                  <c:v>5.1607007999999981</c:v>
                </c:pt>
                <c:pt idx="8220">
                  <c:v>5.1716302000000001</c:v>
                </c:pt>
                <c:pt idx="8221">
                  <c:v>5.1525453999999984</c:v>
                </c:pt>
                <c:pt idx="8222">
                  <c:v>5.1610882999999994</c:v>
                </c:pt>
                <c:pt idx="8223">
                  <c:v>5.1705337999999994</c:v>
                </c:pt>
                <c:pt idx="8224">
                  <c:v>5.1571678999999992</c:v>
                </c:pt>
                <c:pt idx="8225">
                  <c:v>5.1626625000000006</c:v>
                </c:pt>
                <c:pt idx="8226">
                  <c:v>5.1705349999999983</c:v>
                </c:pt>
                <c:pt idx="8227">
                  <c:v>5.1662139999999992</c:v>
                </c:pt>
                <c:pt idx="8228">
                  <c:v>5.1583054999999991</c:v>
                </c:pt>
                <c:pt idx="8229">
                  <c:v>5.1639029999999986</c:v>
                </c:pt>
                <c:pt idx="8230">
                  <c:v>5.1687759999999994</c:v>
                </c:pt>
                <c:pt idx="8231">
                  <c:v>5.1645673999999984</c:v>
                </c:pt>
                <c:pt idx="8232">
                  <c:v>5.1682066999999989</c:v>
                </c:pt>
                <c:pt idx="8233">
                  <c:v>5.1718081999999992</c:v>
                </c:pt>
                <c:pt idx="8234">
                  <c:v>5.1580046999999984</c:v>
                </c:pt>
                <c:pt idx="8235">
                  <c:v>5.1577422999999998</c:v>
                </c:pt>
                <c:pt idx="8236">
                  <c:v>5.1649049999999992</c:v>
                </c:pt>
                <c:pt idx="8237">
                  <c:v>5.1592467999999991</c:v>
                </c:pt>
                <c:pt idx="8238">
                  <c:v>5.1550757999999997</c:v>
                </c:pt>
                <c:pt idx="8239">
                  <c:v>5.1633003999999989</c:v>
                </c:pt>
                <c:pt idx="8240">
                  <c:v>5.1548428000000008</c:v>
                </c:pt>
                <c:pt idx="8241">
                  <c:v>5.1663665999999981</c:v>
                </c:pt>
                <c:pt idx="8242">
                  <c:v>5.1669707999999988</c:v>
                </c:pt>
                <c:pt idx="8243">
                  <c:v>5.161481199999999</c:v>
                </c:pt>
                <c:pt idx="8244">
                  <c:v>5.1554485999999988</c:v>
                </c:pt>
                <c:pt idx="8245">
                  <c:v>5.1675084999999985</c:v>
                </c:pt>
                <c:pt idx="8246">
                  <c:v>5.1524845999999993</c:v>
                </c:pt>
                <c:pt idx="8247">
                  <c:v>5.1688736999999998</c:v>
                </c:pt>
                <c:pt idx="8248">
                  <c:v>5.1584215999999996</c:v>
                </c:pt>
                <c:pt idx="8249">
                  <c:v>5.1693380999999983</c:v>
                </c:pt>
                <c:pt idx="8250">
                  <c:v>5.1632235999999985</c:v>
                </c:pt>
                <c:pt idx="8251">
                  <c:v>5.1637801999999997</c:v>
                </c:pt>
                <c:pt idx="8252">
                  <c:v>5.1569100999999993</c:v>
                </c:pt>
                <c:pt idx="8253">
                  <c:v>5.1752270999999999</c:v>
                </c:pt>
                <c:pt idx="8254">
                  <c:v>5.1648921999999988</c:v>
                </c:pt>
                <c:pt idx="8255">
                  <c:v>5.1635030999999989</c:v>
                </c:pt>
                <c:pt idx="8256">
                  <c:v>5.1652248999999992</c:v>
                </c:pt>
                <c:pt idx="8257">
                  <c:v>5.1575868999999992</c:v>
                </c:pt>
                <c:pt idx="8258">
                  <c:v>5.1686603999999994</c:v>
                </c:pt>
                <c:pt idx="8259">
                  <c:v>5.1662750999999991</c:v>
                </c:pt>
                <c:pt idx="8260">
                  <c:v>5.1662976</c:v>
                </c:pt>
                <c:pt idx="8261">
                  <c:v>5.1631687999999993</c:v>
                </c:pt>
                <c:pt idx="8262">
                  <c:v>5.1716588000000003</c:v>
                </c:pt>
                <c:pt idx="8263">
                  <c:v>5.1740952999999985</c:v>
                </c:pt>
                <c:pt idx="8264">
                  <c:v>5.1637752999999984</c:v>
                </c:pt>
                <c:pt idx="8265">
                  <c:v>5.1683491999999989</c:v>
                </c:pt>
                <c:pt idx="8266">
                  <c:v>5.1679232999999991</c:v>
                </c:pt>
                <c:pt idx="8267">
                  <c:v>5.1639087999999997</c:v>
                </c:pt>
                <c:pt idx="8268">
                  <c:v>5.1670928999999983</c:v>
                </c:pt>
                <c:pt idx="8269">
                  <c:v>5.1746009999999991</c:v>
                </c:pt>
                <c:pt idx="8270">
                  <c:v>5.1705418999999999</c:v>
                </c:pt>
                <c:pt idx="8271">
                  <c:v>5.1577389999999985</c:v>
                </c:pt>
                <c:pt idx="8272">
                  <c:v>5.1720124999999992</c:v>
                </c:pt>
                <c:pt idx="8273">
                  <c:v>5.1667515999999987</c:v>
                </c:pt>
                <c:pt idx="8274">
                  <c:v>5.1720537999999987</c:v>
                </c:pt>
                <c:pt idx="8275">
                  <c:v>5.1721322999999995</c:v>
                </c:pt>
                <c:pt idx="8276">
                  <c:v>5.1648342999999999</c:v>
                </c:pt>
                <c:pt idx="8277">
                  <c:v>5.1684876999999991</c:v>
                </c:pt>
                <c:pt idx="8278">
                  <c:v>5.1591072999999987</c:v>
                </c:pt>
                <c:pt idx="8279">
                  <c:v>5.172849199999999</c:v>
                </c:pt>
                <c:pt idx="8280">
                  <c:v>5.164301599999999</c:v>
                </c:pt>
                <c:pt idx="8281">
                  <c:v>5.1667830999999991</c:v>
                </c:pt>
                <c:pt idx="8282">
                  <c:v>5.1648994999999998</c:v>
                </c:pt>
                <c:pt idx="8283">
                  <c:v>5.1663226</c:v>
                </c:pt>
                <c:pt idx="8284">
                  <c:v>5.1628963999999993</c:v>
                </c:pt>
                <c:pt idx="8285">
                  <c:v>5.155670999999999</c:v>
                </c:pt>
                <c:pt idx="8286">
                  <c:v>5.1685477999999998</c:v>
                </c:pt>
                <c:pt idx="8287">
                  <c:v>5.1692382999999973</c:v>
                </c:pt>
                <c:pt idx="8288">
                  <c:v>5.1641178999999999</c:v>
                </c:pt>
                <c:pt idx="8289">
                  <c:v>5.1711826999999992</c:v>
                </c:pt>
                <c:pt idx="8290">
                  <c:v>5.1695059999999993</c:v>
                </c:pt>
                <c:pt idx="8291">
                  <c:v>5.1638707000000004</c:v>
                </c:pt>
                <c:pt idx="8292">
                  <c:v>5.161054599999999</c:v>
                </c:pt>
                <c:pt idx="8293">
                  <c:v>5.1737256</c:v>
                </c:pt>
                <c:pt idx="8294">
                  <c:v>5.1630242999999991</c:v>
                </c:pt>
                <c:pt idx="8295">
                  <c:v>5.1655172999999985</c:v>
                </c:pt>
                <c:pt idx="8296">
                  <c:v>5.1573665999999996</c:v>
                </c:pt>
                <c:pt idx="8297">
                  <c:v>5.1629821999999992</c:v>
                </c:pt>
                <c:pt idx="8298">
                  <c:v>5.1574901999999989</c:v>
                </c:pt>
                <c:pt idx="8299">
                  <c:v>5.1671006999999989</c:v>
                </c:pt>
                <c:pt idx="8300">
                  <c:v>5.1659412999999983</c:v>
                </c:pt>
                <c:pt idx="8301">
                  <c:v>5.1644072999999997</c:v>
                </c:pt>
                <c:pt idx="8302">
                  <c:v>5.1720556999999987</c:v>
                </c:pt>
                <c:pt idx="8303">
                  <c:v>5.1634240999999994</c:v>
                </c:pt>
                <c:pt idx="8304">
                  <c:v>5.1704169000000002</c:v>
                </c:pt>
                <c:pt idx="8305">
                  <c:v>5.1681724999999989</c:v>
                </c:pt>
                <c:pt idx="8306">
                  <c:v>5.1663638999999995</c:v>
                </c:pt>
                <c:pt idx="8307">
                  <c:v>5.1601197999999995</c:v>
                </c:pt>
                <c:pt idx="8308">
                  <c:v>5.1529911999999989</c:v>
                </c:pt>
                <c:pt idx="8309">
                  <c:v>5.1596918999999994</c:v>
                </c:pt>
                <c:pt idx="8310">
                  <c:v>5.1699953999999995</c:v>
                </c:pt>
                <c:pt idx="8311">
                  <c:v>5.1644792999999991</c:v>
                </c:pt>
                <c:pt idx="8312">
                  <c:v>5.1656534000000001</c:v>
                </c:pt>
                <c:pt idx="8313">
                  <c:v>5.1633546999999993</c:v>
                </c:pt>
                <c:pt idx="8314">
                  <c:v>5.1599227999999986</c:v>
                </c:pt>
                <c:pt idx="8315">
                  <c:v>5.1631460999999979</c:v>
                </c:pt>
                <c:pt idx="8316">
                  <c:v>5.1716688999999985</c:v>
                </c:pt>
                <c:pt idx="8317">
                  <c:v>5.1656566999999995</c:v>
                </c:pt>
                <c:pt idx="8318">
                  <c:v>5.1676138999999992</c:v>
                </c:pt>
                <c:pt idx="8319">
                  <c:v>5.1736735999999999</c:v>
                </c:pt>
                <c:pt idx="8320">
                  <c:v>5.1664222999999989</c:v>
                </c:pt>
                <c:pt idx="8321">
                  <c:v>5.1657474999999993</c:v>
                </c:pt>
                <c:pt idx="8322">
                  <c:v>5.1764646999999995</c:v>
                </c:pt>
                <c:pt idx="8323">
                  <c:v>5.1676378999999999</c:v>
                </c:pt>
                <c:pt idx="8324">
                  <c:v>5.1613938999999984</c:v>
                </c:pt>
                <c:pt idx="8325">
                  <c:v>5.1702135999999985</c:v>
                </c:pt>
                <c:pt idx="8326">
                  <c:v>5.1611906999999979</c:v>
                </c:pt>
                <c:pt idx="8327">
                  <c:v>5.1682677999999989</c:v>
                </c:pt>
                <c:pt idx="8328">
                  <c:v>5.1710108999999989</c:v>
                </c:pt>
                <c:pt idx="8329">
                  <c:v>5.1810929999999988</c:v>
                </c:pt>
                <c:pt idx="8330">
                  <c:v>5.1798193999999986</c:v>
                </c:pt>
                <c:pt idx="8331">
                  <c:v>5.1693498</c:v>
                </c:pt>
                <c:pt idx="8332">
                  <c:v>5.1767740999999994</c:v>
                </c:pt>
                <c:pt idx="8333">
                  <c:v>5.1740437999999989</c:v>
                </c:pt>
                <c:pt idx="8334">
                  <c:v>5.1733005999999992</c:v>
                </c:pt>
                <c:pt idx="8335">
                  <c:v>5.1782069999999996</c:v>
                </c:pt>
                <c:pt idx="8336">
                  <c:v>5.1696543999999998</c:v>
                </c:pt>
                <c:pt idx="8337">
                  <c:v>5.177292099999999</c:v>
                </c:pt>
                <c:pt idx="8338">
                  <c:v>5.1669278999999992</c:v>
                </c:pt>
                <c:pt idx="8339">
                  <c:v>5.1765015999999999</c:v>
                </c:pt>
                <c:pt idx="8340">
                  <c:v>5.1602435</c:v>
                </c:pt>
                <c:pt idx="8341">
                  <c:v>5.1621375999999994</c:v>
                </c:pt>
                <c:pt idx="8342">
                  <c:v>5.1558342999999995</c:v>
                </c:pt>
                <c:pt idx="8343">
                  <c:v>5.1681019999999984</c:v>
                </c:pt>
                <c:pt idx="8344">
                  <c:v>5.1621889999999997</c:v>
                </c:pt>
                <c:pt idx="8345">
                  <c:v>5.1658391999999989</c:v>
                </c:pt>
                <c:pt idx="8346">
                  <c:v>5.1633301999999999</c:v>
                </c:pt>
                <c:pt idx="8347">
                  <c:v>5.1656264999999992</c:v>
                </c:pt>
                <c:pt idx="8348">
                  <c:v>5.1617409999999992</c:v>
                </c:pt>
                <c:pt idx="8349">
                  <c:v>5.169030499999999</c:v>
                </c:pt>
                <c:pt idx="8350">
                  <c:v>5.1671899999999988</c:v>
                </c:pt>
                <c:pt idx="8351">
                  <c:v>5.1602166999999985</c:v>
                </c:pt>
                <c:pt idx="8352">
                  <c:v>5.1595495999999992</c:v>
                </c:pt>
                <c:pt idx="8353">
                  <c:v>5.1701574999999993</c:v>
                </c:pt>
                <c:pt idx="8354">
                  <c:v>5.1582868999999993</c:v>
                </c:pt>
                <c:pt idx="8355">
                  <c:v>5.166589199999998</c:v>
                </c:pt>
                <c:pt idx="8356">
                  <c:v>5.1592621999999997</c:v>
                </c:pt>
                <c:pt idx="8357">
                  <c:v>5.1645301999999988</c:v>
                </c:pt>
                <c:pt idx="8358">
                  <c:v>5.1682562999999995</c:v>
                </c:pt>
                <c:pt idx="8359">
                  <c:v>5.1682243999999988</c:v>
                </c:pt>
                <c:pt idx="8360">
                  <c:v>5.1672029999999989</c:v>
                </c:pt>
                <c:pt idx="8361">
                  <c:v>5.1677914999999999</c:v>
                </c:pt>
                <c:pt idx="8362">
                  <c:v>5.1738231999999993</c:v>
                </c:pt>
                <c:pt idx="8363">
                  <c:v>5.1698806999999993</c:v>
                </c:pt>
                <c:pt idx="8364">
                  <c:v>5.1711054999999995</c:v>
                </c:pt>
                <c:pt idx="8365">
                  <c:v>5.160975399999999</c:v>
                </c:pt>
                <c:pt idx="8366">
                  <c:v>5.174228499999999</c:v>
                </c:pt>
                <c:pt idx="8367">
                  <c:v>5.158283599999999</c:v>
                </c:pt>
                <c:pt idx="8368">
                  <c:v>5.1648546999999985</c:v>
                </c:pt>
                <c:pt idx="8369">
                  <c:v>5.1617265999999988</c:v>
                </c:pt>
                <c:pt idx="8370">
                  <c:v>5.1687373999999986</c:v>
                </c:pt>
                <c:pt idx="8371">
                  <c:v>5.1580494999999997</c:v>
                </c:pt>
                <c:pt idx="8372">
                  <c:v>5.166314299999998</c:v>
                </c:pt>
                <c:pt idx="8373">
                  <c:v>5.168097399999998</c:v>
                </c:pt>
                <c:pt idx="8374">
                  <c:v>5.1686244999999991</c:v>
                </c:pt>
                <c:pt idx="8375">
                  <c:v>5.1673879999999999</c:v>
                </c:pt>
                <c:pt idx="8376">
                  <c:v>5.1678545999999992</c:v>
                </c:pt>
                <c:pt idx="8377">
                  <c:v>5.1773910999999986</c:v>
                </c:pt>
                <c:pt idx="8378">
                  <c:v>5.1682182999999995</c:v>
                </c:pt>
                <c:pt idx="8379">
                  <c:v>5.1761111999999985</c:v>
                </c:pt>
                <c:pt idx="8380">
                  <c:v>5.1597687999999993</c:v>
                </c:pt>
                <c:pt idx="8381">
                  <c:v>5.1584189999999994</c:v>
                </c:pt>
                <c:pt idx="8382">
                  <c:v>5.1713656999999991</c:v>
                </c:pt>
                <c:pt idx="8383">
                  <c:v>5.1738324000000002</c:v>
                </c:pt>
                <c:pt idx="8384">
                  <c:v>5.1707188999999989</c:v>
                </c:pt>
                <c:pt idx="8385">
                  <c:v>5.1760210999999989</c:v>
                </c:pt>
                <c:pt idx="8386">
                  <c:v>5.1643998999999985</c:v>
                </c:pt>
                <c:pt idx="8387">
                  <c:v>5.1613790000000002</c:v>
                </c:pt>
                <c:pt idx="8388">
                  <c:v>5.1643039999999987</c:v>
                </c:pt>
                <c:pt idx="8389">
                  <c:v>5.1818888999999979</c:v>
                </c:pt>
                <c:pt idx="8390">
                  <c:v>5.1603088999999986</c:v>
                </c:pt>
                <c:pt idx="8391">
                  <c:v>5.174614899999999</c:v>
                </c:pt>
                <c:pt idx="8392">
                  <c:v>5.1669753999999992</c:v>
                </c:pt>
                <c:pt idx="8393">
                  <c:v>5.1686925999999991</c:v>
                </c:pt>
                <c:pt idx="8394">
                  <c:v>5.1543000999999986</c:v>
                </c:pt>
                <c:pt idx="8395">
                  <c:v>5.1599968999999977</c:v>
                </c:pt>
                <c:pt idx="8396">
                  <c:v>5.1711146999999986</c:v>
                </c:pt>
                <c:pt idx="8397">
                  <c:v>5.1624170999999999</c:v>
                </c:pt>
                <c:pt idx="8398">
                  <c:v>5.1643298999999994</c:v>
                </c:pt>
                <c:pt idx="8399">
                  <c:v>5.1621032999999992</c:v>
                </c:pt>
                <c:pt idx="8400">
                  <c:v>5.1666757999999984</c:v>
                </c:pt>
                <c:pt idx="8401">
                  <c:v>5.1701846999999983</c:v>
                </c:pt>
                <c:pt idx="8402">
                  <c:v>5.1600416999999981</c:v>
                </c:pt>
                <c:pt idx="8403">
                  <c:v>5.1683601999999995</c:v>
                </c:pt>
                <c:pt idx="8404">
                  <c:v>5.1645714999999983</c:v>
                </c:pt>
                <c:pt idx="8405">
                  <c:v>5.1722022999999986</c:v>
                </c:pt>
                <c:pt idx="8406">
                  <c:v>5.1667633999999989</c:v>
                </c:pt>
                <c:pt idx="8407">
                  <c:v>5.1657826999999985</c:v>
                </c:pt>
                <c:pt idx="8408">
                  <c:v>5.1705812999999994</c:v>
                </c:pt>
                <c:pt idx="8409">
                  <c:v>5.1665586999999995</c:v>
                </c:pt>
                <c:pt idx="8410">
                  <c:v>5.1756066999999994</c:v>
                </c:pt>
                <c:pt idx="8411">
                  <c:v>5.1729653999999989</c:v>
                </c:pt>
                <c:pt idx="8412">
                  <c:v>5.1684427999999993</c:v>
                </c:pt>
                <c:pt idx="8413">
                  <c:v>5.1699290999999983</c:v>
                </c:pt>
                <c:pt idx="8414">
                  <c:v>5.162358499999999</c:v>
                </c:pt>
                <c:pt idx="8415">
                  <c:v>5.1675848999999987</c:v>
                </c:pt>
                <c:pt idx="8416">
                  <c:v>5.1726230999999991</c:v>
                </c:pt>
                <c:pt idx="8417">
                  <c:v>5.1700089999999985</c:v>
                </c:pt>
                <c:pt idx="8418">
                  <c:v>5.1642775999999992</c:v>
                </c:pt>
                <c:pt idx="8419">
                  <c:v>5.1768480999999982</c:v>
                </c:pt>
                <c:pt idx="8420">
                  <c:v>5.1700829999999991</c:v>
                </c:pt>
                <c:pt idx="8421">
                  <c:v>5.1592973999999989</c:v>
                </c:pt>
                <c:pt idx="8422">
                  <c:v>5.1732043999999995</c:v>
                </c:pt>
                <c:pt idx="8423">
                  <c:v>5.1634610999999992</c:v>
                </c:pt>
                <c:pt idx="8424">
                  <c:v>5.1721905999999995</c:v>
                </c:pt>
                <c:pt idx="8425">
                  <c:v>5.1656708</c:v>
                </c:pt>
                <c:pt idx="8426">
                  <c:v>5.1675129999999996</c:v>
                </c:pt>
                <c:pt idx="8427">
                  <c:v>5.1675180999999997</c:v>
                </c:pt>
                <c:pt idx="8428">
                  <c:v>5.162922599999999</c:v>
                </c:pt>
                <c:pt idx="8429">
                  <c:v>5.167177699999999</c:v>
                </c:pt>
                <c:pt idx="8430">
                  <c:v>5.1618289999999982</c:v>
                </c:pt>
                <c:pt idx="8431">
                  <c:v>5.1645072999999986</c:v>
                </c:pt>
                <c:pt idx="8432">
                  <c:v>5.1685099999999995</c:v>
                </c:pt>
                <c:pt idx="8433">
                  <c:v>5.1668754999999997</c:v>
                </c:pt>
                <c:pt idx="8434">
                  <c:v>5.1648111999999999</c:v>
                </c:pt>
                <c:pt idx="8435">
                  <c:v>5.1678284999999988</c:v>
                </c:pt>
                <c:pt idx="8436">
                  <c:v>5.1746628999999986</c:v>
                </c:pt>
                <c:pt idx="8437">
                  <c:v>5.1700356999999988</c:v>
                </c:pt>
                <c:pt idx="8438">
                  <c:v>5.1674882999999996</c:v>
                </c:pt>
                <c:pt idx="8439">
                  <c:v>5.1670135999999989</c:v>
                </c:pt>
                <c:pt idx="8440">
                  <c:v>5.1625256999999989</c:v>
                </c:pt>
                <c:pt idx="8441">
                  <c:v>5.1673060999999985</c:v>
                </c:pt>
                <c:pt idx="8442">
                  <c:v>5.1646394999999989</c:v>
                </c:pt>
                <c:pt idx="8443">
                  <c:v>5.1640133999999991</c:v>
                </c:pt>
                <c:pt idx="8444">
                  <c:v>5.1624455999999999</c:v>
                </c:pt>
                <c:pt idx="8445">
                  <c:v>5.1633617999999988</c:v>
                </c:pt>
                <c:pt idx="8446">
                  <c:v>5.1588909999999988</c:v>
                </c:pt>
                <c:pt idx="8447">
                  <c:v>5.1606340999999984</c:v>
                </c:pt>
                <c:pt idx="8448">
                  <c:v>5.1574573999999993</c:v>
                </c:pt>
                <c:pt idx="8449">
                  <c:v>5.1682834999999994</c:v>
                </c:pt>
                <c:pt idx="8450">
                  <c:v>5.1604358999999995</c:v>
                </c:pt>
                <c:pt idx="8451">
                  <c:v>5.1586448999999988</c:v>
                </c:pt>
                <c:pt idx="8452">
                  <c:v>5.1629276999999982</c:v>
                </c:pt>
                <c:pt idx="8453">
                  <c:v>5.1599035999999998</c:v>
                </c:pt>
                <c:pt idx="8454">
                  <c:v>5.1628912999999992</c:v>
                </c:pt>
                <c:pt idx="8455">
                  <c:v>5.1695389999999994</c:v>
                </c:pt>
                <c:pt idx="8456">
                  <c:v>5.1624121999999995</c:v>
                </c:pt>
                <c:pt idx="8457">
                  <c:v>5.1694803</c:v>
                </c:pt>
                <c:pt idx="8458">
                  <c:v>5.1633418999999989</c:v>
                </c:pt>
                <c:pt idx="8459">
                  <c:v>5.1647670999999997</c:v>
                </c:pt>
                <c:pt idx="8460">
                  <c:v>5.1632242999999995</c:v>
                </c:pt>
                <c:pt idx="8461">
                  <c:v>5.1609403999999994</c:v>
                </c:pt>
                <c:pt idx="8462">
                  <c:v>5.1709234999999998</c:v>
                </c:pt>
                <c:pt idx="8463">
                  <c:v>5.163974699999998</c:v>
                </c:pt>
                <c:pt idx="8464">
                  <c:v>5.1679516999999997</c:v>
                </c:pt>
                <c:pt idx="8465">
                  <c:v>5.1550348999999986</c:v>
                </c:pt>
                <c:pt idx="8466">
                  <c:v>5.1586012999999982</c:v>
                </c:pt>
                <c:pt idx="8467">
                  <c:v>5.1697295999999975</c:v>
                </c:pt>
                <c:pt idx="8468">
                  <c:v>5.1605709999999982</c:v>
                </c:pt>
                <c:pt idx="8469">
                  <c:v>5.1696473999999997</c:v>
                </c:pt>
                <c:pt idx="8470">
                  <c:v>5.1682349999999992</c:v>
                </c:pt>
                <c:pt idx="8471">
                  <c:v>5.166329199999999</c:v>
                </c:pt>
                <c:pt idx="8472">
                  <c:v>5.1662214999999989</c:v>
                </c:pt>
                <c:pt idx="8473">
                  <c:v>5.1748147999999992</c:v>
                </c:pt>
                <c:pt idx="8474">
                  <c:v>5.1589991999999993</c:v>
                </c:pt>
                <c:pt idx="8475">
                  <c:v>5.1748045999999999</c:v>
                </c:pt>
                <c:pt idx="8476">
                  <c:v>5.1699416999999981</c:v>
                </c:pt>
                <c:pt idx="8477">
                  <c:v>5.1712689999999997</c:v>
                </c:pt>
                <c:pt idx="8478">
                  <c:v>5.1633970000000007</c:v>
                </c:pt>
                <c:pt idx="8479">
                  <c:v>5.1702116999999994</c:v>
                </c:pt>
                <c:pt idx="8480">
                  <c:v>5.1680219000000003</c:v>
                </c:pt>
                <c:pt idx="8481">
                  <c:v>5.173150699999999</c:v>
                </c:pt>
                <c:pt idx="8482">
                  <c:v>5.169498299999999</c:v>
                </c:pt>
                <c:pt idx="8483">
                  <c:v>5.1689169999999987</c:v>
                </c:pt>
                <c:pt idx="8484">
                  <c:v>5.1761778999999999</c:v>
                </c:pt>
                <c:pt idx="8485">
                  <c:v>5.1745049999999999</c:v>
                </c:pt>
                <c:pt idx="8486">
                  <c:v>5.1713497999999989</c:v>
                </c:pt>
                <c:pt idx="8487">
                  <c:v>5.1735029999999993</c:v>
                </c:pt>
                <c:pt idx="8488">
                  <c:v>5.1672088999999986</c:v>
                </c:pt>
                <c:pt idx="8489">
                  <c:v>5.1646029999999996</c:v>
                </c:pt>
                <c:pt idx="8490">
                  <c:v>5.1683057999999997</c:v>
                </c:pt>
                <c:pt idx="8491">
                  <c:v>5.1596903999999988</c:v>
                </c:pt>
                <c:pt idx="8492">
                  <c:v>5.171924699999999</c:v>
                </c:pt>
                <c:pt idx="8493">
                  <c:v>5.1732302999999975</c:v>
                </c:pt>
                <c:pt idx="8494">
                  <c:v>5.1639722999999993</c:v>
                </c:pt>
                <c:pt idx="8495">
                  <c:v>5.1661038999999995</c:v>
                </c:pt>
                <c:pt idx="8496">
                  <c:v>5.1577284999999993</c:v>
                </c:pt>
                <c:pt idx="8497">
                  <c:v>5.1685222999999993</c:v>
                </c:pt>
                <c:pt idx="8498">
                  <c:v>5.1622928999999989</c:v>
                </c:pt>
                <c:pt idx="8499">
                  <c:v>5.169592699999999</c:v>
                </c:pt>
                <c:pt idx="8500">
                  <c:v>5.1724711000000001</c:v>
                </c:pt>
                <c:pt idx="8501">
                  <c:v>5.1586033999999987</c:v>
                </c:pt>
                <c:pt idx="8502">
                  <c:v>5.1590095999999992</c:v>
                </c:pt>
                <c:pt idx="8503">
                  <c:v>5.1592420999999993</c:v>
                </c:pt>
                <c:pt idx="8504">
                  <c:v>5.1687337999999992</c:v>
                </c:pt>
                <c:pt idx="8505">
                  <c:v>5.1664994000000002</c:v>
                </c:pt>
                <c:pt idx="8506">
                  <c:v>5.1672003999999996</c:v>
                </c:pt>
                <c:pt idx="8507">
                  <c:v>5.1716974000000002</c:v>
                </c:pt>
                <c:pt idx="8508">
                  <c:v>5.1595221000000002</c:v>
                </c:pt>
                <c:pt idx="8509">
                  <c:v>5.1631585999999992</c:v>
                </c:pt>
                <c:pt idx="8510">
                  <c:v>5.1657920999999982</c:v>
                </c:pt>
                <c:pt idx="8511">
                  <c:v>5.1624013999999985</c:v>
                </c:pt>
                <c:pt idx="8512">
                  <c:v>5.1732286999999992</c:v>
                </c:pt>
                <c:pt idx="8513">
                  <c:v>5.1617021999999997</c:v>
                </c:pt>
                <c:pt idx="8514">
                  <c:v>5.1550106999999992</c:v>
                </c:pt>
                <c:pt idx="8515">
                  <c:v>5.1692492999999979</c:v>
                </c:pt>
                <c:pt idx="8516">
                  <c:v>5.1570231999999994</c:v>
                </c:pt>
                <c:pt idx="8517">
                  <c:v>5.1619940999999985</c:v>
                </c:pt>
                <c:pt idx="8518">
                  <c:v>5.1685373999999991</c:v>
                </c:pt>
                <c:pt idx="8519">
                  <c:v>5.1669946999999992</c:v>
                </c:pt>
                <c:pt idx="8520">
                  <c:v>5.1693301999999992</c:v>
                </c:pt>
                <c:pt idx="8521">
                  <c:v>5.1666335999999982</c:v>
                </c:pt>
                <c:pt idx="8522">
                  <c:v>5.1626744999999996</c:v>
                </c:pt>
                <c:pt idx="8523">
                  <c:v>5.1667967999999993</c:v>
                </c:pt>
                <c:pt idx="8524">
                  <c:v>5.1610182999999994</c:v>
                </c:pt>
                <c:pt idx="8525">
                  <c:v>5.1719133999999984</c:v>
                </c:pt>
                <c:pt idx="8526">
                  <c:v>5.1758870999999997</c:v>
                </c:pt>
                <c:pt idx="8527">
                  <c:v>5.1703975999999985</c:v>
                </c:pt>
                <c:pt idx="8528">
                  <c:v>5.1677222999999985</c:v>
                </c:pt>
                <c:pt idx="8529">
                  <c:v>5.165822099999998</c:v>
                </c:pt>
                <c:pt idx="8530">
                  <c:v>5.1700809999999997</c:v>
                </c:pt>
                <c:pt idx="8531">
                  <c:v>5.1721741999999988</c:v>
                </c:pt>
                <c:pt idx="8532">
                  <c:v>5.1690338999999987</c:v>
                </c:pt>
                <c:pt idx="8533">
                  <c:v>5.1738115999999996</c:v>
                </c:pt>
                <c:pt idx="8534">
                  <c:v>5.1774164999999988</c:v>
                </c:pt>
                <c:pt idx="8535">
                  <c:v>5.1717616</c:v>
                </c:pt>
                <c:pt idx="8536">
                  <c:v>5.1733850999999991</c:v>
                </c:pt>
                <c:pt idx="8537">
                  <c:v>5.1787963999999995</c:v>
                </c:pt>
                <c:pt idx="8538">
                  <c:v>5.1620333999999994</c:v>
                </c:pt>
                <c:pt idx="8539">
                  <c:v>5.1785126999999989</c:v>
                </c:pt>
                <c:pt idx="8540">
                  <c:v>5.1638228999999995</c:v>
                </c:pt>
                <c:pt idx="8541">
                  <c:v>5.166184799999999</c:v>
                </c:pt>
                <c:pt idx="8542">
                  <c:v>5.1658940999999992</c:v>
                </c:pt>
                <c:pt idx="8543">
                  <c:v>5.1629748999999991</c:v>
                </c:pt>
                <c:pt idx="8544">
                  <c:v>5.1633486999999993</c:v>
                </c:pt>
                <c:pt idx="8545">
                  <c:v>5.1723922999999994</c:v>
                </c:pt>
                <c:pt idx="8546">
                  <c:v>5.168779999999999</c:v>
                </c:pt>
                <c:pt idx="8547">
                  <c:v>5.1767509999999985</c:v>
                </c:pt>
                <c:pt idx="8548">
                  <c:v>5.1619604999999993</c:v>
                </c:pt>
                <c:pt idx="8549">
                  <c:v>5.1782079999999997</c:v>
                </c:pt>
                <c:pt idx="8550">
                  <c:v>5.1730395999999992</c:v>
                </c:pt>
                <c:pt idx="8551">
                  <c:v>5.1647963999999993</c:v>
                </c:pt>
                <c:pt idx="8552">
                  <c:v>5.1671175999999983</c:v>
                </c:pt>
                <c:pt idx="8553">
                  <c:v>5.1618744999999988</c:v>
                </c:pt>
                <c:pt idx="8554">
                  <c:v>5.1746153999999995</c:v>
                </c:pt>
                <c:pt idx="8555">
                  <c:v>5.1631903999999986</c:v>
                </c:pt>
                <c:pt idx="8556">
                  <c:v>5.1742980999999988</c:v>
                </c:pt>
                <c:pt idx="8557">
                  <c:v>5.1608577999999996</c:v>
                </c:pt>
                <c:pt idx="8558">
                  <c:v>5.1652821999999992</c:v>
                </c:pt>
                <c:pt idx="8559">
                  <c:v>5.1668669999999981</c:v>
                </c:pt>
                <c:pt idx="8560">
                  <c:v>5.1639201999999997</c:v>
                </c:pt>
                <c:pt idx="8561">
                  <c:v>5.1688996999999981</c:v>
                </c:pt>
                <c:pt idx="8562">
                  <c:v>5.1740697999999989</c:v>
                </c:pt>
                <c:pt idx="8563">
                  <c:v>5.1780034999999991</c:v>
                </c:pt>
                <c:pt idx="8564">
                  <c:v>5.1720042000000008</c:v>
                </c:pt>
                <c:pt idx="8565">
                  <c:v>5.1647425999999994</c:v>
                </c:pt>
                <c:pt idx="8566">
                  <c:v>5.1731337999999987</c:v>
                </c:pt>
                <c:pt idx="8567">
                  <c:v>5.1683372999999984</c:v>
                </c:pt>
                <c:pt idx="8568">
                  <c:v>5.1660914999999985</c:v>
                </c:pt>
                <c:pt idx="8569">
                  <c:v>5.180578399999999</c:v>
                </c:pt>
                <c:pt idx="8570">
                  <c:v>5.1659832999999997</c:v>
                </c:pt>
                <c:pt idx="8571">
                  <c:v>5.1694487999999987</c:v>
                </c:pt>
                <c:pt idx="8572">
                  <c:v>5.1663043000000002</c:v>
                </c:pt>
                <c:pt idx="8573">
                  <c:v>5.1769143999999985</c:v>
                </c:pt>
                <c:pt idx="8574">
                  <c:v>5.1667563999999988</c:v>
                </c:pt>
                <c:pt idx="8575">
                  <c:v>5.1683591999999994</c:v>
                </c:pt>
                <c:pt idx="8576">
                  <c:v>5.1679293999999993</c:v>
                </c:pt>
                <c:pt idx="8577">
                  <c:v>5.1615740999999993</c:v>
                </c:pt>
                <c:pt idx="8578">
                  <c:v>5.1647334999999988</c:v>
                </c:pt>
                <c:pt idx="8579">
                  <c:v>5.1655851999999989</c:v>
                </c:pt>
                <c:pt idx="8580">
                  <c:v>5.1696710999999995</c:v>
                </c:pt>
                <c:pt idx="8581">
                  <c:v>5.1699773999999996</c:v>
                </c:pt>
                <c:pt idx="8582">
                  <c:v>5.1724217999999995</c:v>
                </c:pt>
                <c:pt idx="8583">
                  <c:v>5.1725935999999981</c:v>
                </c:pt>
                <c:pt idx="8584">
                  <c:v>5.1734327000000002</c:v>
                </c:pt>
                <c:pt idx="8585">
                  <c:v>5.1695611999999995</c:v>
                </c:pt>
                <c:pt idx="8586">
                  <c:v>5.1776109999999997</c:v>
                </c:pt>
                <c:pt idx="8587">
                  <c:v>5.1664411999999986</c:v>
                </c:pt>
                <c:pt idx="8588">
                  <c:v>5.1700916999999986</c:v>
                </c:pt>
                <c:pt idx="8589">
                  <c:v>5.1726552999999997</c:v>
                </c:pt>
                <c:pt idx="8590">
                  <c:v>5.1686403999999984</c:v>
                </c:pt>
                <c:pt idx="8591">
                  <c:v>5.1722579999999994</c:v>
                </c:pt>
                <c:pt idx="8592">
                  <c:v>5.1808242999999985</c:v>
                </c:pt>
                <c:pt idx="8593">
                  <c:v>5.1699816999999983</c:v>
                </c:pt>
                <c:pt idx="8594">
                  <c:v>5.1701532999999991</c:v>
                </c:pt>
                <c:pt idx="8595">
                  <c:v>5.1781083999999993</c:v>
                </c:pt>
                <c:pt idx="8596">
                  <c:v>5.1742224999999999</c:v>
                </c:pt>
                <c:pt idx="8597">
                  <c:v>5.1686479999999984</c:v>
                </c:pt>
                <c:pt idx="8598">
                  <c:v>5.167528599999998</c:v>
                </c:pt>
                <c:pt idx="8599">
                  <c:v>5.163644699999999</c:v>
                </c:pt>
                <c:pt idx="8600">
                  <c:v>5.1637636000000002</c:v>
                </c:pt>
                <c:pt idx="8601">
                  <c:v>5.1647720999999986</c:v>
                </c:pt>
                <c:pt idx="8602">
                  <c:v>5.162515899999998</c:v>
                </c:pt>
                <c:pt idx="8603">
                  <c:v>5.1745507999999996</c:v>
                </c:pt>
                <c:pt idx="8604">
                  <c:v>5.170102599999999</c:v>
                </c:pt>
                <c:pt idx="8605">
                  <c:v>5.1755817999999998</c:v>
                </c:pt>
                <c:pt idx="8606">
                  <c:v>5.1669652999999993</c:v>
                </c:pt>
                <c:pt idx="8607">
                  <c:v>5.1734041999999976</c:v>
                </c:pt>
                <c:pt idx="8608">
                  <c:v>5.173020199999999</c:v>
                </c:pt>
                <c:pt idx="8609">
                  <c:v>5.1703059999999992</c:v>
                </c:pt>
                <c:pt idx="8610">
                  <c:v>5.1644735999999982</c:v>
                </c:pt>
                <c:pt idx="8611">
                  <c:v>5.1642554999999994</c:v>
                </c:pt>
                <c:pt idx="8612">
                  <c:v>5.1654850999999988</c:v>
                </c:pt>
                <c:pt idx="8613">
                  <c:v>5.1680323999999986</c:v>
                </c:pt>
                <c:pt idx="8614">
                  <c:v>5.1708436999999989</c:v>
                </c:pt>
                <c:pt idx="8615">
                  <c:v>5.1662874999999993</c:v>
                </c:pt>
                <c:pt idx="8616">
                  <c:v>5.1640716999999983</c:v>
                </c:pt>
                <c:pt idx="8617">
                  <c:v>5.1756395999999985</c:v>
                </c:pt>
                <c:pt idx="8618">
                  <c:v>5.164212</c:v>
                </c:pt>
                <c:pt idx="8619">
                  <c:v>5.1776998000000001</c:v>
                </c:pt>
                <c:pt idx="8620">
                  <c:v>5.1727494999999992</c:v>
                </c:pt>
                <c:pt idx="8621">
                  <c:v>5.1679783999999982</c:v>
                </c:pt>
                <c:pt idx="8622">
                  <c:v>5.1776503999999983</c:v>
                </c:pt>
                <c:pt idx="8623">
                  <c:v>5.1758165999999992</c:v>
                </c:pt>
                <c:pt idx="8624">
                  <c:v>5.1615165999999988</c:v>
                </c:pt>
                <c:pt idx="8625">
                  <c:v>5.175231499999998</c:v>
                </c:pt>
                <c:pt idx="8626">
                  <c:v>5.1689034999999999</c:v>
                </c:pt>
                <c:pt idx="8627">
                  <c:v>5.1657412999999996</c:v>
                </c:pt>
                <c:pt idx="8628">
                  <c:v>5.1714475999999987</c:v>
                </c:pt>
                <c:pt idx="8629">
                  <c:v>5.1653927999999993</c:v>
                </c:pt>
                <c:pt idx="8630">
                  <c:v>5.1651414999999998</c:v>
                </c:pt>
                <c:pt idx="8631">
                  <c:v>5.1635099999999996</c:v>
                </c:pt>
                <c:pt idx="8632">
                  <c:v>5.1709034999999988</c:v>
                </c:pt>
                <c:pt idx="8633">
                  <c:v>5.1698026999999991</c:v>
                </c:pt>
                <c:pt idx="8634">
                  <c:v>5.1693734999999981</c:v>
                </c:pt>
                <c:pt idx="8635">
                  <c:v>5.1774366999999986</c:v>
                </c:pt>
                <c:pt idx="8636">
                  <c:v>5.1639498999999995</c:v>
                </c:pt>
                <c:pt idx="8637">
                  <c:v>5.168272599999999</c:v>
                </c:pt>
                <c:pt idx="8638">
                  <c:v>5.1594167999999998</c:v>
                </c:pt>
                <c:pt idx="8639">
                  <c:v>5.1722959999999993</c:v>
                </c:pt>
                <c:pt idx="8640">
                  <c:v>5.163767899999999</c:v>
                </c:pt>
                <c:pt idx="8641">
                  <c:v>5.1677697999999994</c:v>
                </c:pt>
                <c:pt idx="8642">
                  <c:v>5.1748248000000006</c:v>
                </c:pt>
                <c:pt idx="8643">
                  <c:v>5.1675496999999995</c:v>
                </c:pt>
                <c:pt idx="8644">
                  <c:v>5.1713482999999991</c:v>
                </c:pt>
                <c:pt idx="8645">
                  <c:v>5.1629195999999995</c:v>
                </c:pt>
                <c:pt idx="8646">
                  <c:v>5.1701237999999989</c:v>
                </c:pt>
                <c:pt idx="8647">
                  <c:v>5.1639750999999992</c:v>
                </c:pt>
                <c:pt idx="8648">
                  <c:v>5.1673304999999994</c:v>
                </c:pt>
                <c:pt idx="8649">
                  <c:v>5.1747106999999994</c:v>
                </c:pt>
                <c:pt idx="8650">
                  <c:v>5.1722846999999996</c:v>
                </c:pt>
                <c:pt idx="8651">
                  <c:v>5.1634161999999986</c:v>
                </c:pt>
                <c:pt idx="8652">
                  <c:v>5.1727292</c:v>
                </c:pt>
                <c:pt idx="8653">
                  <c:v>5.1689347999999997</c:v>
                </c:pt>
                <c:pt idx="8654">
                  <c:v>5.1666914000000004</c:v>
                </c:pt>
                <c:pt idx="8655">
                  <c:v>5.1710014999999991</c:v>
                </c:pt>
                <c:pt idx="8656">
                  <c:v>5.1670161999999991</c:v>
                </c:pt>
                <c:pt idx="8657">
                  <c:v>5.1677817999999993</c:v>
                </c:pt>
                <c:pt idx="8658">
                  <c:v>5.1738155999999984</c:v>
                </c:pt>
                <c:pt idx="8659">
                  <c:v>5.1680327999999989</c:v>
                </c:pt>
                <c:pt idx="8660">
                  <c:v>5.1736349999999982</c:v>
                </c:pt>
                <c:pt idx="8661">
                  <c:v>5.1683880999999987</c:v>
                </c:pt>
                <c:pt idx="8662">
                  <c:v>5.1703613999999991</c:v>
                </c:pt>
                <c:pt idx="8663">
                  <c:v>5.1737174000000001</c:v>
                </c:pt>
                <c:pt idx="8664">
                  <c:v>5.1675924999999987</c:v>
                </c:pt>
                <c:pt idx="8665">
                  <c:v>5.163180699999999</c:v>
                </c:pt>
                <c:pt idx="8666">
                  <c:v>5.1654937999999992</c:v>
                </c:pt>
                <c:pt idx="8667">
                  <c:v>5.1636395999999989</c:v>
                </c:pt>
                <c:pt idx="8668">
                  <c:v>5.1596273999999989</c:v>
                </c:pt>
                <c:pt idx="8669">
                  <c:v>5.1662901999999988</c:v>
                </c:pt>
                <c:pt idx="8670">
                  <c:v>5.1616672999999995</c:v>
                </c:pt>
                <c:pt idx="8671">
                  <c:v>5.1648714999999985</c:v>
                </c:pt>
                <c:pt idx="8672">
                  <c:v>5.1657580999999988</c:v>
                </c:pt>
                <c:pt idx="8673">
                  <c:v>5.1700569999999999</c:v>
                </c:pt>
                <c:pt idx="8674">
                  <c:v>5.1673424999999984</c:v>
                </c:pt>
                <c:pt idx="8675">
                  <c:v>5.1649233999999993</c:v>
                </c:pt>
                <c:pt idx="8676">
                  <c:v>5.1691488999999997</c:v>
                </c:pt>
                <c:pt idx="8677">
                  <c:v>5.1689665999999983</c:v>
                </c:pt>
                <c:pt idx="8678">
                  <c:v>5.1666953999999992</c:v>
                </c:pt>
                <c:pt idx="8679">
                  <c:v>5.1638481999999986</c:v>
                </c:pt>
                <c:pt idx="8680">
                  <c:v>5.1667296999999994</c:v>
                </c:pt>
                <c:pt idx="8681">
                  <c:v>5.1675117999999998</c:v>
                </c:pt>
                <c:pt idx="8682">
                  <c:v>5.1651356999999996</c:v>
                </c:pt>
                <c:pt idx="8683">
                  <c:v>5.163195599999999</c:v>
                </c:pt>
                <c:pt idx="8684">
                  <c:v>5.1715492999999997</c:v>
                </c:pt>
                <c:pt idx="8685">
                  <c:v>5.1643788999999982</c:v>
                </c:pt>
                <c:pt idx="8686">
                  <c:v>5.1734375999999989</c:v>
                </c:pt>
                <c:pt idx="8687">
                  <c:v>5.1785450999999991</c:v>
                </c:pt>
                <c:pt idx="8688">
                  <c:v>5.1711001000000003</c:v>
                </c:pt>
                <c:pt idx="8689">
                  <c:v>5.1724398999999988</c:v>
                </c:pt>
                <c:pt idx="8690">
                  <c:v>5.1741814999999995</c:v>
                </c:pt>
                <c:pt idx="8691">
                  <c:v>5.1725537999999993</c:v>
                </c:pt>
                <c:pt idx="8692">
                  <c:v>5.1612658999999983</c:v>
                </c:pt>
                <c:pt idx="8693">
                  <c:v>5.1684762999999991</c:v>
                </c:pt>
                <c:pt idx="8694">
                  <c:v>5.1639483999999989</c:v>
                </c:pt>
                <c:pt idx="8695">
                  <c:v>5.1712263999999983</c:v>
                </c:pt>
                <c:pt idx="8696">
                  <c:v>5.1775945999999999</c:v>
                </c:pt>
                <c:pt idx="8697">
                  <c:v>5.1642984999999983</c:v>
                </c:pt>
                <c:pt idx="8698">
                  <c:v>5.1582726999999986</c:v>
                </c:pt>
                <c:pt idx="8699">
                  <c:v>5.1739686999999988</c:v>
                </c:pt>
                <c:pt idx="8700">
                  <c:v>5.1743800000000002</c:v>
                </c:pt>
                <c:pt idx="8701">
                  <c:v>5.1657571999999989</c:v>
                </c:pt>
                <c:pt idx="8702">
                  <c:v>5.1760225999999978</c:v>
                </c:pt>
                <c:pt idx="8703">
                  <c:v>5.1638618999999988</c:v>
                </c:pt>
                <c:pt idx="8704">
                  <c:v>5.1657197999999989</c:v>
                </c:pt>
                <c:pt idx="8705">
                  <c:v>5.1639120999999992</c:v>
                </c:pt>
                <c:pt idx="8706">
                  <c:v>5.168318199999999</c:v>
                </c:pt>
                <c:pt idx="8707">
                  <c:v>5.1735663999999995</c:v>
                </c:pt>
                <c:pt idx="8708">
                  <c:v>5.1614379999999995</c:v>
                </c:pt>
                <c:pt idx="8709">
                  <c:v>5.1625753000000003</c:v>
                </c:pt>
                <c:pt idx="8710">
                  <c:v>5.1748115999999991</c:v>
                </c:pt>
                <c:pt idx="8711">
                  <c:v>5.166866699999999</c:v>
                </c:pt>
                <c:pt idx="8712">
                  <c:v>5.1678539999999993</c:v>
                </c:pt>
                <c:pt idx="8713">
                  <c:v>5.1775519999999995</c:v>
                </c:pt>
                <c:pt idx="8714">
                  <c:v>5.1722440999999986</c:v>
                </c:pt>
                <c:pt idx="8715">
                  <c:v>5.1682074999999985</c:v>
                </c:pt>
                <c:pt idx="8716">
                  <c:v>5.1679223999999984</c:v>
                </c:pt>
                <c:pt idx="8717">
                  <c:v>5.1698835999999995</c:v>
                </c:pt>
                <c:pt idx="8718">
                  <c:v>5.166615199999999</c:v>
                </c:pt>
                <c:pt idx="8719">
                  <c:v>5.1656103999999994</c:v>
                </c:pt>
                <c:pt idx="8720">
                  <c:v>5.1819580999999992</c:v>
                </c:pt>
                <c:pt idx="8721">
                  <c:v>5.1736581999999993</c:v>
                </c:pt>
                <c:pt idx="8722">
                  <c:v>5.1738282999999985</c:v>
                </c:pt>
                <c:pt idx="8723">
                  <c:v>5.1702235999999973</c:v>
                </c:pt>
                <c:pt idx="8724">
                  <c:v>5.1655321999999986</c:v>
                </c:pt>
                <c:pt idx="8725">
                  <c:v>5.1724835999999996</c:v>
                </c:pt>
                <c:pt idx="8726">
                  <c:v>5.1728309999999995</c:v>
                </c:pt>
                <c:pt idx="8727">
                  <c:v>5.165544699999999</c:v>
                </c:pt>
                <c:pt idx="8728">
                  <c:v>5.1659799999999994</c:v>
                </c:pt>
                <c:pt idx="8729">
                  <c:v>5.1702344999999985</c:v>
                </c:pt>
                <c:pt idx="8730">
                  <c:v>5.1695839999999986</c:v>
                </c:pt>
                <c:pt idx="8731">
                  <c:v>5.1715867999999992</c:v>
                </c:pt>
                <c:pt idx="8732">
                  <c:v>5.1795225999999994</c:v>
                </c:pt>
                <c:pt idx="8733">
                  <c:v>5.1779904999999991</c:v>
                </c:pt>
                <c:pt idx="8734">
                  <c:v>5.1655976999999993</c:v>
                </c:pt>
                <c:pt idx="8735">
                  <c:v>5.1708154999999989</c:v>
                </c:pt>
                <c:pt idx="8736">
                  <c:v>5.1567819999999998</c:v>
                </c:pt>
                <c:pt idx="8737">
                  <c:v>5.1693331999999979</c:v>
                </c:pt>
                <c:pt idx="8738">
                  <c:v>5.1662728999999992</c:v>
                </c:pt>
                <c:pt idx="8739">
                  <c:v>5.1739587999999985</c:v>
                </c:pt>
                <c:pt idx="8740">
                  <c:v>5.1761697999999985</c:v>
                </c:pt>
                <c:pt idx="8741">
                  <c:v>5.1639551999999993</c:v>
                </c:pt>
                <c:pt idx="8742">
                  <c:v>5.1699174999999995</c:v>
                </c:pt>
                <c:pt idx="8743">
                  <c:v>5.1733215999999986</c:v>
                </c:pt>
                <c:pt idx="8744">
                  <c:v>5.1758252999999987</c:v>
                </c:pt>
                <c:pt idx="8745">
                  <c:v>5.1651757999999992</c:v>
                </c:pt>
                <c:pt idx="8746">
                  <c:v>5.1701351999999998</c:v>
                </c:pt>
                <c:pt idx="8747">
                  <c:v>5.1775205999999985</c:v>
                </c:pt>
                <c:pt idx="8748">
                  <c:v>5.1734904999999989</c:v>
                </c:pt>
                <c:pt idx="8749">
                  <c:v>5.181838599999999</c:v>
                </c:pt>
                <c:pt idx="8750">
                  <c:v>5.1699123</c:v>
                </c:pt>
                <c:pt idx="8751">
                  <c:v>5.1771127999999988</c:v>
                </c:pt>
                <c:pt idx="8752">
                  <c:v>5.1762324</c:v>
                </c:pt>
                <c:pt idx="8753">
                  <c:v>5.1677403999999987</c:v>
                </c:pt>
                <c:pt idx="8754">
                  <c:v>5.1724542999999992</c:v>
                </c:pt>
                <c:pt idx="8755">
                  <c:v>5.1774831999999993</c:v>
                </c:pt>
                <c:pt idx="8756">
                  <c:v>5.1697033999999995</c:v>
                </c:pt>
                <c:pt idx="8757">
                  <c:v>5.1719815999999996</c:v>
                </c:pt>
                <c:pt idx="8758">
                  <c:v>5.1822621999999985</c:v>
                </c:pt>
                <c:pt idx="8759">
                  <c:v>5.1741145999999993</c:v>
                </c:pt>
                <c:pt idx="8760">
                  <c:v>5.1807657999999988</c:v>
                </c:pt>
                <c:pt idx="8761">
                  <c:v>5.1728071999999985</c:v>
                </c:pt>
                <c:pt idx="8762">
                  <c:v>5.1769315999999996</c:v>
                </c:pt>
                <c:pt idx="8763">
                  <c:v>5.1696997999999983</c:v>
                </c:pt>
                <c:pt idx="8764">
                  <c:v>5.1789938999999992</c:v>
                </c:pt>
                <c:pt idx="8765">
                  <c:v>5.1714707999999989</c:v>
                </c:pt>
                <c:pt idx="8766">
                  <c:v>5.1710818999999981</c:v>
                </c:pt>
                <c:pt idx="8767">
                  <c:v>5.1710228000000003</c:v>
                </c:pt>
                <c:pt idx="8768">
                  <c:v>5.1674122999999996</c:v>
                </c:pt>
                <c:pt idx="8769">
                  <c:v>5.1698810999999987</c:v>
                </c:pt>
                <c:pt idx="8770">
                  <c:v>5.1729744999999996</c:v>
                </c:pt>
                <c:pt idx="8771">
                  <c:v>5.1645500999999987</c:v>
                </c:pt>
                <c:pt idx="8772">
                  <c:v>5.1690092999999999</c:v>
                </c:pt>
                <c:pt idx="8773">
                  <c:v>5.1664748999999999</c:v>
                </c:pt>
                <c:pt idx="8774">
                  <c:v>5.1775990999999983</c:v>
                </c:pt>
                <c:pt idx="8775">
                  <c:v>5.1713627999999989</c:v>
                </c:pt>
                <c:pt idx="8776">
                  <c:v>5.1727504999999985</c:v>
                </c:pt>
                <c:pt idx="8777">
                  <c:v>5.1661233999999991</c:v>
                </c:pt>
                <c:pt idx="8778">
                  <c:v>5.1651936999999988</c:v>
                </c:pt>
                <c:pt idx="8779">
                  <c:v>5.1717605999999989</c:v>
                </c:pt>
                <c:pt idx="8780">
                  <c:v>5.162957099999999</c:v>
                </c:pt>
                <c:pt idx="8781">
                  <c:v>5.170983999999998</c:v>
                </c:pt>
                <c:pt idx="8782">
                  <c:v>5.1669323</c:v>
                </c:pt>
                <c:pt idx="8783">
                  <c:v>5.1768255000000005</c:v>
                </c:pt>
                <c:pt idx="8784">
                  <c:v>5.1696978999999983</c:v>
                </c:pt>
                <c:pt idx="8785">
                  <c:v>5.1666955999999988</c:v>
                </c:pt>
                <c:pt idx="8786">
                  <c:v>5.1748142999999986</c:v>
                </c:pt>
                <c:pt idx="8787">
                  <c:v>5.1689659999999993</c:v>
                </c:pt>
                <c:pt idx="8788">
                  <c:v>5.1665883999999993</c:v>
                </c:pt>
                <c:pt idx="8789">
                  <c:v>5.1711000999999994</c:v>
                </c:pt>
                <c:pt idx="8790">
                  <c:v>5.1709779999999981</c:v>
                </c:pt>
                <c:pt idx="8791">
                  <c:v>5.1792662999999992</c:v>
                </c:pt>
                <c:pt idx="8792">
                  <c:v>5.1717227000000001</c:v>
                </c:pt>
                <c:pt idx="8793">
                  <c:v>5.1877717999999993</c:v>
                </c:pt>
                <c:pt idx="8794">
                  <c:v>5.164209099999999</c:v>
                </c:pt>
                <c:pt idx="8795">
                  <c:v>5.1672078999999993</c:v>
                </c:pt>
                <c:pt idx="8796">
                  <c:v>5.1744811999999998</c:v>
                </c:pt>
                <c:pt idx="8797">
                  <c:v>5.1622827999999998</c:v>
                </c:pt>
                <c:pt idx="8798">
                  <c:v>5.178269499999999</c:v>
                </c:pt>
                <c:pt idx="8799">
                  <c:v>5.1643766999999983</c:v>
                </c:pt>
                <c:pt idx="8800">
                  <c:v>5.1758676999999995</c:v>
                </c:pt>
                <c:pt idx="8801">
                  <c:v>5.1641873999999994</c:v>
                </c:pt>
                <c:pt idx="8802">
                  <c:v>5.1742906999999994</c:v>
                </c:pt>
                <c:pt idx="8803">
                  <c:v>5.1732737999999987</c:v>
                </c:pt>
                <c:pt idx="8804">
                  <c:v>5.168535799999999</c:v>
                </c:pt>
                <c:pt idx="8805">
                  <c:v>5.1731210999999995</c:v>
                </c:pt>
                <c:pt idx="8806">
                  <c:v>5.1671727999999986</c:v>
                </c:pt>
                <c:pt idx="8807">
                  <c:v>5.1740946999999986</c:v>
                </c:pt>
                <c:pt idx="8808">
                  <c:v>5.1611840999999989</c:v>
                </c:pt>
                <c:pt idx="8809">
                  <c:v>5.1716937999999999</c:v>
                </c:pt>
                <c:pt idx="8810">
                  <c:v>5.1733584999999991</c:v>
                </c:pt>
                <c:pt idx="8811">
                  <c:v>5.1656959999999987</c:v>
                </c:pt>
                <c:pt idx="8812">
                  <c:v>5.1691897999999989</c:v>
                </c:pt>
                <c:pt idx="8813">
                  <c:v>5.1731502999999988</c:v>
                </c:pt>
                <c:pt idx="8814">
                  <c:v>5.1683030999999993</c:v>
                </c:pt>
                <c:pt idx="8815">
                  <c:v>5.1643092999999984</c:v>
                </c:pt>
                <c:pt idx="8816">
                  <c:v>5.1758944999999992</c:v>
                </c:pt>
                <c:pt idx="8817">
                  <c:v>5.1742663999999987</c:v>
                </c:pt>
                <c:pt idx="8818">
                  <c:v>5.1691218999999995</c:v>
                </c:pt>
                <c:pt idx="8819">
                  <c:v>5.1730043999999982</c:v>
                </c:pt>
                <c:pt idx="8820">
                  <c:v>5.1677681999999994</c:v>
                </c:pt>
                <c:pt idx="8821">
                  <c:v>5.1642783999999988</c:v>
                </c:pt>
                <c:pt idx="8822">
                  <c:v>5.165817399999999</c:v>
                </c:pt>
                <c:pt idx="8823">
                  <c:v>5.175429799999999</c:v>
                </c:pt>
                <c:pt idx="8824">
                  <c:v>5.172794399999999</c:v>
                </c:pt>
                <c:pt idx="8825">
                  <c:v>5.1738181999999995</c:v>
                </c:pt>
                <c:pt idx="8826">
                  <c:v>5.1692356999999989</c:v>
                </c:pt>
                <c:pt idx="8827">
                  <c:v>5.1749365999999997</c:v>
                </c:pt>
                <c:pt idx="8828">
                  <c:v>5.1722902999999985</c:v>
                </c:pt>
                <c:pt idx="8829">
                  <c:v>5.1750723999999995</c:v>
                </c:pt>
                <c:pt idx="8830">
                  <c:v>5.1763993999999993</c:v>
                </c:pt>
                <c:pt idx="8831">
                  <c:v>5.169624999999999</c:v>
                </c:pt>
                <c:pt idx="8832">
                  <c:v>5.1698870999999986</c:v>
                </c:pt>
                <c:pt idx="8833">
                  <c:v>5.1727588999999989</c:v>
                </c:pt>
                <c:pt idx="8834">
                  <c:v>5.1708922999999993</c:v>
                </c:pt>
                <c:pt idx="8835">
                  <c:v>5.1779421999999977</c:v>
                </c:pt>
                <c:pt idx="8836">
                  <c:v>5.174455599999999</c:v>
                </c:pt>
                <c:pt idx="8837">
                  <c:v>5.1702269999999988</c:v>
                </c:pt>
                <c:pt idx="8838">
                  <c:v>5.1658893999999984</c:v>
                </c:pt>
                <c:pt idx="8839">
                  <c:v>5.1683617999999987</c:v>
                </c:pt>
                <c:pt idx="8840">
                  <c:v>5.1735806999999996</c:v>
                </c:pt>
                <c:pt idx="8841">
                  <c:v>5.1737313999999985</c:v>
                </c:pt>
                <c:pt idx="8842">
                  <c:v>5.1792918999999973</c:v>
                </c:pt>
                <c:pt idx="8843">
                  <c:v>5.1711058999999988</c:v>
                </c:pt>
                <c:pt idx="8844">
                  <c:v>5.1655616999999987</c:v>
                </c:pt>
                <c:pt idx="8845">
                  <c:v>5.1699604999999993</c:v>
                </c:pt>
                <c:pt idx="8846">
                  <c:v>5.1770339999999999</c:v>
                </c:pt>
                <c:pt idx="8847">
                  <c:v>5.1684745999999988</c:v>
                </c:pt>
                <c:pt idx="8848">
                  <c:v>5.1772269999999994</c:v>
                </c:pt>
                <c:pt idx="8849">
                  <c:v>5.1666407999999997</c:v>
                </c:pt>
                <c:pt idx="8850">
                  <c:v>5.1692001999999997</c:v>
                </c:pt>
                <c:pt idx="8851">
                  <c:v>5.1776022999999993</c:v>
                </c:pt>
                <c:pt idx="8852">
                  <c:v>5.1765000999999993</c:v>
                </c:pt>
                <c:pt idx="8853">
                  <c:v>5.1725278999999995</c:v>
                </c:pt>
                <c:pt idx="8854">
                  <c:v>5.1672625999999999</c:v>
                </c:pt>
                <c:pt idx="8855">
                  <c:v>5.1672168999999997</c:v>
                </c:pt>
                <c:pt idx="8856">
                  <c:v>5.1780862999999995</c:v>
                </c:pt>
                <c:pt idx="8857">
                  <c:v>5.1664244999999989</c:v>
                </c:pt>
                <c:pt idx="8858">
                  <c:v>5.1637033999999993</c:v>
                </c:pt>
                <c:pt idx="8859">
                  <c:v>5.1733435999999999</c:v>
                </c:pt>
                <c:pt idx="8860">
                  <c:v>5.1814860999999999</c:v>
                </c:pt>
                <c:pt idx="8861">
                  <c:v>5.1776629999999999</c:v>
                </c:pt>
                <c:pt idx="8862">
                  <c:v>5.1717151999999986</c:v>
                </c:pt>
                <c:pt idx="8863">
                  <c:v>5.1872098999999992</c:v>
                </c:pt>
                <c:pt idx="8864">
                  <c:v>5.1681555999999995</c:v>
                </c:pt>
                <c:pt idx="8865">
                  <c:v>5.1653805999999998</c:v>
                </c:pt>
                <c:pt idx="8866">
                  <c:v>5.1771244999999988</c:v>
                </c:pt>
                <c:pt idx="8867">
                  <c:v>5.1689705999999989</c:v>
                </c:pt>
                <c:pt idx="8868">
                  <c:v>5.1725494999999997</c:v>
                </c:pt>
                <c:pt idx="8869">
                  <c:v>5.1644094000000003</c:v>
                </c:pt>
                <c:pt idx="8870">
                  <c:v>5.1640144000000001</c:v>
                </c:pt>
                <c:pt idx="8871">
                  <c:v>5.1724718999999988</c:v>
                </c:pt>
                <c:pt idx="8872">
                  <c:v>5.1781833999999991</c:v>
                </c:pt>
                <c:pt idx="8873">
                  <c:v>5.1704285999999993</c:v>
                </c:pt>
                <c:pt idx="8874">
                  <c:v>5.1769455999999989</c:v>
                </c:pt>
                <c:pt idx="8875">
                  <c:v>5.1732309999999995</c:v>
                </c:pt>
                <c:pt idx="8876">
                  <c:v>5.1770577999999992</c:v>
                </c:pt>
                <c:pt idx="8877">
                  <c:v>5.1677842999999983</c:v>
                </c:pt>
                <c:pt idx="8878">
                  <c:v>5.1720939000000001</c:v>
                </c:pt>
                <c:pt idx="8879">
                  <c:v>5.1713916999999991</c:v>
                </c:pt>
                <c:pt idx="8880">
                  <c:v>5.1657205999999993</c:v>
                </c:pt>
                <c:pt idx="8881">
                  <c:v>5.1822232999999986</c:v>
                </c:pt>
                <c:pt idx="8882">
                  <c:v>5.1752480999999984</c:v>
                </c:pt>
                <c:pt idx="8883">
                  <c:v>5.1723068999999997</c:v>
                </c:pt>
                <c:pt idx="8884">
                  <c:v>5.1654329999999993</c:v>
                </c:pt>
                <c:pt idx="8885">
                  <c:v>5.1726926999999989</c:v>
                </c:pt>
                <c:pt idx="8886">
                  <c:v>5.1692259999999983</c:v>
                </c:pt>
                <c:pt idx="8887">
                  <c:v>5.1691950999999987</c:v>
                </c:pt>
                <c:pt idx="8888">
                  <c:v>5.1709331999999995</c:v>
                </c:pt>
                <c:pt idx="8889">
                  <c:v>5.1716878999999993</c:v>
                </c:pt>
                <c:pt idx="8890">
                  <c:v>5.1721461999999994</c:v>
                </c:pt>
                <c:pt idx="8891">
                  <c:v>5.1704125999999988</c:v>
                </c:pt>
                <c:pt idx="8892">
                  <c:v>5.170106099999999</c:v>
                </c:pt>
                <c:pt idx="8893">
                  <c:v>5.1744771999999992</c:v>
                </c:pt>
                <c:pt idx="8894">
                  <c:v>5.1683454999999991</c:v>
                </c:pt>
                <c:pt idx="8895">
                  <c:v>5.1764267999999989</c:v>
                </c:pt>
                <c:pt idx="8896">
                  <c:v>5.1719105000000001</c:v>
                </c:pt>
                <c:pt idx="8897">
                  <c:v>5.1773694999999993</c:v>
                </c:pt>
                <c:pt idx="8898">
                  <c:v>5.1771829999999994</c:v>
                </c:pt>
                <c:pt idx="8899">
                  <c:v>5.1717569999999995</c:v>
                </c:pt>
                <c:pt idx="8900">
                  <c:v>5.1673797999999991</c:v>
                </c:pt>
                <c:pt idx="8901">
                  <c:v>5.1760525999999993</c:v>
                </c:pt>
                <c:pt idx="8902">
                  <c:v>5.1714201999999991</c:v>
                </c:pt>
                <c:pt idx="8903">
                  <c:v>5.1791053999999983</c:v>
                </c:pt>
                <c:pt idx="8904">
                  <c:v>5.1656303999999995</c:v>
                </c:pt>
                <c:pt idx="8905">
                  <c:v>5.1707127999999996</c:v>
                </c:pt>
                <c:pt idx="8906">
                  <c:v>5.1741833000000002</c:v>
                </c:pt>
                <c:pt idx="8907">
                  <c:v>5.1696065999999998</c:v>
                </c:pt>
                <c:pt idx="8908">
                  <c:v>5.1690464</c:v>
                </c:pt>
                <c:pt idx="8909">
                  <c:v>5.1705845000000004</c:v>
                </c:pt>
                <c:pt idx="8910">
                  <c:v>5.1772862999999987</c:v>
                </c:pt>
                <c:pt idx="8911">
                  <c:v>5.1671525999999988</c:v>
                </c:pt>
                <c:pt idx="8912">
                  <c:v>5.1733962999999976</c:v>
                </c:pt>
                <c:pt idx="8913">
                  <c:v>5.1776354999999992</c:v>
                </c:pt>
                <c:pt idx="8914">
                  <c:v>5.1619246999999993</c:v>
                </c:pt>
                <c:pt idx="8915">
                  <c:v>5.1686680999999988</c:v>
                </c:pt>
                <c:pt idx="8916">
                  <c:v>5.1698224999999995</c:v>
                </c:pt>
                <c:pt idx="8917">
                  <c:v>5.1752477999999984</c:v>
                </c:pt>
                <c:pt idx="8918">
                  <c:v>5.1717095999999989</c:v>
                </c:pt>
                <c:pt idx="8919">
                  <c:v>5.1644406999999992</c:v>
                </c:pt>
                <c:pt idx="8920">
                  <c:v>5.1770328999999995</c:v>
                </c:pt>
                <c:pt idx="8921">
                  <c:v>5.1643628999999986</c:v>
                </c:pt>
                <c:pt idx="8922">
                  <c:v>5.1650495999999997</c:v>
                </c:pt>
                <c:pt idx="8923">
                  <c:v>5.1664637999999989</c:v>
                </c:pt>
                <c:pt idx="8924">
                  <c:v>5.1702487999999995</c:v>
                </c:pt>
                <c:pt idx="8925">
                  <c:v>5.1695871999999996</c:v>
                </c:pt>
                <c:pt idx="8926">
                  <c:v>5.1725865999999989</c:v>
                </c:pt>
                <c:pt idx="8927">
                  <c:v>5.1771400999999999</c:v>
                </c:pt>
                <c:pt idx="8928">
                  <c:v>5.1755159999999991</c:v>
                </c:pt>
                <c:pt idx="8929">
                  <c:v>5.1739071999999995</c:v>
                </c:pt>
                <c:pt idx="8930">
                  <c:v>5.1700435999999987</c:v>
                </c:pt>
                <c:pt idx="8931">
                  <c:v>5.1699523999999997</c:v>
                </c:pt>
                <c:pt idx="8932">
                  <c:v>5.1689042999999986</c:v>
                </c:pt>
                <c:pt idx="8933">
                  <c:v>5.1776323999999994</c:v>
                </c:pt>
                <c:pt idx="8934">
                  <c:v>5.1873891999999993</c:v>
                </c:pt>
                <c:pt idx="8935">
                  <c:v>5.1840611999999995</c:v>
                </c:pt>
                <c:pt idx="8936">
                  <c:v>5.1680551999999986</c:v>
                </c:pt>
                <c:pt idx="8937">
                  <c:v>5.1643477999999989</c:v>
                </c:pt>
                <c:pt idx="8938">
                  <c:v>5.1720716999999983</c:v>
                </c:pt>
                <c:pt idx="8939">
                  <c:v>5.1737890999999987</c:v>
                </c:pt>
                <c:pt idx="8940">
                  <c:v>5.1663812999999985</c:v>
                </c:pt>
                <c:pt idx="8941">
                  <c:v>5.1692181999999995</c:v>
                </c:pt>
                <c:pt idx="8942">
                  <c:v>5.1745646999999995</c:v>
                </c:pt>
                <c:pt idx="8943">
                  <c:v>5.1713507999999999</c:v>
                </c:pt>
                <c:pt idx="8944">
                  <c:v>5.1685636999999991</c:v>
                </c:pt>
                <c:pt idx="8945">
                  <c:v>5.1798681999999987</c:v>
                </c:pt>
                <c:pt idx="8946">
                  <c:v>5.1796196999999999</c:v>
                </c:pt>
                <c:pt idx="8947">
                  <c:v>5.1651897999999976</c:v>
                </c:pt>
                <c:pt idx="8948">
                  <c:v>5.1740561999999999</c:v>
                </c:pt>
                <c:pt idx="8949">
                  <c:v>5.1760079999999995</c:v>
                </c:pt>
                <c:pt idx="8950">
                  <c:v>5.1661742999999989</c:v>
                </c:pt>
                <c:pt idx="8951">
                  <c:v>5.1747502999999986</c:v>
                </c:pt>
                <c:pt idx="8952">
                  <c:v>5.1815682999999995</c:v>
                </c:pt>
                <c:pt idx="8953">
                  <c:v>5.1748550999999994</c:v>
                </c:pt>
                <c:pt idx="8954">
                  <c:v>5.1711991999999993</c:v>
                </c:pt>
                <c:pt idx="8955">
                  <c:v>5.1717519000000003</c:v>
                </c:pt>
                <c:pt idx="8956">
                  <c:v>5.1796293999999996</c:v>
                </c:pt>
                <c:pt idx="8957">
                  <c:v>5.1880252999999996</c:v>
                </c:pt>
                <c:pt idx="8958">
                  <c:v>5.1757052999999988</c:v>
                </c:pt>
                <c:pt idx="8959">
                  <c:v>5.1650693999999984</c:v>
                </c:pt>
                <c:pt idx="8960">
                  <c:v>5.1791524999999989</c:v>
                </c:pt>
                <c:pt idx="8961">
                  <c:v>5.163656099999999</c:v>
                </c:pt>
                <c:pt idx="8962">
                  <c:v>5.1708249999999989</c:v>
                </c:pt>
                <c:pt idx="8963">
                  <c:v>5.169318399999999</c:v>
                </c:pt>
                <c:pt idx="8964">
                  <c:v>5.1708301999999984</c:v>
                </c:pt>
                <c:pt idx="8965">
                  <c:v>5.1719493999999999</c:v>
                </c:pt>
                <c:pt idx="8966">
                  <c:v>5.174190799999999</c:v>
                </c:pt>
                <c:pt idx="8967">
                  <c:v>5.1681476999999996</c:v>
                </c:pt>
                <c:pt idx="8968">
                  <c:v>5.1728427999999989</c:v>
                </c:pt>
                <c:pt idx="8969">
                  <c:v>5.1724008999999986</c:v>
                </c:pt>
                <c:pt idx="8970">
                  <c:v>5.1692924999999983</c:v>
                </c:pt>
                <c:pt idx="8971">
                  <c:v>5.1671126999999979</c:v>
                </c:pt>
                <c:pt idx="8972">
                  <c:v>5.1630334999999992</c:v>
                </c:pt>
                <c:pt idx="8973">
                  <c:v>5.1656614999999997</c:v>
                </c:pt>
                <c:pt idx="8974">
                  <c:v>5.1667541999999989</c:v>
                </c:pt>
                <c:pt idx="8975">
                  <c:v>5.1739977000000001</c:v>
                </c:pt>
                <c:pt idx="8976">
                  <c:v>5.181298299999999</c:v>
                </c:pt>
                <c:pt idx="8977">
                  <c:v>5.1701983999999985</c:v>
                </c:pt>
                <c:pt idx="8978">
                  <c:v>5.1754222999999984</c:v>
                </c:pt>
                <c:pt idx="8979">
                  <c:v>5.1775674999999985</c:v>
                </c:pt>
                <c:pt idx="8980">
                  <c:v>5.1637687999999997</c:v>
                </c:pt>
                <c:pt idx="8981">
                  <c:v>5.1738580999999986</c:v>
                </c:pt>
                <c:pt idx="8982">
                  <c:v>5.1691252999999993</c:v>
                </c:pt>
                <c:pt idx="8983">
                  <c:v>5.1774442999999986</c:v>
                </c:pt>
                <c:pt idx="8984">
                  <c:v>5.1740698999999992</c:v>
                </c:pt>
                <c:pt idx="8985">
                  <c:v>5.1763881999999981</c:v>
                </c:pt>
                <c:pt idx="8986">
                  <c:v>5.1733756000000009</c:v>
                </c:pt>
                <c:pt idx="8987">
                  <c:v>5.1758223999999986</c:v>
                </c:pt>
                <c:pt idx="8988">
                  <c:v>5.1614306999999995</c:v>
                </c:pt>
                <c:pt idx="8989">
                  <c:v>5.1699345999999995</c:v>
                </c:pt>
                <c:pt idx="8990">
                  <c:v>5.1792702999999998</c:v>
                </c:pt>
                <c:pt idx="8991">
                  <c:v>5.1647184999999993</c:v>
                </c:pt>
                <c:pt idx="8992">
                  <c:v>5.1774383999999998</c:v>
                </c:pt>
                <c:pt idx="8993">
                  <c:v>5.1807302999999978</c:v>
                </c:pt>
                <c:pt idx="8994">
                  <c:v>5.1753957999999987</c:v>
                </c:pt>
                <c:pt idx="8995">
                  <c:v>5.1717843999999991</c:v>
                </c:pt>
                <c:pt idx="8996">
                  <c:v>5.1758769999999998</c:v>
                </c:pt>
                <c:pt idx="8997">
                  <c:v>5.1773308</c:v>
                </c:pt>
                <c:pt idx="8998">
                  <c:v>5.1797593999999991</c:v>
                </c:pt>
                <c:pt idx="8999">
                  <c:v>5.1764336999999996</c:v>
                </c:pt>
                <c:pt idx="9000">
                  <c:v>5.1734888999999997</c:v>
                </c:pt>
                <c:pt idx="9001">
                  <c:v>5.1715390999999986</c:v>
                </c:pt>
                <c:pt idx="9002">
                  <c:v>5.177559099999999</c:v>
                </c:pt>
                <c:pt idx="9003">
                  <c:v>5.1710960999999998</c:v>
                </c:pt>
                <c:pt idx="9004">
                  <c:v>5.1687849999999989</c:v>
                </c:pt>
                <c:pt idx="9005">
                  <c:v>5.1655246999999989</c:v>
                </c:pt>
                <c:pt idx="9006">
                  <c:v>5.1714479000000004</c:v>
                </c:pt>
                <c:pt idx="9007">
                  <c:v>5.1762126999999989</c:v>
                </c:pt>
                <c:pt idx="9008">
                  <c:v>5.1701084999999987</c:v>
                </c:pt>
                <c:pt idx="9009">
                  <c:v>5.1774956999999988</c:v>
                </c:pt>
                <c:pt idx="9010">
                  <c:v>5.1775928999999987</c:v>
                </c:pt>
                <c:pt idx="9011">
                  <c:v>5.1683536000000005</c:v>
                </c:pt>
                <c:pt idx="9012">
                  <c:v>5.1771500999999995</c:v>
                </c:pt>
                <c:pt idx="9013">
                  <c:v>5.1737006999999986</c:v>
                </c:pt>
                <c:pt idx="9014">
                  <c:v>5.1764954999999988</c:v>
                </c:pt>
                <c:pt idx="9015">
                  <c:v>5.1748266999999988</c:v>
                </c:pt>
                <c:pt idx="9016">
                  <c:v>5.1855956999999986</c:v>
                </c:pt>
                <c:pt idx="9017">
                  <c:v>5.1786290999999993</c:v>
                </c:pt>
                <c:pt idx="9018">
                  <c:v>5.1715079999999993</c:v>
                </c:pt>
                <c:pt idx="9019">
                  <c:v>5.1754462999999991</c:v>
                </c:pt>
                <c:pt idx="9020">
                  <c:v>5.1802785</c:v>
                </c:pt>
                <c:pt idx="9021">
                  <c:v>5.1697720999999994</c:v>
                </c:pt>
                <c:pt idx="9022">
                  <c:v>5.1717866999999993</c:v>
                </c:pt>
                <c:pt idx="9023">
                  <c:v>5.1803704999999995</c:v>
                </c:pt>
                <c:pt idx="9024">
                  <c:v>5.1679764999999991</c:v>
                </c:pt>
                <c:pt idx="9025">
                  <c:v>5.1675663999999992</c:v>
                </c:pt>
                <c:pt idx="9026">
                  <c:v>5.1677340999999988</c:v>
                </c:pt>
                <c:pt idx="9027">
                  <c:v>5.1703062999999991</c:v>
                </c:pt>
                <c:pt idx="9028">
                  <c:v>5.1746728999999991</c:v>
                </c:pt>
                <c:pt idx="9029">
                  <c:v>5.1734953999999984</c:v>
                </c:pt>
                <c:pt idx="9030">
                  <c:v>5.1699415999999987</c:v>
                </c:pt>
                <c:pt idx="9031">
                  <c:v>5.172298399999999</c:v>
                </c:pt>
                <c:pt idx="9032">
                  <c:v>5.1756405999999986</c:v>
                </c:pt>
                <c:pt idx="9033">
                  <c:v>5.1740547999999986</c:v>
                </c:pt>
                <c:pt idx="9034">
                  <c:v>5.176765099999999</c:v>
                </c:pt>
                <c:pt idx="9035">
                  <c:v>5.1735356999999986</c:v>
                </c:pt>
                <c:pt idx="9036">
                  <c:v>5.1710398999999985</c:v>
                </c:pt>
                <c:pt idx="9037">
                  <c:v>5.1687186999999994</c:v>
                </c:pt>
                <c:pt idx="9038">
                  <c:v>5.1674685999999985</c:v>
                </c:pt>
                <c:pt idx="9039">
                  <c:v>5.1689932000000001</c:v>
                </c:pt>
                <c:pt idx="9040">
                  <c:v>5.1763975999999996</c:v>
                </c:pt>
                <c:pt idx="9041">
                  <c:v>5.1697783999999993</c:v>
                </c:pt>
                <c:pt idx="9042">
                  <c:v>5.1761956999999983</c:v>
                </c:pt>
                <c:pt idx="9043">
                  <c:v>5.1710885999999991</c:v>
                </c:pt>
                <c:pt idx="9044">
                  <c:v>5.1660627999999997</c:v>
                </c:pt>
                <c:pt idx="9045">
                  <c:v>5.1664228999999979</c:v>
                </c:pt>
                <c:pt idx="9046">
                  <c:v>5.1717694999999981</c:v>
                </c:pt>
                <c:pt idx="9047">
                  <c:v>5.1779914999999992</c:v>
                </c:pt>
                <c:pt idx="9048">
                  <c:v>5.1742727999999989</c:v>
                </c:pt>
                <c:pt idx="9049">
                  <c:v>5.1693265999999989</c:v>
                </c:pt>
                <c:pt idx="9050">
                  <c:v>5.1754702999999989</c:v>
                </c:pt>
                <c:pt idx="9051">
                  <c:v>5.1700210999999987</c:v>
                </c:pt>
                <c:pt idx="9052">
                  <c:v>5.1677007999999987</c:v>
                </c:pt>
                <c:pt idx="9053">
                  <c:v>5.1747069999999997</c:v>
                </c:pt>
                <c:pt idx="9054">
                  <c:v>5.1739163999999978</c:v>
                </c:pt>
                <c:pt idx="9055">
                  <c:v>5.1750418999999992</c:v>
                </c:pt>
                <c:pt idx="9056">
                  <c:v>5.177539799999999</c:v>
                </c:pt>
                <c:pt idx="9057">
                  <c:v>5.1782510999999989</c:v>
                </c:pt>
                <c:pt idx="9058">
                  <c:v>5.1689651999999988</c:v>
                </c:pt>
                <c:pt idx="9059">
                  <c:v>5.1694638999999984</c:v>
                </c:pt>
                <c:pt idx="9060">
                  <c:v>5.1803148999999991</c:v>
                </c:pt>
                <c:pt idx="9061">
                  <c:v>5.1672774999999982</c:v>
                </c:pt>
                <c:pt idx="9062">
                  <c:v>5.1729371999999989</c:v>
                </c:pt>
                <c:pt idx="9063">
                  <c:v>5.1699956999999985</c:v>
                </c:pt>
                <c:pt idx="9064">
                  <c:v>5.1782899000000002</c:v>
                </c:pt>
                <c:pt idx="9065">
                  <c:v>5.1675188999999992</c:v>
                </c:pt>
                <c:pt idx="9066">
                  <c:v>5.167450699999999</c:v>
                </c:pt>
                <c:pt idx="9067">
                  <c:v>5.1849154999999998</c:v>
                </c:pt>
                <c:pt idx="9068">
                  <c:v>5.1725778999999985</c:v>
                </c:pt>
                <c:pt idx="9069">
                  <c:v>5.1681343999999987</c:v>
                </c:pt>
                <c:pt idx="9070">
                  <c:v>5.1760224999999984</c:v>
                </c:pt>
                <c:pt idx="9071">
                  <c:v>5.1789036999999984</c:v>
                </c:pt>
                <c:pt idx="9072">
                  <c:v>5.1727401999999989</c:v>
                </c:pt>
                <c:pt idx="9073">
                  <c:v>5.1823322999999997</c:v>
                </c:pt>
                <c:pt idx="9074">
                  <c:v>5.1760234999999986</c:v>
                </c:pt>
                <c:pt idx="9075">
                  <c:v>5.1654025999999984</c:v>
                </c:pt>
                <c:pt idx="9076">
                  <c:v>5.1712016999999983</c:v>
                </c:pt>
                <c:pt idx="9077">
                  <c:v>5.1665300999999992</c:v>
                </c:pt>
                <c:pt idx="9078">
                  <c:v>5.1780382999999999</c:v>
                </c:pt>
                <c:pt idx="9079">
                  <c:v>5.1725812999999992</c:v>
                </c:pt>
                <c:pt idx="9080">
                  <c:v>5.1736124999999999</c:v>
                </c:pt>
                <c:pt idx="9081">
                  <c:v>5.1750446999999982</c:v>
                </c:pt>
                <c:pt idx="9082">
                  <c:v>5.1687023999999999</c:v>
                </c:pt>
                <c:pt idx="9083">
                  <c:v>5.1803120999999992</c:v>
                </c:pt>
                <c:pt idx="9084">
                  <c:v>5.1736249999999986</c:v>
                </c:pt>
                <c:pt idx="9085">
                  <c:v>5.169621499999999</c:v>
                </c:pt>
                <c:pt idx="9086">
                  <c:v>5.1760592999999986</c:v>
                </c:pt>
                <c:pt idx="9087">
                  <c:v>5.1753070999999986</c:v>
                </c:pt>
                <c:pt idx="9088">
                  <c:v>5.176263399999999</c:v>
                </c:pt>
                <c:pt idx="9089">
                  <c:v>5.1678745999999993</c:v>
                </c:pt>
                <c:pt idx="9090">
                  <c:v>5.1694686999999986</c:v>
                </c:pt>
                <c:pt idx="9091">
                  <c:v>5.1771411999999994</c:v>
                </c:pt>
                <c:pt idx="9092">
                  <c:v>5.1740402999999988</c:v>
                </c:pt>
                <c:pt idx="9093">
                  <c:v>5.1709346999999992</c:v>
                </c:pt>
                <c:pt idx="9094">
                  <c:v>5.1673428000000001</c:v>
                </c:pt>
                <c:pt idx="9095">
                  <c:v>5.1816045999999991</c:v>
                </c:pt>
                <c:pt idx="9096">
                  <c:v>5.1749687999999994</c:v>
                </c:pt>
                <c:pt idx="9097">
                  <c:v>5.1764342999999986</c:v>
                </c:pt>
                <c:pt idx="9098">
                  <c:v>5.1713416999999993</c:v>
                </c:pt>
                <c:pt idx="9099">
                  <c:v>5.1800100999999987</c:v>
                </c:pt>
                <c:pt idx="9100">
                  <c:v>5.1708064999999985</c:v>
                </c:pt>
                <c:pt idx="9101">
                  <c:v>5.1758638999999995</c:v>
                </c:pt>
                <c:pt idx="9102">
                  <c:v>5.1663466999999992</c:v>
                </c:pt>
                <c:pt idx="9103">
                  <c:v>5.1658226999999988</c:v>
                </c:pt>
                <c:pt idx="9104">
                  <c:v>5.1695022000000002</c:v>
                </c:pt>
                <c:pt idx="9105">
                  <c:v>5.1751452999999996</c:v>
                </c:pt>
                <c:pt idx="9106">
                  <c:v>5.1699615999999988</c:v>
                </c:pt>
                <c:pt idx="9107">
                  <c:v>5.1702288999999988</c:v>
                </c:pt>
                <c:pt idx="9108">
                  <c:v>5.1706095999999997</c:v>
                </c:pt>
                <c:pt idx="9109">
                  <c:v>5.1788559999999988</c:v>
                </c:pt>
                <c:pt idx="9110">
                  <c:v>5.1723673999999997</c:v>
                </c:pt>
                <c:pt idx="9111">
                  <c:v>5.1767992999999999</c:v>
                </c:pt>
                <c:pt idx="9112">
                  <c:v>5.1773644999999995</c:v>
                </c:pt>
                <c:pt idx="9113">
                  <c:v>5.1800584999999986</c:v>
                </c:pt>
                <c:pt idx="9114">
                  <c:v>5.1682268999999978</c:v>
                </c:pt>
                <c:pt idx="9115">
                  <c:v>5.1761598999999983</c:v>
                </c:pt>
                <c:pt idx="9116">
                  <c:v>5.1725064999999981</c:v>
                </c:pt>
                <c:pt idx="9117">
                  <c:v>5.1731965999999989</c:v>
                </c:pt>
                <c:pt idx="9118">
                  <c:v>5.1716998999999984</c:v>
                </c:pt>
                <c:pt idx="9119">
                  <c:v>5.1783045999999979</c:v>
                </c:pt>
                <c:pt idx="9120">
                  <c:v>5.1741179999999991</c:v>
                </c:pt>
                <c:pt idx="9121">
                  <c:v>5.1703269000000001</c:v>
                </c:pt>
                <c:pt idx="9122">
                  <c:v>5.1775614999999995</c:v>
                </c:pt>
                <c:pt idx="9123">
                  <c:v>5.1776406999999987</c:v>
                </c:pt>
                <c:pt idx="9124">
                  <c:v>5.1809740999999994</c:v>
                </c:pt>
                <c:pt idx="9125">
                  <c:v>5.1650914999999991</c:v>
                </c:pt>
                <c:pt idx="9126">
                  <c:v>5.1787772999999993</c:v>
                </c:pt>
                <c:pt idx="9127">
                  <c:v>5.1783053999999993</c:v>
                </c:pt>
                <c:pt idx="9128">
                  <c:v>5.1711925999999986</c:v>
                </c:pt>
                <c:pt idx="9129">
                  <c:v>5.1816577999999991</c:v>
                </c:pt>
                <c:pt idx="9130">
                  <c:v>5.1844362999999998</c:v>
                </c:pt>
                <c:pt idx="9131">
                  <c:v>5.1743996000000001</c:v>
                </c:pt>
                <c:pt idx="9132">
                  <c:v>5.1739436999999997</c:v>
                </c:pt>
                <c:pt idx="9133">
                  <c:v>5.1821465999999994</c:v>
                </c:pt>
                <c:pt idx="9134">
                  <c:v>5.169481199999999</c:v>
                </c:pt>
                <c:pt idx="9135">
                  <c:v>5.1798608999999995</c:v>
                </c:pt>
                <c:pt idx="9136">
                  <c:v>5.1712167999999989</c:v>
                </c:pt>
                <c:pt idx="9137">
                  <c:v>5.178752199999999</c:v>
                </c:pt>
                <c:pt idx="9138">
                  <c:v>5.1748939999999992</c:v>
                </c:pt>
                <c:pt idx="9139">
                  <c:v>5.1783493999999992</c:v>
                </c:pt>
                <c:pt idx="9140">
                  <c:v>5.1716476999999985</c:v>
                </c:pt>
                <c:pt idx="9141">
                  <c:v>5.1761444999999986</c:v>
                </c:pt>
                <c:pt idx="9142">
                  <c:v>5.1718980999999982</c:v>
                </c:pt>
                <c:pt idx="9143">
                  <c:v>5.1711455999999991</c:v>
                </c:pt>
                <c:pt idx="9144">
                  <c:v>5.1746176999999998</c:v>
                </c:pt>
                <c:pt idx="9145">
                  <c:v>5.1702189999999995</c:v>
                </c:pt>
                <c:pt idx="9146">
                  <c:v>5.1752169999999991</c:v>
                </c:pt>
                <c:pt idx="9147">
                  <c:v>5.1690765999999986</c:v>
                </c:pt>
                <c:pt idx="9148">
                  <c:v>5.1706646999999988</c:v>
                </c:pt>
                <c:pt idx="9149">
                  <c:v>5.1656658999999996</c:v>
                </c:pt>
                <c:pt idx="9150">
                  <c:v>5.1702355999999989</c:v>
                </c:pt>
                <c:pt idx="9151">
                  <c:v>5.1651216999999994</c:v>
                </c:pt>
                <c:pt idx="9152">
                  <c:v>5.1710558999999998</c:v>
                </c:pt>
                <c:pt idx="9153">
                  <c:v>5.1761106999999997</c:v>
                </c:pt>
                <c:pt idx="9154">
                  <c:v>5.168935799999999</c:v>
                </c:pt>
                <c:pt idx="9155">
                  <c:v>5.1688362999999988</c:v>
                </c:pt>
                <c:pt idx="9156">
                  <c:v>5.1591091999999996</c:v>
                </c:pt>
                <c:pt idx="9157">
                  <c:v>5.175086799999999</c:v>
                </c:pt>
                <c:pt idx="9158">
                  <c:v>5.1758218999999999</c:v>
                </c:pt>
                <c:pt idx="9159">
                  <c:v>5.1788291999999991</c:v>
                </c:pt>
                <c:pt idx="9160">
                  <c:v>5.1736467999999993</c:v>
                </c:pt>
                <c:pt idx="9161">
                  <c:v>5.1719366999999998</c:v>
                </c:pt>
                <c:pt idx="9162">
                  <c:v>5.1744572999999994</c:v>
                </c:pt>
                <c:pt idx="9163">
                  <c:v>5.1778985999999998</c:v>
                </c:pt>
                <c:pt idx="9164">
                  <c:v>5.1666829999999999</c:v>
                </c:pt>
                <c:pt idx="9165">
                  <c:v>5.1713853999999992</c:v>
                </c:pt>
                <c:pt idx="9166">
                  <c:v>5.1733256999999995</c:v>
                </c:pt>
                <c:pt idx="9167">
                  <c:v>5.176492099999999</c:v>
                </c:pt>
                <c:pt idx="9168">
                  <c:v>5.1726041999999985</c:v>
                </c:pt>
                <c:pt idx="9169">
                  <c:v>5.1740720999999983</c:v>
                </c:pt>
                <c:pt idx="9170">
                  <c:v>5.1639862999999995</c:v>
                </c:pt>
                <c:pt idx="9171">
                  <c:v>5.1639410999999997</c:v>
                </c:pt>
                <c:pt idx="9172">
                  <c:v>5.1644566999999988</c:v>
                </c:pt>
                <c:pt idx="9173">
                  <c:v>5.1760610000000007</c:v>
                </c:pt>
                <c:pt idx="9174">
                  <c:v>5.1712391000000002</c:v>
                </c:pt>
                <c:pt idx="9175">
                  <c:v>5.1706579999999995</c:v>
                </c:pt>
                <c:pt idx="9176">
                  <c:v>5.1796131999999995</c:v>
                </c:pt>
                <c:pt idx="9177">
                  <c:v>5.1720392000000004</c:v>
                </c:pt>
                <c:pt idx="9178">
                  <c:v>5.1805136000000003</c:v>
                </c:pt>
                <c:pt idx="9179">
                  <c:v>5.1772799999999997</c:v>
                </c:pt>
                <c:pt idx="9180">
                  <c:v>5.1743023999999993</c:v>
                </c:pt>
                <c:pt idx="9181">
                  <c:v>5.170839</c:v>
                </c:pt>
                <c:pt idx="9182">
                  <c:v>5.1747325999999996</c:v>
                </c:pt>
                <c:pt idx="9183">
                  <c:v>5.1707605999999986</c:v>
                </c:pt>
                <c:pt idx="9184">
                  <c:v>5.1739769000000004</c:v>
                </c:pt>
                <c:pt idx="9185">
                  <c:v>5.1742422999999995</c:v>
                </c:pt>
                <c:pt idx="9186">
                  <c:v>5.1677677999999991</c:v>
                </c:pt>
                <c:pt idx="9187">
                  <c:v>5.1748750999999986</c:v>
                </c:pt>
                <c:pt idx="9188">
                  <c:v>5.1801323999999989</c:v>
                </c:pt>
                <c:pt idx="9189">
                  <c:v>5.1759499999999994</c:v>
                </c:pt>
                <c:pt idx="9190">
                  <c:v>5.1737776999999996</c:v>
                </c:pt>
                <c:pt idx="9191">
                  <c:v>5.184379299999998</c:v>
                </c:pt>
                <c:pt idx="9192">
                  <c:v>5.1761441999999995</c:v>
                </c:pt>
                <c:pt idx="9193">
                  <c:v>5.1789781999999995</c:v>
                </c:pt>
                <c:pt idx="9194">
                  <c:v>5.1745595999999994</c:v>
                </c:pt>
                <c:pt idx="9195">
                  <c:v>5.1776702999999991</c:v>
                </c:pt>
                <c:pt idx="9196">
                  <c:v>5.1809399999999988</c:v>
                </c:pt>
                <c:pt idx="9197">
                  <c:v>5.1781256999999998</c:v>
                </c:pt>
                <c:pt idx="9198">
                  <c:v>5.1791860999999999</c:v>
                </c:pt>
                <c:pt idx="9199">
                  <c:v>5.1672961999999991</c:v>
                </c:pt>
                <c:pt idx="9200">
                  <c:v>5.1733325999999993</c:v>
                </c:pt>
                <c:pt idx="9201">
                  <c:v>5.1739933999999987</c:v>
                </c:pt>
                <c:pt idx="9202">
                  <c:v>5.1664205999999995</c:v>
                </c:pt>
                <c:pt idx="9203">
                  <c:v>5.1799748999999986</c:v>
                </c:pt>
                <c:pt idx="9204">
                  <c:v>5.1779671999999985</c:v>
                </c:pt>
                <c:pt idx="9205">
                  <c:v>5.1701367999999999</c:v>
                </c:pt>
                <c:pt idx="9206">
                  <c:v>5.172150499999999</c:v>
                </c:pt>
                <c:pt idx="9207">
                  <c:v>5.1694252999999994</c:v>
                </c:pt>
                <c:pt idx="9208">
                  <c:v>5.1652063999999989</c:v>
                </c:pt>
                <c:pt idx="9209">
                  <c:v>5.1724502000000001</c:v>
                </c:pt>
                <c:pt idx="9210">
                  <c:v>5.1699912999999995</c:v>
                </c:pt>
                <c:pt idx="9211">
                  <c:v>5.1660923999999993</c:v>
                </c:pt>
                <c:pt idx="9212">
                  <c:v>5.1789133999999999</c:v>
                </c:pt>
                <c:pt idx="9213">
                  <c:v>5.1679943999999995</c:v>
                </c:pt>
                <c:pt idx="9214">
                  <c:v>5.1731336999999993</c:v>
                </c:pt>
                <c:pt idx="9215">
                  <c:v>5.1741407999999991</c:v>
                </c:pt>
                <c:pt idx="9216">
                  <c:v>5.1708884999999993</c:v>
                </c:pt>
                <c:pt idx="9217">
                  <c:v>5.170682199999999</c:v>
                </c:pt>
                <c:pt idx="9218">
                  <c:v>5.1743734999999997</c:v>
                </c:pt>
                <c:pt idx="9219">
                  <c:v>5.163990199999998</c:v>
                </c:pt>
                <c:pt idx="9220">
                  <c:v>5.170343299999999</c:v>
                </c:pt>
                <c:pt idx="9221">
                  <c:v>5.1720262999999997</c:v>
                </c:pt>
                <c:pt idx="9222">
                  <c:v>5.1786255999999993</c:v>
                </c:pt>
                <c:pt idx="9223">
                  <c:v>5.1775481999999986</c:v>
                </c:pt>
                <c:pt idx="9224">
                  <c:v>5.1728939999999994</c:v>
                </c:pt>
                <c:pt idx="9225">
                  <c:v>5.1685285999999993</c:v>
                </c:pt>
                <c:pt idx="9226">
                  <c:v>5.1822384000000001</c:v>
                </c:pt>
                <c:pt idx="9227">
                  <c:v>5.1749827999999987</c:v>
                </c:pt>
                <c:pt idx="9228">
                  <c:v>5.1701037999999997</c:v>
                </c:pt>
                <c:pt idx="9229">
                  <c:v>5.1768788999999993</c:v>
                </c:pt>
                <c:pt idx="9230">
                  <c:v>5.1679988999999997</c:v>
                </c:pt>
                <c:pt idx="9231">
                  <c:v>5.1764339000000001</c:v>
                </c:pt>
                <c:pt idx="9232">
                  <c:v>5.1832456999999996</c:v>
                </c:pt>
                <c:pt idx="9233">
                  <c:v>5.1851311999999998</c:v>
                </c:pt>
                <c:pt idx="9234">
                  <c:v>5.1787718999999992</c:v>
                </c:pt>
                <c:pt idx="9235">
                  <c:v>5.1767560000000001</c:v>
                </c:pt>
                <c:pt idx="9236">
                  <c:v>5.1800549999999994</c:v>
                </c:pt>
                <c:pt idx="9237">
                  <c:v>5.1763430999999986</c:v>
                </c:pt>
                <c:pt idx="9238">
                  <c:v>5.1665630999999994</c:v>
                </c:pt>
                <c:pt idx="9239">
                  <c:v>5.1793467</c:v>
                </c:pt>
                <c:pt idx="9240">
                  <c:v>5.1758551999999991</c:v>
                </c:pt>
                <c:pt idx="9241">
                  <c:v>5.1797866999999984</c:v>
                </c:pt>
                <c:pt idx="9242">
                  <c:v>5.1789821999999992</c:v>
                </c:pt>
                <c:pt idx="9243">
                  <c:v>5.1767606999999991</c:v>
                </c:pt>
                <c:pt idx="9244">
                  <c:v>5.1746340999999996</c:v>
                </c:pt>
                <c:pt idx="9245">
                  <c:v>5.1671330999999983</c:v>
                </c:pt>
                <c:pt idx="9246">
                  <c:v>5.1718586000000002</c:v>
                </c:pt>
                <c:pt idx="9247">
                  <c:v>5.1825728999999994</c:v>
                </c:pt>
                <c:pt idx="9248">
                  <c:v>5.1731457999999995</c:v>
                </c:pt>
                <c:pt idx="9249">
                  <c:v>5.1812784999999995</c:v>
                </c:pt>
                <c:pt idx="9250">
                  <c:v>5.1768588999999983</c:v>
                </c:pt>
                <c:pt idx="9251">
                  <c:v>5.1677029999999995</c:v>
                </c:pt>
                <c:pt idx="9252">
                  <c:v>5.1745596999999997</c:v>
                </c:pt>
                <c:pt idx="9253">
                  <c:v>5.171562999999999</c:v>
                </c:pt>
                <c:pt idx="9254">
                  <c:v>5.1761657999999988</c:v>
                </c:pt>
                <c:pt idx="9255">
                  <c:v>5.1812676999999994</c:v>
                </c:pt>
                <c:pt idx="9256">
                  <c:v>5.1794691999999989</c:v>
                </c:pt>
                <c:pt idx="9257">
                  <c:v>5.1814204999999998</c:v>
                </c:pt>
                <c:pt idx="9258">
                  <c:v>5.1794326999999987</c:v>
                </c:pt>
                <c:pt idx="9259">
                  <c:v>5.1778765999999994</c:v>
                </c:pt>
                <c:pt idx="9260">
                  <c:v>5.1785271999999987</c:v>
                </c:pt>
                <c:pt idx="9261">
                  <c:v>5.1719367999999983</c:v>
                </c:pt>
                <c:pt idx="9262">
                  <c:v>5.1738938999999986</c:v>
                </c:pt>
                <c:pt idx="9263">
                  <c:v>5.1757563999999983</c:v>
                </c:pt>
                <c:pt idx="9264">
                  <c:v>5.1802762000000007</c:v>
                </c:pt>
                <c:pt idx="9265">
                  <c:v>5.1717201999999993</c:v>
                </c:pt>
                <c:pt idx="9266">
                  <c:v>5.1755499999999994</c:v>
                </c:pt>
                <c:pt idx="9267">
                  <c:v>5.1698512999999986</c:v>
                </c:pt>
                <c:pt idx="9268">
                  <c:v>5.1663503999999989</c:v>
                </c:pt>
                <c:pt idx="9269">
                  <c:v>5.1751502</c:v>
                </c:pt>
                <c:pt idx="9270">
                  <c:v>5.1693382999999988</c:v>
                </c:pt>
                <c:pt idx="9271">
                  <c:v>5.1750043999999997</c:v>
                </c:pt>
                <c:pt idx="9272">
                  <c:v>5.1747901000000001</c:v>
                </c:pt>
                <c:pt idx="9273">
                  <c:v>5.1785468999999997</c:v>
                </c:pt>
                <c:pt idx="9274">
                  <c:v>5.174283299999999</c:v>
                </c:pt>
                <c:pt idx="9275">
                  <c:v>5.1740208999999995</c:v>
                </c:pt>
                <c:pt idx="9276">
                  <c:v>5.1674370999999981</c:v>
                </c:pt>
                <c:pt idx="9277">
                  <c:v>5.1821100999999992</c:v>
                </c:pt>
                <c:pt idx="9278">
                  <c:v>5.1750510999999992</c:v>
                </c:pt>
                <c:pt idx="9279">
                  <c:v>5.1758896999999999</c:v>
                </c:pt>
                <c:pt idx="9280">
                  <c:v>5.1690908999999987</c:v>
                </c:pt>
                <c:pt idx="9281">
                  <c:v>5.1721059999999994</c:v>
                </c:pt>
                <c:pt idx="9282">
                  <c:v>5.1683721999999994</c:v>
                </c:pt>
                <c:pt idx="9283">
                  <c:v>5.176964299999999</c:v>
                </c:pt>
                <c:pt idx="9284">
                  <c:v>5.1677695999999997</c:v>
                </c:pt>
                <c:pt idx="9285">
                  <c:v>5.1781664999999988</c:v>
                </c:pt>
                <c:pt idx="9286">
                  <c:v>5.1791915999999993</c:v>
                </c:pt>
                <c:pt idx="9287">
                  <c:v>5.1774764999999991</c:v>
                </c:pt>
                <c:pt idx="9288">
                  <c:v>5.1692909999999985</c:v>
                </c:pt>
                <c:pt idx="9289">
                  <c:v>5.1702026999999982</c:v>
                </c:pt>
                <c:pt idx="9290">
                  <c:v>5.1761343999999987</c:v>
                </c:pt>
                <c:pt idx="9291">
                  <c:v>5.1660088999999996</c:v>
                </c:pt>
                <c:pt idx="9292">
                  <c:v>5.1755864999999988</c:v>
                </c:pt>
                <c:pt idx="9293">
                  <c:v>5.1871506999999992</c:v>
                </c:pt>
                <c:pt idx="9294">
                  <c:v>5.172475099999998</c:v>
                </c:pt>
                <c:pt idx="9295">
                  <c:v>5.1709731999999997</c:v>
                </c:pt>
                <c:pt idx="9296">
                  <c:v>5.1760467999999991</c:v>
                </c:pt>
                <c:pt idx="9297">
                  <c:v>5.1742005999999998</c:v>
                </c:pt>
                <c:pt idx="9298">
                  <c:v>5.180904299999999</c:v>
                </c:pt>
                <c:pt idx="9299">
                  <c:v>5.1780415</c:v>
                </c:pt>
                <c:pt idx="9300">
                  <c:v>5.1717465999999988</c:v>
                </c:pt>
                <c:pt idx="9301">
                  <c:v>5.1729873999999985</c:v>
                </c:pt>
                <c:pt idx="9302">
                  <c:v>5.1832697999999988</c:v>
                </c:pt>
                <c:pt idx="9303">
                  <c:v>5.1757592999999993</c:v>
                </c:pt>
                <c:pt idx="9304">
                  <c:v>5.1775108999999988</c:v>
                </c:pt>
                <c:pt idx="9305">
                  <c:v>5.1687411999999986</c:v>
                </c:pt>
                <c:pt idx="9306">
                  <c:v>5.1788277999999988</c:v>
                </c:pt>
                <c:pt idx="9307">
                  <c:v>5.175120999999999</c:v>
                </c:pt>
                <c:pt idx="9308">
                  <c:v>5.1734291999999993</c:v>
                </c:pt>
                <c:pt idx="9309">
                  <c:v>5.1751957999999991</c:v>
                </c:pt>
                <c:pt idx="9310">
                  <c:v>5.1767062999999984</c:v>
                </c:pt>
                <c:pt idx="9311">
                  <c:v>5.1790598999999995</c:v>
                </c:pt>
                <c:pt idx="9312">
                  <c:v>5.1690344999999986</c:v>
                </c:pt>
                <c:pt idx="9313">
                  <c:v>5.1769802999999985</c:v>
                </c:pt>
                <c:pt idx="9314">
                  <c:v>5.1724284999999997</c:v>
                </c:pt>
                <c:pt idx="9315">
                  <c:v>5.1739123000000005</c:v>
                </c:pt>
                <c:pt idx="9316">
                  <c:v>5.1751911999999987</c:v>
                </c:pt>
                <c:pt idx="9317">
                  <c:v>5.1756647999999998</c:v>
                </c:pt>
                <c:pt idx="9318">
                  <c:v>5.1749413999999998</c:v>
                </c:pt>
                <c:pt idx="9319">
                  <c:v>5.1757289999999996</c:v>
                </c:pt>
                <c:pt idx="9320">
                  <c:v>5.1786215999999978</c:v>
                </c:pt>
                <c:pt idx="9321">
                  <c:v>5.1694700999999998</c:v>
                </c:pt>
                <c:pt idx="9322">
                  <c:v>5.1716432999999986</c:v>
                </c:pt>
                <c:pt idx="9323">
                  <c:v>5.1694497999999989</c:v>
                </c:pt>
                <c:pt idx="9324">
                  <c:v>5.1739177999999999</c:v>
                </c:pt>
                <c:pt idx="9325">
                  <c:v>5.1713191999999992</c:v>
                </c:pt>
                <c:pt idx="9326">
                  <c:v>5.1793212999999989</c:v>
                </c:pt>
                <c:pt idx="9327">
                  <c:v>5.177940399999998</c:v>
                </c:pt>
                <c:pt idx="9328">
                  <c:v>5.1666505999999996</c:v>
                </c:pt>
                <c:pt idx="9329">
                  <c:v>5.1830813999999998</c:v>
                </c:pt>
                <c:pt idx="9330">
                  <c:v>5.1773229999999995</c:v>
                </c:pt>
                <c:pt idx="9331">
                  <c:v>5.1706907000000006</c:v>
                </c:pt>
                <c:pt idx="9332">
                  <c:v>5.1806558999999988</c:v>
                </c:pt>
                <c:pt idx="9333">
                  <c:v>5.1751446999999988</c:v>
                </c:pt>
                <c:pt idx="9334">
                  <c:v>5.1762875999999993</c:v>
                </c:pt>
                <c:pt idx="9335">
                  <c:v>5.1839658000000002</c:v>
                </c:pt>
                <c:pt idx="9336">
                  <c:v>5.1747934999999998</c:v>
                </c:pt>
                <c:pt idx="9337">
                  <c:v>5.1778351999999987</c:v>
                </c:pt>
                <c:pt idx="9338">
                  <c:v>5.1708809999999987</c:v>
                </c:pt>
                <c:pt idx="9339">
                  <c:v>5.1787314999999996</c:v>
                </c:pt>
                <c:pt idx="9340">
                  <c:v>5.1758514</c:v>
                </c:pt>
                <c:pt idx="9341">
                  <c:v>5.1745222999999987</c:v>
                </c:pt>
                <c:pt idx="9342">
                  <c:v>5.1694272999999988</c:v>
                </c:pt>
                <c:pt idx="9343">
                  <c:v>5.1742781999999998</c:v>
                </c:pt>
                <c:pt idx="9344">
                  <c:v>5.1758008999999996</c:v>
                </c:pt>
                <c:pt idx="9345">
                  <c:v>5.1751047999999988</c:v>
                </c:pt>
                <c:pt idx="9346">
                  <c:v>5.1707731999999993</c:v>
                </c:pt>
                <c:pt idx="9347">
                  <c:v>5.1788049999999988</c:v>
                </c:pt>
                <c:pt idx="9348">
                  <c:v>5.1688515999999991</c:v>
                </c:pt>
                <c:pt idx="9349">
                  <c:v>5.1792372000000002</c:v>
                </c:pt>
                <c:pt idx="9350">
                  <c:v>5.1739539999999993</c:v>
                </c:pt>
                <c:pt idx="9351">
                  <c:v>5.1673479999999987</c:v>
                </c:pt>
                <c:pt idx="9352">
                  <c:v>5.1749817999999985</c:v>
                </c:pt>
                <c:pt idx="9353">
                  <c:v>5.1706040999999994</c:v>
                </c:pt>
                <c:pt idx="9354">
                  <c:v>5.1735884999999984</c:v>
                </c:pt>
                <c:pt idx="9355">
                  <c:v>5.1624267999999987</c:v>
                </c:pt>
                <c:pt idx="9356">
                  <c:v>5.1738909999999985</c:v>
                </c:pt>
                <c:pt idx="9357">
                  <c:v>5.1711338999999992</c:v>
                </c:pt>
                <c:pt idx="9358">
                  <c:v>5.1723955999999989</c:v>
                </c:pt>
                <c:pt idx="9359">
                  <c:v>5.1656993999999985</c:v>
                </c:pt>
                <c:pt idx="9360">
                  <c:v>5.1731404999999997</c:v>
                </c:pt>
                <c:pt idx="9361">
                  <c:v>5.1776736999999988</c:v>
                </c:pt>
                <c:pt idx="9362">
                  <c:v>5.1738489999999979</c:v>
                </c:pt>
                <c:pt idx="9363">
                  <c:v>5.175244199999999</c:v>
                </c:pt>
                <c:pt idx="9364">
                  <c:v>5.1782022999999988</c:v>
                </c:pt>
                <c:pt idx="9365">
                  <c:v>5.1835507999999981</c:v>
                </c:pt>
                <c:pt idx="9366">
                  <c:v>5.1750954999999985</c:v>
                </c:pt>
                <c:pt idx="9367">
                  <c:v>5.1760417999999992</c:v>
                </c:pt>
                <c:pt idx="9368">
                  <c:v>5.1703576</c:v>
                </c:pt>
                <c:pt idx="9369">
                  <c:v>5.181846199999999</c:v>
                </c:pt>
                <c:pt idx="9370">
                  <c:v>5.1896556999999985</c:v>
                </c:pt>
                <c:pt idx="9371">
                  <c:v>5.1647483999999988</c:v>
                </c:pt>
                <c:pt idx="9372">
                  <c:v>5.1751582999999997</c:v>
                </c:pt>
                <c:pt idx="9373">
                  <c:v>5.1710588999999993</c:v>
                </c:pt>
                <c:pt idx="9374">
                  <c:v>5.1720455999999988</c:v>
                </c:pt>
                <c:pt idx="9375">
                  <c:v>5.1770632999999995</c:v>
                </c:pt>
                <c:pt idx="9376">
                  <c:v>5.1820840000000006</c:v>
                </c:pt>
                <c:pt idx="9377">
                  <c:v>5.1661431999999996</c:v>
                </c:pt>
                <c:pt idx="9378">
                  <c:v>5.1810203999999986</c:v>
                </c:pt>
                <c:pt idx="9379">
                  <c:v>5.1687366999999993</c:v>
                </c:pt>
                <c:pt idx="9380">
                  <c:v>5.1830685999999995</c:v>
                </c:pt>
                <c:pt idx="9381">
                  <c:v>5.1694132999999995</c:v>
                </c:pt>
                <c:pt idx="9382">
                  <c:v>5.1827250999999999</c:v>
                </c:pt>
                <c:pt idx="9383">
                  <c:v>5.1706721999999994</c:v>
                </c:pt>
                <c:pt idx="9384">
                  <c:v>5.1761755999999988</c:v>
                </c:pt>
                <c:pt idx="9385">
                  <c:v>5.1788695999999996</c:v>
                </c:pt>
                <c:pt idx="9386">
                  <c:v>5.1854040999999986</c:v>
                </c:pt>
                <c:pt idx="9387">
                  <c:v>5.1756475999999987</c:v>
                </c:pt>
                <c:pt idx="9388">
                  <c:v>5.1741723999999989</c:v>
                </c:pt>
                <c:pt idx="9389">
                  <c:v>5.178541899999999</c:v>
                </c:pt>
                <c:pt idx="9390">
                  <c:v>5.1727099999999995</c:v>
                </c:pt>
                <c:pt idx="9391">
                  <c:v>5.1819795999999991</c:v>
                </c:pt>
                <c:pt idx="9392">
                  <c:v>5.1801161000000002</c:v>
                </c:pt>
                <c:pt idx="9393">
                  <c:v>5.177192999999999</c:v>
                </c:pt>
                <c:pt idx="9394">
                  <c:v>5.1805253999999978</c:v>
                </c:pt>
                <c:pt idx="9395">
                  <c:v>5.1721774999999974</c:v>
                </c:pt>
                <c:pt idx="9396">
                  <c:v>5.1761722999999984</c:v>
                </c:pt>
                <c:pt idx="9397">
                  <c:v>5.1691334999999992</c:v>
                </c:pt>
                <c:pt idx="9398">
                  <c:v>5.1732974999999985</c:v>
                </c:pt>
                <c:pt idx="9399">
                  <c:v>5.1687683999999985</c:v>
                </c:pt>
                <c:pt idx="9400">
                  <c:v>5.1722193000000001</c:v>
                </c:pt>
                <c:pt idx="9401">
                  <c:v>5.1698788999999996</c:v>
                </c:pt>
                <c:pt idx="9402">
                  <c:v>5.1759781999999994</c:v>
                </c:pt>
                <c:pt idx="9403">
                  <c:v>5.1740207999999983</c:v>
                </c:pt>
                <c:pt idx="9404">
                  <c:v>5.1598568999999994</c:v>
                </c:pt>
                <c:pt idx="9405">
                  <c:v>5.1712192000000003</c:v>
                </c:pt>
                <c:pt idx="9406">
                  <c:v>5.1721764999999991</c:v>
                </c:pt>
                <c:pt idx="9407">
                  <c:v>5.1757842999999992</c:v>
                </c:pt>
                <c:pt idx="9408">
                  <c:v>5.1764069999999993</c:v>
                </c:pt>
                <c:pt idx="9409">
                  <c:v>5.1761239999999988</c:v>
                </c:pt>
                <c:pt idx="9410">
                  <c:v>5.1840267999999989</c:v>
                </c:pt>
                <c:pt idx="9411">
                  <c:v>5.1687577999999981</c:v>
                </c:pt>
                <c:pt idx="9412">
                  <c:v>5.1733565999999991</c:v>
                </c:pt>
                <c:pt idx="9413">
                  <c:v>5.1735158999999991</c:v>
                </c:pt>
                <c:pt idx="9414">
                  <c:v>5.1733905999999994</c:v>
                </c:pt>
                <c:pt idx="9415">
                  <c:v>5.1747302999999993</c:v>
                </c:pt>
                <c:pt idx="9416">
                  <c:v>5.1752278999999994</c:v>
                </c:pt>
                <c:pt idx="9417">
                  <c:v>5.167217599999999</c:v>
                </c:pt>
                <c:pt idx="9418">
                  <c:v>5.161308899999999</c:v>
                </c:pt>
                <c:pt idx="9419">
                  <c:v>5.1756424999999995</c:v>
                </c:pt>
                <c:pt idx="9420">
                  <c:v>5.1730106999999999</c:v>
                </c:pt>
                <c:pt idx="9421">
                  <c:v>5.1668185999999983</c:v>
                </c:pt>
                <c:pt idx="9422">
                  <c:v>5.1743085999999989</c:v>
                </c:pt>
                <c:pt idx="9423">
                  <c:v>5.1787431999999995</c:v>
                </c:pt>
                <c:pt idx="9424">
                  <c:v>5.1641699000000001</c:v>
                </c:pt>
                <c:pt idx="9425">
                  <c:v>5.1655516999999991</c:v>
                </c:pt>
                <c:pt idx="9426">
                  <c:v>5.1812328000000001</c:v>
                </c:pt>
                <c:pt idx="9427">
                  <c:v>5.173968799999999</c:v>
                </c:pt>
                <c:pt idx="9428">
                  <c:v>5.1697181999999993</c:v>
                </c:pt>
                <c:pt idx="9429">
                  <c:v>5.1803976999999986</c:v>
                </c:pt>
                <c:pt idx="9430">
                  <c:v>5.187337499999999</c:v>
                </c:pt>
                <c:pt idx="9431">
                  <c:v>5.1833887999999986</c:v>
                </c:pt>
                <c:pt idx="9432">
                  <c:v>5.1836599999999988</c:v>
                </c:pt>
                <c:pt idx="9433">
                  <c:v>5.1821909000000002</c:v>
                </c:pt>
                <c:pt idx="9434">
                  <c:v>5.1753608999999994</c:v>
                </c:pt>
                <c:pt idx="9435">
                  <c:v>5.1762848999999989</c:v>
                </c:pt>
                <c:pt idx="9436">
                  <c:v>5.1762506999999989</c:v>
                </c:pt>
                <c:pt idx="9437">
                  <c:v>5.1734342999999985</c:v>
                </c:pt>
                <c:pt idx="9438">
                  <c:v>5.1742120999999992</c:v>
                </c:pt>
                <c:pt idx="9439">
                  <c:v>5.181641599999999</c:v>
                </c:pt>
                <c:pt idx="9440">
                  <c:v>5.1820988999999988</c:v>
                </c:pt>
                <c:pt idx="9441">
                  <c:v>5.1835207999999975</c:v>
                </c:pt>
                <c:pt idx="9442">
                  <c:v>5.1861068999999995</c:v>
                </c:pt>
                <c:pt idx="9443">
                  <c:v>5.1780904999999988</c:v>
                </c:pt>
                <c:pt idx="9444">
                  <c:v>5.1837363999999999</c:v>
                </c:pt>
                <c:pt idx="9445">
                  <c:v>5.1791057</c:v>
                </c:pt>
                <c:pt idx="9446">
                  <c:v>5.1693429999999987</c:v>
                </c:pt>
                <c:pt idx="9447">
                  <c:v>5.1712612999999985</c:v>
                </c:pt>
                <c:pt idx="9448">
                  <c:v>5.1827505999999994</c:v>
                </c:pt>
                <c:pt idx="9449">
                  <c:v>5.1802928999999986</c:v>
                </c:pt>
                <c:pt idx="9450">
                  <c:v>5.1808660999999985</c:v>
                </c:pt>
                <c:pt idx="9451">
                  <c:v>5.178915599999999</c:v>
                </c:pt>
                <c:pt idx="9452">
                  <c:v>5.1773043999999988</c:v>
                </c:pt>
                <c:pt idx="9453">
                  <c:v>5.1723004999999986</c:v>
                </c:pt>
                <c:pt idx="9454">
                  <c:v>5.1702277999999984</c:v>
                </c:pt>
                <c:pt idx="9455">
                  <c:v>5.1720974999999987</c:v>
                </c:pt>
                <c:pt idx="9456">
                  <c:v>5.1704818999999995</c:v>
                </c:pt>
                <c:pt idx="9457">
                  <c:v>5.1763811999999989</c:v>
                </c:pt>
                <c:pt idx="9458">
                  <c:v>5.1704808999999985</c:v>
                </c:pt>
                <c:pt idx="9459">
                  <c:v>5.1700462999999992</c:v>
                </c:pt>
                <c:pt idx="9460">
                  <c:v>5.1794382999999984</c:v>
                </c:pt>
                <c:pt idx="9461">
                  <c:v>5.1753042000000002</c:v>
                </c:pt>
                <c:pt idx="9462">
                  <c:v>5.1736545999999999</c:v>
                </c:pt>
                <c:pt idx="9463">
                  <c:v>5.1792762999999988</c:v>
                </c:pt>
                <c:pt idx="9464">
                  <c:v>5.1873654999999994</c:v>
                </c:pt>
                <c:pt idx="9465">
                  <c:v>5.1760576999999994</c:v>
                </c:pt>
                <c:pt idx="9466">
                  <c:v>5.1726826999999984</c:v>
                </c:pt>
                <c:pt idx="9467">
                  <c:v>5.1717232999999982</c:v>
                </c:pt>
                <c:pt idx="9468">
                  <c:v>5.1794981999999985</c:v>
                </c:pt>
                <c:pt idx="9469">
                  <c:v>5.1720236000000002</c:v>
                </c:pt>
                <c:pt idx="9470">
                  <c:v>5.1824547999999995</c:v>
                </c:pt>
                <c:pt idx="9471">
                  <c:v>5.1742658999999991</c:v>
                </c:pt>
                <c:pt idx="9472">
                  <c:v>5.1777518999999996</c:v>
                </c:pt>
                <c:pt idx="9473">
                  <c:v>5.1796353999999996</c:v>
                </c:pt>
                <c:pt idx="9474">
                  <c:v>5.1720239999999986</c:v>
                </c:pt>
                <c:pt idx="9475">
                  <c:v>5.1778479999999991</c:v>
                </c:pt>
                <c:pt idx="9476">
                  <c:v>5.1773014999999996</c:v>
                </c:pt>
                <c:pt idx="9477">
                  <c:v>5.1697185999999995</c:v>
                </c:pt>
                <c:pt idx="9478">
                  <c:v>5.1792410999999987</c:v>
                </c:pt>
                <c:pt idx="9479">
                  <c:v>5.1831531999999978</c:v>
                </c:pt>
                <c:pt idx="9480">
                  <c:v>5.1682074999999985</c:v>
                </c:pt>
                <c:pt idx="9481">
                  <c:v>5.1723589999999984</c:v>
                </c:pt>
                <c:pt idx="9482">
                  <c:v>5.1800525999999998</c:v>
                </c:pt>
                <c:pt idx="9483">
                  <c:v>5.1850387999999983</c:v>
                </c:pt>
                <c:pt idx="9484">
                  <c:v>5.1758487999999989</c:v>
                </c:pt>
                <c:pt idx="9485">
                  <c:v>5.167435199999999</c:v>
                </c:pt>
                <c:pt idx="9486">
                  <c:v>5.1693394999999995</c:v>
                </c:pt>
                <c:pt idx="9487">
                  <c:v>5.1788596999999985</c:v>
                </c:pt>
                <c:pt idx="9488">
                  <c:v>5.1772276999999995</c:v>
                </c:pt>
                <c:pt idx="9489">
                  <c:v>5.1792217999999988</c:v>
                </c:pt>
                <c:pt idx="9490">
                  <c:v>5.1797398999999986</c:v>
                </c:pt>
                <c:pt idx="9491">
                  <c:v>5.185819099999998</c:v>
                </c:pt>
                <c:pt idx="9492">
                  <c:v>5.1788104999999991</c:v>
                </c:pt>
                <c:pt idx="9493">
                  <c:v>5.1763835999999985</c:v>
                </c:pt>
                <c:pt idx="9494">
                  <c:v>5.1724614999999998</c:v>
                </c:pt>
                <c:pt idx="9495">
                  <c:v>5.1812794999999996</c:v>
                </c:pt>
                <c:pt idx="9496">
                  <c:v>5.1848753999999992</c:v>
                </c:pt>
                <c:pt idx="9497">
                  <c:v>5.176691299999999</c:v>
                </c:pt>
                <c:pt idx="9498">
                  <c:v>5.1770620999999997</c:v>
                </c:pt>
                <c:pt idx="9499">
                  <c:v>5.1826718000000005</c:v>
                </c:pt>
                <c:pt idx="9500">
                  <c:v>5.1849928999999984</c:v>
                </c:pt>
                <c:pt idx="9501">
                  <c:v>5.1819855999999982</c:v>
                </c:pt>
                <c:pt idx="9502">
                  <c:v>5.1743258999999977</c:v>
                </c:pt>
                <c:pt idx="9503">
                  <c:v>5.1748525999999995</c:v>
                </c:pt>
                <c:pt idx="9504">
                  <c:v>5.176984899999999</c:v>
                </c:pt>
                <c:pt idx="9505">
                  <c:v>5.176890199999999</c:v>
                </c:pt>
                <c:pt idx="9506">
                  <c:v>5.1802563999999984</c:v>
                </c:pt>
                <c:pt idx="9507">
                  <c:v>5.1816133999999989</c:v>
                </c:pt>
                <c:pt idx="9508">
                  <c:v>5.1769504999999985</c:v>
                </c:pt>
                <c:pt idx="9509">
                  <c:v>5.1803226999999987</c:v>
                </c:pt>
                <c:pt idx="9510">
                  <c:v>5.1733046999999992</c:v>
                </c:pt>
                <c:pt idx="9511">
                  <c:v>5.1722675999999987</c:v>
                </c:pt>
                <c:pt idx="9512">
                  <c:v>5.1805170999999994</c:v>
                </c:pt>
                <c:pt idx="9513">
                  <c:v>5.1791548999999986</c:v>
                </c:pt>
                <c:pt idx="9514">
                  <c:v>5.1889291000000002</c:v>
                </c:pt>
                <c:pt idx="9515">
                  <c:v>5.1737489999999982</c:v>
                </c:pt>
                <c:pt idx="9516">
                  <c:v>5.178705599999998</c:v>
                </c:pt>
                <c:pt idx="9517">
                  <c:v>5.1763459999999997</c:v>
                </c:pt>
                <c:pt idx="9518">
                  <c:v>5.1829973999999988</c:v>
                </c:pt>
                <c:pt idx="9519">
                  <c:v>5.1745773999999987</c:v>
                </c:pt>
                <c:pt idx="9520">
                  <c:v>5.1757068999999998</c:v>
                </c:pt>
                <c:pt idx="9521">
                  <c:v>5.1855050999999985</c:v>
                </c:pt>
                <c:pt idx="9522">
                  <c:v>5.1793965000000002</c:v>
                </c:pt>
                <c:pt idx="9523">
                  <c:v>5.1791526999999995</c:v>
                </c:pt>
                <c:pt idx="9524">
                  <c:v>5.1737637999999997</c:v>
                </c:pt>
                <c:pt idx="9525">
                  <c:v>5.1776786000000001</c:v>
                </c:pt>
                <c:pt idx="9526">
                  <c:v>5.1782538999999987</c:v>
                </c:pt>
                <c:pt idx="9527">
                  <c:v>5.1803010999999985</c:v>
                </c:pt>
                <c:pt idx="9528">
                  <c:v>5.177985399999999</c:v>
                </c:pt>
                <c:pt idx="9529">
                  <c:v>5.1777161999999999</c:v>
                </c:pt>
                <c:pt idx="9530">
                  <c:v>5.1786955999999984</c:v>
                </c:pt>
                <c:pt idx="9531">
                  <c:v>5.1869201999999994</c:v>
                </c:pt>
                <c:pt idx="9532">
                  <c:v>5.1939171999999987</c:v>
                </c:pt>
                <c:pt idx="9533">
                  <c:v>5.1910380999999992</c:v>
                </c:pt>
                <c:pt idx="9534">
                  <c:v>5.180900499999999</c:v>
                </c:pt>
                <c:pt idx="9535">
                  <c:v>5.1790150999999982</c:v>
                </c:pt>
                <c:pt idx="9536">
                  <c:v>5.180313599999999</c:v>
                </c:pt>
                <c:pt idx="9537">
                  <c:v>5.1889433999999985</c:v>
                </c:pt>
                <c:pt idx="9538">
                  <c:v>5.177070399999999</c:v>
                </c:pt>
                <c:pt idx="9539">
                  <c:v>5.1850434999999981</c:v>
                </c:pt>
                <c:pt idx="9540">
                  <c:v>5.1726548999999986</c:v>
                </c:pt>
                <c:pt idx="9541">
                  <c:v>5.1828242999999992</c:v>
                </c:pt>
                <c:pt idx="9542">
                  <c:v>5.1815675999999984</c:v>
                </c:pt>
                <c:pt idx="9543">
                  <c:v>5.1668351000000001</c:v>
                </c:pt>
                <c:pt idx="9544">
                  <c:v>5.1888652999999989</c:v>
                </c:pt>
                <c:pt idx="9545">
                  <c:v>5.1787204999999989</c:v>
                </c:pt>
                <c:pt idx="9546">
                  <c:v>5.1868515000000004</c:v>
                </c:pt>
                <c:pt idx="9547">
                  <c:v>5.1823954999999993</c:v>
                </c:pt>
                <c:pt idx="9548">
                  <c:v>5.1820410999999993</c:v>
                </c:pt>
                <c:pt idx="9549">
                  <c:v>5.1833858999999993</c:v>
                </c:pt>
                <c:pt idx="9550">
                  <c:v>5.1757856999999996</c:v>
                </c:pt>
                <c:pt idx="9551">
                  <c:v>5.1688678999999986</c:v>
                </c:pt>
                <c:pt idx="9552">
                  <c:v>5.170405699999999</c:v>
                </c:pt>
                <c:pt idx="9553">
                  <c:v>5.1808259000000003</c:v>
                </c:pt>
                <c:pt idx="9554">
                  <c:v>5.1790707999999999</c:v>
                </c:pt>
                <c:pt idx="9555">
                  <c:v>5.1784543999999997</c:v>
                </c:pt>
                <c:pt idx="9556">
                  <c:v>5.1849131999999996</c:v>
                </c:pt>
                <c:pt idx="9557">
                  <c:v>5.1829587999999989</c:v>
                </c:pt>
                <c:pt idx="9558">
                  <c:v>5.1711337999999989</c:v>
                </c:pt>
                <c:pt idx="9559">
                  <c:v>5.1744848999999995</c:v>
                </c:pt>
                <c:pt idx="9560">
                  <c:v>5.1797606999999992</c:v>
                </c:pt>
                <c:pt idx="9561">
                  <c:v>5.1699022999999986</c:v>
                </c:pt>
                <c:pt idx="9562">
                  <c:v>5.1686114999999981</c:v>
                </c:pt>
                <c:pt idx="9563">
                  <c:v>5.1826561999999985</c:v>
                </c:pt>
                <c:pt idx="9564">
                  <c:v>5.1827792999999991</c:v>
                </c:pt>
                <c:pt idx="9565">
                  <c:v>5.1696555999999987</c:v>
                </c:pt>
                <c:pt idx="9566">
                  <c:v>5.1815531999999997</c:v>
                </c:pt>
                <c:pt idx="9567">
                  <c:v>5.1763684999999988</c:v>
                </c:pt>
                <c:pt idx="9568">
                  <c:v>5.1692922999999986</c:v>
                </c:pt>
                <c:pt idx="9569">
                  <c:v>5.1786529999999988</c:v>
                </c:pt>
                <c:pt idx="9570">
                  <c:v>5.166650999999999</c:v>
                </c:pt>
                <c:pt idx="9571">
                  <c:v>5.1711495999999988</c:v>
                </c:pt>
                <c:pt idx="9572">
                  <c:v>5.1776141999999989</c:v>
                </c:pt>
                <c:pt idx="9573">
                  <c:v>5.1812311999999991</c:v>
                </c:pt>
                <c:pt idx="9574">
                  <c:v>5.1775003999999987</c:v>
                </c:pt>
                <c:pt idx="9575">
                  <c:v>5.1772055999999989</c:v>
                </c:pt>
                <c:pt idx="9576">
                  <c:v>5.1826478999999992</c:v>
                </c:pt>
                <c:pt idx="9577">
                  <c:v>5.1723301999999984</c:v>
                </c:pt>
                <c:pt idx="9578">
                  <c:v>5.1793132000000002</c:v>
                </c:pt>
                <c:pt idx="9579">
                  <c:v>5.1838949999999997</c:v>
                </c:pt>
                <c:pt idx="9580">
                  <c:v>5.1783165999999996</c:v>
                </c:pt>
                <c:pt idx="9581">
                  <c:v>5.1795237999999992</c:v>
                </c:pt>
                <c:pt idx="9582">
                  <c:v>5.1761231999999984</c:v>
                </c:pt>
                <c:pt idx="9583">
                  <c:v>5.1745772999999993</c:v>
                </c:pt>
                <c:pt idx="9584">
                  <c:v>5.1809627999999996</c:v>
                </c:pt>
                <c:pt idx="9585">
                  <c:v>5.1787480999999982</c:v>
                </c:pt>
                <c:pt idx="9586">
                  <c:v>5.1766799999999993</c:v>
                </c:pt>
                <c:pt idx="9587">
                  <c:v>5.1766252999999987</c:v>
                </c:pt>
                <c:pt idx="9588">
                  <c:v>5.1826384999999995</c:v>
                </c:pt>
                <c:pt idx="9589">
                  <c:v>5.1805067999999999</c:v>
                </c:pt>
                <c:pt idx="9590">
                  <c:v>5.1898250999999993</c:v>
                </c:pt>
                <c:pt idx="9591">
                  <c:v>5.1693831999999995</c:v>
                </c:pt>
                <c:pt idx="9592">
                  <c:v>5.1744378999999991</c:v>
                </c:pt>
                <c:pt idx="9593">
                  <c:v>5.1755365999999992</c:v>
                </c:pt>
                <c:pt idx="9594">
                  <c:v>5.1781114999999982</c:v>
                </c:pt>
                <c:pt idx="9595">
                  <c:v>5.178526999999999</c:v>
                </c:pt>
                <c:pt idx="9596">
                  <c:v>5.181524399999998</c:v>
                </c:pt>
                <c:pt idx="9597">
                  <c:v>5.1824101999999996</c:v>
                </c:pt>
                <c:pt idx="9598">
                  <c:v>5.1774993999999994</c:v>
                </c:pt>
                <c:pt idx="9599">
                  <c:v>5.1812356999999993</c:v>
                </c:pt>
                <c:pt idx="9600">
                  <c:v>5.1863237999999994</c:v>
                </c:pt>
                <c:pt idx="9601">
                  <c:v>5.1774193999999998</c:v>
                </c:pt>
                <c:pt idx="9602">
                  <c:v>5.1808448999999994</c:v>
                </c:pt>
                <c:pt idx="9603">
                  <c:v>5.178404099999999</c:v>
                </c:pt>
                <c:pt idx="9604">
                  <c:v>5.1827256999999989</c:v>
                </c:pt>
                <c:pt idx="9605">
                  <c:v>5.182385899999999</c:v>
                </c:pt>
                <c:pt idx="9606">
                  <c:v>5.1851378999999982</c:v>
                </c:pt>
                <c:pt idx="9607">
                  <c:v>5.1889557999999987</c:v>
                </c:pt>
                <c:pt idx="9608">
                  <c:v>5.1718388999999982</c:v>
                </c:pt>
                <c:pt idx="9609">
                  <c:v>5.1830249999999998</c:v>
                </c:pt>
                <c:pt idx="9610">
                  <c:v>5.1804432999999994</c:v>
                </c:pt>
                <c:pt idx="9611">
                  <c:v>5.1734438999999997</c:v>
                </c:pt>
                <c:pt idx="9612">
                  <c:v>5.1795786999999986</c:v>
                </c:pt>
                <c:pt idx="9613">
                  <c:v>5.1884788999999989</c:v>
                </c:pt>
                <c:pt idx="9614">
                  <c:v>5.1865240999999989</c:v>
                </c:pt>
                <c:pt idx="9615">
                  <c:v>5.1812738999999981</c:v>
                </c:pt>
                <c:pt idx="9616">
                  <c:v>5.1823884999999992</c:v>
                </c:pt>
                <c:pt idx="9617">
                  <c:v>5.1797435999999992</c:v>
                </c:pt>
                <c:pt idx="9618">
                  <c:v>5.182878699999999</c:v>
                </c:pt>
                <c:pt idx="9619">
                  <c:v>5.1664330999999999</c:v>
                </c:pt>
                <c:pt idx="9620">
                  <c:v>5.1771238999999989</c:v>
                </c:pt>
                <c:pt idx="9621">
                  <c:v>5.1689334999999987</c:v>
                </c:pt>
                <c:pt idx="9622">
                  <c:v>5.1733604999999985</c:v>
                </c:pt>
                <c:pt idx="9623">
                  <c:v>5.1843493</c:v>
                </c:pt>
                <c:pt idx="9624">
                  <c:v>5.1872813999999989</c:v>
                </c:pt>
                <c:pt idx="9625">
                  <c:v>5.1724802999999993</c:v>
                </c:pt>
                <c:pt idx="9626">
                  <c:v>5.1737549999999999</c:v>
                </c:pt>
                <c:pt idx="9627">
                  <c:v>5.1818718999999991</c:v>
                </c:pt>
                <c:pt idx="9628">
                  <c:v>5.1740142999999996</c:v>
                </c:pt>
                <c:pt idx="9629">
                  <c:v>5.182103699999999</c:v>
                </c:pt>
                <c:pt idx="9630">
                  <c:v>5.1726398999999992</c:v>
                </c:pt>
                <c:pt idx="9631">
                  <c:v>5.1842838000000002</c:v>
                </c:pt>
                <c:pt idx="9632">
                  <c:v>5.1853187999999992</c:v>
                </c:pt>
                <c:pt idx="9633">
                  <c:v>5.1782959999999996</c:v>
                </c:pt>
                <c:pt idx="9634">
                  <c:v>5.1842473999999985</c:v>
                </c:pt>
                <c:pt idx="9635">
                  <c:v>5.188563499999999</c:v>
                </c:pt>
                <c:pt idx="9636">
                  <c:v>5.1779358999999987</c:v>
                </c:pt>
                <c:pt idx="9637">
                  <c:v>5.1793366999999995</c:v>
                </c:pt>
                <c:pt idx="9638">
                  <c:v>5.1783188999999998</c:v>
                </c:pt>
                <c:pt idx="9639">
                  <c:v>5.1889210999999991</c:v>
                </c:pt>
                <c:pt idx="9640">
                  <c:v>5.1819246999999997</c:v>
                </c:pt>
                <c:pt idx="9641">
                  <c:v>5.1662850000000002</c:v>
                </c:pt>
                <c:pt idx="9642">
                  <c:v>5.1802877999999994</c:v>
                </c:pt>
                <c:pt idx="9643">
                  <c:v>5.1802326999999986</c:v>
                </c:pt>
                <c:pt idx="9644">
                  <c:v>5.1746430999999982</c:v>
                </c:pt>
                <c:pt idx="9645">
                  <c:v>5.1792414999999998</c:v>
                </c:pt>
                <c:pt idx="9646">
                  <c:v>5.1882406999999988</c:v>
                </c:pt>
                <c:pt idx="9647">
                  <c:v>5.1796561999999984</c:v>
                </c:pt>
                <c:pt idx="9648">
                  <c:v>5.1747728999999998</c:v>
                </c:pt>
                <c:pt idx="9649">
                  <c:v>5.1810065999999999</c:v>
                </c:pt>
                <c:pt idx="9650">
                  <c:v>5.1873873999999995</c:v>
                </c:pt>
                <c:pt idx="9651">
                  <c:v>5.1736276999999991</c:v>
                </c:pt>
                <c:pt idx="9652">
                  <c:v>5.1799944</c:v>
                </c:pt>
                <c:pt idx="9653">
                  <c:v>5.1794118999999998</c:v>
                </c:pt>
                <c:pt idx="9654">
                  <c:v>5.1805202999999986</c:v>
                </c:pt>
                <c:pt idx="9655">
                  <c:v>5.1841650999999986</c:v>
                </c:pt>
                <c:pt idx="9656">
                  <c:v>5.1806390999999978</c:v>
                </c:pt>
                <c:pt idx="9657">
                  <c:v>5.178693599999999</c:v>
                </c:pt>
                <c:pt idx="9658">
                  <c:v>5.1747096999999984</c:v>
                </c:pt>
                <c:pt idx="9659">
                  <c:v>5.1882534999999992</c:v>
                </c:pt>
                <c:pt idx="9660">
                  <c:v>5.1789657</c:v>
                </c:pt>
                <c:pt idx="9661">
                  <c:v>5.1827360999999978</c:v>
                </c:pt>
                <c:pt idx="9662">
                  <c:v>5.1809468000000001</c:v>
                </c:pt>
                <c:pt idx="9663">
                  <c:v>5.176471499999999</c:v>
                </c:pt>
                <c:pt idx="9664">
                  <c:v>5.1693119999999988</c:v>
                </c:pt>
                <c:pt idx="9665">
                  <c:v>5.1668785000000002</c:v>
                </c:pt>
                <c:pt idx="9666">
                  <c:v>5.1714997</c:v>
                </c:pt>
                <c:pt idx="9667">
                  <c:v>5.1758961999999986</c:v>
                </c:pt>
                <c:pt idx="9668">
                  <c:v>5.1742460999999995</c:v>
                </c:pt>
                <c:pt idx="9669">
                  <c:v>5.1782309999999994</c:v>
                </c:pt>
                <c:pt idx="9670">
                  <c:v>5.1866943999999995</c:v>
                </c:pt>
                <c:pt idx="9671">
                  <c:v>5.1716796999999994</c:v>
                </c:pt>
                <c:pt idx="9672">
                  <c:v>5.1846125999999995</c:v>
                </c:pt>
                <c:pt idx="9673">
                  <c:v>5.1822731999999991</c:v>
                </c:pt>
                <c:pt idx="9674">
                  <c:v>5.1892085999999997</c:v>
                </c:pt>
                <c:pt idx="9675">
                  <c:v>5.1757007999999987</c:v>
                </c:pt>
                <c:pt idx="9676">
                  <c:v>5.1838940999999981</c:v>
                </c:pt>
                <c:pt idx="9677">
                  <c:v>5.1772286999999988</c:v>
                </c:pt>
                <c:pt idx="9678">
                  <c:v>5.1775769999999985</c:v>
                </c:pt>
                <c:pt idx="9679">
                  <c:v>5.1796597000000002</c:v>
                </c:pt>
                <c:pt idx="9680">
                  <c:v>5.1804096999999993</c:v>
                </c:pt>
                <c:pt idx="9681">
                  <c:v>5.1873972999999989</c:v>
                </c:pt>
                <c:pt idx="9682">
                  <c:v>5.1753902999999992</c:v>
                </c:pt>
                <c:pt idx="9683">
                  <c:v>5.1817272999999986</c:v>
                </c:pt>
                <c:pt idx="9684">
                  <c:v>5.1845934999999992</c:v>
                </c:pt>
                <c:pt idx="9685">
                  <c:v>5.1736133999999998</c:v>
                </c:pt>
                <c:pt idx="9686">
                  <c:v>5.1792836999999992</c:v>
                </c:pt>
                <c:pt idx="9687">
                  <c:v>5.1899977999999987</c:v>
                </c:pt>
                <c:pt idx="9688">
                  <c:v>5.1834599999999984</c:v>
                </c:pt>
                <c:pt idx="9689">
                  <c:v>5.1848718999999992</c:v>
                </c:pt>
                <c:pt idx="9690">
                  <c:v>5.1831873999999987</c:v>
                </c:pt>
                <c:pt idx="9691">
                  <c:v>5.181965599999999</c:v>
                </c:pt>
                <c:pt idx="9692">
                  <c:v>5.1840086999999988</c:v>
                </c:pt>
                <c:pt idx="9693">
                  <c:v>5.1841193999999993</c:v>
                </c:pt>
                <c:pt idx="9694">
                  <c:v>5.1859777999999999</c:v>
                </c:pt>
                <c:pt idx="9695">
                  <c:v>5.1786420999999985</c:v>
                </c:pt>
                <c:pt idx="9696">
                  <c:v>5.1882320999999996</c:v>
                </c:pt>
                <c:pt idx="9697">
                  <c:v>5.1807634999999994</c:v>
                </c:pt>
                <c:pt idx="9698">
                  <c:v>5.1750717999999987</c:v>
                </c:pt>
                <c:pt idx="9699">
                  <c:v>5.1711615000000002</c:v>
                </c:pt>
                <c:pt idx="9700">
                  <c:v>5.1761945999999996</c:v>
                </c:pt>
                <c:pt idx="9701">
                  <c:v>5.1681304999999984</c:v>
                </c:pt>
                <c:pt idx="9702">
                  <c:v>5.1742413999999988</c:v>
                </c:pt>
                <c:pt idx="9703">
                  <c:v>5.1848079</c:v>
                </c:pt>
                <c:pt idx="9704">
                  <c:v>5.1744329999999987</c:v>
                </c:pt>
                <c:pt idx="9705">
                  <c:v>5.180332599999999</c:v>
                </c:pt>
                <c:pt idx="9706">
                  <c:v>5.1737343999999981</c:v>
                </c:pt>
                <c:pt idx="9707">
                  <c:v>5.1674432999999995</c:v>
                </c:pt>
                <c:pt idx="9708">
                  <c:v>5.177769399999999</c:v>
                </c:pt>
                <c:pt idx="9709">
                  <c:v>5.1725716999999989</c:v>
                </c:pt>
                <c:pt idx="9710">
                  <c:v>5.1796597999999987</c:v>
                </c:pt>
                <c:pt idx="9711">
                  <c:v>5.1747666999999993</c:v>
                </c:pt>
                <c:pt idx="9712">
                  <c:v>5.1773255999999996</c:v>
                </c:pt>
                <c:pt idx="9713">
                  <c:v>5.1813288999999996</c:v>
                </c:pt>
                <c:pt idx="9714">
                  <c:v>5.1803662999999993</c:v>
                </c:pt>
                <c:pt idx="9715">
                  <c:v>5.1757773999999985</c:v>
                </c:pt>
                <c:pt idx="9716">
                  <c:v>5.180140999999999</c:v>
                </c:pt>
                <c:pt idx="9717">
                  <c:v>5.1814307999999984</c:v>
                </c:pt>
                <c:pt idx="9718">
                  <c:v>5.1755485999999999</c:v>
                </c:pt>
                <c:pt idx="9719">
                  <c:v>5.1807758000000002</c:v>
                </c:pt>
                <c:pt idx="9720">
                  <c:v>5.1862690999999987</c:v>
                </c:pt>
                <c:pt idx="9721">
                  <c:v>5.1737159999999998</c:v>
                </c:pt>
                <c:pt idx="9722">
                  <c:v>5.1856679999999988</c:v>
                </c:pt>
                <c:pt idx="9723">
                  <c:v>5.1834078999999997</c:v>
                </c:pt>
                <c:pt idx="9724">
                  <c:v>5.1836590999999981</c:v>
                </c:pt>
                <c:pt idx="9725">
                  <c:v>5.1811780999999986</c:v>
                </c:pt>
                <c:pt idx="9726">
                  <c:v>5.1733885999999991</c:v>
                </c:pt>
                <c:pt idx="9727">
                  <c:v>5.1952572999999989</c:v>
                </c:pt>
                <c:pt idx="9728">
                  <c:v>5.1919001999999992</c:v>
                </c:pt>
                <c:pt idx="9729">
                  <c:v>5.183541299999999</c:v>
                </c:pt>
                <c:pt idx="9730">
                  <c:v>5.1869647999999993</c:v>
                </c:pt>
                <c:pt idx="9731">
                  <c:v>5.1919999999999993</c:v>
                </c:pt>
                <c:pt idx="9732">
                  <c:v>5.1854822999999985</c:v>
                </c:pt>
                <c:pt idx="9733">
                  <c:v>5.1884020999999994</c:v>
                </c:pt>
                <c:pt idx="9734">
                  <c:v>5.1792902999999999</c:v>
                </c:pt>
                <c:pt idx="9735">
                  <c:v>5.1752825999999992</c:v>
                </c:pt>
                <c:pt idx="9736">
                  <c:v>5.1801893999999988</c:v>
                </c:pt>
                <c:pt idx="9737">
                  <c:v>5.1862526999999989</c:v>
                </c:pt>
                <c:pt idx="9738">
                  <c:v>5.1833234999999993</c:v>
                </c:pt>
                <c:pt idx="9739">
                  <c:v>5.1806982999999995</c:v>
                </c:pt>
                <c:pt idx="9740">
                  <c:v>5.1782283999999992</c:v>
                </c:pt>
                <c:pt idx="9741">
                  <c:v>5.1743743999999987</c:v>
                </c:pt>
                <c:pt idx="9742">
                  <c:v>5.1790485999999989</c:v>
                </c:pt>
                <c:pt idx="9743">
                  <c:v>5.1829707999999988</c:v>
                </c:pt>
                <c:pt idx="9744">
                  <c:v>5.1771980999999991</c:v>
                </c:pt>
                <c:pt idx="9745">
                  <c:v>5.1768594999999982</c:v>
                </c:pt>
                <c:pt idx="9746">
                  <c:v>5.1783481999999985</c:v>
                </c:pt>
                <c:pt idx="9747">
                  <c:v>5.178943499999999</c:v>
                </c:pt>
                <c:pt idx="9748">
                  <c:v>5.1755835999999995</c:v>
                </c:pt>
                <c:pt idx="9749">
                  <c:v>5.1815739999999986</c:v>
                </c:pt>
                <c:pt idx="9750">
                  <c:v>5.1767280999999992</c:v>
                </c:pt>
                <c:pt idx="9751">
                  <c:v>5.1758359999999994</c:v>
                </c:pt>
                <c:pt idx="9752">
                  <c:v>5.1827867000000003</c:v>
                </c:pt>
                <c:pt idx="9753">
                  <c:v>5.1803970999999995</c:v>
                </c:pt>
                <c:pt idx="9754">
                  <c:v>5.186222899999998</c:v>
                </c:pt>
                <c:pt idx="9755">
                  <c:v>5.1777968999999988</c:v>
                </c:pt>
                <c:pt idx="9756">
                  <c:v>5.1860656999999986</c:v>
                </c:pt>
                <c:pt idx="9757">
                  <c:v>5.1713037999999996</c:v>
                </c:pt>
                <c:pt idx="9758">
                  <c:v>5.1743676999999986</c:v>
                </c:pt>
                <c:pt idx="9759">
                  <c:v>5.1772330999999996</c:v>
                </c:pt>
                <c:pt idx="9760">
                  <c:v>5.1812500999999989</c:v>
                </c:pt>
                <c:pt idx="9761">
                  <c:v>5.1815268999999988</c:v>
                </c:pt>
                <c:pt idx="9762">
                  <c:v>5.1757425999999995</c:v>
                </c:pt>
                <c:pt idx="9763">
                  <c:v>5.1749621000000001</c:v>
                </c:pt>
                <c:pt idx="9764">
                  <c:v>5.1833183999999983</c:v>
                </c:pt>
                <c:pt idx="9765">
                  <c:v>5.1791484999999993</c:v>
                </c:pt>
                <c:pt idx="9766">
                  <c:v>5.1940698999999997</c:v>
                </c:pt>
                <c:pt idx="9767">
                  <c:v>5.1686919999999992</c:v>
                </c:pt>
                <c:pt idx="9768">
                  <c:v>5.1787620999999993</c:v>
                </c:pt>
                <c:pt idx="9769">
                  <c:v>5.1863385999999982</c:v>
                </c:pt>
                <c:pt idx="9770">
                  <c:v>5.1801776000000004</c:v>
                </c:pt>
                <c:pt idx="9771">
                  <c:v>5.1778779999999989</c:v>
                </c:pt>
                <c:pt idx="9772">
                  <c:v>5.1787816999999992</c:v>
                </c:pt>
                <c:pt idx="9773">
                  <c:v>5.1826684999999992</c:v>
                </c:pt>
                <c:pt idx="9774">
                  <c:v>5.1813028999999995</c:v>
                </c:pt>
                <c:pt idx="9775">
                  <c:v>5.1875206</c:v>
                </c:pt>
                <c:pt idx="9776">
                  <c:v>5.1792607999999989</c:v>
                </c:pt>
                <c:pt idx="9777">
                  <c:v>5.1846047999999989</c:v>
                </c:pt>
                <c:pt idx="9778">
                  <c:v>5.1886576999999994</c:v>
                </c:pt>
                <c:pt idx="9779">
                  <c:v>5.1780708999999989</c:v>
                </c:pt>
                <c:pt idx="9780">
                  <c:v>5.1810194999999988</c:v>
                </c:pt>
                <c:pt idx="9781">
                  <c:v>5.1769683999999998</c:v>
                </c:pt>
                <c:pt idx="9782">
                  <c:v>5.1768675999999987</c:v>
                </c:pt>
                <c:pt idx="9783">
                  <c:v>5.175376299999999</c:v>
                </c:pt>
                <c:pt idx="9784">
                  <c:v>5.1854376999999987</c:v>
                </c:pt>
                <c:pt idx="9785">
                  <c:v>5.1684250999999994</c:v>
                </c:pt>
                <c:pt idx="9786">
                  <c:v>5.1774020999999992</c:v>
                </c:pt>
                <c:pt idx="9787">
                  <c:v>5.1871410999999989</c:v>
                </c:pt>
                <c:pt idx="9788">
                  <c:v>5.1810469999999986</c:v>
                </c:pt>
                <c:pt idx="9789">
                  <c:v>5.1830949999999989</c:v>
                </c:pt>
                <c:pt idx="9790">
                  <c:v>5.1714307999999996</c:v>
                </c:pt>
                <c:pt idx="9791">
                  <c:v>5.1843955999999993</c:v>
                </c:pt>
                <c:pt idx="9792">
                  <c:v>5.1823179999999995</c:v>
                </c:pt>
                <c:pt idx="9793">
                  <c:v>5.1823527999999985</c:v>
                </c:pt>
                <c:pt idx="9794">
                  <c:v>5.1755489999999984</c:v>
                </c:pt>
                <c:pt idx="9795">
                  <c:v>5.1841470999999988</c:v>
                </c:pt>
                <c:pt idx="9796">
                  <c:v>5.1870881999999989</c:v>
                </c:pt>
                <c:pt idx="9797">
                  <c:v>5.1821611999999977</c:v>
                </c:pt>
                <c:pt idx="9798">
                  <c:v>5.1809540000000007</c:v>
                </c:pt>
                <c:pt idx="9799">
                  <c:v>5.1825715999999993</c:v>
                </c:pt>
                <c:pt idx="9800">
                  <c:v>5.1829586999999986</c:v>
                </c:pt>
                <c:pt idx="9801">
                  <c:v>5.180000999999999</c:v>
                </c:pt>
                <c:pt idx="9802">
                  <c:v>5.1816836999999998</c:v>
                </c:pt>
                <c:pt idx="9803">
                  <c:v>5.1873689999999986</c:v>
                </c:pt>
                <c:pt idx="9804">
                  <c:v>5.1774315999999994</c:v>
                </c:pt>
                <c:pt idx="9805">
                  <c:v>5.1778079999999997</c:v>
                </c:pt>
                <c:pt idx="9806">
                  <c:v>5.183670199999999</c:v>
                </c:pt>
                <c:pt idx="9807">
                  <c:v>5.1728907999999993</c:v>
                </c:pt>
                <c:pt idx="9808">
                  <c:v>5.171902199999999</c:v>
                </c:pt>
                <c:pt idx="9809">
                  <c:v>5.1845084999999997</c:v>
                </c:pt>
                <c:pt idx="9810">
                  <c:v>5.1824304999999988</c:v>
                </c:pt>
                <c:pt idx="9811">
                  <c:v>5.182639599999999</c:v>
                </c:pt>
                <c:pt idx="9812">
                  <c:v>5.1787849000000001</c:v>
                </c:pt>
                <c:pt idx="9813">
                  <c:v>5.1831588999999996</c:v>
                </c:pt>
                <c:pt idx="9814">
                  <c:v>5.1685231999999992</c:v>
                </c:pt>
                <c:pt idx="9815">
                  <c:v>5.1717341999999986</c:v>
                </c:pt>
                <c:pt idx="9816">
                  <c:v>5.1845273999999995</c:v>
                </c:pt>
                <c:pt idx="9817">
                  <c:v>5.1776839999999993</c:v>
                </c:pt>
                <c:pt idx="9818">
                  <c:v>5.1770182999999976</c:v>
                </c:pt>
                <c:pt idx="9819">
                  <c:v>5.1900234999999988</c:v>
                </c:pt>
                <c:pt idx="9820">
                  <c:v>5.1850436999999987</c:v>
                </c:pt>
                <c:pt idx="9821">
                  <c:v>5.1717340999999992</c:v>
                </c:pt>
                <c:pt idx="9822">
                  <c:v>5.175091199999998</c:v>
                </c:pt>
                <c:pt idx="9823">
                  <c:v>5.1762431999999992</c:v>
                </c:pt>
                <c:pt idx="9824">
                  <c:v>5.1750413999999996</c:v>
                </c:pt>
                <c:pt idx="9825">
                  <c:v>5.1787158</c:v>
                </c:pt>
                <c:pt idx="9826">
                  <c:v>5.1873682999999993</c:v>
                </c:pt>
                <c:pt idx="9827">
                  <c:v>5.1835388999999985</c:v>
                </c:pt>
                <c:pt idx="9828">
                  <c:v>5.1862440999999997</c:v>
                </c:pt>
                <c:pt idx="9829">
                  <c:v>5.1807630999999992</c:v>
                </c:pt>
                <c:pt idx="9830">
                  <c:v>5.1818844000000004</c:v>
                </c:pt>
                <c:pt idx="9831">
                  <c:v>5.1754013999999993</c:v>
                </c:pt>
                <c:pt idx="9832">
                  <c:v>5.1866897999999981</c:v>
                </c:pt>
                <c:pt idx="9833">
                  <c:v>5.1809407999999992</c:v>
                </c:pt>
                <c:pt idx="9834">
                  <c:v>5.1832372999999992</c:v>
                </c:pt>
                <c:pt idx="9835">
                  <c:v>5.1845933000000004</c:v>
                </c:pt>
                <c:pt idx="9836">
                  <c:v>5.1807784999999988</c:v>
                </c:pt>
                <c:pt idx="9837">
                  <c:v>5.1853135999999989</c:v>
                </c:pt>
                <c:pt idx="9838">
                  <c:v>5.1743827999999992</c:v>
                </c:pt>
                <c:pt idx="9839">
                  <c:v>5.1804387999999992</c:v>
                </c:pt>
                <c:pt idx="9840">
                  <c:v>5.1739011999999995</c:v>
                </c:pt>
                <c:pt idx="9841">
                  <c:v>5.1853489999999995</c:v>
                </c:pt>
                <c:pt idx="9842">
                  <c:v>5.174478699999999</c:v>
                </c:pt>
                <c:pt idx="9843">
                  <c:v>5.1746217000000003</c:v>
                </c:pt>
                <c:pt idx="9844">
                  <c:v>5.1756047000000001</c:v>
                </c:pt>
                <c:pt idx="9845">
                  <c:v>5.1826029999999985</c:v>
                </c:pt>
                <c:pt idx="9846">
                  <c:v>5.1847726999999981</c:v>
                </c:pt>
                <c:pt idx="9847">
                  <c:v>5.1802327999999997</c:v>
                </c:pt>
                <c:pt idx="9848">
                  <c:v>5.1785435</c:v>
                </c:pt>
                <c:pt idx="9849">
                  <c:v>5.1774645999999978</c:v>
                </c:pt>
                <c:pt idx="9850">
                  <c:v>5.1800893999999982</c:v>
                </c:pt>
                <c:pt idx="9851">
                  <c:v>5.1867326999999976</c:v>
                </c:pt>
                <c:pt idx="9852">
                  <c:v>5.1854861999999988</c:v>
                </c:pt>
                <c:pt idx="9853">
                  <c:v>5.1834737999999989</c:v>
                </c:pt>
                <c:pt idx="9854">
                  <c:v>5.1736088000000002</c:v>
                </c:pt>
                <c:pt idx="9855">
                  <c:v>5.1876406999999993</c:v>
                </c:pt>
                <c:pt idx="9856">
                  <c:v>5.1771211999999993</c:v>
                </c:pt>
                <c:pt idx="9857">
                  <c:v>5.1820206000000004</c:v>
                </c:pt>
                <c:pt idx="9858">
                  <c:v>5.1831657999999985</c:v>
                </c:pt>
                <c:pt idx="9859">
                  <c:v>5.1779376999999993</c:v>
                </c:pt>
                <c:pt idx="9860">
                  <c:v>5.1798142999999994</c:v>
                </c:pt>
                <c:pt idx="9861">
                  <c:v>5.1817584999999982</c:v>
                </c:pt>
                <c:pt idx="9862">
                  <c:v>5.1814415999999994</c:v>
                </c:pt>
                <c:pt idx="9863">
                  <c:v>5.1821172999999989</c:v>
                </c:pt>
                <c:pt idx="9864">
                  <c:v>5.1876458999999997</c:v>
                </c:pt>
                <c:pt idx="9865">
                  <c:v>5.1802495999999989</c:v>
                </c:pt>
                <c:pt idx="9866">
                  <c:v>5.1885974999999984</c:v>
                </c:pt>
                <c:pt idx="9867">
                  <c:v>5.1800802999999993</c:v>
                </c:pt>
                <c:pt idx="9868">
                  <c:v>5.1823734999999989</c:v>
                </c:pt>
                <c:pt idx="9869">
                  <c:v>5.187640899999999</c:v>
                </c:pt>
                <c:pt idx="9870">
                  <c:v>5.1926255999999986</c:v>
                </c:pt>
                <c:pt idx="9871">
                  <c:v>5.1830053999999999</c:v>
                </c:pt>
                <c:pt idx="9872">
                  <c:v>5.1854683999999986</c:v>
                </c:pt>
                <c:pt idx="9873">
                  <c:v>5.1941800999999987</c:v>
                </c:pt>
                <c:pt idx="9874">
                  <c:v>5.1854218000000003</c:v>
                </c:pt>
                <c:pt idx="9875">
                  <c:v>5.1765993999999997</c:v>
                </c:pt>
                <c:pt idx="9876">
                  <c:v>5.176522799999999</c:v>
                </c:pt>
                <c:pt idx="9877">
                  <c:v>5.1884834999999994</c:v>
                </c:pt>
                <c:pt idx="9878">
                  <c:v>5.1873212999999989</c:v>
                </c:pt>
                <c:pt idx="9879">
                  <c:v>5.173678999999999</c:v>
                </c:pt>
                <c:pt idx="9880">
                  <c:v>5.1913730999999999</c:v>
                </c:pt>
                <c:pt idx="9881">
                  <c:v>5.1837442999999981</c:v>
                </c:pt>
                <c:pt idx="9882">
                  <c:v>5.1844555999999988</c:v>
                </c:pt>
                <c:pt idx="9883">
                  <c:v>5.1909583999999995</c:v>
                </c:pt>
                <c:pt idx="9884">
                  <c:v>5.1849032999999993</c:v>
                </c:pt>
                <c:pt idx="9885">
                  <c:v>5.1786061999999999</c:v>
                </c:pt>
                <c:pt idx="9886">
                  <c:v>5.1869157999999986</c:v>
                </c:pt>
                <c:pt idx="9887">
                  <c:v>5.1839309999999985</c:v>
                </c:pt>
                <c:pt idx="9888">
                  <c:v>5.1830866999999987</c:v>
                </c:pt>
                <c:pt idx="9889">
                  <c:v>5.1821031999999994</c:v>
                </c:pt>
                <c:pt idx="9890">
                  <c:v>5.1799519999999992</c:v>
                </c:pt>
                <c:pt idx="9891">
                  <c:v>5.1756562999999991</c:v>
                </c:pt>
                <c:pt idx="9892">
                  <c:v>5.1729269999999987</c:v>
                </c:pt>
                <c:pt idx="9893">
                  <c:v>5.1848140999999996</c:v>
                </c:pt>
                <c:pt idx="9894">
                  <c:v>5.1747956999999989</c:v>
                </c:pt>
                <c:pt idx="9895">
                  <c:v>5.1778991999999988</c:v>
                </c:pt>
                <c:pt idx="9896">
                  <c:v>5.1789357000000003</c:v>
                </c:pt>
                <c:pt idx="9897">
                  <c:v>5.1703048999999988</c:v>
                </c:pt>
                <c:pt idx="9898">
                  <c:v>5.1688072999999992</c:v>
                </c:pt>
                <c:pt idx="9899">
                  <c:v>5.1791761999999988</c:v>
                </c:pt>
                <c:pt idx="9900">
                  <c:v>5.1765242999999987</c:v>
                </c:pt>
                <c:pt idx="9901">
                  <c:v>5.1797966999999989</c:v>
                </c:pt>
                <c:pt idx="9902">
                  <c:v>5.1887051999999994</c:v>
                </c:pt>
                <c:pt idx="9903">
                  <c:v>5.1848007999999997</c:v>
                </c:pt>
                <c:pt idx="9904">
                  <c:v>5.1768838999999991</c:v>
                </c:pt>
                <c:pt idx="9905">
                  <c:v>5.170219799999999</c:v>
                </c:pt>
                <c:pt idx="9906">
                  <c:v>5.1855871999999978</c:v>
                </c:pt>
                <c:pt idx="9907">
                  <c:v>5.1830006999999991</c:v>
                </c:pt>
                <c:pt idx="9908">
                  <c:v>5.1842385000000002</c:v>
                </c:pt>
                <c:pt idx="9909">
                  <c:v>5.1857784999999987</c:v>
                </c:pt>
                <c:pt idx="9910">
                  <c:v>5.1843779999999988</c:v>
                </c:pt>
                <c:pt idx="9911">
                  <c:v>5.1789353999999985</c:v>
                </c:pt>
                <c:pt idx="9912">
                  <c:v>5.1697936999999987</c:v>
                </c:pt>
                <c:pt idx="9913">
                  <c:v>5.1874238999999989</c:v>
                </c:pt>
                <c:pt idx="9914">
                  <c:v>5.1841293999999989</c:v>
                </c:pt>
                <c:pt idx="9915">
                  <c:v>5.1792001999999986</c:v>
                </c:pt>
                <c:pt idx="9916">
                  <c:v>5.1891314999999993</c:v>
                </c:pt>
                <c:pt idx="9917">
                  <c:v>5.1791205999999983</c:v>
                </c:pt>
                <c:pt idx="9918">
                  <c:v>5.1833352999999995</c:v>
                </c:pt>
                <c:pt idx="9919">
                  <c:v>5.1819582999999989</c:v>
                </c:pt>
                <c:pt idx="9920">
                  <c:v>5.1825056999999983</c:v>
                </c:pt>
                <c:pt idx="9921">
                  <c:v>5.1776732999999995</c:v>
                </c:pt>
                <c:pt idx="9922">
                  <c:v>5.1790320000000003</c:v>
                </c:pt>
                <c:pt idx="9923">
                  <c:v>5.1806453999999986</c:v>
                </c:pt>
                <c:pt idx="9924">
                  <c:v>5.1836619999999991</c:v>
                </c:pt>
                <c:pt idx="9925">
                  <c:v>5.1886879999999982</c:v>
                </c:pt>
                <c:pt idx="9926">
                  <c:v>5.1783903999999996</c:v>
                </c:pt>
                <c:pt idx="9927">
                  <c:v>5.1942241999999981</c:v>
                </c:pt>
                <c:pt idx="9928">
                  <c:v>5.1893852999999988</c:v>
                </c:pt>
                <c:pt idx="9929">
                  <c:v>5.1936438999999988</c:v>
                </c:pt>
                <c:pt idx="9930">
                  <c:v>5.1883366999999989</c:v>
                </c:pt>
                <c:pt idx="9931">
                  <c:v>5.1853318999999987</c:v>
                </c:pt>
                <c:pt idx="9932">
                  <c:v>5.1975001999999986</c:v>
                </c:pt>
                <c:pt idx="9933">
                  <c:v>5.1866535999999979</c:v>
                </c:pt>
                <c:pt idx="9934">
                  <c:v>5.1883370000000006</c:v>
                </c:pt>
                <c:pt idx="9935">
                  <c:v>5.1877147999999993</c:v>
                </c:pt>
                <c:pt idx="9936">
                  <c:v>5.1892606999999993</c:v>
                </c:pt>
                <c:pt idx="9937">
                  <c:v>5.1896655999999997</c:v>
                </c:pt>
                <c:pt idx="9938">
                  <c:v>5.1898342999999985</c:v>
                </c:pt>
                <c:pt idx="9939">
                  <c:v>5.1921564999999994</c:v>
                </c:pt>
                <c:pt idx="9940">
                  <c:v>5.185038099999999</c:v>
                </c:pt>
                <c:pt idx="9941">
                  <c:v>5.1824179999999993</c:v>
                </c:pt>
                <c:pt idx="9942">
                  <c:v>5.1794333999999997</c:v>
                </c:pt>
                <c:pt idx="9943">
                  <c:v>5.1825559999999991</c:v>
                </c:pt>
                <c:pt idx="9944">
                  <c:v>5.1783173999999992</c:v>
                </c:pt>
                <c:pt idx="9945">
                  <c:v>5.1805605999999988</c:v>
                </c:pt>
                <c:pt idx="9946">
                  <c:v>5.1862420999999985</c:v>
                </c:pt>
                <c:pt idx="9947">
                  <c:v>5.1843505999999993</c:v>
                </c:pt>
                <c:pt idx="9948">
                  <c:v>5.1814653000000002</c:v>
                </c:pt>
                <c:pt idx="9949">
                  <c:v>5.1819022999999991</c:v>
                </c:pt>
                <c:pt idx="9950">
                  <c:v>5.1772660999999989</c:v>
                </c:pt>
                <c:pt idx="9951">
                  <c:v>5.1760276999999988</c:v>
                </c:pt>
                <c:pt idx="9952">
                  <c:v>5.1832560999999986</c:v>
                </c:pt>
                <c:pt idx="9953">
                  <c:v>5.173535499999999</c:v>
                </c:pt>
                <c:pt idx="9954">
                  <c:v>5.1686895999999996</c:v>
                </c:pt>
                <c:pt idx="9955">
                  <c:v>5.1781840999999993</c:v>
                </c:pt>
                <c:pt idx="9956">
                  <c:v>5.1853913999999985</c:v>
                </c:pt>
                <c:pt idx="9957">
                  <c:v>5.170837399999999</c:v>
                </c:pt>
                <c:pt idx="9958">
                  <c:v>5.1781382999999988</c:v>
                </c:pt>
                <c:pt idx="9959">
                  <c:v>5.1791274999999999</c:v>
                </c:pt>
                <c:pt idx="9960">
                  <c:v>5.1731199999999982</c:v>
                </c:pt>
                <c:pt idx="9961">
                  <c:v>5.1784749999999997</c:v>
                </c:pt>
                <c:pt idx="9962">
                  <c:v>5.1704082999999992</c:v>
                </c:pt>
                <c:pt idx="9963">
                  <c:v>5.1903819999999996</c:v>
                </c:pt>
                <c:pt idx="9964">
                  <c:v>5.1806732000000002</c:v>
                </c:pt>
                <c:pt idx="9965">
                  <c:v>5.1838303999999988</c:v>
                </c:pt>
                <c:pt idx="9966">
                  <c:v>5.1807846999999994</c:v>
                </c:pt>
                <c:pt idx="9967">
                  <c:v>5.1847813999999994</c:v>
                </c:pt>
                <c:pt idx="9968">
                  <c:v>5.1687357</c:v>
                </c:pt>
                <c:pt idx="9969">
                  <c:v>5.1793072999999996</c:v>
                </c:pt>
                <c:pt idx="9970">
                  <c:v>5.1830071000000002</c:v>
                </c:pt>
                <c:pt idx="9971">
                  <c:v>5.1823788999999989</c:v>
                </c:pt>
                <c:pt idx="9972">
                  <c:v>5.1843807999999978</c:v>
                </c:pt>
                <c:pt idx="9973">
                  <c:v>5.1887384000000001</c:v>
                </c:pt>
                <c:pt idx="9974">
                  <c:v>5.1814372999999989</c:v>
                </c:pt>
                <c:pt idx="9975">
                  <c:v>5.186634999999999</c:v>
                </c:pt>
                <c:pt idx="9976">
                  <c:v>5.1739914999999996</c:v>
                </c:pt>
                <c:pt idx="9977">
                  <c:v>5.1825290999999991</c:v>
                </c:pt>
                <c:pt idx="9978">
                  <c:v>5.1871399999999985</c:v>
                </c:pt>
                <c:pt idx="9979">
                  <c:v>5.1931071999999991</c:v>
                </c:pt>
                <c:pt idx="9980">
                  <c:v>5.1958828999999991</c:v>
                </c:pt>
                <c:pt idx="9981">
                  <c:v>5.1819703999999991</c:v>
                </c:pt>
                <c:pt idx="9982">
                  <c:v>5.1945075999999988</c:v>
                </c:pt>
                <c:pt idx="9983">
                  <c:v>5.1947466999999987</c:v>
                </c:pt>
                <c:pt idx="9984">
                  <c:v>5.1890146999999986</c:v>
                </c:pt>
                <c:pt idx="9985">
                  <c:v>5.1886976999999996</c:v>
                </c:pt>
                <c:pt idx="9986">
                  <c:v>5.1797653999999982</c:v>
                </c:pt>
                <c:pt idx="9987">
                  <c:v>5.1864663999999987</c:v>
                </c:pt>
                <c:pt idx="9988">
                  <c:v>5.1862510999999998</c:v>
                </c:pt>
                <c:pt idx="9989">
                  <c:v>5.1950548999999997</c:v>
                </c:pt>
                <c:pt idx="9990">
                  <c:v>5.1829250999999985</c:v>
                </c:pt>
                <c:pt idx="9991">
                  <c:v>5.1876639999999981</c:v>
                </c:pt>
                <c:pt idx="9992">
                  <c:v>5.1860867999999991</c:v>
                </c:pt>
                <c:pt idx="9993">
                  <c:v>5.1845720999999996</c:v>
                </c:pt>
                <c:pt idx="9994">
                  <c:v>5.1834742999999994</c:v>
                </c:pt>
                <c:pt idx="9995">
                  <c:v>5.1903997999999998</c:v>
                </c:pt>
                <c:pt idx="9996">
                  <c:v>5.1842473</c:v>
                </c:pt>
                <c:pt idx="9997">
                  <c:v>5.1844474999999992</c:v>
                </c:pt>
                <c:pt idx="9998">
                  <c:v>5.1926160999999995</c:v>
                </c:pt>
                <c:pt idx="9999">
                  <c:v>5.1884303999999988</c:v>
                </c:pt>
                <c:pt idx="10000">
                  <c:v>5.1799204999999997</c:v>
                </c:pt>
                <c:pt idx="10001">
                  <c:v>5.191755699999999</c:v>
                </c:pt>
                <c:pt idx="10002">
                  <c:v>5.1789265999999978</c:v>
                </c:pt>
                <c:pt idx="10003">
                  <c:v>5.1860652999999992</c:v>
                </c:pt>
                <c:pt idx="10004">
                  <c:v>5.1832332999999995</c:v>
                </c:pt>
                <c:pt idx="10005">
                  <c:v>5.1854561999999991</c:v>
                </c:pt>
                <c:pt idx="10006">
                  <c:v>5.1731885999999987</c:v>
                </c:pt>
                <c:pt idx="10007">
                  <c:v>5.1807785999999982</c:v>
                </c:pt>
                <c:pt idx="10008">
                  <c:v>5.1856833999999985</c:v>
                </c:pt>
                <c:pt idx="10009">
                  <c:v>5.176850599999999</c:v>
                </c:pt>
                <c:pt idx="10010">
                  <c:v>5.1775900999999998</c:v>
                </c:pt>
                <c:pt idx="10011">
                  <c:v>5.1773524999999987</c:v>
                </c:pt>
                <c:pt idx="10012">
                  <c:v>5.1843319000000001</c:v>
                </c:pt>
                <c:pt idx="10013">
                  <c:v>5.1864850999999987</c:v>
                </c:pt>
                <c:pt idx="10014">
                  <c:v>5.180861300000001</c:v>
                </c:pt>
                <c:pt idx="10015">
                  <c:v>5.1765923999999979</c:v>
                </c:pt>
                <c:pt idx="10016">
                  <c:v>5.1777137999999994</c:v>
                </c:pt>
                <c:pt idx="10017">
                  <c:v>5.1831919999999991</c:v>
                </c:pt>
                <c:pt idx="10018">
                  <c:v>5.1696237999999983</c:v>
                </c:pt>
                <c:pt idx="10019">
                  <c:v>5.1781780999999985</c:v>
                </c:pt>
                <c:pt idx="10020">
                  <c:v>5.1818086999999995</c:v>
                </c:pt>
                <c:pt idx="10021">
                  <c:v>5.1764903999999996</c:v>
                </c:pt>
                <c:pt idx="10022">
                  <c:v>5.1862091999999986</c:v>
                </c:pt>
                <c:pt idx="10023">
                  <c:v>5.1896899999999997</c:v>
                </c:pt>
                <c:pt idx="10024">
                  <c:v>5.1804236999999995</c:v>
                </c:pt>
                <c:pt idx="10025">
                  <c:v>5.1824804999999996</c:v>
                </c:pt>
                <c:pt idx="10026">
                  <c:v>5.1929619999999987</c:v>
                </c:pt>
                <c:pt idx="10027">
                  <c:v>5.1828355999999989</c:v>
                </c:pt>
                <c:pt idx="10028">
                  <c:v>5.1797773999999999</c:v>
                </c:pt>
                <c:pt idx="10029">
                  <c:v>5.1734562999999989</c:v>
                </c:pt>
                <c:pt idx="10030">
                  <c:v>5.1915429999999994</c:v>
                </c:pt>
                <c:pt idx="10031">
                  <c:v>5.1846769999999989</c:v>
                </c:pt>
                <c:pt idx="10032">
                  <c:v>5.1878460999999989</c:v>
                </c:pt>
                <c:pt idx="10033">
                  <c:v>5.1859957000000003</c:v>
                </c:pt>
                <c:pt idx="10034">
                  <c:v>5.1841700999999993</c:v>
                </c:pt>
                <c:pt idx="10035">
                  <c:v>5.1931576999999995</c:v>
                </c:pt>
                <c:pt idx="10036">
                  <c:v>5.1786197000000005</c:v>
                </c:pt>
                <c:pt idx="10037">
                  <c:v>5.1841674999999992</c:v>
                </c:pt>
                <c:pt idx="10038">
                  <c:v>5.1868867999999981</c:v>
                </c:pt>
                <c:pt idx="10039">
                  <c:v>5.1867413999999989</c:v>
                </c:pt>
                <c:pt idx="10040">
                  <c:v>5.1967460999999986</c:v>
                </c:pt>
                <c:pt idx="10041">
                  <c:v>5.1835673999999994</c:v>
                </c:pt>
                <c:pt idx="10042">
                  <c:v>5.1872642999999998</c:v>
                </c:pt>
                <c:pt idx="10043">
                  <c:v>5.1917244999999985</c:v>
                </c:pt>
                <c:pt idx="10044">
                  <c:v>5.1900206999999989</c:v>
                </c:pt>
                <c:pt idx="10045">
                  <c:v>5.1845426999999988</c:v>
                </c:pt>
                <c:pt idx="10046">
                  <c:v>5.1832319999999994</c:v>
                </c:pt>
                <c:pt idx="10047">
                  <c:v>5.1772244999999986</c:v>
                </c:pt>
                <c:pt idx="10048">
                  <c:v>5.1830686999999998</c:v>
                </c:pt>
                <c:pt idx="10049">
                  <c:v>5.1864358999999993</c:v>
                </c:pt>
                <c:pt idx="10050">
                  <c:v>5.1778026999999991</c:v>
                </c:pt>
                <c:pt idx="10051">
                  <c:v>5.1824880000000002</c:v>
                </c:pt>
                <c:pt idx="10052">
                  <c:v>5.1786836999999997</c:v>
                </c:pt>
                <c:pt idx="10053">
                  <c:v>5.1825611999999994</c:v>
                </c:pt>
                <c:pt idx="10054">
                  <c:v>5.1910195000000003</c:v>
                </c:pt>
                <c:pt idx="10055">
                  <c:v>5.1886902999999984</c:v>
                </c:pt>
                <c:pt idx="10056">
                  <c:v>5.185519199999999</c:v>
                </c:pt>
                <c:pt idx="10057">
                  <c:v>5.1836892999999984</c:v>
                </c:pt>
                <c:pt idx="10058">
                  <c:v>5.1850370999999988</c:v>
                </c:pt>
                <c:pt idx="10059">
                  <c:v>5.1892518999999986</c:v>
                </c:pt>
                <c:pt idx="10060">
                  <c:v>5.1834676999999996</c:v>
                </c:pt>
                <c:pt idx="10061">
                  <c:v>5.1804236999999995</c:v>
                </c:pt>
                <c:pt idx="10062">
                  <c:v>5.1898524000000004</c:v>
                </c:pt>
                <c:pt idx="10063">
                  <c:v>5.1877699999999995</c:v>
                </c:pt>
                <c:pt idx="10064">
                  <c:v>5.1874837999999999</c:v>
                </c:pt>
                <c:pt idx="10065">
                  <c:v>5.1909212999999985</c:v>
                </c:pt>
                <c:pt idx="10066">
                  <c:v>5.1833977999999989</c:v>
                </c:pt>
                <c:pt idx="10067">
                  <c:v>5.1840786999999988</c:v>
                </c:pt>
                <c:pt idx="10068">
                  <c:v>5.1821548999999996</c:v>
                </c:pt>
                <c:pt idx="10069">
                  <c:v>5.1832071999999991</c:v>
                </c:pt>
                <c:pt idx="10070">
                  <c:v>5.1849048999999994</c:v>
                </c:pt>
                <c:pt idx="10071">
                  <c:v>5.1833967999999997</c:v>
                </c:pt>
                <c:pt idx="10072">
                  <c:v>5.1968839999999989</c:v>
                </c:pt>
                <c:pt idx="10073">
                  <c:v>5.1868231999999983</c:v>
                </c:pt>
                <c:pt idx="10074">
                  <c:v>5.1844760999999995</c:v>
                </c:pt>
                <c:pt idx="10075">
                  <c:v>5.1806599999999996</c:v>
                </c:pt>
                <c:pt idx="10076">
                  <c:v>5.1894103999999999</c:v>
                </c:pt>
                <c:pt idx="10077">
                  <c:v>5.1963546999999997</c:v>
                </c:pt>
                <c:pt idx="10078">
                  <c:v>5.1832520999999989</c:v>
                </c:pt>
                <c:pt idx="10079">
                  <c:v>5.1948343999999986</c:v>
                </c:pt>
                <c:pt idx="10080">
                  <c:v>5.1776658999999983</c:v>
                </c:pt>
                <c:pt idx="10081">
                  <c:v>5.1921774999999988</c:v>
                </c:pt>
                <c:pt idx="10082">
                  <c:v>5.1857621999999983</c:v>
                </c:pt>
                <c:pt idx="10083">
                  <c:v>5.1866619999999992</c:v>
                </c:pt>
                <c:pt idx="10084">
                  <c:v>5.1855705999999984</c:v>
                </c:pt>
                <c:pt idx="10085">
                  <c:v>5.1920635999999991</c:v>
                </c:pt>
                <c:pt idx="10086">
                  <c:v>5.1844756999999992</c:v>
                </c:pt>
                <c:pt idx="10087">
                  <c:v>5.1938195</c:v>
                </c:pt>
                <c:pt idx="10088">
                  <c:v>5.175399999999998</c:v>
                </c:pt>
                <c:pt idx="10089">
                  <c:v>5.1940091999999991</c:v>
                </c:pt>
                <c:pt idx="10090">
                  <c:v>5.1949479999999992</c:v>
                </c:pt>
                <c:pt idx="10091">
                  <c:v>5.1896968999999995</c:v>
                </c:pt>
                <c:pt idx="10092">
                  <c:v>5.1934926999999993</c:v>
                </c:pt>
                <c:pt idx="10093">
                  <c:v>5.1873308999999992</c:v>
                </c:pt>
                <c:pt idx="10094">
                  <c:v>5.1794382999999993</c:v>
                </c:pt>
                <c:pt idx="10095">
                  <c:v>5.1797398999999995</c:v>
                </c:pt>
                <c:pt idx="10096">
                  <c:v>5.1868457999999977</c:v>
                </c:pt>
                <c:pt idx="10097">
                  <c:v>5.1787681999999995</c:v>
                </c:pt>
                <c:pt idx="10098">
                  <c:v>5.1725768999999993</c:v>
                </c:pt>
                <c:pt idx="10099">
                  <c:v>5.1845481999999992</c:v>
                </c:pt>
                <c:pt idx="10100">
                  <c:v>5.1748367999999987</c:v>
                </c:pt>
                <c:pt idx="10101">
                  <c:v>5.1805159999999981</c:v>
                </c:pt>
                <c:pt idx="10102">
                  <c:v>5.1802499999999982</c:v>
                </c:pt>
                <c:pt idx="10103">
                  <c:v>5.1870361999999988</c:v>
                </c:pt>
                <c:pt idx="10104">
                  <c:v>5.1724195999999987</c:v>
                </c:pt>
                <c:pt idx="10105">
                  <c:v>5.1739596999999993</c:v>
                </c:pt>
                <c:pt idx="10106">
                  <c:v>5.1849535999999992</c:v>
                </c:pt>
                <c:pt idx="10107">
                  <c:v>5.1843765999999984</c:v>
                </c:pt>
                <c:pt idx="10108">
                  <c:v>5.1890329999999993</c:v>
                </c:pt>
                <c:pt idx="10109">
                  <c:v>5.1821498999999998</c:v>
                </c:pt>
                <c:pt idx="10110">
                  <c:v>5.1825352999999987</c:v>
                </c:pt>
                <c:pt idx="10111">
                  <c:v>5.1773043999999979</c:v>
                </c:pt>
                <c:pt idx="10112">
                  <c:v>5.1809170999999994</c:v>
                </c:pt>
                <c:pt idx="10113">
                  <c:v>5.1764585999999992</c:v>
                </c:pt>
                <c:pt idx="10114">
                  <c:v>5.1760402000000001</c:v>
                </c:pt>
                <c:pt idx="10115">
                  <c:v>5.182402699999999</c:v>
                </c:pt>
                <c:pt idx="10116">
                  <c:v>5.1849626999999989</c:v>
                </c:pt>
                <c:pt idx="10117">
                  <c:v>5.1870917999999993</c:v>
                </c:pt>
                <c:pt idx="10118">
                  <c:v>5.1866422999999999</c:v>
                </c:pt>
                <c:pt idx="10119">
                  <c:v>5.1821130999999987</c:v>
                </c:pt>
                <c:pt idx="10120">
                  <c:v>5.1882951999999998</c:v>
                </c:pt>
                <c:pt idx="10121">
                  <c:v>5.1811872999999995</c:v>
                </c:pt>
                <c:pt idx="10122">
                  <c:v>5.1844308999999997</c:v>
                </c:pt>
                <c:pt idx="10123">
                  <c:v>5.1880420999999997</c:v>
                </c:pt>
                <c:pt idx="10124">
                  <c:v>5.1866224999999986</c:v>
                </c:pt>
                <c:pt idx="10125">
                  <c:v>5.1841653999999995</c:v>
                </c:pt>
                <c:pt idx="10126">
                  <c:v>5.1901275999999994</c:v>
                </c:pt>
                <c:pt idx="10127">
                  <c:v>5.1804250999999999</c:v>
                </c:pt>
                <c:pt idx="10128">
                  <c:v>5.1836953999999986</c:v>
                </c:pt>
                <c:pt idx="10129">
                  <c:v>5.1918899999999999</c:v>
                </c:pt>
                <c:pt idx="10130">
                  <c:v>5.1887631000000001</c:v>
                </c:pt>
                <c:pt idx="10131">
                  <c:v>5.1893671999999995</c:v>
                </c:pt>
                <c:pt idx="10132">
                  <c:v>5.1968186999999988</c:v>
                </c:pt>
                <c:pt idx="10133">
                  <c:v>5.1931092999999997</c:v>
                </c:pt>
                <c:pt idx="10134">
                  <c:v>5.1937600000000002</c:v>
                </c:pt>
                <c:pt idx="10135">
                  <c:v>5.1822579999999983</c:v>
                </c:pt>
                <c:pt idx="10136">
                  <c:v>5.1784406999999995</c:v>
                </c:pt>
                <c:pt idx="10137">
                  <c:v>5.1869242999999994</c:v>
                </c:pt>
                <c:pt idx="10138">
                  <c:v>5.185858699999998</c:v>
                </c:pt>
                <c:pt idx="10139">
                  <c:v>5.1852463999999996</c:v>
                </c:pt>
                <c:pt idx="10140">
                  <c:v>5.1896087999999994</c:v>
                </c:pt>
                <c:pt idx="10141">
                  <c:v>5.1794790999999991</c:v>
                </c:pt>
                <c:pt idx="10142">
                  <c:v>5.1864645999999999</c:v>
                </c:pt>
                <c:pt idx="10143">
                  <c:v>5.1879988999999993</c:v>
                </c:pt>
                <c:pt idx="10144">
                  <c:v>5.1804128</c:v>
                </c:pt>
                <c:pt idx="10145">
                  <c:v>5.1830060999999983</c:v>
                </c:pt>
                <c:pt idx="10146">
                  <c:v>5.1836446999999994</c:v>
                </c:pt>
                <c:pt idx="10147">
                  <c:v>5.1857043999999997</c:v>
                </c:pt>
                <c:pt idx="10148">
                  <c:v>5.1826185000000002</c:v>
                </c:pt>
                <c:pt idx="10149">
                  <c:v>5.186835799999999</c:v>
                </c:pt>
                <c:pt idx="10150">
                  <c:v>5.1885663999999982</c:v>
                </c:pt>
                <c:pt idx="10151">
                  <c:v>5.1753842999999993</c:v>
                </c:pt>
                <c:pt idx="10152">
                  <c:v>5.1726697999999987</c:v>
                </c:pt>
                <c:pt idx="10153">
                  <c:v>5.1848620999999993</c:v>
                </c:pt>
                <c:pt idx="10154">
                  <c:v>5.1908951999999999</c:v>
                </c:pt>
                <c:pt idx="10155">
                  <c:v>5.1881008999999993</c:v>
                </c:pt>
                <c:pt idx="10156">
                  <c:v>5.1828823999999978</c:v>
                </c:pt>
                <c:pt idx="10157">
                  <c:v>5.1815461999999988</c:v>
                </c:pt>
                <c:pt idx="10158">
                  <c:v>5.1873775999999987</c:v>
                </c:pt>
                <c:pt idx="10159">
                  <c:v>5.1879104999999992</c:v>
                </c:pt>
                <c:pt idx="10160">
                  <c:v>5.1832767999999989</c:v>
                </c:pt>
                <c:pt idx="10161">
                  <c:v>5.1883923999999988</c:v>
                </c:pt>
                <c:pt idx="10162">
                  <c:v>5.1817810999999994</c:v>
                </c:pt>
                <c:pt idx="10163">
                  <c:v>5.1913480999999981</c:v>
                </c:pt>
                <c:pt idx="10164">
                  <c:v>5.1793251999999992</c:v>
                </c:pt>
                <c:pt idx="10165">
                  <c:v>5.1792701999999986</c:v>
                </c:pt>
                <c:pt idx="10166">
                  <c:v>5.1866274999999993</c:v>
                </c:pt>
                <c:pt idx="10167">
                  <c:v>5.1946141999999984</c:v>
                </c:pt>
                <c:pt idx="10168">
                  <c:v>5.1938588000000001</c:v>
                </c:pt>
                <c:pt idx="10169">
                  <c:v>5.1890019000000001</c:v>
                </c:pt>
                <c:pt idx="10170">
                  <c:v>5.1852482000000002</c:v>
                </c:pt>
                <c:pt idx="10171">
                  <c:v>5.1915027999999994</c:v>
                </c:pt>
                <c:pt idx="10172">
                  <c:v>5.1889728999999996</c:v>
                </c:pt>
                <c:pt idx="10173">
                  <c:v>5.1848572999999982</c:v>
                </c:pt>
                <c:pt idx="10174">
                  <c:v>5.1823502999999986</c:v>
                </c:pt>
                <c:pt idx="10175">
                  <c:v>5.1868415999999984</c:v>
                </c:pt>
                <c:pt idx="10176">
                  <c:v>5.1853214999999997</c:v>
                </c:pt>
                <c:pt idx="10177">
                  <c:v>5.1943992999999988</c:v>
                </c:pt>
                <c:pt idx="10178">
                  <c:v>5.1808585999999988</c:v>
                </c:pt>
                <c:pt idx="10179">
                  <c:v>5.1924708999999982</c:v>
                </c:pt>
                <c:pt idx="10180">
                  <c:v>5.1860098999999993</c:v>
                </c:pt>
                <c:pt idx="10181">
                  <c:v>5.1788510999999984</c:v>
                </c:pt>
                <c:pt idx="10182">
                  <c:v>5.1788307999999983</c:v>
                </c:pt>
                <c:pt idx="10183">
                  <c:v>5.182796999999999</c:v>
                </c:pt>
                <c:pt idx="10184">
                  <c:v>5.179996899999999</c:v>
                </c:pt>
                <c:pt idx="10185">
                  <c:v>5.1933483999999988</c:v>
                </c:pt>
                <c:pt idx="10186">
                  <c:v>5.1862963999999989</c:v>
                </c:pt>
                <c:pt idx="10187">
                  <c:v>5.1954873999999993</c:v>
                </c:pt>
                <c:pt idx="10188">
                  <c:v>5.1842307000000005</c:v>
                </c:pt>
                <c:pt idx="10189">
                  <c:v>5.1907085999999989</c:v>
                </c:pt>
                <c:pt idx="10190">
                  <c:v>5.1846985999999982</c:v>
                </c:pt>
                <c:pt idx="10191">
                  <c:v>5.1824757999999997</c:v>
                </c:pt>
                <c:pt idx="10192">
                  <c:v>5.1882442999999991</c:v>
                </c:pt>
                <c:pt idx="10193">
                  <c:v>5.1866231999999988</c:v>
                </c:pt>
                <c:pt idx="10194">
                  <c:v>5.1790300999999994</c:v>
                </c:pt>
                <c:pt idx="10195">
                  <c:v>5.1846631999999993</c:v>
                </c:pt>
                <c:pt idx="10196">
                  <c:v>5.180978099999999</c:v>
                </c:pt>
                <c:pt idx="10197">
                  <c:v>5.1775044999999986</c:v>
                </c:pt>
                <c:pt idx="10198">
                  <c:v>5.1887923999999979</c:v>
                </c:pt>
                <c:pt idx="10199">
                  <c:v>5.1877316999999987</c:v>
                </c:pt>
                <c:pt idx="10200">
                  <c:v>5.1864989000000001</c:v>
                </c:pt>
                <c:pt idx="10201">
                  <c:v>5.1828130999999988</c:v>
                </c:pt>
                <c:pt idx="10202">
                  <c:v>5.1741300999999993</c:v>
                </c:pt>
                <c:pt idx="10203">
                  <c:v>5.1916737999999985</c:v>
                </c:pt>
                <c:pt idx="10204">
                  <c:v>5.1849969999999992</c:v>
                </c:pt>
                <c:pt idx="10205">
                  <c:v>5.1880938999999993</c:v>
                </c:pt>
                <c:pt idx="10206">
                  <c:v>5.1902362999999996</c:v>
                </c:pt>
                <c:pt idx="10207">
                  <c:v>5.1924729999999988</c:v>
                </c:pt>
                <c:pt idx="10208">
                  <c:v>5.186293899999999</c:v>
                </c:pt>
                <c:pt idx="10209">
                  <c:v>5.1931447999999989</c:v>
                </c:pt>
                <c:pt idx="10210">
                  <c:v>5.1831049</c:v>
                </c:pt>
                <c:pt idx="10211">
                  <c:v>5.1911237999999997</c:v>
                </c:pt>
                <c:pt idx="10212">
                  <c:v>5.1879813999999991</c:v>
                </c:pt>
                <c:pt idx="10213">
                  <c:v>5.1793807000000003</c:v>
                </c:pt>
                <c:pt idx="10214">
                  <c:v>5.1952795999999992</c:v>
                </c:pt>
                <c:pt idx="10215">
                  <c:v>5.1886652</c:v>
                </c:pt>
                <c:pt idx="10216">
                  <c:v>5.1894803999999981</c:v>
                </c:pt>
                <c:pt idx="10217">
                  <c:v>5.1892202999999997</c:v>
                </c:pt>
                <c:pt idx="10218">
                  <c:v>5.1851755999999982</c:v>
                </c:pt>
                <c:pt idx="10219">
                  <c:v>5.1912905999999994</c:v>
                </c:pt>
                <c:pt idx="10220">
                  <c:v>5.190758999999999</c:v>
                </c:pt>
                <c:pt idx="10221">
                  <c:v>5.1854330999999991</c:v>
                </c:pt>
                <c:pt idx="10222">
                  <c:v>5.1911075999999996</c:v>
                </c:pt>
                <c:pt idx="10223">
                  <c:v>5.1876407999999996</c:v>
                </c:pt>
                <c:pt idx="10224">
                  <c:v>5.1873709999999997</c:v>
                </c:pt>
                <c:pt idx="10225">
                  <c:v>5.1855537999999992</c:v>
                </c:pt>
                <c:pt idx="10226">
                  <c:v>5.1847499999999984</c:v>
                </c:pt>
                <c:pt idx="10227">
                  <c:v>5.1900415999999998</c:v>
                </c:pt>
                <c:pt idx="10228">
                  <c:v>5.1883179999999989</c:v>
                </c:pt>
                <c:pt idx="10229">
                  <c:v>5.1913041</c:v>
                </c:pt>
                <c:pt idx="10230">
                  <c:v>5.189957699999999</c:v>
                </c:pt>
                <c:pt idx="10231">
                  <c:v>5.1794227999999993</c:v>
                </c:pt>
                <c:pt idx="10232">
                  <c:v>5.1945612999999993</c:v>
                </c:pt>
                <c:pt idx="10233">
                  <c:v>5.1917740999999999</c:v>
                </c:pt>
                <c:pt idx="10234">
                  <c:v>5.1880181999999992</c:v>
                </c:pt>
                <c:pt idx="10235">
                  <c:v>5.1900384999999991</c:v>
                </c:pt>
                <c:pt idx="10236">
                  <c:v>5.1886385999999982</c:v>
                </c:pt>
                <c:pt idx="10237">
                  <c:v>5.1795298999999995</c:v>
                </c:pt>
                <c:pt idx="10238">
                  <c:v>5.1821443999999985</c:v>
                </c:pt>
                <c:pt idx="10239">
                  <c:v>5.1903651999999996</c:v>
                </c:pt>
                <c:pt idx="10240">
                  <c:v>5.1912660999999991</c:v>
                </c:pt>
                <c:pt idx="10241">
                  <c:v>5.1919084</c:v>
                </c:pt>
                <c:pt idx="10242">
                  <c:v>5.1929380999999992</c:v>
                </c:pt>
                <c:pt idx="10243">
                  <c:v>5.188912199999999</c:v>
                </c:pt>
                <c:pt idx="10244">
                  <c:v>5.1928193999999985</c:v>
                </c:pt>
                <c:pt idx="10245">
                  <c:v>5.1889527999999991</c:v>
                </c:pt>
                <c:pt idx="10246">
                  <c:v>5.1894116999999991</c:v>
                </c:pt>
                <c:pt idx="10247">
                  <c:v>5.180425699999998</c:v>
                </c:pt>
                <c:pt idx="10248">
                  <c:v>5.1865784999999995</c:v>
                </c:pt>
                <c:pt idx="10249">
                  <c:v>5.1811828999999987</c:v>
                </c:pt>
                <c:pt idx="10250">
                  <c:v>5.188675299999999</c:v>
                </c:pt>
                <c:pt idx="10251">
                  <c:v>5.1808805999999992</c:v>
                </c:pt>
                <c:pt idx="10252">
                  <c:v>5.1828475999999997</c:v>
                </c:pt>
                <c:pt idx="10253">
                  <c:v>5.1872546999999996</c:v>
                </c:pt>
                <c:pt idx="10254">
                  <c:v>5.1830038999999992</c:v>
                </c:pt>
                <c:pt idx="10255">
                  <c:v>5.1857987999999997</c:v>
                </c:pt>
                <c:pt idx="10256">
                  <c:v>5.1868170999999981</c:v>
                </c:pt>
                <c:pt idx="10257">
                  <c:v>5.1886464999999991</c:v>
                </c:pt>
                <c:pt idx="10258">
                  <c:v>5.1859956999999994</c:v>
                </c:pt>
                <c:pt idx="10259">
                  <c:v>5.1786093999999983</c:v>
                </c:pt>
                <c:pt idx="10260">
                  <c:v>5.1934236999999994</c:v>
                </c:pt>
                <c:pt idx="10261">
                  <c:v>5.1860683999999981</c:v>
                </c:pt>
                <c:pt idx="10262">
                  <c:v>5.1860578999999998</c:v>
                </c:pt>
                <c:pt idx="10263">
                  <c:v>5.1855482999999998</c:v>
                </c:pt>
                <c:pt idx="10264">
                  <c:v>5.1897149999999987</c:v>
                </c:pt>
                <c:pt idx="10265">
                  <c:v>5.1856894999999996</c:v>
                </c:pt>
                <c:pt idx="10266">
                  <c:v>5.1919660999999993</c:v>
                </c:pt>
                <c:pt idx="10267">
                  <c:v>5.1873975999999997</c:v>
                </c:pt>
                <c:pt idx="10268">
                  <c:v>5.1944525999999991</c:v>
                </c:pt>
                <c:pt idx="10269">
                  <c:v>5.1809413999999991</c:v>
                </c:pt>
                <c:pt idx="10270">
                  <c:v>5.1861601999999998</c:v>
                </c:pt>
                <c:pt idx="10271">
                  <c:v>5.1878363999999992</c:v>
                </c:pt>
                <c:pt idx="10272">
                  <c:v>5.1784078999999998</c:v>
                </c:pt>
                <c:pt idx="10273">
                  <c:v>5.1852374999999995</c:v>
                </c:pt>
                <c:pt idx="10274">
                  <c:v>5.1850563999999997</c:v>
                </c:pt>
                <c:pt idx="10275">
                  <c:v>5.1793102999999991</c:v>
                </c:pt>
                <c:pt idx="10276">
                  <c:v>5.1920647999999989</c:v>
                </c:pt>
                <c:pt idx="10277">
                  <c:v>5.1876314999999993</c:v>
                </c:pt>
                <c:pt idx="10278">
                  <c:v>5.1866020999999991</c:v>
                </c:pt>
                <c:pt idx="10279">
                  <c:v>5.1918176999999988</c:v>
                </c:pt>
                <c:pt idx="10280">
                  <c:v>5.1929991999999991</c:v>
                </c:pt>
                <c:pt idx="10281">
                  <c:v>5.1873190999999998</c:v>
                </c:pt>
                <c:pt idx="10282">
                  <c:v>5.1821621000000002</c:v>
                </c:pt>
                <c:pt idx="10283">
                  <c:v>5.1891517999999994</c:v>
                </c:pt>
                <c:pt idx="10284">
                  <c:v>5.1921216999999986</c:v>
                </c:pt>
                <c:pt idx="10285">
                  <c:v>5.185403</c:v>
                </c:pt>
                <c:pt idx="10286">
                  <c:v>5.1916155999999996</c:v>
                </c:pt>
                <c:pt idx="10287">
                  <c:v>5.1945197999999992</c:v>
                </c:pt>
                <c:pt idx="10288">
                  <c:v>5.1916010999999989</c:v>
                </c:pt>
                <c:pt idx="10289">
                  <c:v>5.1799622999999988</c:v>
                </c:pt>
                <c:pt idx="10290">
                  <c:v>5.1915815999999984</c:v>
                </c:pt>
                <c:pt idx="10291">
                  <c:v>5.1928615999999996</c:v>
                </c:pt>
                <c:pt idx="10292">
                  <c:v>5.1863787999999991</c:v>
                </c:pt>
                <c:pt idx="10293">
                  <c:v>5.1943686999999992</c:v>
                </c:pt>
                <c:pt idx="10294">
                  <c:v>5.1881795999999989</c:v>
                </c:pt>
                <c:pt idx="10295">
                  <c:v>5.1899358999999992</c:v>
                </c:pt>
                <c:pt idx="10296">
                  <c:v>5.1945199999999989</c:v>
                </c:pt>
                <c:pt idx="10297">
                  <c:v>5.1873942999999985</c:v>
                </c:pt>
                <c:pt idx="10298">
                  <c:v>5.1863816999999992</c:v>
                </c:pt>
                <c:pt idx="10299">
                  <c:v>5.1840035999999987</c:v>
                </c:pt>
                <c:pt idx="10300">
                  <c:v>5.1925111999999993</c:v>
                </c:pt>
                <c:pt idx="10301">
                  <c:v>5.2001374999999994</c:v>
                </c:pt>
                <c:pt idx="10302">
                  <c:v>5.1785352999999992</c:v>
                </c:pt>
                <c:pt idx="10303">
                  <c:v>5.1851319999999994</c:v>
                </c:pt>
                <c:pt idx="10304">
                  <c:v>5.1854986999999992</c:v>
                </c:pt>
                <c:pt idx="10305">
                  <c:v>5.1857186999999998</c:v>
                </c:pt>
                <c:pt idx="10306">
                  <c:v>5.1817856999999989</c:v>
                </c:pt>
                <c:pt idx="10307">
                  <c:v>5.1838723999999994</c:v>
                </c:pt>
                <c:pt idx="10308">
                  <c:v>5.1859565999999981</c:v>
                </c:pt>
                <c:pt idx="10309">
                  <c:v>5.1832126000000001</c:v>
                </c:pt>
                <c:pt idx="10310">
                  <c:v>5.1840406999999988</c:v>
                </c:pt>
                <c:pt idx="10311">
                  <c:v>5.1831592999999998</c:v>
                </c:pt>
                <c:pt idx="10312">
                  <c:v>5.1890045999999996</c:v>
                </c:pt>
                <c:pt idx="10313">
                  <c:v>5.1847176999999984</c:v>
                </c:pt>
                <c:pt idx="10314">
                  <c:v>5.1866718000000001</c:v>
                </c:pt>
                <c:pt idx="10315">
                  <c:v>5.1891488999999993</c:v>
                </c:pt>
                <c:pt idx="10316">
                  <c:v>5.189167799999999</c:v>
                </c:pt>
                <c:pt idx="10317">
                  <c:v>5.1772147999999989</c:v>
                </c:pt>
                <c:pt idx="10318">
                  <c:v>5.1803848999999991</c:v>
                </c:pt>
                <c:pt idx="10319">
                  <c:v>5.1857620999999989</c:v>
                </c:pt>
                <c:pt idx="10320">
                  <c:v>5.1901618999999988</c:v>
                </c:pt>
                <c:pt idx="10321">
                  <c:v>5.1842905000000004</c:v>
                </c:pt>
                <c:pt idx="10322">
                  <c:v>5.1827979999999991</c:v>
                </c:pt>
                <c:pt idx="10323">
                  <c:v>5.1863029999999997</c:v>
                </c:pt>
                <c:pt idx="10324">
                  <c:v>5.1813739999999999</c:v>
                </c:pt>
                <c:pt idx="10325">
                  <c:v>5.1849036000000002</c:v>
                </c:pt>
                <c:pt idx="10326">
                  <c:v>5.175248599999998</c:v>
                </c:pt>
                <c:pt idx="10327">
                  <c:v>5.1802694999999988</c:v>
                </c:pt>
                <c:pt idx="10328">
                  <c:v>5.1839474999999995</c:v>
                </c:pt>
                <c:pt idx="10329">
                  <c:v>5.1820974</c:v>
                </c:pt>
                <c:pt idx="10330">
                  <c:v>5.186935899999999</c:v>
                </c:pt>
                <c:pt idx="10331">
                  <c:v>5.1808144999999985</c:v>
                </c:pt>
                <c:pt idx="10332">
                  <c:v>5.1836515999999984</c:v>
                </c:pt>
                <c:pt idx="10333">
                  <c:v>5.1988675999999998</c:v>
                </c:pt>
                <c:pt idx="10334">
                  <c:v>5.1876508999999986</c:v>
                </c:pt>
                <c:pt idx="10335">
                  <c:v>5.1876608999999991</c:v>
                </c:pt>
                <c:pt idx="10336">
                  <c:v>5.1917016999999985</c:v>
                </c:pt>
                <c:pt idx="10337">
                  <c:v>5.1768274999999981</c:v>
                </c:pt>
                <c:pt idx="10338">
                  <c:v>5.1882748999999988</c:v>
                </c:pt>
                <c:pt idx="10339">
                  <c:v>5.1859985999999987</c:v>
                </c:pt>
                <c:pt idx="10340">
                  <c:v>5.1901257999999997</c:v>
                </c:pt>
                <c:pt idx="10341">
                  <c:v>5.1838391999999986</c:v>
                </c:pt>
                <c:pt idx="10342">
                  <c:v>5.1919969999999998</c:v>
                </c:pt>
                <c:pt idx="10343">
                  <c:v>5.1855837999999999</c:v>
                </c:pt>
                <c:pt idx="10344">
                  <c:v>5.1944823999999983</c:v>
                </c:pt>
                <c:pt idx="10345">
                  <c:v>5.1894565999999989</c:v>
                </c:pt>
                <c:pt idx="10346">
                  <c:v>5.1924049999999999</c:v>
                </c:pt>
                <c:pt idx="10347">
                  <c:v>5.2007908</c:v>
                </c:pt>
                <c:pt idx="10348">
                  <c:v>5.1886935999999979</c:v>
                </c:pt>
                <c:pt idx="10349">
                  <c:v>5.1888906999999991</c:v>
                </c:pt>
                <c:pt idx="10350">
                  <c:v>5.1880673999999996</c:v>
                </c:pt>
                <c:pt idx="10351">
                  <c:v>5.1851445999999983</c:v>
                </c:pt>
                <c:pt idx="10352">
                  <c:v>5.1874646999999987</c:v>
                </c:pt>
                <c:pt idx="10353">
                  <c:v>5.1929932999999995</c:v>
                </c:pt>
                <c:pt idx="10354">
                  <c:v>5.1901355999999996</c:v>
                </c:pt>
                <c:pt idx="10355">
                  <c:v>5.1858041999999998</c:v>
                </c:pt>
                <c:pt idx="10356">
                  <c:v>5.1908670999999984</c:v>
                </c:pt>
                <c:pt idx="10357">
                  <c:v>5.1958846999999979</c:v>
                </c:pt>
                <c:pt idx="10358">
                  <c:v>5.1902330999999995</c:v>
                </c:pt>
                <c:pt idx="10359">
                  <c:v>5.1907758999999993</c:v>
                </c:pt>
                <c:pt idx="10360">
                  <c:v>5.1856155999999993</c:v>
                </c:pt>
                <c:pt idx="10361">
                  <c:v>5.1917726999999996</c:v>
                </c:pt>
                <c:pt idx="10362">
                  <c:v>5.1902206999999994</c:v>
                </c:pt>
                <c:pt idx="10363">
                  <c:v>5.193025099999999</c:v>
                </c:pt>
                <c:pt idx="10364">
                  <c:v>5.1842495999999993</c:v>
                </c:pt>
                <c:pt idx="10365">
                  <c:v>5.1988877999999996</c:v>
                </c:pt>
                <c:pt idx="10366">
                  <c:v>5.186502299999999</c:v>
                </c:pt>
                <c:pt idx="10367">
                  <c:v>5.1898055999999988</c:v>
                </c:pt>
                <c:pt idx="10368">
                  <c:v>5.1845741999999984</c:v>
                </c:pt>
                <c:pt idx="10369">
                  <c:v>5.189929499999999</c:v>
                </c:pt>
                <c:pt idx="10370">
                  <c:v>5.1862279999999989</c:v>
                </c:pt>
                <c:pt idx="10371">
                  <c:v>5.1781933999999987</c:v>
                </c:pt>
                <c:pt idx="10372">
                  <c:v>5.1788460999999986</c:v>
                </c:pt>
                <c:pt idx="10373">
                  <c:v>5.1833692999999998</c:v>
                </c:pt>
                <c:pt idx="10374">
                  <c:v>5.1762575999999996</c:v>
                </c:pt>
                <c:pt idx="10375">
                  <c:v>5.1863725999999994</c:v>
                </c:pt>
                <c:pt idx="10376">
                  <c:v>5.1866329999999996</c:v>
                </c:pt>
                <c:pt idx="10377">
                  <c:v>5.1816910999999992</c:v>
                </c:pt>
                <c:pt idx="10378">
                  <c:v>5.1811869999999995</c:v>
                </c:pt>
                <c:pt idx="10379">
                  <c:v>5.1830288999999983</c:v>
                </c:pt>
                <c:pt idx="10380">
                  <c:v>5.1810400000000003</c:v>
                </c:pt>
                <c:pt idx="10381">
                  <c:v>5.1796797999999988</c:v>
                </c:pt>
                <c:pt idx="10382">
                  <c:v>5.1899835999999988</c:v>
                </c:pt>
                <c:pt idx="10383">
                  <c:v>5.1837805999999995</c:v>
                </c:pt>
                <c:pt idx="10384">
                  <c:v>5.1804241999999983</c:v>
                </c:pt>
                <c:pt idx="10385">
                  <c:v>5.1790008999999992</c:v>
                </c:pt>
                <c:pt idx="10386">
                  <c:v>5.1895276999999993</c:v>
                </c:pt>
                <c:pt idx="10387">
                  <c:v>5.1923243000000001</c:v>
                </c:pt>
                <c:pt idx="10388">
                  <c:v>5.1847447000000004</c:v>
                </c:pt>
                <c:pt idx="10389">
                  <c:v>5.1902212999999984</c:v>
                </c:pt>
                <c:pt idx="10390">
                  <c:v>5.1864220999999988</c:v>
                </c:pt>
                <c:pt idx="10391">
                  <c:v>5.1823929</c:v>
                </c:pt>
                <c:pt idx="10392">
                  <c:v>5.1834658999999981</c:v>
                </c:pt>
                <c:pt idx="10393">
                  <c:v>5.197019899999999</c:v>
                </c:pt>
                <c:pt idx="10394">
                  <c:v>5.1876016999999992</c:v>
                </c:pt>
                <c:pt idx="10395">
                  <c:v>5.1848689999999982</c:v>
                </c:pt>
                <c:pt idx="10396">
                  <c:v>5.1896169999999993</c:v>
                </c:pt>
                <c:pt idx="10397">
                  <c:v>5.192248499999998</c:v>
                </c:pt>
                <c:pt idx="10398">
                  <c:v>5.1999389000000003</c:v>
                </c:pt>
                <c:pt idx="10399">
                  <c:v>5.1990289000000001</c:v>
                </c:pt>
                <c:pt idx="10400">
                  <c:v>5.1879537999999989</c:v>
                </c:pt>
                <c:pt idx="10401">
                  <c:v>5.1883549999999987</c:v>
                </c:pt>
                <c:pt idx="10402">
                  <c:v>5.1860152999999993</c:v>
                </c:pt>
                <c:pt idx="10403">
                  <c:v>5.1871055999999989</c:v>
                </c:pt>
                <c:pt idx="10404">
                  <c:v>5.1922914999999996</c:v>
                </c:pt>
                <c:pt idx="10405">
                  <c:v>5.177530599999999</c:v>
                </c:pt>
                <c:pt idx="10406">
                  <c:v>5.1927398999999994</c:v>
                </c:pt>
                <c:pt idx="10407">
                  <c:v>5.1855887999999997</c:v>
                </c:pt>
                <c:pt idx="10408">
                  <c:v>5.1950442999999984</c:v>
                </c:pt>
                <c:pt idx="10409">
                  <c:v>5.1883207999999987</c:v>
                </c:pt>
                <c:pt idx="10410">
                  <c:v>5.1893864999999986</c:v>
                </c:pt>
                <c:pt idx="10411">
                  <c:v>5.1817991000000001</c:v>
                </c:pt>
                <c:pt idx="10412">
                  <c:v>5.1892979999999991</c:v>
                </c:pt>
                <c:pt idx="10413">
                  <c:v>5.1907030000000001</c:v>
                </c:pt>
                <c:pt idx="10414">
                  <c:v>5.1853174999999982</c:v>
                </c:pt>
                <c:pt idx="10415">
                  <c:v>5.1940564</c:v>
                </c:pt>
                <c:pt idx="10416">
                  <c:v>5.1796803999999996</c:v>
                </c:pt>
                <c:pt idx="10417">
                  <c:v>5.1871723999999988</c:v>
                </c:pt>
                <c:pt idx="10418">
                  <c:v>5.1858497999999997</c:v>
                </c:pt>
                <c:pt idx="10419">
                  <c:v>5.1888966999999999</c:v>
                </c:pt>
                <c:pt idx="10420">
                  <c:v>5.1935795999999996</c:v>
                </c:pt>
                <c:pt idx="10421">
                  <c:v>5.1900235999999991</c:v>
                </c:pt>
                <c:pt idx="10422">
                  <c:v>5.1881107999999996</c:v>
                </c:pt>
                <c:pt idx="10423">
                  <c:v>5.1865251999999993</c:v>
                </c:pt>
                <c:pt idx="10424">
                  <c:v>5.1864531999999999</c:v>
                </c:pt>
                <c:pt idx="10425">
                  <c:v>5.188514099999999</c:v>
                </c:pt>
                <c:pt idx="10426">
                  <c:v>5.1885598999999987</c:v>
                </c:pt>
                <c:pt idx="10427">
                  <c:v>5.1940777999999987</c:v>
                </c:pt>
                <c:pt idx="10428">
                  <c:v>5.1841950999999993</c:v>
                </c:pt>
                <c:pt idx="10429">
                  <c:v>5.1862012000000002</c:v>
                </c:pt>
                <c:pt idx="10430">
                  <c:v>5.1899376999999989</c:v>
                </c:pt>
                <c:pt idx="10431">
                  <c:v>5.1811828999999996</c:v>
                </c:pt>
                <c:pt idx="10432">
                  <c:v>5.1935828999999991</c:v>
                </c:pt>
                <c:pt idx="10433">
                  <c:v>5.1924496999999983</c:v>
                </c:pt>
                <c:pt idx="10434">
                  <c:v>5.1914419000000001</c:v>
                </c:pt>
                <c:pt idx="10435">
                  <c:v>5.1874187999999988</c:v>
                </c:pt>
                <c:pt idx="10436">
                  <c:v>5.1855812999999991</c:v>
                </c:pt>
                <c:pt idx="10437">
                  <c:v>5.1957220999999985</c:v>
                </c:pt>
                <c:pt idx="10438">
                  <c:v>5.182571799999999</c:v>
                </c:pt>
                <c:pt idx="10439">
                  <c:v>5.1887929999999995</c:v>
                </c:pt>
                <c:pt idx="10440">
                  <c:v>5.1879954999999995</c:v>
                </c:pt>
                <c:pt idx="10441">
                  <c:v>5.1777746999999987</c:v>
                </c:pt>
                <c:pt idx="10442">
                  <c:v>5.1815344999999997</c:v>
                </c:pt>
                <c:pt idx="10443">
                  <c:v>5.1824838999999985</c:v>
                </c:pt>
                <c:pt idx="10444">
                  <c:v>5.1876514</c:v>
                </c:pt>
                <c:pt idx="10445">
                  <c:v>5.1802141999999982</c:v>
                </c:pt>
                <c:pt idx="10446">
                  <c:v>5.187639599999998</c:v>
                </c:pt>
                <c:pt idx="10447">
                  <c:v>5.1822368999999986</c:v>
                </c:pt>
                <c:pt idx="10448">
                  <c:v>5.1844116999999992</c:v>
                </c:pt>
                <c:pt idx="10449">
                  <c:v>5.1908975999999987</c:v>
                </c:pt>
                <c:pt idx="10450">
                  <c:v>5.1839223999999984</c:v>
                </c:pt>
                <c:pt idx="10451">
                  <c:v>5.1806246999999992</c:v>
                </c:pt>
                <c:pt idx="10452">
                  <c:v>5.184272899999999</c:v>
                </c:pt>
                <c:pt idx="10453">
                  <c:v>5.1863097999999983</c:v>
                </c:pt>
                <c:pt idx="10454">
                  <c:v>5.1843840999999999</c:v>
                </c:pt>
                <c:pt idx="10455">
                  <c:v>5.1788005999999998</c:v>
                </c:pt>
                <c:pt idx="10456">
                  <c:v>5.1909393999999986</c:v>
                </c:pt>
                <c:pt idx="10457">
                  <c:v>5.1957819999999995</c:v>
                </c:pt>
                <c:pt idx="10458">
                  <c:v>5.1905628999999998</c:v>
                </c:pt>
                <c:pt idx="10459">
                  <c:v>5.1819638999999977</c:v>
                </c:pt>
                <c:pt idx="10460">
                  <c:v>5.1932507999999986</c:v>
                </c:pt>
                <c:pt idx="10461">
                  <c:v>5.1780988999999993</c:v>
                </c:pt>
                <c:pt idx="10462">
                  <c:v>5.1881104000000002</c:v>
                </c:pt>
                <c:pt idx="10463">
                  <c:v>5.1829941999999996</c:v>
                </c:pt>
                <c:pt idx="10464">
                  <c:v>5.1836107999999985</c:v>
                </c:pt>
                <c:pt idx="10465">
                  <c:v>5.1886952999999991</c:v>
                </c:pt>
                <c:pt idx="10466">
                  <c:v>5.191292999999999</c:v>
                </c:pt>
                <c:pt idx="10467">
                  <c:v>5.1863934999999994</c:v>
                </c:pt>
                <c:pt idx="10468">
                  <c:v>5.1896501999999991</c:v>
                </c:pt>
                <c:pt idx="10469">
                  <c:v>5.1881722999999988</c:v>
                </c:pt>
                <c:pt idx="10470">
                  <c:v>5.189745799999999</c:v>
                </c:pt>
                <c:pt idx="10471">
                  <c:v>5.1928261999999998</c:v>
                </c:pt>
                <c:pt idx="10472">
                  <c:v>5.2001351000000007</c:v>
                </c:pt>
                <c:pt idx="10473">
                  <c:v>5.1888188</c:v>
                </c:pt>
                <c:pt idx="10474">
                  <c:v>5.1825586999999986</c:v>
                </c:pt>
                <c:pt idx="10475">
                  <c:v>5.1870372999999992</c:v>
                </c:pt>
                <c:pt idx="10476">
                  <c:v>5.1931504999999989</c:v>
                </c:pt>
                <c:pt idx="10477">
                  <c:v>5.1909900999999996</c:v>
                </c:pt>
                <c:pt idx="10478">
                  <c:v>5.1855427000000001</c:v>
                </c:pt>
                <c:pt idx="10479">
                  <c:v>5.1894375999999989</c:v>
                </c:pt>
                <c:pt idx="10480">
                  <c:v>5.199914999999999</c:v>
                </c:pt>
                <c:pt idx="10481">
                  <c:v>5.1850174000000004</c:v>
                </c:pt>
                <c:pt idx="10482">
                  <c:v>5.184642199999999</c:v>
                </c:pt>
                <c:pt idx="10483">
                  <c:v>5.1836021999999993</c:v>
                </c:pt>
                <c:pt idx="10484">
                  <c:v>5.1866910999999982</c:v>
                </c:pt>
                <c:pt idx="10485">
                  <c:v>5.1932915999999993</c:v>
                </c:pt>
                <c:pt idx="10486">
                  <c:v>5.1923145999999987</c:v>
                </c:pt>
                <c:pt idx="10487">
                  <c:v>5.1963391999999997</c:v>
                </c:pt>
                <c:pt idx="10488">
                  <c:v>5.1903110999999997</c:v>
                </c:pt>
                <c:pt idx="10489">
                  <c:v>5.1915848999999996</c:v>
                </c:pt>
                <c:pt idx="10490">
                  <c:v>5.1940119000000005</c:v>
                </c:pt>
                <c:pt idx="10491">
                  <c:v>5.1924195999999991</c:v>
                </c:pt>
                <c:pt idx="10492">
                  <c:v>5.1883357999999982</c:v>
                </c:pt>
                <c:pt idx="10493">
                  <c:v>5.1938201999999993</c:v>
                </c:pt>
                <c:pt idx="10494">
                  <c:v>5.1948656</c:v>
                </c:pt>
                <c:pt idx="10495">
                  <c:v>5.1933376999999989</c:v>
                </c:pt>
                <c:pt idx="10496">
                  <c:v>5.1944229000000002</c:v>
                </c:pt>
                <c:pt idx="10497">
                  <c:v>5.1830337999999987</c:v>
                </c:pt>
                <c:pt idx="10498">
                  <c:v>5.1945133999999991</c:v>
                </c:pt>
                <c:pt idx="10499">
                  <c:v>5.1974044999999984</c:v>
                </c:pt>
                <c:pt idx="10500">
                  <c:v>5.1866007999999999</c:v>
                </c:pt>
                <c:pt idx="10501">
                  <c:v>5.1843888999999992</c:v>
                </c:pt>
                <c:pt idx="10502">
                  <c:v>5.1879348999999992</c:v>
                </c:pt>
                <c:pt idx="10503">
                  <c:v>5.1891854999999998</c:v>
                </c:pt>
                <c:pt idx="10504">
                  <c:v>5.1809641999999991</c:v>
                </c:pt>
                <c:pt idx="10505">
                  <c:v>5.1823121999999984</c:v>
                </c:pt>
                <c:pt idx="10506">
                  <c:v>5.1843043999999994</c:v>
                </c:pt>
                <c:pt idx="10507">
                  <c:v>5.1830229999999986</c:v>
                </c:pt>
                <c:pt idx="10508">
                  <c:v>5.1853318999999987</c:v>
                </c:pt>
                <c:pt idx="10509">
                  <c:v>5.1865303999999997</c:v>
                </c:pt>
                <c:pt idx="10510">
                  <c:v>5.1866727999999993</c:v>
                </c:pt>
                <c:pt idx="10511">
                  <c:v>5.1881569999999977</c:v>
                </c:pt>
                <c:pt idx="10512">
                  <c:v>5.1873774999999993</c:v>
                </c:pt>
                <c:pt idx="10513">
                  <c:v>5.1829365000000003</c:v>
                </c:pt>
                <c:pt idx="10514">
                  <c:v>5.1908295999999989</c:v>
                </c:pt>
                <c:pt idx="10515">
                  <c:v>5.1861846999999992</c:v>
                </c:pt>
                <c:pt idx="10516">
                  <c:v>5.1862568999999983</c:v>
                </c:pt>
                <c:pt idx="10517">
                  <c:v>5.1947199999999993</c:v>
                </c:pt>
                <c:pt idx="10518">
                  <c:v>5.1924938999999988</c:v>
                </c:pt>
                <c:pt idx="10519">
                  <c:v>5.187364399999999</c:v>
                </c:pt>
                <c:pt idx="10520">
                  <c:v>5.1871591999999991</c:v>
                </c:pt>
                <c:pt idx="10521">
                  <c:v>5.1963587999999996</c:v>
                </c:pt>
                <c:pt idx="10522">
                  <c:v>5.1849109999999996</c:v>
                </c:pt>
                <c:pt idx="10523">
                  <c:v>5.1980848999999987</c:v>
                </c:pt>
                <c:pt idx="10524">
                  <c:v>5.1936928999999994</c:v>
                </c:pt>
                <c:pt idx="10525">
                  <c:v>5.1803097999999999</c:v>
                </c:pt>
                <c:pt idx="10526">
                  <c:v>5.197634599999998</c:v>
                </c:pt>
                <c:pt idx="10527">
                  <c:v>5.1903431999999983</c:v>
                </c:pt>
                <c:pt idx="10528">
                  <c:v>5.196964099999998</c:v>
                </c:pt>
                <c:pt idx="10529">
                  <c:v>5.1995836999999989</c:v>
                </c:pt>
                <c:pt idx="10530">
                  <c:v>5.1911621999999982</c:v>
                </c:pt>
                <c:pt idx="10531">
                  <c:v>5.1921052999999988</c:v>
                </c:pt>
                <c:pt idx="10532">
                  <c:v>5.2037456999999998</c:v>
                </c:pt>
                <c:pt idx="10533">
                  <c:v>5.1992095999999988</c:v>
                </c:pt>
                <c:pt idx="10534">
                  <c:v>5.1915292999999982</c:v>
                </c:pt>
                <c:pt idx="10535">
                  <c:v>5.2024920999999988</c:v>
                </c:pt>
                <c:pt idx="10536">
                  <c:v>5.1979431999999983</c:v>
                </c:pt>
                <c:pt idx="10537">
                  <c:v>5.1923871999999989</c:v>
                </c:pt>
                <c:pt idx="10538">
                  <c:v>5.1923119</c:v>
                </c:pt>
                <c:pt idx="10539">
                  <c:v>5.1961717999999992</c:v>
                </c:pt>
                <c:pt idx="10540">
                  <c:v>5.1848015999999992</c:v>
                </c:pt>
                <c:pt idx="10541">
                  <c:v>5.1981442999999992</c:v>
                </c:pt>
                <c:pt idx="10542">
                  <c:v>5.1914442999999997</c:v>
                </c:pt>
                <c:pt idx="10543">
                  <c:v>5.1928734999999993</c:v>
                </c:pt>
                <c:pt idx="10544">
                  <c:v>5.1941466999999992</c:v>
                </c:pt>
                <c:pt idx="10545">
                  <c:v>5.1899510999999992</c:v>
                </c:pt>
                <c:pt idx="10546">
                  <c:v>5.1884929999999985</c:v>
                </c:pt>
                <c:pt idx="10547">
                  <c:v>5.1879008999999998</c:v>
                </c:pt>
                <c:pt idx="10548">
                  <c:v>5.1840965999999993</c:v>
                </c:pt>
                <c:pt idx="10549">
                  <c:v>5.1822535999999992</c:v>
                </c:pt>
                <c:pt idx="10550">
                  <c:v>5.1893264999999991</c:v>
                </c:pt>
                <c:pt idx="10551">
                  <c:v>5.1943630000000001</c:v>
                </c:pt>
                <c:pt idx="10552">
                  <c:v>5.1870762999999984</c:v>
                </c:pt>
                <c:pt idx="10553">
                  <c:v>5.1880776000000006</c:v>
                </c:pt>
                <c:pt idx="10554">
                  <c:v>5.1920170999999984</c:v>
                </c:pt>
                <c:pt idx="10555">
                  <c:v>5.1877499999999994</c:v>
                </c:pt>
                <c:pt idx="10556">
                  <c:v>5.1904152999999988</c:v>
                </c:pt>
                <c:pt idx="10557">
                  <c:v>5.1845919999999994</c:v>
                </c:pt>
                <c:pt idx="10558">
                  <c:v>5.1928559999999981</c:v>
                </c:pt>
                <c:pt idx="10559">
                  <c:v>5.1821648999999992</c:v>
                </c:pt>
                <c:pt idx="10560">
                  <c:v>5.1908640999999998</c:v>
                </c:pt>
                <c:pt idx="10561">
                  <c:v>5.189060099999999</c:v>
                </c:pt>
                <c:pt idx="10562">
                  <c:v>5.1797894999999992</c:v>
                </c:pt>
                <c:pt idx="10563">
                  <c:v>5.1855021999999993</c:v>
                </c:pt>
                <c:pt idx="10564">
                  <c:v>5.1828633999999996</c:v>
                </c:pt>
                <c:pt idx="10565">
                  <c:v>5.1856586999999994</c:v>
                </c:pt>
                <c:pt idx="10566">
                  <c:v>5.1907419999999975</c:v>
                </c:pt>
                <c:pt idx="10567">
                  <c:v>5.185636699999999</c:v>
                </c:pt>
                <c:pt idx="10568">
                  <c:v>5.2009673999999997</c:v>
                </c:pt>
                <c:pt idx="10569">
                  <c:v>5.185466299999999</c:v>
                </c:pt>
                <c:pt idx="10570">
                  <c:v>5.1847835999999994</c:v>
                </c:pt>
                <c:pt idx="10571">
                  <c:v>5.1850290999999986</c:v>
                </c:pt>
                <c:pt idx="10572">
                  <c:v>5.1929621999999984</c:v>
                </c:pt>
                <c:pt idx="10573">
                  <c:v>5.184018599999999</c:v>
                </c:pt>
                <c:pt idx="10574">
                  <c:v>5.1892761999999992</c:v>
                </c:pt>
                <c:pt idx="10575">
                  <c:v>5.1877101000000003</c:v>
                </c:pt>
                <c:pt idx="10576">
                  <c:v>5.1908670999999993</c:v>
                </c:pt>
                <c:pt idx="10577">
                  <c:v>5.1889079999999996</c:v>
                </c:pt>
                <c:pt idx="10578">
                  <c:v>5.1857017000000001</c:v>
                </c:pt>
                <c:pt idx="10579">
                  <c:v>5.1996601999999985</c:v>
                </c:pt>
                <c:pt idx="10580">
                  <c:v>5.1915585000000002</c:v>
                </c:pt>
                <c:pt idx="10581">
                  <c:v>5.1921562999999988</c:v>
                </c:pt>
                <c:pt idx="10582">
                  <c:v>5.1907979999999991</c:v>
                </c:pt>
                <c:pt idx="10583">
                  <c:v>5.1962304999999995</c:v>
                </c:pt>
                <c:pt idx="10584">
                  <c:v>5.1848098999999985</c:v>
                </c:pt>
                <c:pt idx="10585">
                  <c:v>5.1863789999999996</c:v>
                </c:pt>
                <c:pt idx="10586">
                  <c:v>5.1947582999999984</c:v>
                </c:pt>
                <c:pt idx="10587">
                  <c:v>5.1907438999999984</c:v>
                </c:pt>
                <c:pt idx="10588">
                  <c:v>5.1947842999999994</c:v>
                </c:pt>
                <c:pt idx="10589">
                  <c:v>5.197770799999998</c:v>
                </c:pt>
                <c:pt idx="10590">
                  <c:v>5.1974169999999988</c:v>
                </c:pt>
                <c:pt idx="10591">
                  <c:v>5.1928410999999999</c:v>
                </c:pt>
                <c:pt idx="10592">
                  <c:v>5.1869473999999993</c:v>
                </c:pt>
                <c:pt idx="10593">
                  <c:v>5.189556399999999</c:v>
                </c:pt>
                <c:pt idx="10594">
                  <c:v>5.1858414999999995</c:v>
                </c:pt>
                <c:pt idx="10595">
                  <c:v>5.198207899999999</c:v>
                </c:pt>
                <c:pt idx="10596">
                  <c:v>5.1910300999999981</c:v>
                </c:pt>
                <c:pt idx="10597">
                  <c:v>5.1903799999999984</c:v>
                </c:pt>
                <c:pt idx="10598">
                  <c:v>5.1887023999999995</c:v>
                </c:pt>
                <c:pt idx="10599">
                  <c:v>5.1946511999999991</c:v>
                </c:pt>
                <c:pt idx="10600">
                  <c:v>5.1885393999999989</c:v>
                </c:pt>
                <c:pt idx="10601">
                  <c:v>5.1945537999999987</c:v>
                </c:pt>
                <c:pt idx="10602">
                  <c:v>5.1941763999999981</c:v>
                </c:pt>
                <c:pt idx="10603">
                  <c:v>5.1975406999999993</c:v>
                </c:pt>
                <c:pt idx="10604">
                  <c:v>5.1985427999999994</c:v>
                </c:pt>
                <c:pt idx="10605">
                  <c:v>5.1941684999999982</c:v>
                </c:pt>
                <c:pt idx="10606">
                  <c:v>5.1901744000000001</c:v>
                </c:pt>
                <c:pt idx="10607">
                  <c:v>5.1929701999999986</c:v>
                </c:pt>
                <c:pt idx="10608">
                  <c:v>5.1930118999999992</c:v>
                </c:pt>
                <c:pt idx="10609">
                  <c:v>5.192263099999999</c:v>
                </c:pt>
                <c:pt idx="10610">
                  <c:v>5.1913102999999987</c:v>
                </c:pt>
                <c:pt idx="10611">
                  <c:v>5.1967681999999984</c:v>
                </c:pt>
                <c:pt idx="10612">
                  <c:v>5.1848966999999995</c:v>
                </c:pt>
                <c:pt idx="10613">
                  <c:v>5.1974417999999991</c:v>
                </c:pt>
                <c:pt idx="10614">
                  <c:v>5.1888767999999992</c:v>
                </c:pt>
                <c:pt idx="10615">
                  <c:v>5.1937746999999987</c:v>
                </c:pt>
                <c:pt idx="10616">
                  <c:v>5.1891840999999994</c:v>
                </c:pt>
                <c:pt idx="10617">
                  <c:v>5.1910723999999977</c:v>
                </c:pt>
                <c:pt idx="10618">
                  <c:v>5.1887552000000001</c:v>
                </c:pt>
                <c:pt idx="10619">
                  <c:v>5.1933927999999989</c:v>
                </c:pt>
                <c:pt idx="10620">
                  <c:v>5.1954122999999992</c:v>
                </c:pt>
                <c:pt idx="10621">
                  <c:v>5.1829852999999986</c:v>
                </c:pt>
                <c:pt idx="10622">
                  <c:v>5.1862494999999988</c:v>
                </c:pt>
                <c:pt idx="10623">
                  <c:v>5.187959199999999</c:v>
                </c:pt>
                <c:pt idx="10624">
                  <c:v>5.1844684000000001</c:v>
                </c:pt>
                <c:pt idx="10625">
                  <c:v>5.1852182999999998</c:v>
                </c:pt>
                <c:pt idx="10626">
                  <c:v>5.1814705000000005</c:v>
                </c:pt>
                <c:pt idx="10627">
                  <c:v>5.1922241999999992</c:v>
                </c:pt>
                <c:pt idx="10628">
                  <c:v>5.1854091999999987</c:v>
                </c:pt>
                <c:pt idx="10629">
                  <c:v>5.1906665999999984</c:v>
                </c:pt>
                <c:pt idx="10630">
                  <c:v>5.1976813000000002</c:v>
                </c:pt>
                <c:pt idx="10631">
                  <c:v>5.1863806999999991</c:v>
                </c:pt>
                <c:pt idx="10632">
                  <c:v>5.1919105999999982</c:v>
                </c:pt>
                <c:pt idx="10633">
                  <c:v>5.1862999999999992</c:v>
                </c:pt>
                <c:pt idx="10634">
                  <c:v>5.1874531999999993</c:v>
                </c:pt>
                <c:pt idx="10635">
                  <c:v>5.18886</c:v>
                </c:pt>
                <c:pt idx="10636">
                  <c:v>5.2001580999999986</c:v>
                </c:pt>
                <c:pt idx="10637">
                  <c:v>5.194413599999999</c:v>
                </c:pt>
                <c:pt idx="10638">
                  <c:v>5.1913723999999997</c:v>
                </c:pt>
                <c:pt idx="10639">
                  <c:v>5.1928187999999986</c:v>
                </c:pt>
                <c:pt idx="10640">
                  <c:v>5.1944301999999984</c:v>
                </c:pt>
                <c:pt idx="10641">
                  <c:v>5.1878379999999993</c:v>
                </c:pt>
                <c:pt idx="10642">
                  <c:v>5.1924007999999988</c:v>
                </c:pt>
                <c:pt idx="10643">
                  <c:v>5.1913466999999986</c:v>
                </c:pt>
                <c:pt idx="10644">
                  <c:v>5.1906879999999989</c:v>
                </c:pt>
                <c:pt idx="10645">
                  <c:v>5.1879985999999993</c:v>
                </c:pt>
                <c:pt idx="10646">
                  <c:v>5.1907460999999993</c:v>
                </c:pt>
                <c:pt idx="10647">
                  <c:v>5.1858249999999995</c:v>
                </c:pt>
                <c:pt idx="10648">
                  <c:v>5.1867366999999982</c:v>
                </c:pt>
                <c:pt idx="10649">
                  <c:v>5.1877174999999989</c:v>
                </c:pt>
                <c:pt idx="10650">
                  <c:v>5.190290899999999</c:v>
                </c:pt>
                <c:pt idx="10651">
                  <c:v>5.1897469999999988</c:v>
                </c:pt>
                <c:pt idx="10652">
                  <c:v>5.2013088999999981</c:v>
                </c:pt>
                <c:pt idx="10653">
                  <c:v>5.1993209999999985</c:v>
                </c:pt>
                <c:pt idx="10654">
                  <c:v>5.186987199999999</c:v>
                </c:pt>
                <c:pt idx="10655">
                  <c:v>5.195112299999999</c:v>
                </c:pt>
                <c:pt idx="10656">
                  <c:v>5.1837036999999997</c:v>
                </c:pt>
                <c:pt idx="10657">
                  <c:v>5.1886340999999989</c:v>
                </c:pt>
                <c:pt idx="10658">
                  <c:v>5.1797187999999981</c:v>
                </c:pt>
                <c:pt idx="10659">
                  <c:v>5.1918420999999997</c:v>
                </c:pt>
                <c:pt idx="10660">
                  <c:v>5.1886298000000002</c:v>
                </c:pt>
                <c:pt idx="10661">
                  <c:v>5.1838422999999993</c:v>
                </c:pt>
                <c:pt idx="10662">
                  <c:v>5.1967734999999999</c:v>
                </c:pt>
                <c:pt idx="10663">
                  <c:v>5.1858033999999993</c:v>
                </c:pt>
                <c:pt idx="10664">
                  <c:v>5.1961956999999979</c:v>
                </c:pt>
                <c:pt idx="10665">
                  <c:v>5.1943802999999997</c:v>
                </c:pt>
                <c:pt idx="10666">
                  <c:v>5.1949087</c:v>
                </c:pt>
                <c:pt idx="10667">
                  <c:v>5.1875722999999994</c:v>
                </c:pt>
                <c:pt idx="10668">
                  <c:v>5.1961347999999994</c:v>
                </c:pt>
                <c:pt idx="10669">
                  <c:v>5.1942722999999997</c:v>
                </c:pt>
                <c:pt idx="10670">
                  <c:v>5.1819954999999993</c:v>
                </c:pt>
                <c:pt idx="10671">
                  <c:v>5.1865449999999989</c:v>
                </c:pt>
                <c:pt idx="10672">
                  <c:v>5.1988778999999985</c:v>
                </c:pt>
                <c:pt idx="10673">
                  <c:v>5.1850831999999984</c:v>
                </c:pt>
                <c:pt idx="10674">
                  <c:v>5.1842749999999995</c:v>
                </c:pt>
                <c:pt idx="10675">
                  <c:v>5.1974956999999984</c:v>
                </c:pt>
                <c:pt idx="10676">
                  <c:v>5.1900914999999985</c:v>
                </c:pt>
                <c:pt idx="10677">
                  <c:v>5.1812317999999982</c:v>
                </c:pt>
                <c:pt idx="10678">
                  <c:v>5.1931445999999983</c:v>
                </c:pt>
                <c:pt idx="10679">
                  <c:v>5.1971175000000001</c:v>
                </c:pt>
                <c:pt idx="10680">
                  <c:v>5.186862399999999</c:v>
                </c:pt>
                <c:pt idx="10681">
                  <c:v>5.1924380999999995</c:v>
                </c:pt>
                <c:pt idx="10682">
                  <c:v>5.1883526999999985</c:v>
                </c:pt>
                <c:pt idx="10683">
                  <c:v>5.1927535999999987</c:v>
                </c:pt>
                <c:pt idx="10684">
                  <c:v>5.1864159999999986</c:v>
                </c:pt>
                <c:pt idx="10685">
                  <c:v>5.1944233999999989</c:v>
                </c:pt>
                <c:pt idx="10686">
                  <c:v>5.1903020999999985</c:v>
                </c:pt>
                <c:pt idx="10687">
                  <c:v>5.1811608999999992</c:v>
                </c:pt>
                <c:pt idx="10688">
                  <c:v>5.1899979999999992</c:v>
                </c:pt>
                <c:pt idx="10689">
                  <c:v>5.1940689999999998</c:v>
                </c:pt>
                <c:pt idx="10690">
                  <c:v>5.1810328000000005</c:v>
                </c:pt>
                <c:pt idx="10691">
                  <c:v>5.1888531000000002</c:v>
                </c:pt>
                <c:pt idx="10692">
                  <c:v>5.1761786999999995</c:v>
                </c:pt>
                <c:pt idx="10693">
                  <c:v>5.1912158999999996</c:v>
                </c:pt>
                <c:pt idx="10694">
                  <c:v>5.1787461999999991</c:v>
                </c:pt>
                <c:pt idx="10695">
                  <c:v>5.1887568999999987</c:v>
                </c:pt>
                <c:pt idx="10696">
                  <c:v>5.1888257999999992</c:v>
                </c:pt>
                <c:pt idx="10697">
                  <c:v>5.1831495999999992</c:v>
                </c:pt>
                <c:pt idx="10698">
                  <c:v>5.1867140999999988</c:v>
                </c:pt>
                <c:pt idx="10699">
                  <c:v>5.1813203999999988</c:v>
                </c:pt>
                <c:pt idx="10700">
                  <c:v>5.1860438999999996</c:v>
                </c:pt>
                <c:pt idx="10701">
                  <c:v>5.1824647999999991</c:v>
                </c:pt>
                <c:pt idx="10702">
                  <c:v>5.1909628999999988</c:v>
                </c:pt>
                <c:pt idx="10703">
                  <c:v>5.1915164999999979</c:v>
                </c:pt>
                <c:pt idx="10704">
                  <c:v>5.1885193999999988</c:v>
                </c:pt>
                <c:pt idx="10705">
                  <c:v>5.1895211999999988</c:v>
                </c:pt>
                <c:pt idx="10706">
                  <c:v>5.1835245999999993</c:v>
                </c:pt>
                <c:pt idx="10707">
                  <c:v>5.1838606999999985</c:v>
                </c:pt>
                <c:pt idx="10708">
                  <c:v>5.1895806000000002</c:v>
                </c:pt>
                <c:pt idx="10709">
                  <c:v>5.1843752999999992</c:v>
                </c:pt>
                <c:pt idx="10710">
                  <c:v>5.1856264999999997</c:v>
                </c:pt>
                <c:pt idx="10711">
                  <c:v>5.1886787999999999</c:v>
                </c:pt>
                <c:pt idx="10712">
                  <c:v>5.1762663</c:v>
                </c:pt>
                <c:pt idx="10713">
                  <c:v>5.191439299999999</c:v>
                </c:pt>
                <c:pt idx="10714">
                  <c:v>5.1908086999999989</c:v>
                </c:pt>
                <c:pt idx="10715">
                  <c:v>5.1830210999999986</c:v>
                </c:pt>
                <c:pt idx="10716">
                  <c:v>5.1940194999999987</c:v>
                </c:pt>
                <c:pt idx="10717">
                  <c:v>5.1896532999999989</c:v>
                </c:pt>
                <c:pt idx="10718">
                  <c:v>5.1893699999999985</c:v>
                </c:pt>
                <c:pt idx="10719">
                  <c:v>5.1922695999999995</c:v>
                </c:pt>
                <c:pt idx="10720">
                  <c:v>5.1908204999999983</c:v>
                </c:pt>
                <c:pt idx="10721">
                  <c:v>5.1926121999999983</c:v>
                </c:pt>
                <c:pt idx="10722">
                  <c:v>5.190109399999999</c:v>
                </c:pt>
                <c:pt idx="10723">
                  <c:v>5.1814642999999991</c:v>
                </c:pt>
                <c:pt idx="10724">
                  <c:v>5.1950161999999995</c:v>
                </c:pt>
                <c:pt idx="10725">
                  <c:v>5.1880618999999992</c:v>
                </c:pt>
                <c:pt idx="10726">
                  <c:v>5.1885176999999993</c:v>
                </c:pt>
                <c:pt idx="10727">
                  <c:v>5.1894815999999997</c:v>
                </c:pt>
                <c:pt idx="10728">
                  <c:v>5.1879475999999984</c:v>
                </c:pt>
                <c:pt idx="10729">
                  <c:v>5.184890199999999</c:v>
                </c:pt>
                <c:pt idx="10730">
                  <c:v>5.1987262999999988</c:v>
                </c:pt>
                <c:pt idx="10731">
                  <c:v>5.1962753999999993</c:v>
                </c:pt>
                <c:pt idx="10732">
                  <c:v>5.1847111999999997</c:v>
                </c:pt>
                <c:pt idx="10733">
                  <c:v>5.1957760999999998</c:v>
                </c:pt>
                <c:pt idx="10734">
                  <c:v>5.1968534999999996</c:v>
                </c:pt>
                <c:pt idx="10735">
                  <c:v>5.1893999999999982</c:v>
                </c:pt>
                <c:pt idx="10736">
                  <c:v>5.2017508999999995</c:v>
                </c:pt>
                <c:pt idx="10737">
                  <c:v>5.1879146999999994</c:v>
                </c:pt>
                <c:pt idx="10738">
                  <c:v>5.1923704999999991</c:v>
                </c:pt>
                <c:pt idx="10739">
                  <c:v>5.1785666999999993</c:v>
                </c:pt>
                <c:pt idx="10740">
                  <c:v>5.1895954999999994</c:v>
                </c:pt>
                <c:pt idx="10741">
                  <c:v>5.185513199999999</c:v>
                </c:pt>
                <c:pt idx="10742">
                  <c:v>5.1927683999999994</c:v>
                </c:pt>
                <c:pt idx="10743">
                  <c:v>5.1923830000000004</c:v>
                </c:pt>
                <c:pt idx="10744">
                  <c:v>5.1953940999999988</c:v>
                </c:pt>
                <c:pt idx="10745">
                  <c:v>5.1908248999999991</c:v>
                </c:pt>
                <c:pt idx="10746">
                  <c:v>5.1862968999999994</c:v>
                </c:pt>
                <c:pt idx="10747">
                  <c:v>5.1901522999999985</c:v>
                </c:pt>
                <c:pt idx="10748">
                  <c:v>5.1836519000000001</c:v>
                </c:pt>
                <c:pt idx="10749">
                  <c:v>5.1905307000000001</c:v>
                </c:pt>
                <c:pt idx="10750">
                  <c:v>5.1942838</c:v>
                </c:pt>
                <c:pt idx="10751">
                  <c:v>5.1970872999999997</c:v>
                </c:pt>
                <c:pt idx="10752">
                  <c:v>5.1871923999999989</c:v>
                </c:pt>
                <c:pt idx="10753">
                  <c:v>5.194824699999999</c:v>
                </c:pt>
                <c:pt idx="10754">
                  <c:v>5.1865604999999979</c:v>
                </c:pt>
                <c:pt idx="10755">
                  <c:v>5.1914198999999988</c:v>
                </c:pt>
                <c:pt idx="10756">
                  <c:v>5.186680299999999</c:v>
                </c:pt>
                <c:pt idx="10757">
                  <c:v>5.1873777999999993</c:v>
                </c:pt>
                <c:pt idx="10758">
                  <c:v>5.1889107999999995</c:v>
                </c:pt>
                <c:pt idx="10759">
                  <c:v>5.1927002999999994</c:v>
                </c:pt>
                <c:pt idx="10760">
                  <c:v>5.1991508999999976</c:v>
                </c:pt>
                <c:pt idx="10761">
                  <c:v>5.1841090999999997</c:v>
                </c:pt>
                <c:pt idx="10762">
                  <c:v>5.1925993999999989</c:v>
                </c:pt>
                <c:pt idx="10763">
                  <c:v>5.1916764999999989</c:v>
                </c:pt>
                <c:pt idx="10764">
                  <c:v>5.189567499999999</c:v>
                </c:pt>
                <c:pt idx="10765">
                  <c:v>5.1950877999999987</c:v>
                </c:pt>
                <c:pt idx="10766">
                  <c:v>5.1914863999999996</c:v>
                </c:pt>
                <c:pt idx="10767">
                  <c:v>5.1919768999999985</c:v>
                </c:pt>
                <c:pt idx="10768">
                  <c:v>5.1893076000000002</c:v>
                </c:pt>
                <c:pt idx="10769">
                  <c:v>5.1896661999999987</c:v>
                </c:pt>
                <c:pt idx="10770">
                  <c:v>5.1872162999999984</c:v>
                </c:pt>
                <c:pt idx="10771">
                  <c:v>5.189150999999999</c:v>
                </c:pt>
                <c:pt idx="10772">
                  <c:v>5.1917619999999998</c:v>
                </c:pt>
                <c:pt idx="10773">
                  <c:v>5.1889308999999999</c:v>
                </c:pt>
                <c:pt idx="10774">
                  <c:v>5.187492999999999</c:v>
                </c:pt>
                <c:pt idx="10775">
                  <c:v>5.1891140999999985</c:v>
                </c:pt>
                <c:pt idx="10776">
                  <c:v>5.1904105999999999</c:v>
                </c:pt>
                <c:pt idx="10777">
                  <c:v>5.1907575999999995</c:v>
                </c:pt>
                <c:pt idx="10778">
                  <c:v>5.1867596999999996</c:v>
                </c:pt>
                <c:pt idx="10779">
                  <c:v>5.1916027999999992</c:v>
                </c:pt>
                <c:pt idx="10780">
                  <c:v>5.1909882999999999</c:v>
                </c:pt>
                <c:pt idx="10781">
                  <c:v>5.1908041999999996</c:v>
                </c:pt>
                <c:pt idx="10782">
                  <c:v>5.1873254999999991</c:v>
                </c:pt>
                <c:pt idx="10783">
                  <c:v>5.1883891999999996</c:v>
                </c:pt>
                <c:pt idx="10784">
                  <c:v>5.1839933999999985</c:v>
                </c:pt>
                <c:pt idx="10785">
                  <c:v>5.1911633999999998</c:v>
                </c:pt>
                <c:pt idx="10786">
                  <c:v>5.1941773999999992</c:v>
                </c:pt>
                <c:pt idx="10787">
                  <c:v>5.1967291999999992</c:v>
                </c:pt>
                <c:pt idx="10788">
                  <c:v>5.198823599999999</c:v>
                </c:pt>
                <c:pt idx="10789">
                  <c:v>5.1984748999999981</c:v>
                </c:pt>
                <c:pt idx="10790">
                  <c:v>5.1957390999999982</c:v>
                </c:pt>
                <c:pt idx="10791">
                  <c:v>5.1979171999999991</c:v>
                </c:pt>
                <c:pt idx="10792">
                  <c:v>5.1954602999999988</c:v>
                </c:pt>
                <c:pt idx="10793">
                  <c:v>5.1915597</c:v>
                </c:pt>
                <c:pt idx="10794">
                  <c:v>5.1973606999999991</c:v>
                </c:pt>
                <c:pt idx="10795">
                  <c:v>5.2110582999999986</c:v>
                </c:pt>
                <c:pt idx="10796">
                  <c:v>5.1994198999999997</c:v>
                </c:pt>
                <c:pt idx="10797">
                  <c:v>5.198514799999999</c:v>
                </c:pt>
                <c:pt idx="10798">
                  <c:v>5.1953344999999995</c:v>
                </c:pt>
                <c:pt idx="10799">
                  <c:v>5.1908345999999996</c:v>
                </c:pt>
                <c:pt idx="10800">
                  <c:v>5.1960751999999992</c:v>
                </c:pt>
                <c:pt idx="10801">
                  <c:v>5.1933911000000004</c:v>
                </c:pt>
                <c:pt idx="10802">
                  <c:v>5.1835071999999993</c:v>
                </c:pt>
                <c:pt idx="10803">
                  <c:v>5.1899627999999991</c:v>
                </c:pt>
                <c:pt idx="10804">
                  <c:v>5.2032254999999994</c:v>
                </c:pt>
                <c:pt idx="10805">
                  <c:v>5.1945781999999987</c:v>
                </c:pt>
                <c:pt idx="10806">
                  <c:v>5.1937710999999993</c:v>
                </c:pt>
                <c:pt idx="10807">
                  <c:v>5.1891983999999995</c:v>
                </c:pt>
                <c:pt idx="10808">
                  <c:v>5.1873267999999984</c:v>
                </c:pt>
                <c:pt idx="10809">
                  <c:v>5.1809607999999985</c:v>
                </c:pt>
                <c:pt idx="10810">
                  <c:v>5.1971927999999998</c:v>
                </c:pt>
                <c:pt idx="10811">
                  <c:v>5.1889089999999998</c:v>
                </c:pt>
                <c:pt idx="10812">
                  <c:v>5.1801868999999998</c:v>
                </c:pt>
                <c:pt idx="10813">
                  <c:v>5.1888636999999989</c:v>
                </c:pt>
                <c:pt idx="10814">
                  <c:v>5.183814299999999</c:v>
                </c:pt>
                <c:pt idx="10815">
                  <c:v>5.1882548000000002</c:v>
                </c:pt>
                <c:pt idx="10816">
                  <c:v>5.1991396999999999</c:v>
                </c:pt>
                <c:pt idx="10817">
                  <c:v>5.1977038999999978</c:v>
                </c:pt>
                <c:pt idx="10818">
                  <c:v>5.1919162999999999</c:v>
                </c:pt>
                <c:pt idx="10819">
                  <c:v>5.1923104999999987</c:v>
                </c:pt>
                <c:pt idx="10820">
                  <c:v>5.1886708999999991</c:v>
                </c:pt>
                <c:pt idx="10821">
                  <c:v>5.1779278999999994</c:v>
                </c:pt>
                <c:pt idx="10822">
                  <c:v>5.1920740999999992</c:v>
                </c:pt>
                <c:pt idx="10823">
                  <c:v>5.1948797999999998</c:v>
                </c:pt>
                <c:pt idx="10824">
                  <c:v>5.1938081999999994</c:v>
                </c:pt>
                <c:pt idx="10825">
                  <c:v>5.1919507999999999</c:v>
                </c:pt>
                <c:pt idx="10826">
                  <c:v>5.1857283000000001</c:v>
                </c:pt>
                <c:pt idx="10827">
                  <c:v>5.1882209999999986</c:v>
                </c:pt>
                <c:pt idx="10828">
                  <c:v>5.1972999999999994</c:v>
                </c:pt>
                <c:pt idx="10829">
                  <c:v>5.1867170999999992</c:v>
                </c:pt>
                <c:pt idx="10830">
                  <c:v>5.184405299999999</c:v>
                </c:pt>
                <c:pt idx="10831">
                  <c:v>5.1994639999999999</c:v>
                </c:pt>
                <c:pt idx="10832">
                  <c:v>5.1964407999999986</c:v>
                </c:pt>
                <c:pt idx="10833">
                  <c:v>5.1918549999999986</c:v>
                </c:pt>
                <c:pt idx="10834">
                  <c:v>5.199590699999999</c:v>
                </c:pt>
                <c:pt idx="10835">
                  <c:v>5.2004507999999996</c:v>
                </c:pt>
                <c:pt idx="10836">
                  <c:v>5.1881556999999985</c:v>
                </c:pt>
                <c:pt idx="10837">
                  <c:v>5.187239299999999</c:v>
                </c:pt>
                <c:pt idx="10838">
                  <c:v>5.1926332999999998</c:v>
                </c:pt>
                <c:pt idx="10839">
                  <c:v>5.1911804999999998</c:v>
                </c:pt>
                <c:pt idx="10840">
                  <c:v>5.2062299999999997</c:v>
                </c:pt>
                <c:pt idx="10841">
                  <c:v>5.1941539999999993</c:v>
                </c:pt>
                <c:pt idx="10842">
                  <c:v>5.2056666999999992</c:v>
                </c:pt>
                <c:pt idx="10843">
                  <c:v>5.193562599999999</c:v>
                </c:pt>
                <c:pt idx="10844">
                  <c:v>5.2005576999999983</c:v>
                </c:pt>
                <c:pt idx="10845">
                  <c:v>5.1891998999999993</c:v>
                </c:pt>
                <c:pt idx="10846">
                  <c:v>5.197218799999999</c:v>
                </c:pt>
                <c:pt idx="10847">
                  <c:v>5.1881974999999985</c:v>
                </c:pt>
                <c:pt idx="10848">
                  <c:v>5.1893883999999995</c:v>
                </c:pt>
                <c:pt idx="10849">
                  <c:v>5.1889784999999984</c:v>
                </c:pt>
                <c:pt idx="10850">
                  <c:v>5.1961801999999997</c:v>
                </c:pt>
                <c:pt idx="10851">
                  <c:v>5.1935538999999986</c:v>
                </c:pt>
                <c:pt idx="10852">
                  <c:v>5.1966376999999992</c:v>
                </c:pt>
                <c:pt idx="10853">
                  <c:v>5.1895192999999997</c:v>
                </c:pt>
                <c:pt idx="10854">
                  <c:v>5.1910550999999989</c:v>
                </c:pt>
                <c:pt idx="10855">
                  <c:v>5.1874936999999983</c:v>
                </c:pt>
                <c:pt idx="10856">
                  <c:v>5.1889642999999994</c:v>
                </c:pt>
                <c:pt idx="10857">
                  <c:v>5.1911144999999985</c:v>
                </c:pt>
                <c:pt idx="10858">
                  <c:v>5.1964397</c:v>
                </c:pt>
                <c:pt idx="10859">
                  <c:v>5.1837390999999995</c:v>
                </c:pt>
                <c:pt idx="10860">
                  <c:v>5.1954830999999997</c:v>
                </c:pt>
                <c:pt idx="10861">
                  <c:v>5.1865507999999991</c:v>
                </c:pt>
                <c:pt idx="10862">
                  <c:v>5.1863651999999991</c:v>
                </c:pt>
                <c:pt idx="10863">
                  <c:v>5.1858957000000006</c:v>
                </c:pt>
                <c:pt idx="10864">
                  <c:v>5.1843366</c:v>
                </c:pt>
                <c:pt idx="10865">
                  <c:v>5.1920540999999991</c:v>
                </c:pt>
                <c:pt idx="10866">
                  <c:v>5.1912739999999991</c:v>
                </c:pt>
                <c:pt idx="10867">
                  <c:v>5.1871259999999992</c:v>
                </c:pt>
                <c:pt idx="10868">
                  <c:v>5.1906615999999994</c:v>
                </c:pt>
                <c:pt idx="10869">
                  <c:v>5.1935195999999992</c:v>
                </c:pt>
                <c:pt idx="10870">
                  <c:v>5.1907935999999983</c:v>
                </c:pt>
                <c:pt idx="10871">
                  <c:v>5.191247999999999</c:v>
                </c:pt>
                <c:pt idx="10872">
                  <c:v>5.1903987999999988</c:v>
                </c:pt>
                <c:pt idx="10873">
                  <c:v>5.1857790000000001</c:v>
                </c:pt>
                <c:pt idx="10874">
                  <c:v>5.1917165999999995</c:v>
                </c:pt>
                <c:pt idx="10875">
                  <c:v>5.1893414999999985</c:v>
                </c:pt>
                <c:pt idx="10876">
                  <c:v>5.1877158999999988</c:v>
                </c:pt>
                <c:pt idx="10877">
                  <c:v>5.1941866999999986</c:v>
                </c:pt>
                <c:pt idx="10878">
                  <c:v>5.1912240999999986</c:v>
                </c:pt>
                <c:pt idx="10879">
                  <c:v>5.1815575999999988</c:v>
                </c:pt>
                <c:pt idx="10880">
                  <c:v>5.1963785999999992</c:v>
                </c:pt>
                <c:pt idx="10881">
                  <c:v>5.1916903999999997</c:v>
                </c:pt>
                <c:pt idx="10882">
                  <c:v>5.1864071999999988</c:v>
                </c:pt>
                <c:pt idx="10883">
                  <c:v>5.1897312999999992</c:v>
                </c:pt>
                <c:pt idx="10884">
                  <c:v>5.1976780999999992</c:v>
                </c:pt>
                <c:pt idx="10885">
                  <c:v>5.1959389999999992</c:v>
                </c:pt>
                <c:pt idx="10886">
                  <c:v>5.196542599999999</c:v>
                </c:pt>
                <c:pt idx="10887">
                  <c:v>5.1881172999999992</c:v>
                </c:pt>
                <c:pt idx="10888">
                  <c:v>5.1979180999999999</c:v>
                </c:pt>
                <c:pt idx="10889">
                  <c:v>5.1846438999999993</c:v>
                </c:pt>
                <c:pt idx="10890">
                  <c:v>5.1997429999999989</c:v>
                </c:pt>
                <c:pt idx="10891">
                  <c:v>5.2014657</c:v>
                </c:pt>
                <c:pt idx="10892">
                  <c:v>5.1877632999999985</c:v>
                </c:pt>
                <c:pt idx="10893">
                  <c:v>5.1937576999999999</c:v>
                </c:pt>
                <c:pt idx="10894">
                  <c:v>5.1963679999999997</c:v>
                </c:pt>
                <c:pt idx="10895">
                  <c:v>5.2027288999999994</c:v>
                </c:pt>
                <c:pt idx="10896">
                  <c:v>5.2078724000000003</c:v>
                </c:pt>
                <c:pt idx="10897">
                  <c:v>5.1976132999999995</c:v>
                </c:pt>
                <c:pt idx="10898">
                  <c:v>5.1952118999999986</c:v>
                </c:pt>
                <c:pt idx="10899">
                  <c:v>5.195538599999999</c:v>
                </c:pt>
                <c:pt idx="10900">
                  <c:v>5.191983099999999</c:v>
                </c:pt>
                <c:pt idx="10901">
                  <c:v>5.2013670999999979</c:v>
                </c:pt>
                <c:pt idx="10902">
                  <c:v>5.1936248999999988</c:v>
                </c:pt>
                <c:pt idx="10903">
                  <c:v>5.1958274999999983</c:v>
                </c:pt>
                <c:pt idx="10904">
                  <c:v>5.1889756999999985</c:v>
                </c:pt>
                <c:pt idx="10905">
                  <c:v>5.1899338999999998</c:v>
                </c:pt>
                <c:pt idx="10906">
                  <c:v>5.1887211999999998</c:v>
                </c:pt>
                <c:pt idx="10907">
                  <c:v>5.1865088999999989</c:v>
                </c:pt>
                <c:pt idx="10908">
                  <c:v>5.1963433999999991</c:v>
                </c:pt>
                <c:pt idx="10909">
                  <c:v>5.1938929999999983</c:v>
                </c:pt>
                <c:pt idx="10910">
                  <c:v>5.1984422999999991</c:v>
                </c:pt>
                <c:pt idx="10911">
                  <c:v>5.1835129999999996</c:v>
                </c:pt>
                <c:pt idx="10912">
                  <c:v>5.2017302999999986</c:v>
                </c:pt>
                <c:pt idx="10913">
                  <c:v>5.1915150999999984</c:v>
                </c:pt>
                <c:pt idx="10914">
                  <c:v>5.1891862999999994</c:v>
                </c:pt>
                <c:pt idx="10915">
                  <c:v>5.1921874999999993</c:v>
                </c:pt>
                <c:pt idx="10916">
                  <c:v>5.1950448999999992</c:v>
                </c:pt>
                <c:pt idx="10917">
                  <c:v>5.1927585000000001</c:v>
                </c:pt>
                <c:pt idx="10918">
                  <c:v>5.1924625999999989</c:v>
                </c:pt>
                <c:pt idx="10919">
                  <c:v>5.1929052999999996</c:v>
                </c:pt>
                <c:pt idx="10920">
                  <c:v>5.1959020999999996</c:v>
                </c:pt>
                <c:pt idx="10921">
                  <c:v>5.1898739999999997</c:v>
                </c:pt>
                <c:pt idx="10922">
                  <c:v>5.1868431999999993</c:v>
                </c:pt>
                <c:pt idx="10923">
                  <c:v>5.1845865999999994</c:v>
                </c:pt>
                <c:pt idx="10924">
                  <c:v>5.1945910999999985</c:v>
                </c:pt>
                <c:pt idx="10925">
                  <c:v>5.1828724999999993</c:v>
                </c:pt>
                <c:pt idx="10926">
                  <c:v>5.1936018999999991</c:v>
                </c:pt>
                <c:pt idx="10927">
                  <c:v>5.1887732999999985</c:v>
                </c:pt>
                <c:pt idx="10928">
                  <c:v>5.1945822999999987</c:v>
                </c:pt>
                <c:pt idx="10929">
                  <c:v>5.1863797999999983</c:v>
                </c:pt>
                <c:pt idx="10930">
                  <c:v>5.1921464999999989</c:v>
                </c:pt>
                <c:pt idx="10931">
                  <c:v>5.1951656999999987</c:v>
                </c:pt>
                <c:pt idx="10932">
                  <c:v>5.1926792999999991</c:v>
                </c:pt>
                <c:pt idx="10933">
                  <c:v>5.1940766999999983</c:v>
                </c:pt>
                <c:pt idx="10934">
                  <c:v>5.1894706999999984</c:v>
                </c:pt>
                <c:pt idx="10935">
                  <c:v>5.1956208999999989</c:v>
                </c:pt>
                <c:pt idx="10936">
                  <c:v>5.1981876999999992</c:v>
                </c:pt>
                <c:pt idx="10937">
                  <c:v>5.201551499999999</c:v>
                </c:pt>
                <c:pt idx="10938">
                  <c:v>5.1938614999999988</c:v>
                </c:pt>
                <c:pt idx="10939">
                  <c:v>5.1948700999999984</c:v>
                </c:pt>
                <c:pt idx="10940">
                  <c:v>5.1913409999999987</c:v>
                </c:pt>
                <c:pt idx="10941">
                  <c:v>5.1945447999999992</c:v>
                </c:pt>
                <c:pt idx="10942">
                  <c:v>5.193024799999999</c:v>
                </c:pt>
                <c:pt idx="10943">
                  <c:v>5.2008487999999984</c:v>
                </c:pt>
                <c:pt idx="10944">
                  <c:v>5.1957863999999985</c:v>
                </c:pt>
                <c:pt idx="10945">
                  <c:v>5.1974036999999997</c:v>
                </c:pt>
                <c:pt idx="10946">
                  <c:v>5.1886671999999994</c:v>
                </c:pt>
                <c:pt idx="10947">
                  <c:v>5.1911582999999988</c:v>
                </c:pt>
                <c:pt idx="10948">
                  <c:v>5.1965618999999998</c:v>
                </c:pt>
                <c:pt idx="10949">
                  <c:v>5.1931382999999984</c:v>
                </c:pt>
                <c:pt idx="10950">
                  <c:v>5.1965475999999997</c:v>
                </c:pt>
                <c:pt idx="10951">
                  <c:v>5.1907746999999995</c:v>
                </c:pt>
                <c:pt idx="10952">
                  <c:v>5.1961411999999987</c:v>
                </c:pt>
                <c:pt idx="10953">
                  <c:v>5.1968479999999992</c:v>
                </c:pt>
                <c:pt idx="10954">
                  <c:v>5.1955882999999989</c:v>
                </c:pt>
                <c:pt idx="10955">
                  <c:v>5.1866730999999993</c:v>
                </c:pt>
                <c:pt idx="10956">
                  <c:v>5.1952233999999979</c:v>
                </c:pt>
                <c:pt idx="10957">
                  <c:v>5.1911641999999993</c:v>
                </c:pt>
                <c:pt idx="10958">
                  <c:v>5.1999879999999994</c:v>
                </c:pt>
                <c:pt idx="10959">
                  <c:v>5.2020843999999986</c:v>
                </c:pt>
                <c:pt idx="10960">
                  <c:v>5.1977648999999992</c:v>
                </c:pt>
                <c:pt idx="10961">
                  <c:v>5.1913548999999994</c:v>
                </c:pt>
                <c:pt idx="10962">
                  <c:v>5.1885283999999983</c:v>
                </c:pt>
                <c:pt idx="10963">
                  <c:v>5.1864416999999987</c:v>
                </c:pt>
                <c:pt idx="10964">
                  <c:v>5.1921920999999998</c:v>
                </c:pt>
                <c:pt idx="10965">
                  <c:v>5.1913481999999984</c:v>
                </c:pt>
                <c:pt idx="10966">
                  <c:v>5.2060019999999989</c:v>
                </c:pt>
                <c:pt idx="10967">
                  <c:v>5.1914039000000001</c:v>
                </c:pt>
                <c:pt idx="10968">
                  <c:v>5.1893493999999993</c:v>
                </c:pt>
                <c:pt idx="10969">
                  <c:v>5.1880113999999997</c:v>
                </c:pt>
                <c:pt idx="10970">
                  <c:v>5.1885410999999992</c:v>
                </c:pt>
                <c:pt idx="10971">
                  <c:v>5.1873542999999991</c:v>
                </c:pt>
                <c:pt idx="10972">
                  <c:v>5.1895836999999982</c:v>
                </c:pt>
                <c:pt idx="10973">
                  <c:v>5.1902251000000001</c:v>
                </c:pt>
                <c:pt idx="10974">
                  <c:v>5.1835787999999994</c:v>
                </c:pt>
                <c:pt idx="10975">
                  <c:v>5.1872873999999998</c:v>
                </c:pt>
                <c:pt idx="10976">
                  <c:v>5.1918933999999988</c:v>
                </c:pt>
                <c:pt idx="10977">
                  <c:v>5.1889085999999986</c:v>
                </c:pt>
                <c:pt idx="10978">
                  <c:v>5.1921988999999984</c:v>
                </c:pt>
                <c:pt idx="10979">
                  <c:v>5.1889152999999988</c:v>
                </c:pt>
                <c:pt idx="10980">
                  <c:v>5.2038886999999994</c:v>
                </c:pt>
                <c:pt idx="10981">
                  <c:v>5.1838378999999994</c:v>
                </c:pt>
                <c:pt idx="10982">
                  <c:v>5.1904082999999988</c:v>
                </c:pt>
                <c:pt idx="10983">
                  <c:v>5.1867328999999991</c:v>
                </c:pt>
                <c:pt idx="10984">
                  <c:v>5.1804985999999982</c:v>
                </c:pt>
                <c:pt idx="10985">
                  <c:v>5.1869740999999978</c:v>
                </c:pt>
                <c:pt idx="10986">
                  <c:v>5.189370499999999</c:v>
                </c:pt>
                <c:pt idx="10987">
                  <c:v>5.1971574</c:v>
                </c:pt>
                <c:pt idx="10988">
                  <c:v>5.1970053999999983</c:v>
                </c:pt>
                <c:pt idx="10989">
                  <c:v>5.1929010999999994</c:v>
                </c:pt>
                <c:pt idx="10990">
                  <c:v>5.198357399999999</c:v>
                </c:pt>
                <c:pt idx="10991">
                  <c:v>5.1915638</c:v>
                </c:pt>
                <c:pt idx="10992">
                  <c:v>5.1976022999999989</c:v>
                </c:pt>
                <c:pt idx="10993">
                  <c:v>5.1934319999999987</c:v>
                </c:pt>
                <c:pt idx="10994">
                  <c:v>5.1965763999999988</c:v>
                </c:pt>
                <c:pt idx="10995">
                  <c:v>5.2024415999999993</c:v>
                </c:pt>
                <c:pt idx="10996">
                  <c:v>5.1942399999999989</c:v>
                </c:pt>
                <c:pt idx="10997">
                  <c:v>5.1911691999999992</c:v>
                </c:pt>
                <c:pt idx="10998">
                  <c:v>5.1857898999999996</c:v>
                </c:pt>
                <c:pt idx="10999">
                  <c:v>5.1912802999999998</c:v>
                </c:pt>
                <c:pt idx="11000">
                  <c:v>5.1864283999999996</c:v>
                </c:pt>
                <c:pt idx="11001">
                  <c:v>5.191001599999999</c:v>
                </c:pt>
                <c:pt idx="11002">
                  <c:v>5.198291199999999</c:v>
                </c:pt>
                <c:pt idx="11003">
                  <c:v>5.1917249999999999</c:v>
                </c:pt>
                <c:pt idx="11004">
                  <c:v>5.1895666999999985</c:v>
                </c:pt>
                <c:pt idx="11005">
                  <c:v>5.1911381999999993</c:v>
                </c:pt>
                <c:pt idx="11006">
                  <c:v>5.195761899999999</c:v>
                </c:pt>
                <c:pt idx="11007">
                  <c:v>5.1845620999999991</c:v>
                </c:pt>
                <c:pt idx="11008">
                  <c:v>5.1872153999999986</c:v>
                </c:pt>
                <c:pt idx="11009">
                  <c:v>5.1979202999999998</c:v>
                </c:pt>
                <c:pt idx="11010">
                  <c:v>5.1937185999999986</c:v>
                </c:pt>
                <c:pt idx="11011">
                  <c:v>5.1881872999999992</c:v>
                </c:pt>
                <c:pt idx="11012">
                  <c:v>5.1932537000000005</c:v>
                </c:pt>
                <c:pt idx="11013">
                  <c:v>5.1925105999999985</c:v>
                </c:pt>
                <c:pt idx="11014">
                  <c:v>5.2056965999999987</c:v>
                </c:pt>
                <c:pt idx="11015">
                  <c:v>5.1931550999999994</c:v>
                </c:pt>
                <c:pt idx="11016">
                  <c:v>5.1903735999999991</c:v>
                </c:pt>
                <c:pt idx="11017">
                  <c:v>5.1873314999999991</c:v>
                </c:pt>
                <c:pt idx="11018">
                  <c:v>5.1899854999999997</c:v>
                </c:pt>
                <c:pt idx="11019">
                  <c:v>5.1924064999999988</c:v>
                </c:pt>
                <c:pt idx="11020">
                  <c:v>5.1896393999999981</c:v>
                </c:pt>
                <c:pt idx="11021">
                  <c:v>5.1909051999999996</c:v>
                </c:pt>
                <c:pt idx="11022">
                  <c:v>5.192520899999999</c:v>
                </c:pt>
                <c:pt idx="11023">
                  <c:v>5.2002141999999987</c:v>
                </c:pt>
                <c:pt idx="11024">
                  <c:v>5.194064599999999</c:v>
                </c:pt>
                <c:pt idx="11025">
                  <c:v>5.1945776999999991</c:v>
                </c:pt>
                <c:pt idx="11026">
                  <c:v>5.1933510999999983</c:v>
                </c:pt>
                <c:pt idx="11027">
                  <c:v>5.1827046000000001</c:v>
                </c:pt>
                <c:pt idx="11028">
                  <c:v>5.1821290999999983</c:v>
                </c:pt>
                <c:pt idx="11029">
                  <c:v>5.1965194999999991</c:v>
                </c:pt>
                <c:pt idx="11030">
                  <c:v>5.1836497000000001</c:v>
                </c:pt>
                <c:pt idx="11031">
                  <c:v>5.1899635999999996</c:v>
                </c:pt>
                <c:pt idx="11032">
                  <c:v>5.1901009999999994</c:v>
                </c:pt>
                <c:pt idx="11033">
                  <c:v>5.2028241999999993</c:v>
                </c:pt>
                <c:pt idx="11034">
                  <c:v>5.1993856999999988</c:v>
                </c:pt>
                <c:pt idx="11035">
                  <c:v>5.192670399999999</c:v>
                </c:pt>
                <c:pt idx="11036">
                  <c:v>5.1927701999999991</c:v>
                </c:pt>
                <c:pt idx="11037">
                  <c:v>5.2007244999999998</c:v>
                </c:pt>
                <c:pt idx="11038">
                  <c:v>5.1973781999999993</c:v>
                </c:pt>
                <c:pt idx="11039">
                  <c:v>5.2009958999999988</c:v>
                </c:pt>
                <c:pt idx="11040">
                  <c:v>5.1997909999999985</c:v>
                </c:pt>
                <c:pt idx="11041">
                  <c:v>5.1958188999999999</c:v>
                </c:pt>
                <c:pt idx="11042">
                  <c:v>5.1950583999999997</c:v>
                </c:pt>
                <c:pt idx="11043">
                  <c:v>5.2040418999999991</c:v>
                </c:pt>
                <c:pt idx="11044">
                  <c:v>5.1971391999999987</c:v>
                </c:pt>
                <c:pt idx="11045">
                  <c:v>5.1866773999999998</c:v>
                </c:pt>
                <c:pt idx="11046">
                  <c:v>5.1971093999999987</c:v>
                </c:pt>
                <c:pt idx="11047">
                  <c:v>5.1943819999999992</c:v>
                </c:pt>
                <c:pt idx="11048">
                  <c:v>5.1901442999999992</c:v>
                </c:pt>
                <c:pt idx="11049">
                  <c:v>5.1947982999999995</c:v>
                </c:pt>
                <c:pt idx="11050">
                  <c:v>5.1964643999999991</c:v>
                </c:pt>
                <c:pt idx="11051">
                  <c:v>5.1961677999999996</c:v>
                </c:pt>
                <c:pt idx="11052">
                  <c:v>5.1932938999999987</c:v>
                </c:pt>
                <c:pt idx="11053">
                  <c:v>5.1947974999999991</c:v>
                </c:pt>
                <c:pt idx="11054">
                  <c:v>5.1877048999999991</c:v>
                </c:pt>
                <c:pt idx="11055">
                  <c:v>5.1898953999999993</c:v>
                </c:pt>
                <c:pt idx="11056">
                  <c:v>5.196048199999999</c:v>
                </c:pt>
                <c:pt idx="11057">
                  <c:v>5.1973595999999986</c:v>
                </c:pt>
                <c:pt idx="11058">
                  <c:v>5.1908845000000001</c:v>
                </c:pt>
                <c:pt idx="11059">
                  <c:v>5.1951824999999996</c:v>
                </c:pt>
                <c:pt idx="11060">
                  <c:v>5.1919601999999978</c:v>
                </c:pt>
                <c:pt idx="11061">
                  <c:v>5.1914518999999988</c:v>
                </c:pt>
                <c:pt idx="11062">
                  <c:v>5.1933784999999988</c:v>
                </c:pt>
                <c:pt idx="11063">
                  <c:v>5.1968753999999997</c:v>
                </c:pt>
                <c:pt idx="11064">
                  <c:v>5.1898558999999986</c:v>
                </c:pt>
                <c:pt idx="11065">
                  <c:v>5.189873099999998</c:v>
                </c:pt>
                <c:pt idx="11066">
                  <c:v>5.1905031999999984</c:v>
                </c:pt>
                <c:pt idx="11067">
                  <c:v>5.207071899999999</c:v>
                </c:pt>
                <c:pt idx="11068">
                  <c:v>5.192151599999999</c:v>
                </c:pt>
                <c:pt idx="11069">
                  <c:v>5.1910621999999993</c:v>
                </c:pt>
                <c:pt idx="11070">
                  <c:v>5.1975958999999987</c:v>
                </c:pt>
                <c:pt idx="11071">
                  <c:v>5.1903879000000002</c:v>
                </c:pt>
                <c:pt idx="11072">
                  <c:v>5.1940574999999995</c:v>
                </c:pt>
                <c:pt idx="11073">
                  <c:v>5.1956284999999989</c:v>
                </c:pt>
                <c:pt idx="11074">
                  <c:v>5.1927422999999999</c:v>
                </c:pt>
                <c:pt idx="11075">
                  <c:v>5.186767699999999</c:v>
                </c:pt>
                <c:pt idx="11076">
                  <c:v>5.1973439999999993</c:v>
                </c:pt>
                <c:pt idx="11077">
                  <c:v>5.193142299999999</c:v>
                </c:pt>
                <c:pt idx="11078">
                  <c:v>5.1927868999999989</c:v>
                </c:pt>
                <c:pt idx="11079">
                  <c:v>5.1926446999999998</c:v>
                </c:pt>
                <c:pt idx="11080">
                  <c:v>5.1962023999999989</c:v>
                </c:pt>
                <c:pt idx="11081">
                  <c:v>5.1841485999999986</c:v>
                </c:pt>
                <c:pt idx="11082">
                  <c:v>5.1853545999999984</c:v>
                </c:pt>
                <c:pt idx="11083">
                  <c:v>5.192180099999999</c:v>
                </c:pt>
                <c:pt idx="11084">
                  <c:v>5.190132199999999</c:v>
                </c:pt>
                <c:pt idx="11085">
                  <c:v>5.1976874999999989</c:v>
                </c:pt>
                <c:pt idx="11086">
                  <c:v>5.1978520999999995</c:v>
                </c:pt>
                <c:pt idx="11087">
                  <c:v>5.1928719999999986</c:v>
                </c:pt>
                <c:pt idx="11088">
                  <c:v>5.1957075999999986</c:v>
                </c:pt>
                <c:pt idx="11089">
                  <c:v>5.1921961999999988</c:v>
                </c:pt>
                <c:pt idx="11090">
                  <c:v>5.1977943999999994</c:v>
                </c:pt>
                <c:pt idx="11091">
                  <c:v>5.2026744999999996</c:v>
                </c:pt>
                <c:pt idx="11092">
                  <c:v>5.1910657000000002</c:v>
                </c:pt>
                <c:pt idx="11093">
                  <c:v>5.1874612999999989</c:v>
                </c:pt>
                <c:pt idx="11094">
                  <c:v>5.1857190999999982</c:v>
                </c:pt>
                <c:pt idx="11095">
                  <c:v>5.2023597999999991</c:v>
                </c:pt>
                <c:pt idx="11096">
                  <c:v>5.1965496</c:v>
                </c:pt>
                <c:pt idx="11097">
                  <c:v>5.1973056999999994</c:v>
                </c:pt>
                <c:pt idx="11098">
                  <c:v>5.1975168999999983</c:v>
                </c:pt>
                <c:pt idx="11099">
                  <c:v>5.1986539999999986</c:v>
                </c:pt>
                <c:pt idx="11100">
                  <c:v>5.1909991999999994</c:v>
                </c:pt>
                <c:pt idx="11101">
                  <c:v>5.2002169</c:v>
                </c:pt>
                <c:pt idx="11102">
                  <c:v>5.1970658999999992</c:v>
                </c:pt>
                <c:pt idx="11103">
                  <c:v>5.1946500999999996</c:v>
                </c:pt>
                <c:pt idx="11104">
                  <c:v>5.1949440999999998</c:v>
                </c:pt>
                <c:pt idx="11105">
                  <c:v>5.1997290999999999</c:v>
                </c:pt>
                <c:pt idx="11106">
                  <c:v>5.2053869999999982</c:v>
                </c:pt>
                <c:pt idx="11107">
                  <c:v>5.1907568999999993</c:v>
                </c:pt>
                <c:pt idx="11108">
                  <c:v>5.1962173999999992</c:v>
                </c:pt>
                <c:pt idx="11109">
                  <c:v>5.1984417999999994</c:v>
                </c:pt>
                <c:pt idx="11110">
                  <c:v>5.1943062999999983</c:v>
                </c:pt>
                <c:pt idx="11111">
                  <c:v>5.1861096999999994</c:v>
                </c:pt>
                <c:pt idx="11112">
                  <c:v>5.2032147999999996</c:v>
                </c:pt>
                <c:pt idx="11113">
                  <c:v>5.193466299999999</c:v>
                </c:pt>
                <c:pt idx="11114">
                  <c:v>5.1990360999999998</c:v>
                </c:pt>
                <c:pt idx="11115">
                  <c:v>5.1979352999999984</c:v>
                </c:pt>
                <c:pt idx="11116">
                  <c:v>5.1927898999999993</c:v>
                </c:pt>
                <c:pt idx="11117">
                  <c:v>5.1955308999999996</c:v>
                </c:pt>
                <c:pt idx="11118">
                  <c:v>5.1846278999999997</c:v>
                </c:pt>
                <c:pt idx="11119">
                  <c:v>5.1990030999999997</c:v>
                </c:pt>
                <c:pt idx="11120">
                  <c:v>5.1921397999999996</c:v>
                </c:pt>
                <c:pt idx="11121">
                  <c:v>5.1935806999999992</c:v>
                </c:pt>
                <c:pt idx="11122">
                  <c:v>5.1960472999999991</c:v>
                </c:pt>
                <c:pt idx="11123">
                  <c:v>5.1963678999999994</c:v>
                </c:pt>
                <c:pt idx="11124">
                  <c:v>5.1929682000000001</c:v>
                </c:pt>
                <c:pt idx="11125">
                  <c:v>5.1932013999999995</c:v>
                </c:pt>
                <c:pt idx="11126">
                  <c:v>5.2052698999999993</c:v>
                </c:pt>
                <c:pt idx="11127">
                  <c:v>5.1953322999999996</c:v>
                </c:pt>
                <c:pt idx="11128">
                  <c:v>5.2113978999999988</c:v>
                </c:pt>
                <c:pt idx="11129">
                  <c:v>5.2037988999999989</c:v>
                </c:pt>
                <c:pt idx="11130">
                  <c:v>5.1959062999999981</c:v>
                </c:pt>
                <c:pt idx="11131">
                  <c:v>5.1956490999999989</c:v>
                </c:pt>
                <c:pt idx="11132">
                  <c:v>5.1964143999999992</c:v>
                </c:pt>
                <c:pt idx="11133">
                  <c:v>5.1951042999999988</c:v>
                </c:pt>
                <c:pt idx="11134">
                  <c:v>5.1932807999999984</c:v>
                </c:pt>
                <c:pt idx="11135">
                  <c:v>5.1962429999999991</c:v>
                </c:pt>
                <c:pt idx="11136">
                  <c:v>5.1997216999999987</c:v>
                </c:pt>
                <c:pt idx="11137">
                  <c:v>5.2112108999999993</c:v>
                </c:pt>
                <c:pt idx="11138">
                  <c:v>5.1961333000000005</c:v>
                </c:pt>
                <c:pt idx="11139">
                  <c:v>5.197681199999999</c:v>
                </c:pt>
                <c:pt idx="11140">
                  <c:v>5.1851031999999986</c:v>
                </c:pt>
                <c:pt idx="11141">
                  <c:v>5.2042084999999974</c:v>
                </c:pt>
                <c:pt idx="11142">
                  <c:v>5.1916770999999997</c:v>
                </c:pt>
                <c:pt idx="11143">
                  <c:v>5.1927636999999995</c:v>
                </c:pt>
                <c:pt idx="11144">
                  <c:v>5.1976984999999987</c:v>
                </c:pt>
                <c:pt idx="11145">
                  <c:v>5.1996298999999988</c:v>
                </c:pt>
                <c:pt idx="11146">
                  <c:v>5.1981477999999992</c:v>
                </c:pt>
                <c:pt idx="11147">
                  <c:v>5.1944811999999994</c:v>
                </c:pt>
                <c:pt idx="11148">
                  <c:v>5.1961783999999991</c:v>
                </c:pt>
                <c:pt idx="11149">
                  <c:v>5.207689199999999</c:v>
                </c:pt>
                <c:pt idx="11150">
                  <c:v>5.2018245999999992</c:v>
                </c:pt>
                <c:pt idx="11151">
                  <c:v>5.1981251999999989</c:v>
                </c:pt>
                <c:pt idx="11152">
                  <c:v>5.1937810999999998</c:v>
                </c:pt>
                <c:pt idx="11153">
                  <c:v>5.1981805999999988</c:v>
                </c:pt>
                <c:pt idx="11154">
                  <c:v>5.1959800999999981</c:v>
                </c:pt>
                <c:pt idx="11155">
                  <c:v>5.1964107999999989</c:v>
                </c:pt>
                <c:pt idx="11156">
                  <c:v>5.1968412999999991</c:v>
                </c:pt>
                <c:pt idx="11157">
                  <c:v>5.1859544999999985</c:v>
                </c:pt>
                <c:pt idx="11158">
                  <c:v>5.1968179999999986</c:v>
                </c:pt>
                <c:pt idx="11159">
                  <c:v>5.1909587000000004</c:v>
                </c:pt>
                <c:pt idx="11160">
                  <c:v>5.1924228999999986</c:v>
                </c:pt>
                <c:pt idx="11161">
                  <c:v>5.1967893999999983</c:v>
                </c:pt>
                <c:pt idx="11162">
                  <c:v>5.2010412999999991</c:v>
                </c:pt>
                <c:pt idx="11163">
                  <c:v>5.1900880999999988</c:v>
                </c:pt>
                <c:pt idx="11164">
                  <c:v>5.1857961999999995</c:v>
                </c:pt>
                <c:pt idx="11165">
                  <c:v>5.1863177</c:v>
                </c:pt>
                <c:pt idx="11166">
                  <c:v>5.1950771999999992</c:v>
                </c:pt>
                <c:pt idx="11167">
                  <c:v>5.1993063999999984</c:v>
                </c:pt>
                <c:pt idx="11168">
                  <c:v>5.184555099999999</c:v>
                </c:pt>
                <c:pt idx="11169">
                  <c:v>5.194088299999998</c:v>
                </c:pt>
                <c:pt idx="11170">
                  <c:v>5.1928619999999999</c:v>
                </c:pt>
                <c:pt idx="11171">
                  <c:v>5.1871433999999992</c:v>
                </c:pt>
                <c:pt idx="11172">
                  <c:v>5.1997711999999989</c:v>
                </c:pt>
                <c:pt idx="11173">
                  <c:v>5.1901941999999988</c:v>
                </c:pt>
                <c:pt idx="11174">
                  <c:v>5.1932356999999998</c:v>
                </c:pt>
                <c:pt idx="11175">
                  <c:v>5.1949277999999994</c:v>
                </c:pt>
                <c:pt idx="11176">
                  <c:v>5.1959677999999991</c:v>
                </c:pt>
                <c:pt idx="11177">
                  <c:v>5.1921221999999991</c:v>
                </c:pt>
                <c:pt idx="11178">
                  <c:v>5.1873743999999995</c:v>
                </c:pt>
                <c:pt idx="11179">
                  <c:v>5.1937044999999991</c:v>
                </c:pt>
                <c:pt idx="11180">
                  <c:v>5.1940600999999988</c:v>
                </c:pt>
                <c:pt idx="11181">
                  <c:v>5.1938208999999986</c:v>
                </c:pt>
                <c:pt idx="11182">
                  <c:v>5.1958596999999997</c:v>
                </c:pt>
                <c:pt idx="11183">
                  <c:v>5.1916420999999993</c:v>
                </c:pt>
                <c:pt idx="11184">
                  <c:v>5.190802699999999</c:v>
                </c:pt>
                <c:pt idx="11185">
                  <c:v>5.1919471999999987</c:v>
                </c:pt>
                <c:pt idx="11186">
                  <c:v>5.1994691999999993</c:v>
                </c:pt>
                <c:pt idx="11187">
                  <c:v>5.1951994999999993</c:v>
                </c:pt>
                <c:pt idx="11188">
                  <c:v>5.1970944999999986</c:v>
                </c:pt>
                <c:pt idx="11189">
                  <c:v>5.1969811999999989</c:v>
                </c:pt>
                <c:pt idx="11190">
                  <c:v>5.1884340999999994</c:v>
                </c:pt>
                <c:pt idx="11191">
                  <c:v>5.1987055</c:v>
                </c:pt>
                <c:pt idx="11192">
                  <c:v>5.1961106999999993</c:v>
                </c:pt>
                <c:pt idx="11193">
                  <c:v>5.2000848999999993</c:v>
                </c:pt>
                <c:pt idx="11194">
                  <c:v>5.2001641999999979</c:v>
                </c:pt>
                <c:pt idx="11195">
                  <c:v>5.1901940999999985</c:v>
                </c:pt>
                <c:pt idx="11196">
                  <c:v>5.1881797000000001</c:v>
                </c:pt>
                <c:pt idx="11197">
                  <c:v>5.2029239999999985</c:v>
                </c:pt>
                <c:pt idx="11198">
                  <c:v>5.1976753999999996</c:v>
                </c:pt>
                <c:pt idx="11199">
                  <c:v>5.1959136999999993</c:v>
                </c:pt>
                <c:pt idx="11200">
                  <c:v>5.1953719999999999</c:v>
                </c:pt>
                <c:pt idx="11201">
                  <c:v>5.1912022999999978</c:v>
                </c:pt>
                <c:pt idx="11202">
                  <c:v>5.1926410999999995</c:v>
                </c:pt>
                <c:pt idx="11203">
                  <c:v>5.2013071999999996</c:v>
                </c:pt>
                <c:pt idx="11204">
                  <c:v>5.1912053</c:v>
                </c:pt>
                <c:pt idx="11205">
                  <c:v>5.1998108999999992</c:v>
                </c:pt>
                <c:pt idx="11206">
                  <c:v>5.1915987999999995</c:v>
                </c:pt>
                <c:pt idx="11207">
                  <c:v>5.1949643999999999</c:v>
                </c:pt>
                <c:pt idx="11208">
                  <c:v>5.1969176999999984</c:v>
                </c:pt>
                <c:pt idx="11209">
                  <c:v>5.199103599999999</c:v>
                </c:pt>
                <c:pt idx="11210">
                  <c:v>5.1985874999999995</c:v>
                </c:pt>
                <c:pt idx="11211">
                  <c:v>5.1942537999999994</c:v>
                </c:pt>
                <c:pt idx="11212">
                  <c:v>5.2026005999999985</c:v>
                </c:pt>
                <c:pt idx="11213">
                  <c:v>5.1974238000000001</c:v>
                </c:pt>
                <c:pt idx="11214">
                  <c:v>5.2097837999999994</c:v>
                </c:pt>
                <c:pt idx="11215">
                  <c:v>5.1889931999999996</c:v>
                </c:pt>
                <c:pt idx="11216">
                  <c:v>5.2055756999999989</c:v>
                </c:pt>
                <c:pt idx="11217">
                  <c:v>5.196172999999999</c:v>
                </c:pt>
                <c:pt idx="11218">
                  <c:v>5.2058081999999999</c:v>
                </c:pt>
                <c:pt idx="11219">
                  <c:v>5.193583499999999</c:v>
                </c:pt>
                <c:pt idx="11220">
                  <c:v>5.2028213999999995</c:v>
                </c:pt>
                <c:pt idx="11221">
                  <c:v>5.1912588999999985</c:v>
                </c:pt>
                <c:pt idx="11222">
                  <c:v>5.198331099999999</c:v>
                </c:pt>
                <c:pt idx="11223">
                  <c:v>5.1958432999999991</c:v>
                </c:pt>
                <c:pt idx="11224">
                  <c:v>5.1962973999999997</c:v>
                </c:pt>
                <c:pt idx="11225">
                  <c:v>5.2008367999999994</c:v>
                </c:pt>
                <c:pt idx="11226">
                  <c:v>5.1990565999999996</c:v>
                </c:pt>
                <c:pt idx="11227">
                  <c:v>5.1890666000000003</c:v>
                </c:pt>
                <c:pt idx="11228">
                  <c:v>5.1985541</c:v>
                </c:pt>
                <c:pt idx="11229">
                  <c:v>5.1898189999999991</c:v>
                </c:pt>
                <c:pt idx="11230">
                  <c:v>5.2071885999999994</c:v>
                </c:pt>
                <c:pt idx="11231">
                  <c:v>5.2039940999999992</c:v>
                </c:pt>
                <c:pt idx="11232">
                  <c:v>5.1996593999999998</c:v>
                </c:pt>
                <c:pt idx="11233">
                  <c:v>5.1982450999999994</c:v>
                </c:pt>
                <c:pt idx="11234">
                  <c:v>5.2009407999999988</c:v>
                </c:pt>
                <c:pt idx="11235">
                  <c:v>5.190904699999999</c:v>
                </c:pt>
                <c:pt idx="11236">
                  <c:v>5.2047917999999997</c:v>
                </c:pt>
                <c:pt idx="11237">
                  <c:v>5.1890425999999987</c:v>
                </c:pt>
                <c:pt idx="11238">
                  <c:v>5.1951039999999997</c:v>
                </c:pt>
                <c:pt idx="11239">
                  <c:v>5.1999971999999994</c:v>
                </c:pt>
                <c:pt idx="11240">
                  <c:v>5.1877733999999993</c:v>
                </c:pt>
                <c:pt idx="11241">
                  <c:v>5.2014519999999997</c:v>
                </c:pt>
                <c:pt idx="11242">
                  <c:v>5.1966175999999988</c:v>
                </c:pt>
                <c:pt idx="11243">
                  <c:v>5.1849603999999987</c:v>
                </c:pt>
                <c:pt idx="11244">
                  <c:v>5.1980374999999999</c:v>
                </c:pt>
                <c:pt idx="11245">
                  <c:v>5.1970830000000001</c:v>
                </c:pt>
                <c:pt idx="11246">
                  <c:v>5.2003099999999991</c:v>
                </c:pt>
                <c:pt idx="11247">
                  <c:v>5.1927947999999997</c:v>
                </c:pt>
                <c:pt idx="11248">
                  <c:v>5.1973067999999989</c:v>
                </c:pt>
                <c:pt idx="11249">
                  <c:v>5.2005792999999993</c:v>
                </c:pt>
                <c:pt idx="11250">
                  <c:v>5.1928847999999999</c:v>
                </c:pt>
                <c:pt idx="11251">
                  <c:v>5.196046599999999</c:v>
                </c:pt>
                <c:pt idx="11252">
                  <c:v>5.1987172999999984</c:v>
                </c:pt>
                <c:pt idx="11253">
                  <c:v>5.1990346999999995</c:v>
                </c:pt>
                <c:pt idx="11254">
                  <c:v>5.2035829999999992</c:v>
                </c:pt>
                <c:pt idx="11255">
                  <c:v>5.205910499999999</c:v>
                </c:pt>
                <c:pt idx="11256">
                  <c:v>5.1902723999999987</c:v>
                </c:pt>
                <c:pt idx="11257">
                  <c:v>5.2031573</c:v>
                </c:pt>
                <c:pt idx="11258">
                  <c:v>5.1948708999999988</c:v>
                </c:pt>
                <c:pt idx="11259">
                  <c:v>5.1980688999999991</c:v>
                </c:pt>
                <c:pt idx="11260">
                  <c:v>5.1957548999999998</c:v>
                </c:pt>
                <c:pt idx="11261">
                  <c:v>5.194703099999999</c:v>
                </c:pt>
                <c:pt idx="11262">
                  <c:v>5.194226099999999</c:v>
                </c:pt>
                <c:pt idx="11263">
                  <c:v>5.191749999999999</c:v>
                </c:pt>
                <c:pt idx="11264">
                  <c:v>5.1921644999999996</c:v>
                </c:pt>
                <c:pt idx="11265">
                  <c:v>5.1934834999999984</c:v>
                </c:pt>
                <c:pt idx="11266">
                  <c:v>5.1929225999999993</c:v>
                </c:pt>
                <c:pt idx="11267">
                  <c:v>5.193962599999999</c:v>
                </c:pt>
                <c:pt idx="11268">
                  <c:v>5.1950945999999991</c:v>
                </c:pt>
                <c:pt idx="11269">
                  <c:v>5.1915259999999996</c:v>
                </c:pt>
                <c:pt idx="11270">
                  <c:v>5.1959953999999993</c:v>
                </c:pt>
                <c:pt idx="11271">
                  <c:v>5.1987473999999994</c:v>
                </c:pt>
                <c:pt idx="11272">
                  <c:v>5.2007585000000001</c:v>
                </c:pt>
                <c:pt idx="11273">
                  <c:v>5.1892997999999988</c:v>
                </c:pt>
                <c:pt idx="11274">
                  <c:v>5.2060741999999998</c:v>
                </c:pt>
                <c:pt idx="11275">
                  <c:v>5.1900286999999992</c:v>
                </c:pt>
                <c:pt idx="11276">
                  <c:v>5.1926312999999995</c:v>
                </c:pt>
                <c:pt idx="11277">
                  <c:v>5.1983969999999982</c:v>
                </c:pt>
                <c:pt idx="11278">
                  <c:v>5.1945962999999988</c:v>
                </c:pt>
                <c:pt idx="11279">
                  <c:v>5.1982035999999985</c:v>
                </c:pt>
                <c:pt idx="11280">
                  <c:v>5.2049369999999984</c:v>
                </c:pt>
                <c:pt idx="11281">
                  <c:v>5.1979109999999986</c:v>
                </c:pt>
                <c:pt idx="11282">
                  <c:v>5.1937081999999988</c:v>
                </c:pt>
                <c:pt idx="11283">
                  <c:v>5.1942474999999995</c:v>
                </c:pt>
                <c:pt idx="11284">
                  <c:v>5.1920190999999987</c:v>
                </c:pt>
                <c:pt idx="11285">
                  <c:v>5.2010805999999992</c:v>
                </c:pt>
                <c:pt idx="11286">
                  <c:v>5.1987292999999992</c:v>
                </c:pt>
                <c:pt idx="11287">
                  <c:v>5.2034155999999996</c:v>
                </c:pt>
                <c:pt idx="11288">
                  <c:v>5.1938411999999987</c:v>
                </c:pt>
                <c:pt idx="11289">
                  <c:v>5.2032758000000001</c:v>
                </c:pt>
                <c:pt idx="11290">
                  <c:v>5.2009340000000002</c:v>
                </c:pt>
                <c:pt idx="11291">
                  <c:v>5.2102145999999987</c:v>
                </c:pt>
                <c:pt idx="11292">
                  <c:v>5.1921002999999981</c:v>
                </c:pt>
                <c:pt idx="11293">
                  <c:v>5.1979756000000004</c:v>
                </c:pt>
                <c:pt idx="11294">
                  <c:v>5.2008783000000003</c:v>
                </c:pt>
                <c:pt idx="11295">
                  <c:v>5.1934116999999995</c:v>
                </c:pt>
                <c:pt idx="11296">
                  <c:v>5.1959189999999991</c:v>
                </c:pt>
                <c:pt idx="11297">
                  <c:v>5.1867623999999983</c:v>
                </c:pt>
                <c:pt idx="11298">
                  <c:v>5.1896259000000002</c:v>
                </c:pt>
                <c:pt idx="11299">
                  <c:v>5.1937013999999992</c:v>
                </c:pt>
                <c:pt idx="11300">
                  <c:v>5.1921240999999982</c:v>
                </c:pt>
                <c:pt idx="11301">
                  <c:v>5.1910590999999995</c:v>
                </c:pt>
                <c:pt idx="11302">
                  <c:v>5.1957247999999998</c:v>
                </c:pt>
                <c:pt idx="11303">
                  <c:v>5.1912047999999995</c:v>
                </c:pt>
                <c:pt idx="11304">
                  <c:v>5.1853288999999991</c:v>
                </c:pt>
                <c:pt idx="11305">
                  <c:v>5.1945048999999992</c:v>
                </c:pt>
                <c:pt idx="11306">
                  <c:v>5.1869939999999994</c:v>
                </c:pt>
                <c:pt idx="11307">
                  <c:v>5.1898375999999997</c:v>
                </c:pt>
                <c:pt idx="11308">
                  <c:v>5.1887013999999994</c:v>
                </c:pt>
                <c:pt idx="11309">
                  <c:v>5.1961581999999984</c:v>
                </c:pt>
                <c:pt idx="11310">
                  <c:v>5.1869753999999988</c:v>
                </c:pt>
                <c:pt idx="11311">
                  <c:v>5.1928997999999993</c:v>
                </c:pt>
                <c:pt idx="11312">
                  <c:v>5.2013174999999991</c:v>
                </c:pt>
                <c:pt idx="11313">
                  <c:v>5.1959875999999996</c:v>
                </c:pt>
                <c:pt idx="11314">
                  <c:v>5.1890035999999986</c:v>
                </c:pt>
                <c:pt idx="11315">
                  <c:v>5.197278299999998</c:v>
                </c:pt>
                <c:pt idx="11316">
                  <c:v>5.1946630999999996</c:v>
                </c:pt>
                <c:pt idx="11317">
                  <c:v>5.1880895999999987</c:v>
                </c:pt>
                <c:pt idx="11318">
                  <c:v>5.1948102999999985</c:v>
                </c:pt>
                <c:pt idx="11319">
                  <c:v>5.2016981999999992</c:v>
                </c:pt>
                <c:pt idx="11320">
                  <c:v>5.1941609</c:v>
                </c:pt>
                <c:pt idx="11321">
                  <c:v>5.197199799999999</c:v>
                </c:pt>
                <c:pt idx="11322">
                  <c:v>5.1953850999999993</c:v>
                </c:pt>
                <c:pt idx="11323">
                  <c:v>5.1945087999999986</c:v>
                </c:pt>
                <c:pt idx="11324">
                  <c:v>5.2014798999999989</c:v>
                </c:pt>
                <c:pt idx="11325">
                  <c:v>5.198869499999998</c:v>
                </c:pt>
                <c:pt idx="11326">
                  <c:v>5.1979425999999993</c:v>
                </c:pt>
                <c:pt idx="11327">
                  <c:v>5.1998030000000002</c:v>
                </c:pt>
                <c:pt idx="11328">
                  <c:v>5.1915964999999993</c:v>
                </c:pt>
                <c:pt idx="11329">
                  <c:v>5.2028807999999991</c:v>
                </c:pt>
                <c:pt idx="11330">
                  <c:v>5.1961955999999994</c:v>
                </c:pt>
                <c:pt idx="11331">
                  <c:v>5.1934566999999996</c:v>
                </c:pt>
                <c:pt idx="11332">
                  <c:v>5.2014407</c:v>
                </c:pt>
                <c:pt idx="11333">
                  <c:v>5.1979244999999983</c:v>
                </c:pt>
                <c:pt idx="11334">
                  <c:v>5.1946511999999991</c:v>
                </c:pt>
                <c:pt idx="11335">
                  <c:v>5.2043034999999991</c:v>
                </c:pt>
                <c:pt idx="11336">
                  <c:v>5.1983040999999988</c:v>
                </c:pt>
                <c:pt idx="11337">
                  <c:v>5.1965339000000004</c:v>
                </c:pt>
                <c:pt idx="11338">
                  <c:v>5.198802999999999</c:v>
                </c:pt>
                <c:pt idx="11339">
                  <c:v>5.1919114999999998</c:v>
                </c:pt>
                <c:pt idx="11340">
                  <c:v>5.195019799999999</c:v>
                </c:pt>
                <c:pt idx="11341">
                  <c:v>5.2067379999999988</c:v>
                </c:pt>
                <c:pt idx="11342">
                  <c:v>5.1972036999999993</c:v>
                </c:pt>
                <c:pt idx="11343">
                  <c:v>5.196990699999998</c:v>
                </c:pt>
                <c:pt idx="11344">
                  <c:v>5.1934161999999988</c:v>
                </c:pt>
                <c:pt idx="11345">
                  <c:v>5.2027745999999997</c:v>
                </c:pt>
                <c:pt idx="11346">
                  <c:v>5.1941862999999993</c:v>
                </c:pt>
                <c:pt idx="11347">
                  <c:v>5.2056202999999996</c:v>
                </c:pt>
                <c:pt idx="11348">
                  <c:v>5.2000857999999983</c:v>
                </c:pt>
                <c:pt idx="11349">
                  <c:v>5.1977519999999986</c:v>
                </c:pt>
                <c:pt idx="11350">
                  <c:v>5.1942476999999991</c:v>
                </c:pt>
                <c:pt idx="11351">
                  <c:v>5.2006275999999989</c:v>
                </c:pt>
                <c:pt idx="11352">
                  <c:v>5.1961306999999985</c:v>
                </c:pt>
                <c:pt idx="11353">
                  <c:v>5.1965626999999994</c:v>
                </c:pt>
                <c:pt idx="11354">
                  <c:v>5.1920000999999987</c:v>
                </c:pt>
                <c:pt idx="11355">
                  <c:v>5.2002081999999996</c:v>
                </c:pt>
                <c:pt idx="11356">
                  <c:v>5.2015299999999991</c:v>
                </c:pt>
                <c:pt idx="11357">
                  <c:v>5.1929622999999987</c:v>
                </c:pt>
                <c:pt idx="11358">
                  <c:v>5.1900544999999996</c:v>
                </c:pt>
                <c:pt idx="11359">
                  <c:v>5.2003358999999989</c:v>
                </c:pt>
                <c:pt idx="11360">
                  <c:v>5.1942633999999996</c:v>
                </c:pt>
                <c:pt idx="11361">
                  <c:v>5.1965919999999999</c:v>
                </c:pt>
                <c:pt idx="11362">
                  <c:v>5.1951900000000002</c:v>
                </c:pt>
                <c:pt idx="11363">
                  <c:v>5.2024357999999982</c:v>
                </c:pt>
                <c:pt idx="11364">
                  <c:v>5.1957490999999987</c:v>
                </c:pt>
                <c:pt idx="11365">
                  <c:v>5.1911882</c:v>
                </c:pt>
                <c:pt idx="11366">
                  <c:v>5.1990305999999977</c:v>
                </c:pt>
                <c:pt idx="11367">
                  <c:v>5.1968070000000006</c:v>
                </c:pt>
                <c:pt idx="11368">
                  <c:v>5.1907924000000003</c:v>
                </c:pt>
                <c:pt idx="11369">
                  <c:v>5.1901495000000004</c:v>
                </c:pt>
                <c:pt idx="11370">
                  <c:v>5.1893981999999994</c:v>
                </c:pt>
                <c:pt idx="11371">
                  <c:v>5.195301699999999</c:v>
                </c:pt>
                <c:pt idx="11372">
                  <c:v>5.2005370999999991</c:v>
                </c:pt>
                <c:pt idx="11373">
                  <c:v>5.1977975999999986</c:v>
                </c:pt>
                <c:pt idx="11374">
                  <c:v>5.1948472999999993</c:v>
                </c:pt>
                <c:pt idx="11375">
                  <c:v>5.1941319999999997</c:v>
                </c:pt>
                <c:pt idx="11376">
                  <c:v>5.1948181</c:v>
                </c:pt>
                <c:pt idx="11377">
                  <c:v>5.1946735999999989</c:v>
                </c:pt>
                <c:pt idx="11378">
                  <c:v>5.1936153999999988</c:v>
                </c:pt>
                <c:pt idx="11379">
                  <c:v>5.1858306999999995</c:v>
                </c:pt>
                <c:pt idx="11380">
                  <c:v>5.1988321999999991</c:v>
                </c:pt>
                <c:pt idx="11381">
                  <c:v>5.1959543999999989</c:v>
                </c:pt>
                <c:pt idx="11382">
                  <c:v>5.1931063000000002</c:v>
                </c:pt>
                <c:pt idx="11383">
                  <c:v>5.205721099999999</c:v>
                </c:pt>
                <c:pt idx="11384">
                  <c:v>5.1833295999999986</c:v>
                </c:pt>
                <c:pt idx="11385">
                  <c:v>5.1865932999999993</c:v>
                </c:pt>
                <c:pt idx="11386">
                  <c:v>5.199816499999999</c:v>
                </c:pt>
                <c:pt idx="11387">
                  <c:v>5.193206599999999</c:v>
                </c:pt>
                <c:pt idx="11388">
                  <c:v>5.1877153999999992</c:v>
                </c:pt>
                <c:pt idx="11389">
                  <c:v>5.1976673999999994</c:v>
                </c:pt>
                <c:pt idx="11390">
                  <c:v>5.1885373000000001</c:v>
                </c:pt>
                <c:pt idx="11391">
                  <c:v>5.1955721999999991</c:v>
                </c:pt>
                <c:pt idx="11392">
                  <c:v>5.197910499999999</c:v>
                </c:pt>
                <c:pt idx="11393">
                  <c:v>5.1987284999999996</c:v>
                </c:pt>
                <c:pt idx="11394">
                  <c:v>5.193564799999999</c:v>
                </c:pt>
                <c:pt idx="11395">
                  <c:v>5.1960284999999988</c:v>
                </c:pt>
                <c:pt idx="11396">
                  <c:v>5.197845</c:v>
                </c:pt>
                <c:pt idx="11397">
                  <c:v>5.1921578999999998</c:v>
                </c:pt>
                <c:pt idx="11398">
                  <c:v>5.1943634999999997</c:v>
                </c:pt>
                <c:pt idx="11399">
                  <c:v>5.1967374999999985</c:v>
                </c:pt>
                <c:pt idx="11400">
                  <c:v>5.190952199999999</c:v>
                </c:pt>
                <c:pt idx="11401">
                  <c:v>5.1916464999999992</c:v>
                </c:pt>
                <c:pt idx="11402">
                  <c:v>5.1961880000000003</c:v>
                </c:pt>
                <c:pt idx="11403">
                  <c:v>5.1905502999999991</c:v>
                </c:pt>
                <c:pt idx="11404">
                  <c:v>5.1998310999999982</c:v>
                </c:pt>
                <c:pt idx="11405">
                  <c:v>5.1979718999999998</c:v>
                </c:pt>
                <c:pt idx="11406">
                  <c:v>5.2040018999999988</c:v>
                </c:pt>
                <c:pt idx="11407">
                  <c:v>5.186201399999999</c:v>
                </c:pt>
                <c:pt idx="11408">
                  <c:v>5.1996161999999986</c:v>
                </c:pt>
                <c:pt idx="11409">
                  <c:v>5.2009403999999986</c:v>
                </c:pt>
                <c:pt idx="11410">
                  <c:v>5.2007534999999985</c:v>
                </c:pt>
                <c:pt idx="11411">
                  <c:v>5.2031492999999989</c:v>
                </c:pt>
                <c:pt idx="11412">
                  <c:v>5.1939672999999988</c:v>
                </c:pt>
                <c:pt idx="11413">
                  <c:v>5.202792999999998</c:v>
                </c:pt>
                <c:pt idx="11414">
                  <c:v>5.2006884999999992</c:v>
                </c:pt>
                <c:pt idx="11415">
                  <c:v>5.1970618000000002</c:v>
                </c:pt>
                <c:pt idx="11416">
                  <c:v>5.1958839999999986</c:v>
                </c:pt>
                <c:pt idx="11417">
                  <c:v>5.192941499999999</c:v>
                </c:pt>
                <c:pt idx="11418">
                  <c:v>5.2015725999999995</c:v>
                </c:pt>
                <c:pt idx="11419">
                  <c:v>5.2051956999999991</c:v>
                </c:pt>
                <c:pt idx="11420">
                  <c:v>5.2009725999999992</c:v>
                </c:pt>
                <c:pt idx="11421">
                  <c:v>5.1961497999999997</c:v>
                </c:pt>
                <c:pt idx="11422">
                  <c:v>5.1906762999999989</c:v>
                </c:pt>
                <c:pt idx="11423">
                  <c:v>5.2000348999999995</c:v>
                </c:pt>
                <c:pt idx="11424">
                  <c:v>5.2009630999999992</c:v>
                </c:pt>
                <c:pt idx="11425">
                  <c:v>5.1982684999999993</c:v>
                </c:pt>
                <c:pt idx="11426">
                  <c:v>5.2035202999999983</c:v>
                </c:pt>
                <c:pt idx="11427">
                  <c:v>5.1996025999999986</c:v>
                </c:pt>
                <c:pt idx="11428">
                  <c:v>5.1985152999999995</c:v>
                </c:pt>
                <c:pt idx="11429">
                  <c:v>5.1967742999999986</c:v>
                </c:pt>
                <c:pt idx="11430">
                  <c:v>5.2014380000000005</c:v>
                </c:pt>
                <c:pt idx="11431">
                  <c:v>5.2022904999999984</c:v>
                </c:pt>
                <c:pt idx="11432">
                  <c:v>5.2062571999999996</c:v>
                </c:pt>
                <c:pt idx="11433">
                  <c:v>5.1968314999999983</c:v>
                </c:pt>
                <c:pt idx="11434">
                  <c:v>5.1972004999999983</c:v>
                </c:pt>
                <c:pt idx="11435">
                  <c:v>5.2037045999999991</c:v>
                </c:pt>
                <c:pt idx="11436">
                  <c:v>5.2053816999999984</c:v>
                </c:pt>
                <c:pt idx="11437">
                  <c:v>5.1956075999999989</c:v>
                </c:pt>
                <c:pt idx="11438">
                  <c:v>5.2059416000000001</c:v>
                </c:pt>
                <c:pt idx="11439">
                  <c:v>5.2025323999999999</c:v>
                </c:pt>
                <c:pt idx="11440">
                  <c:v>5.2008503999999975</c:v>
                </c:pt>
                <c:pt idx="11441">
                  <c:v>5.194817099999999</c:v>
                </c:pt>
                <c:pt idx="11442">
                  <c:v>5.1933642999999989</c:v>
                </c:pt>
                <c:pt idx="11443">
                  <c:v>5.1932988999999994</c:v>
                </c:pt>
                <c:pt idx="11444">
                  <c:v>5.2008137999999997</c:v>
                </c:pt>
                <c:pt idx="11445">
                  <c:v>5.1933504999999984</c:v>
                </c:pt>
                <c:pt idx="11446">
                  <c:v>5.1993608999999985</c:v>
                </c:pt>
                <c:pt idx="11447">
                  <c:v>5.1894975999999993</c:v>
                </c:pt>
                <c:pt idx="11448">
                  <c:v>5.1881026999999991</c:v>
                </c:pt>
                <c:pt idx="11449">
                  <c:v>5.1968270999999993</c:v>
                </c:pt>
                <c:pt idx="11450">
                  <c:v>5.1942472000000004</c:v>
                </c:pt>
                <c:pt idx="11451">
                  <c:v>5.1941229999999985</c:v>
                </c:pt>
                <c:pt idx="11452">
                  <c:v>5.187455899999998</c:v>
                </c:pt>
                <c:pt idx="11453">
                  <c:v>5.1987013999999991</c:v>
                </c:pt>
                <c:pt idx="11454">
                  <c:v>5.1887192999999998</c:v>
                </c:pt>
                <c:pt idx="11455">
                  <c:v>5.1925776999999993</c:v>
                </c:pt>
                <c:pt idx="11456">
                  <c:v>5.1973190999999987</c:v>
                </c:pt>
                <c:pt idx="11457">
                  <c:v>5.1876837</c:v>
                </c:pt>
                <c:pt idx="11458">
                  <c:v>5.1962763999999995</c:v>
                </c:pt>
                <c:pt idx="11459">
                  <c:v>5.1940871999999993</c:v>
                </c:pt>
                <c:pt idx="11460">
                  <c:v>5.1985301999999978</c:v>
                </c:pt>
                <c:pt idx="11461">
                  <c:v>5.1963488999999994</c:v>
                </c:pt>
                <c:pt idx="11462">
                  <c:v>5.1924311999999988</c:v>
                </c:pt>
                <c:pt idx="11463">
                  <c:v>5.1902406999999986</c:v>
                </c:pt>
                <c:pt idx="11464">
                  <c:v>5.2027180999999993</c:v>
                </c:pt>
                <c:pt idx="11465">
                  <c:v>5.2000385999999983</c:v>
                </c:pt>
                <c:pt idx="11466">
                  <c:v>5.2044872</c:v>
                </c:pt>
                <c:pt idx="11467">
                  <c:v>5.1910511999999986</c:v>
                </c:pt>
                <c:pt idx="11468">
                  <c:v>5.1947042000000003</c:v>
                </c:pt>
                <c:pt idx="11469">
                  <c:v>5.191346199999999</c:v>
                </c:pt>
                <c:pt idx="11470">
                  <c:v>5.1881878999999991</c:v>
                </c:pt>
                <c:pt idx="11471">
                  <c:v>5.1994368999999994</c:v>
                </c:pt>
                <c:pt idx="11472">
                  <c:v>5.1919264999999992</c:v>
                </c:pt>
                <c:pt idx="11473">
                  <c:v>5.1904975999999996</c:v>
                </c:pt>
                <c:pt idx="11474">
                  <c:v>5.1966377999999995</c:v>
                </c:pt>
                <c:pt idx="11475">
                  <c:v>5.1894715999999992</c:v>
                </c:pt>
                <c:pt idx="11476">
                  <c:v>5.1935572999999993</c:v>
                </c:pt>
                <c:pt idx="11477">
                  <c:v>5.196925199999999</c:v>
                </c:pt>
                <c:pt idx="11478">
                  <c:v>5.1931029999999998</c:v>
                </c:pt>
                <c:pt idx="11479">
                  <c:v>5.1951986999999988</c:v>
                </c:pt>
                <c:pt idx="11480">
                  <c:v>5.1944485999999985</c:v>
                </c:pt>
                <c:pt idx="11481">
                  <c:v>5.195765699999999</c:v>
                </c:pt>
                <c:pt idx="11482">
                  <c:v>5.2067144999999986</c:v>
                </c:pt>
                <c:pt idx="11483">
                  <c:v>5.1941444999999993</c:v>
                </c:pt>
                <c:pt idx="11484">
                  <c:v>5.1953610999999986</c:v>
                </c:pt>
                <c:pt idx="11485">
                  <c:v>5.2063489999999994</c:v>
                </c:pt>
                <c:pt idx="11486">
                  <c:v>5.1929368999999994</c:v>
                </c:pt>
                <c:pt idx="11487">
                  <c:v>5.1971450999999984</c:v>
                </c:pt>
                <c:pt idx="11488">
                  <c:v>5.1936979999999986</c:v>
                </c:pt>
                <c:pt idx="11489">
                  <c:v>5.1993929999999997</c:v>
                </c:pt>
                <c:pt idx="11490">
                  <c:v>5.1991056999999987</c:v>
                </c:pt>
                <c:pt idx="11491">
                  <c:v>5.1983852999999991</c:v>
                </c:pt>
                <c:pt idx="11492">
                  <c:v>5.1980977999999993</c:v>
                </c:pt>
                <c:pt idx="11493">
                  <c:v>5.1928021999999983</c:v>
                </c:pt>
                <c:pt idx="11494">
                  <c:v>5.197028399999998</c:v>
                </c:pt>
                <c:pt idx="11495">
                  <c:v>5.1988326999999988</c:v>
                </c:pt>
                <c:pt idx="11496">
                  <c:v>5.1981311999999997</c:v>
                </c:pt>
                <c:pt idx="11497">
                  <c:v>5.1998898999999996</c:v>
                </c:pt>
                <c:pt idx="11498">
                  <c:v>5.2025496999999987</c:v>
                </c:pt>
                <c:pt idx="11499">
                  <c:v>5.1973178999999989</c:v>
                </c:pt>
                <c:pt idx="11500">
                  <c:v>5.1971366999999997</c:v>
                </c:pt>
                <c:pt idx="11501">
                  <c:v>5.1929802999999994</c:v>
                </c:pt>
                <c:pt idx="11502">
                  <c:v>5.1936844999999989</c:v>
                </c:pt>
                <c:pt idx="11503">
                  <c:v>5.2035339999999994</c:v>
                </c:pt>
                <c:pt idx="11504">
                  <c:v>5.189406599999999</c:v>
                </c:pt>
                <c:pt idx="11505">
                  <c:v>5.1927650999999981</c:v>
                </c:pt>
                <c:pt idx="11506">
                  <c:v>5.1895238999999993</c:v>
                </c:pt>
                <c:pt idx="11507">
                  <c:v>5.1921055999999988</c:v>
                </c:pt>
                <c:pt idx="11508">
                  <c:v>5.1935339999999979</c:v>
                </c:pt>
                <c:pt idx="11509">
                  <c:v>5.2025578999999986</c:v>
                </c:pt>
                <c:pt idx="11510">
                  <c:v>5.1886090999999981</c:v>
                </c:pt>
                <c:pt idx="11511">
                  <c:v>5.1954763999999996</c:v>
                </c:pt>
                <c:pt idx="11512">
                  <c:v>5.1951600999999989</c:v>
                </c:pt>
                <c:pt idx="11513">
                  <c:v>5.1946118999999991</c:v>
                </c:pt>
                <c:pt idx="11514">
                  <c:v>5.1945283999999985</c:v>
                </c:pt>
                <c:pt idx="11515">
                  <c:v>5.1900975999999988</c:v>
                </c:pt>
                <c:pt idx="11516">
                  <c:v>5.1980328999999985</c:v>
                </c:pt>
                <c:pt idx="11517">
                  <c:v>5.1981624999999978</c:v>
                </c:pt>
                <c:pt idx="11518">
                  <c:v>5.1883340999999987</c:v>
                </c:pt>
                <c:pt idx="11519">
                  <c:v>5.1917263999999994</c:v>
                </c:pt>
                <c:pt idx="11520">
                  <c:v>5.1964802999999984</c:v>
                </c:pt>
                <c:pt idx="11521">
                  <c:v>5.1976164999999988</c:v>
                </c:pt>
                <c:pt idx="11522">
                  <c:v>5.2014243999999996</c:v>
                </c:pt>
                <c:pt idx="11523">
                  <c:v>5.1946092999999998</c:v>
                </c:pt>
                <c:pt idx="11524">
                  <c:v>5.2001901999999989</c:v>
                </c:pt>
                <c:pt idx="11525">
                  <c:v>5.1897789999999988</c:v>
                </c:pt>
                <c:pt idx="11526">
                  <c:v>5.1998488999999992</c:v>
                </c:pt>
                <c:pt idx="11527">
                  <c:v>5.2025465999999989</c:v>
                </c:pt>
                <c:pt idx="11528">
                  <c:v>5.1957213999999992</c:v>
                </c:pt>
                <c:pt idx="11529">
                  <c:v>5.1954563999999994</c:v>
                </c:pt>
                <c:pt idx="11530">
                  <c:v>5.1793373999999988</c:v>
                </c:pt>
                <c:pt idx="11531">
                  <c:v>5.1915708999999994</c:v>
                </c:pt>
                <c:pt idx="11532">
                  <c:v>5.1974687999999984</c:v>
                </c:pt>
                <c:pt idx="11533">
                  <c:v>5.2025607999999997</c:v>
                </c:pt>
                <c:pt idx="11534">
                  <c:v>5.2038315999999982</c:v>
                </c:pt>
                <c:pt idx="11535">
                  <c:v>5.1933608999999992</c:v>
                </c:pt>
                <c:pt idx="11536">
                  <c:v>5.2062593999999995</c:v>
                </c:pt>
                <c:pt idx="11537">
                  <c:v>5.2040669999999993</c:v>
                </c:pt>
                <c:pt idx="11538">
                  <c:v>5.2007144999999984</c:v>
                </c:pt>
                <c:pt idx="11539">
                  <c:v>5.2046473999999998</c:v>
                </c:pt>
                <c:pt idx="11540">
                  <c:v>5.1974846999999995</c:v>
                </c:pt>
                <c:pt idx="11541">
                  <c:v>5.2011855999999996</c:v>
                </c:pt>
                <c:pt idx="11542">
                  <c:v>5.2013287999999998</c:v>
                </c:pt>
                <c:pt idx="11543">
                  <c:v>5.2012769999999993</c:v>
                </c:pt>
                <c:pt idx="11544">
                  <c:v>5.1939681999999987</c:v>
                </c:pt>
                <c:pt idx="11545">
                  <c:v>5.1952122999999988</c:v>
                </c:pt>
                <c:pt idx="11546">
                  <c:v>5.2045210999999982</c:v>
                </c:pt>
                <c:pt idx="11547">
                  <c:v>5.1942676999999984</c:v>
                </c:pt>
                <c:pt idx="11548">
                  <c:v>5.1938684999999989</c:v>
                </c:pt>
                <c:pt idx="11549">
                  <c:v>5.1967592999999983</c:v>
                </c:pt>
                <c:pt idx="11550">
                  <c:v>5.1939190999999996</c:v>
                </c:pt>
                <c:pt idx="11551">
                  <c:v>5.2070873999999998</c:v>
                </c:pt>
                <c:pt idx="11552">
                  <c:v>5.208660899999999</c:v>
                </c:pt>
                <c:pt idx="11553">
                  <c:v>5.2012328999999982</c:v>
                </c:pt>
                <c:pt idx="11554">
                  <c:v>5.2003217999999993</c:v>
                </c:pt>
                <c:pt idx="11555">
                  <c:v>5.1977511999999999</c:v>
                </c:pt>
                <c:pt idx="11556">
                  <c:v>5.2014465999999988</c:v>
                </c:pt>
                <c:pt idx="11557">
                  <c:v>5.1994575999999997</c:v>
                </c:pt>
                <c:pt idx="11558">
                  <c:v>5.2063283999999985</c:v>
                </c:pt>
                <c:pt idx="11559">
                  <c:v>5.1948157999999989</c:v>
                </c:pt>
                <c:pt idx="11560">
                  <c:v>5.2006065999999995</c:v>
                </c:pt>
                <c:pt idx="11561">
                  <c:v>5.2024915999999992</c:v>
                </c:pt>
                <c:pt idx="11562">
                  <c:v>5.1930312999999995</c:v>
                </c:pt>
                <c:pt idx="11563">
                  <c:v>5.1994760999999992</c:v>
                </c:pt>
                <c:pt idx="11564">
                  <c:v>5.1890963999999995</c:v>
                </c:pt>
                <c:pt idx="11565">
                  <c:v>5.1984153999999991</c:v>
                </c:pt>
                <c:pt idx="11566">
                  <c:v>5.1912355999999988</c:v>
                </c:pt>
                <c:pt idx="11567">
                  <c:v>5.1917145999999992</c:v>
                </c:pt>
                <c:pt idx="11568">
                  <c:v>5.2017505999999987</c:v>
                </c:pt>
                <c:pt idx="11569">
                  <c:v>5.1954820000000002</c:v>
                </c:pt>
                <c:pt idx="11570">
                  <c:v>5.1880310999999999</c:v>
                </c:pt>
                <c:pt idx="11571">
                  <c:v>5.192456299999999</c:v>
                </c:pt>
                <c:pt idx="11572">
                  <c:v>5.1987775999999988</c:v>
                </c:pt>
                <c:pt idx="11573">
                  <c:v>5.2064726999999991</c:v>
                </c:pt>
                <c:pt idx="11574">
                  <c:v>5.1908652000000002</c:v>
                </c:pt>
                <c:pt idx="11575">
                  <c:v>5.1994739999999995</c:v>
                </c:pt>
                <c:pt idx="11576">
                  <c:v>5.1960513000000006</c:v>
                </c:pt>
                <c:pt idx="11577">
                  <c:v>5.206632299999999</c:v>
                </c:pt>
                <c:pt idx="11578">
                  <c:v>5.2065444999999997</c:v>
                </c:pt>
                <c:pt idx="11579">
                  <c:v>5.2076136999999996</c:v>
                </c:pt>
                <c:pt idx="11580">
                  <c:v>5.2046760000000001</c:v>
                </c:pt>
                <c:pt idx="11581">
                  <c:v>5.198537299999999</c:v>
                </c:pt>
                <c:pt idx="11582">
                  <c:v>5.1958785999999995</c:v>
                </c:pt>
                <c:pt idx="11583">
                  <c:v>5.1977112999999999</c:v>
                </c:pt>
                <c:pt idx="11584">
                  <c:v>5.1913321999999988</c:v>
                </c:pt>
                <c:pt idx="11585">
                  <c:v>5.2056389999999988</c:v>
                </c:pt>
                <c:pt idx="11586">
                  <c:v>5.2045992000000005</c:v>
                </c:pt>
                <c:pt idx="11587">
                  <c:v>5.199030099999999</c:v>
                </c:pt>
                <c:pt idx="11588">
                  <c:v>5.203121799999999</c:v>
                </c:pt>
                <c:pt idx="11589">
                  <c:v>5.196019999999999</c:v>
                </c:pt>
                <c:pt idx="11590">
                  <c:v>5.1877554999999997</c:v>
                </c:pt>
                <c:pt idx="11591">
                  <c:v>5.1941448999999986</c:v>
                </c:pt>
                <c:pt idx="11592">
                  <c:v>5.2099678999999988</c:v>
                </c:pt>
                <c:pt idx="11593">
                  <c:v>5.2025399999999991</c:v>
                </c:pt>
                <c:pt idx="11594">
                  <c:v>5.2025037999999997</c:v>
                </c:pt>
                <c:pt idx="11595">
                  <c:v>5.1917331999999989</c:v>
                </c:pt>
                <c:pt idx="11596">
                  <c:v>5.1985991999999985</c:v>
                </c:pt>
                <c:pt idx="11597">
                  <c:v>5.1962123999999994</c:v>
                </c:pt>
                <c:pt idx="11598">
                  <c:v>5.1959484999999974</c:v>
                </c:pt>
                <c:pt idx="11599">
                  <c:v>5.1993266</c:v>
                </c:pt>
                <c:pt idx="11600">
                  <c:v>5.1994068999999987</c:v>
                </c:pt>
                <c:pt idx="11601">
                  <c:v>5.1952851999999989</c:v>
                </c:pt>
                <c:pt idx="11602">
                  <c:v>5.196089999999999</c:v>
                </c:pt>
                <c:pt idx="11603">
                  <c:v>5.1933719999999992</c:v>
                </c:pt>
                <c:pt idx="11604">
                  <c:v>5.1959266999999985</c:v>
                </c:pt>
                <c:pt idx="11605">
                  <c:v>5.2027910999999989</c:v>
                </c:pt>
                <c:pt idx="11606">
                  <c:v>5.1916634999999998</c:v>
                </c:pt>
                <c:pt idx="11607">
                  <c:v>5.1915869999999984</c:v>
                </c:pt>
                <c:pt idx="11608">
                  <c:v>5.1835313999999988</c:v>
                </c:pt>
                <c:pt idx="11609">
                  <c:v>5.1867534999999991</c:v>
                </c:pt>
                <c:pt idx="11610">
                  <c:v>5.1920010999999988</c:v>
                </c:pt>
                <c:pt idx="11611">
                  <c:v>5.1968329999999989</c:v>
                </c:pt>
                <c:pt idx="11612">
                  <c:v>5.1846644999999985</c:v>
                </c:pt>
                <c:pt idx="11613">
                  <c:v>5.1933900999999993</c:v>
                </c:pt>
                <c:pt idx="11614">
                  <c:v>5.1982107999999991</c:v>
                </c:pt>
                <c:pt idx="11615">
                  <c:v>5.1937101999999991</c:v>
                </c:pt>
                <c:pt idx="11616">
                  <c:v>5.1956853999999995</c:v>
                </c:pt>
                <c:pt idx="11617">
                  <c:v>5.1930934999999998</c:v>
                </c:pt>
                <c:pt idx="11618">
                  <c:v>5.1998456999999991</c:v>
                </c:pt>
                <c:pt idx="11619">
                  <c:v>5.1946400999999982</c:v>
                </c:pt>
                <c:pt idx="11620">
                  <c:v>5.199103599999999</c:v>
                </c:pt>
                <c:pt idx="11621">
                  <c:v>5.1980310999999988</c:v>
                </c:pt>
                <c:pt idx="11622">
                  <c:v>5.193790299999999</c:v>
                </c:pt>
                <c:pt idx="11623">
                  <c:v>5.2007529999999988</c:v>
                </c:pt>
                <c:pt idx="11624">
                  <c:v>5.2024471999999991</c:v>
                </c:pt>
                <c:pt idx="11625">
                  <c:v>5.1960156</c:v>
                </c:pt>
                <c:pt idx="11626">
                  <c:v>5.1989387999999987</c:v>
                </c:pt>
                <c:pt idx="11627">
                  <c:v>5.1922684999999982</c:v>
                </c:pt>
                <c:pt idx="11628">
                  <c:v>5.1924540999999982</c:v>
                </c:pt>
                <c:pt idx="11629">
                  <c:v>5.2040479999999993</c:v>
                </c:pt>
                <c:pt idx="11630">
                  <c:v>5.1983936999999987</c:v>
                </c:pt>
                <c:pt idx="11631">
                  <c:v>5.2102136999999997</c:v>
                </c:pt>
                <c:pt idx="11632">
                  <c:v>5.2014578999999994</c:v>
                </c:pt>
                <c:pt idx="11633">
                  <c:v>5.2087179999999984</c:v>
                </c:pt>
                <c:pt idx="11634">
                  <c:v>5.2078194999999985</c:v>
                </c:pt>
                <c:pt idx="11635">
                  <c:v>5.2043678999999985</c:v>
                </c:pt>
                <c:pt idx="11636">
                  <c:v>5.2010133999999999</c:v>
                </c:pt>
                <c:pt idx="11637">
                  <c:v>5.2067700999999991</c:v>
                </c:pt>
                <c:pt idx="11638">
                  <c:v>5.1993210999999988</c:v>
                </c:pt>
                <c:pt idx="11639">
                  <c:v>5.1982378999999987</c:v>
                </c:pt>
                <c:pt idx="11640">
                  <c:v>5.2000480999999983</c:v>
                </c:pt>
                <c:pt idx="11641">
                  <c:v>5.1996288000000002</c:v>
                </c:pt>
                <c:pt idx="11642">
                  <c:v>5.2038017999999981</c:v>
                </c:pt>
                <c:pt idx="11643">
                  <c:v>5.1982621999999994</c:v>
                </c:pt>
                <c:pt idx="11644">
                  <c:v>5.2036321999999986</c:v>
                </c:pt>
                <c:pt idx="11645">
                  <c:v>5.2005046999999998</c:v>
                </c:pt>
                <c:pt idx="11646">
                  <c:v>5.1951312999999981</c:v>
                </c:pt>
                <c:pt idx="11647">
                  <c:v>5.2070745999999994</c:v>
                </c:pt>
                <c:pt idx="11648">
                  <c:v>5.1936134999999997</c:v>
                </c:pt>
                <c:pt idx="11649">
                  <c:v>5.2002332999999981</c:v>
                </c:pt>
                <c:pt idx="11650">
                  <c:v>5.2005142999999991</c:v>
                </c:pt>
                <c:pt idx="11651">
                  <c:v>5.2000052999999999</c:v>
                </c:pt>
                <c:pt idx="11652">
                  <c:v>5.1988692999999992</c:v>
                </c:pt>
                <c:pt idx="11653">
                  <c:v>5.2000123999999985</c:v>
                </c:pt>
                <c:pt idx="11654">
                  <c:v>5.2019356999999982</c:v>
                </c:pt>
                <c:pt idx="11655">
                  <c:v>5.2020165999999985</c:v>
                </c:pt>
                <c:pt idx="11656">
                  <c:v>5.2026118999999982</c:v>
                </c:pt>
                <c:pt idx="11657">
                  <c:v>5.1775798999999987</c:v>
                </c:pt>
                <c:pt idx="11658">
                  <c:v>5.1958998999999979</c:v>
                </c:pt>
                <c:pt idx="11659">
                  <c:v>5.1977143999999988</c:v>
                </c:pt>
                <c:pt idx="11660">
                  <c:v>5.193626899999999</c:v>
                </c:pt>
                <c:pt idx="11661">
                  <c:v>5.201098599999999</c:v>
                </c:pt>
                <c:pt idx="11662">
                  <c:v>5.1950606999999991</c:v>
                </c:pt>
                <c:pt idx="11663">
                  <c:v>5.1971258999999996</c:v>
                </c:pt>
                <c:pt idx="11664">
                  <c:v>5.2000746999999992</c:v>
                </c:pt>
                <c:pt idx="11665">
                  <c:v>5.1888668999999998</c:v>
                </c:pt>
                <c:pt idx="11666">
                  <c:v>5.1915815999999984</c:v>
                </c:pt>
                <c:pt idx="11667">
                  <c:v>5.1912900999999998</c:v>
                </c:pt>
                <c:pt idx="11668">
                  <c:v>5.1991721999999987</c:v>
                </c:pt>
                <c:pt idx="11669">
                  <c:v>5.1988204999999983</c:v>
                </c:pt>
                <c:pt idx="11670">
                  <c:v>5.1954731999999995</c:v>
                </c:pt>
                <c:pt idx="11671">
                  <c:v>5.1940372999999989</c:v>
                </c:pt>
                <c:pt idx="11672">
                  <c:v>5.1995204999999984</c:v>
                </c:pt>
                <c:pt idx="11673">
                  <c:v>5.1967357999999999</c:v>
                </c:pt>
                <c:pt idx="11674">
                  <c:v>5.1926268999999996</c:v>
                </c:pt>
                <c:pt idx="11675">
                  <c:v>5.1840801999999986</c:v>
                </c:pt>
                <c:pt idx="11676">
                  <c:v>5.2058860999999998</c:v>
                </c:pt>
                <c:pt idx="11677">
                  <c:v>5.2038227999999984</c:v>
                </c:pt>
                <c:pt idx="11678">
                  <c:v>5.1880660999999995</c:v>
                </c:pt>
                <c:pt idx="11679">
                  <c:v>5.1869336999999991</c:v>
                </c:pt>
                <c:pt idx="11680">
                  <c:v>5.1936396999999994</c:v>
                </c:pt>
                <c:pt idx="11681">
                  <c:v>5.2045851999999986</c:v>
                </c:pt>
                <c:pt idx="11682">
                  <c:v>5.1909104999999993</c:v>
                </c:pt>
                <c:pt idx="11683">
                  <c:v>5.1909659999999995</c:v>
                </c:pt>
                <c:pt idx="11684">
                  <c:v>5.2013611999999991</c:v>
                </c:pt>
                <c:pt idx="11685">
                  <c:v>5.2076280999999991</c:v>
                </c:pt>
                <c:pt idx="11686">
                  <c:v>5.1980044999999997</c:v>
                </c:pt>
                <c:pt idx="11687">
                  <c:v>5.1995023999999992</c:v>
                </c:pt>
                <c:pt idx="11688">
                  <c:v>5.1950085000000001</c:v>
                </c:pt>
                <c:pt idx="11689">
                  <c:v>5.2002205999999989</c:v>
                </c:pt>
                <c:pt idx="11690">
                  <c:v>5.2028879999999988</c:v>
                </c:pt>
                <c:pt idx="11691">
                  <c:v>5.2026133999999997</c:v>
                </c:pt>
                <c:pt idx="11692">
                  <c:v>5.2005079999999992</c:v>
                </c:pt>
                <c:pt idx="11693">
                  <c:v>5.1976447999999991</c:v>
                </c:pt>
                <c:pt idx="11694">
                  <c:v>5.2061002999999992</c:v>
                </c:pt>
                <c:pt idx="11695">
                  <c:v>5.1991027999999995</c:v>
                </c:pt>
                <c:pt idx="11696">
                  <c:v>5.197359099999999</c:v>
                </c:pt>
                <c:pt idx="11697">
                  <c:v>5.1999822999999994</c:v>
                </c:pt>
                <c:pt idx="11698">
                  <c:v>5.1977287999999993</c:v>
                </c:pt>
                <c:pt idx="11699">
                  <c:v>5.1975628999999985</c:v>
                </c:pt>
                <c:pt idx="11700">
                  <c:v>5.1953100999999986</c:v>
                </c:pt>
                <c:pt idx="11701">
                  <c:v>5.1975695999999987</c:v>
                </c:pt>
                <c:pt idx="11702">
                  <c:v>5.2031850999999989</c:v>
                </c:pt>
                <c:pt idx="11703">
                  <c:v>5.2005461999999989</c:v>
                </c:pt>
                <c:pt idx="11704">
                  <c:v>5.1985625999999998</c:v>
                </c:pt>
                <c:pt idx="11705">
                  <c:v>5.1973545000000003</c:v>
                </c:pt>
                <c:pt idx="11706">
                  <c:v>5.1961506999999987</c:v>
                </c:pt>
                <c:pt idx="11707">
                  <c:v>5.2012542999999996</c:v>
                </c:pt>
                <c:pt idx="11708">
                  <c:v>5.1894231999999993</c:v>
                </c:pt>
                <c:pt idx="11709">
                  <c:v>5.199458899999998</c:v>
                </c:pt>
                <c:pt idx="11710">
                  <c:v>5.198452999999998</c:v>
                </c:pt>
                <c:pt idx="11711">
                  <c:v>5.1941189000000003</c:v>
                </c:pt>
                <c:pt idx="11712">
                  <c:v>5.1829957999999996</c:v>
                </c:pt>
                <c:pt idx="11713">
                  <c:v>5.199442799999999</c:v>
                </c:pt>
                <c:pt idx="11714">
                  <c:v>5.1877635999999994</c:v>
                </c:pt>
                <c:pt idx="11715">
                  <c:v>5.1918639999999989</c:v>
                </c:pt>
                <c:pt idx="11716">
                  <c:v>5.1949392999999988</c:v>
                </c:pt>
                <c:pt idx="11717">
                  <c:v>5.1839847999999993</c:v>
                </c:pt>
                <c:pt idx="11718">
                  <c:v>5.1998359999999995</c:v>
                </c:pt>
                <c:pt idx="11719">
                  <c:v>5.194811399999999</c:v>
                </c:pt>
                <c:pt idx="11720">
                  <c:v>5.1882952999999992</c:v>
                </c:pt>
                <c:pt idx="11721">
                  <c:v>5.1945192999999996</c:v>
                </c:pt>
                <c:pt idx="11722">
                  <c:v>5.1929352999999994</c:v>
                </c:pt>
                <c:pt idx="11723">
                  <c:v>5.1892594999999977</c:v>
                </c:pt>
                <c:pt idx="11724">
                  <c:v>5.1889724999999993</c:v>
                </c:pt>
                <c:pt idx="11725">
                  <c:v>5.1961826999999987</c:v>
                </c:pt>
                <c:pt idx="11726">
                  <c:v>5.1984057999999997</c:v>
                </c:pt>
                <c:pt idx="11727">
                  <c:v>5.1965456999999988</c:v>
                </c:pt>
                <c:pt idx="11728">
                  <c:v>5.2014293</c:v>
                </c:pt>
                <c:pt idx="11729">
                  <c:v>5.2012652999999993</c:v>
                </c:pt>
                <c:pt idx="11730">
                  <c:v>5.2001678999999994</c:v>
                </c:pt>
                <c:pt idx="11731">
                  <c:v>5.1985870999999984</c:v>
                </c:pt>
                <c:pt idx="11732">
                  <c:v>5.2089549999999996</c:v>
                </c:pt>
                <c:pt idx="11733">
                  <c:v>5.2064441999999982</c:v>
                </c:pt>
                <c:pt idx="11734">
                  <c:v>5.200615</c:v>
                </c:pt>
                <c:pt idx="11735">
                  <c:v>5.2037743999999986</c:v>
                </c:pt>
                <c:pt idx="11736">
                  <c:v>5.2040601999999989</c:v>
                </c:pt>
                <c:pt idx="11737">
                  <c:v>5.2011227999999994</c:v>
                </c:pt>
                <c:pt idx="11738">
                  <c:v>5.2028522999999991</c:v>
                </c:pt>
                <c:pt idx="11739">
                  <c:v>5.2012338999999992</c:v>
                </c:pt>
                <c:pt idx="11740">
                  <c:v>5.1958124999999997</c:v>
                </c:pt>
                <c:pt idx="11741">
                  <c:v>5.1950118999999981</c:v>
                </c:pt>
                <c:pt idx="11742">
                  <c:v>5.1983236999999987</c:v>
                </c:pt>
                <c:pt idx="11743">
                  <c:v>5.1903326999999999</c:v>
                </c:pt>
                <c:pt idx="11744">
                  <c:v>5.1971103999999997</c:v>
                </c:pt>
                <c:pt idx="11745">
                  <c:v>5.1993115999999988</c:v>
                </c:pt>
                <c:pt idx="11746">
                  <c:v>5.1946625999999991</c:v>
                </c:pt>
                <c:pt idx="11747">
                  <c:v>5.207863699999999</c:v>
                </c:pt>
                <c:pt idx="11748">
                  <c:v>5.1987013999999991</c:v>
                </c:pt>
                <c:pt idx="11749">
                  <c:v>5.2033245999999993</c:v>
                </c:pt>
                <c:pt idx="11750">
                  <c:v>5.1948902999999991</c:v>
                </c:pt>
                <c:pt idx="11751">
                  <c:v>5.1987886999999988</c:v>
                </c:pt>
                <c:pt idx="11752">
                  <c:v>5.2010580999999991</c:v>
                </c:pt>
                <c:pt idx="11753">
                  <c:v>5.2047803999999998</c:v>
                </c:pt>
                <c:pt idx="11754">
                  <c:v>5.2030505999999992</c:v>
                </c:pt>
                <c:pt idx="11755">
                  <c:v>5.2017350000000002</c:v>
                </c:pt>
                <c:pt idx="11756">
                  <c:v>5.2005705999999998</c:v>
                </c:pt>
                <c:pt idx="11757">
                  <c:v>5.1996479999999989</c:v>
                </c:pt>
                <c:pt idx="11758">
                  <c:v>5.2074372999999996</c:v>
                </c:pt>
                <c:pt idx="11759">
                  <c:v>5.1954372999999991</c:v>
                </c:pt>
                <c:pt idx="11760">
                  <c:v>5.192871199999999</c:v>
                </c:pt>
                <c:pt idx="11761">
                  <c:v>5.1880787999999987</c:v>
                </c:pt>
                <c:pt idx="11762">
                  <c:v>5.1981580999999988</c:v>
                </c:pt>
                <c:pt idx="11763">
                  <c:v>5.1913988999999985</c:v>
                </c:pt>
                <c:pt idx="11764">
                  <c:v>5.2041954999999991</c:v>
                </c:pt>
                <c:pt idx="11765">
                  <c:v>5.1972199999999988</c:v>
                </c:pt>
                <c:pt idx="11766">
                  <c:v>5.1961459999999988</c:v>
                </c:pt>
                <c:pt idx="11767">
                  <c:v>5.1976116999999995</c:v>
                </c:pt>
                <c:pt idx="11768">
                  <c:v>5.1976002999999995</c:v>
                </c:pt>
                <c:pt idx="11769">
                  <c:v>5.1920755999999981</c:v>
                </c:pt>
                <c:pt idx="11770">
                  <c:v>5.1875423999999999</c:v>
                </c:pt>
                <c:pt idx="11771">
                  <c:v>5.1894393000000001</c:v>
                </c:pt>
                <c:pt idx="11772">
                  <c:v>5.2043927000000005</c:v>
                </c:pt>
                <c:pt idx="11773">
                  <c:v>5.1911814999999981</c:v>
                </c:pt>
                <c:pt idx="11774">
                  <c:v>5.1972292999999992</c:v>
                </c:pt>
                <c:pt idx="11775">
                  <c:v>5.2008063999999985</c:v>
                </c:pt>
                <c:pt idx="11776">
                  <c:v>5.1997549999999997</c:v>
                </c:pt>
                <c:pt idx="11777">
                  <c:v>5.1951472999999995</c:v>
                </c:pt>
                <c:pt idx="11778">
                  <c:v>5.2040913999999994</c:v>
                </c:pt>
                <c:pt idx="11779">
                  <c:v>5.1986517999999986</c:v>
                </c:pt>
                <c:pt idx="11780">
                  <c:v>5.1968344999999987</c:v>
                </c:pt>
                <c:pt idx="11781">
                  <c:v>5.1999324999999983</c:v>
                </c:pt>
                <c:pt idx="11782">
                  <c:v>5.2041835000000001</c:v>
                </c:pt>
                <c:pt idx="11783">
                  <c:v>5.1944728999999983</c:v>
                </c:pt>
                <c:pt idx="11784">
                  <c:v>5.1952078999999989</c:v>
                </c:pt>
                <c:pt idx="11785">
                  <c:v>5.1996798999999987</c:v>
                </c:pt>
                <c:pt idx="11786">
                  <c:v>5.1966288999999994</c:v>
                </c:pt>
                <c:pt idx="11787">
                  <c:v>5.1915567999999981</c:v>
                </c:pt>
                <c:pt idx="11788">
                  <c:v>5.2040038999999982</c:v>
                </c:pt>
                <c:pt idx="11789">
                  <c:v>5.1973779999999978</c:v>
                </c:pt>
                <c:pt idx="11790">
                  <c:v>5.1999088000000002</c:v>
                </c:pt>
                <c:pt idx="11791">
                  <c:v>5.1947016999999986</c:v>
                </c:pt>
                <c:pt idx="11792">
                  <c:v>5.1970904999999989</c:v>
                </c:pt>
                <c:pt idx="11793">
                  <c:v>5.1974703999999994</c:v>
                </c:pt>
                <c:pt idx="11794">
                  <c:v>5.1913696999999992</c:v>
                </c:pt>
                <c:pt idx="11795">
                  <c:v>5.1970553999999982</c:v>
                </c:pt>
                <c:pt idx="11796">
                  <c:v>5.203527199999999</c:v>
                </c:pt>
                <c:pt idx="11797">
                  <c:v>5.2013693999999999</c:v>
                </c:pt>
                <c:pt idx="11798">
                  <c:v>5.2079135999999986</c:v>
                </c:pt>
                <c:pt idx="11799">
                  <c:v>5.2034271999999993</c:v>
                </c:pt>
                <c:pt idx="11800">
                  <c:v>5.1951535999999985</c:v>
                </c:pt>
                <c:pt idx="11801">
                  <c:v>5.2011134999999991</c:v>
                </c:pt>
                <c:pt idx="11802">
                  <c:v>5.2034935999999989</c:v>
                </c:pt>
                <c:pt idx="11803">
                  <c:v>5.2053146999999989</c:v>
                </c:pt>
                <c:pt idx="11804">
                  <c:v>5.2077320999999994</c:v>
                </c:pt>
                <c:pt idx="11805">
                  <c:v>5.2023453999999987</c:v>
                </c:pt>
                <c:pt idx="11806">
                  <c:v>5.1995979999999991</c:v>
                </c:pt>
                <c:pt idx="11807">
                  <c:v>5.194270099999998</c:v>
                </c:pt>
                <c:pt idx="11808">
                  <c:v>5.200751799999999</c:v>
                </c:pt>
                <c:pt idx="11809">
                  <c:v>5.2001649999999993</c:v>
                </c:pt>
                <c:pt idx="11810">
                  <c:v>5.2002943000000004</c:v>
                </c:pt>
                <c:pt idx="11811">
                  <c:v>5.1976666999999983</c:v>
                </c:pt>
                <c:pt idx="11812">
                  <c:v>5.1970284999999992</c:v>
                </c:pt>
                <c:pt idx="11813">
                  <c:v>5.2031383</c:v>
                </c:pt>
                <c:pt idx="11814">
                  <c:v>5.2003437999999997</c:v>
                </c:pt>
                <c:pt idx="11815">
                  <c:v>5.2041390999999999</c:v>
                </c:pt>
                <c:pt idx="11816">
                  <c:v>5.1985731999999993</c:v>
                </c:pt>
                <c:pt idx="11817">
                  <c:v>5.2009517999999995</c:v>
                </c:pt>
                <c:pt idx="11818">
                  <c:v>5.1994335999999999</c:v>
                </c:pt>
                <c:pt idx="11819">
                  <c:v>5.2079780999999983</c:v>
                </c:pt>
                <c:pt idx="11820">
                  <c:v>5.200249099999998</c:v>
                </c:pt>
                <c:pt idx="11821">
                  <c:v>5.2012721999999991</c:v>
                </c:pt>
                <c:pt idx="11822">
                  <c:v>5.1952824999999985</c:v>
                </c:pt>
                <c:pt idx="11823">
                  <c:v>5.1967655999999991</c:v>
                </c:pt>
                <c:pt idx="11824">
                  <c:v>5.2001571999999996</c:v>
                </c:pt>
                <c:pt idx="11825">
                  <c:v>5.1979506999999989</c:v>
                </c:pt>
                <c:pt idx="11826">
                  <c:v>5.2029565</c:v>
                </c:pt>
                <c:pt idx="11827">
                  <c:v>5.1961687999999988</c:v>
                </c:pt>
                <c:pt idx="11828">
                  <c:v>5.2056902999999997</c:v>
                </c:pt>
                <c:pt idx="11829">
                  <c:v>5.1976919999999991</c:v>
                </c:pt>
                <c:pt idx="11830">
                  <c:v>5.2035469000000001</c:v>
                </c:pt>
                <c:pt idx="11831">
                  <c:v>5.2002993999999996</c:v>
                </c:pt>
                <c:pt idx="11832">
                  <c:v>5.2044772000000004</c:v>
                </c:pt>
                <c:pt idx="11833">
                  <c:v>5.2039211999999981</c:v>
                </c:pt>
                <c:pt idx="11834">
                  <c:v>5.2009195999999998</c:v>
                </c:pt>
                <c:pt idx="11835">
                  <c:v>5.2013232999999994</c:v>
                </c:pt>
                <c:pt idx="11836">
                  <c:v>5.2013312999999997</c:v>
                </c:pt>
                <c:pt idx="11837">
                  <c:v>5.2049474999999994</c:v>
                </c:pt>
                <c:pt idx="11838">
                  <c:v>5.1990067999999994</c:v>
                </c:pt>
                <c:pt idx="11839">
                  <c:v>5.1992230999999993</c:v>
                </c:pt>
                <c:pt idx="11840">
                  <c:v>5.192645699999999</c:v>
                </c:pt>
                <c:pt idx="11841">
                  <c:v>5.1948641999999987</c:v>
                </c:pt>
                <c:pt idx="11842">
                  <c:v>5.2046309999999991</c:v>
                </c:pt>
                <c:pt idx="11843">
                  <c:v>5.2015224999999994</c:v>
                </c:pt>
                <c:pt idx="11844">
                  <c:v>5.2019680999999993</c:v>
                </c:pt>
                <c:pt idx="11845">
                  <c:v>5.198943899999998</c:v>
                </c:pt>
                <c:pt idx="11846">
                  <c:v>5.1961175999999991</c:v>
                </c:pt>
                <c:pt idx="11847">
                  <c:v>5.2032241999999984</c:v>
                </c:pt>
                <c:pt idx="11848">
                  <c:v>5.1973627999999996</c:v>
                </c:pt>
                <c:pt idx="11849">
                  <c:v>5.2006953999999981</c:v>
                </c:pt>
                <c:pt idx="11850">
                  <c:v>5.1982400999999978</c:v>
                </c:pt>
                <c:pt idx="11851">
                  <c:v>5.2051117999999992</c:v>
                </c:pt>
                <c:pt idx="11852">
                  <c:v>5.1897506999999994</c:v>
                </c:pt>
                <c:pt idx="11853">
                  <c:v>5.2003402999999979</c:v>
                </c:pt>
                <c:pt idx="11854">
                  <c:v>5.2005203999999994</c:v>
                </c:pt>
                <c:pt idx="11855">
                  <c:v>5.2000355999999988</c:v>
                </c:pt>
                <c:pt idx="11856">
                  <c:v>5.2055346999999994</c:v>
                </c:pt>
                <c:pt idx="11857">
                  <c:v>5.2080610999999992</c:v>
                </c:pt>
                <c:pt idx="11858">
                  <c:v>5.2009287999999998</c:v>
                </c:pt>
                <c:pt idx="11859">
                  <c:v>5.1969334999999992</c:v>
                </c:pt>
                <c:pt idx="11860">
                  <c:v>5.2071302999999993</c:v>
                </c:pt>
                <c:pt idx="11861">
                  <c:v>5.1969209999999988</c:v>
                </c:pt>
                <c:pt idx="11862">
                  <c:v>5.199200799999999</c:v>
                </c:pt>
                <c:pt idx="11863">
                  <c:v>5.1994384999999994</c:v>
                </c:pt>
                <c:pt idx="11864">
                  <c:v>5.2045684999999988</c:v>
                </c:pt>
                <c:pt idx="11865">
                  <c:v>5.1949955999999986</c:v>
                </c:pt>
                <c:pt idx="11866">
                  <c:v>5.2071509999999996</c:v>
                </c:pt>
                <c:pt idx="11867">
                  <c:v>5.1973420999999984</c:v>
                </c:pt>
                <c:pt idx="11868">
                  <c:v>5.203925299999999</c:v>
                </c:pt>
                <c:pt idx="11869">
                  <c:v>5.2015309999999992</c:v>
                </c:pt>
                <c:pt idx="11870">
                  <c:v>5.2034551000000002</c:v>
                </c:pt>
                <c:pt idx="11871">
                  <c:v>5.1976733999999984</c:v>
                </c:pt>
                <c:pt idx="11872">
                  <c:v>5.2046903000000002</c:v>
                </c:pt>
                <c:pt idx="11873">
                  <c:v>5.1883670999999989</c:v>
                </c:pt>
                <c:pt idx="11874">
                  <c:v>5.2015471999999994</c:v>
                </c:pt>
                <c:pt idx="11875">
                  <c:v>5.2083845999999987</c:v>
                </c:pt>
                <c:pt idx="11876">
                  <c:v>5.2016536999999987</c:v>
                </c:pt>
                <c:pt idx="11877">
                  <c:v>5.2032046000000003</c:v>
                </c:pt>
                <c:pt idx="11878">
                  <c:v>5.2059879999999987</c:v>
                </c:pt>
                <c:pt idx="11879">
                  <c:v>5.2014720999999993</c:v>
                </c:pt>
                <c:pt idx="11880">
                  <c:v>5.1981577999999988</c:v>
                </c:pt>
                <c:pt idx="11881">
                  <c:v>5.2003016000000004</c:v>
                </c:pt>
                <c:pt idx="11882">
                  <c:v>5.2026531999999985</c:v>
                </c:pt>
                <c:pt idx="11883">
                  <c:v>5.2028244999999993</c:v>
                </c:pt>
                <c:pt idx="11884">
                  <c:v>5.2031115999999997</c:v>
                </c:pt>
                <c:pt idx="11885">
                  <c:v>5.2025582999999997</c:v>
                </c:pt>
                <c:pt idx="11886">
                  <c:v>5.2045743</c:v>
                </c:pt>
                <c:pt idx="11887">
                  <c:v>5.1976720999999992</c:v>
                </c:pt>
                <c:pt idx="11888">
                  <c:v>5.2046267999999989</c:v>
                </c:pt>
                <c:pt idx="11889">
                  <c:v>5.2055121999999994</c:v>
                </c:pt>
                <c:pt idx="11890">
                  <c:v>5.2032355999999984</c:v>
                </c:pt>
                <c:pt idx="11891">
                  <c:v>5.2075559</c:v>
                </c:pt>
                <c:pt idx="11892">
                  <c:v>5.2008282000000001</c:v>
                </c:pt>
                <c:pt idx="11893">
                  <c:v>5.2010591999999995</c:v>
                </c:pt>
                <c:pt idx="11894">
                  <c:v>5.2062803000000004</c:v>
                </c:pt>
                <c:pt idx="11895">
                  <c:v>5.2016447999999986</c:v>
                </c:pt>
                <c:pt idx="11896">
                  <c:v>5.1987257999999992</c:v>
                </c:pt>
                <c:pt idx="11897">
                  <c:v>5.2067847999999985</c:v>
                </c:pt>
                <c:pt idx="11898">
                  <c:v>5.1996960999999997</c:v>
                </c:pt>
                <c:pt idx="11899">
                  <c:v>5.1996374999999988</c:v>
                </c:pt>
                <c:pt idx="11900">
                  <c:v>5.2094915999999998</c:v>
                </c:pt>
                <c:pt idx="11901">
                  <c:v>5.2004343999999998</c:v>
                </c:pt>
                <c:pt idx="11902">
                  <c:v>5.1990570999999992</c:v>
                </c:pt>
                <c:pt idx="11903">
                  <c:v>5.1954673999999992</c:v>
                </c:pt>
                <c:pt idx="11904">
                  <c:v>5.2053899999999995</c:v>
                </c:pt>
                <c:pt idx="11905">
                  <c:v>5.1963438999999996</c:v>
                </c:pt>
                <c:pt idx="11906">
                  <c:v>5.2009632999999988</c:v>
                </c:pt>
                <c:pt idx="11907">
                  <c:v>5.1945319999999997</c:v>
                </c:pt>
                <c:pt idx="11908">
                  <c:v>5.1936892999999991</c:v>
                </c:pt>
                <c:pt idx="11909">
                  <c:v>5.2061247999999987</c:v>
                </c:pt>
                <c:pt idx="11910">
                  <c:v>5.2049968999999985</c:v>
                </c:pt>
                <c:pt idx="11911">
                  <c:v>5.2047272999999992</c:v>
                </c:pt>
                <c:pt idx="11912">
                  <c:v>5.2029486999999985</c:v>
                </c:pt>
                <c:pt idx="11913">
                  <c:v>5.2054675999999995</c:v>
                </c:pt>
                <c:pt idx="11914">
                  <c:v>5.2024615999999995</c:v>
                </c:pt>
                <c:pt idx="11915">
                  <c:v>5.1965238999999981</c:v>
                </c:pt>
                <c:pt idx="11916">
                  <c:v>5.2066523999999985</c:v>
                </c:pt>
                <c:pt idx="11917">
                  <c:v>5.1993400999999979</c:v>
                </c:pt>
                <c:pt idx="11918">
                  <c:v>5.2089598999999991</c:v>
                </c:pt>
                <c:pt idx="11919">
                  <c:v>5.2036065999999987</c:v>
                </c:pt>
                <c:pt idx="11920">
                  <c:v>5.1970961999999998</c:v>
                </c:pt>
                <c:pt idx="11921">
                  <c:v>5.1989148999999992</c:v>
                </c:pt>
                <c:pt idx="11922">
                  <c:v>5.210252399999999</c:v>
                </c:pt>
                <c:pt idx="11923">
                  <c:v>5.2110581999999992</c:v>
                </c:pt>
                <c:pt idx="11924">
                  <c:v>5.193460299999999</c:v>
                </c:pt>
                <c:pt idx="11925">
                  <c:v>5.1985868000000002</c:v>
                </c:pt>
                <c:pt idx="11926">
                  <c:v>5.2022436999999995</c:v>
                </c:pt>
                <c:pt idx="11927">
                  <c:v>5.1974241999999995</c:v>
                </c:pt>
                <c:pt idx="11928">
                  <c:v>5.2040374999999992</c:v>
                </c:pt>
                <c:pt idx="11929">
                  <c:v>5.2091299999999991</c:v>
                </c:pt>
                <c:pt idx="11930">
                  <c:v>5.2082458999999988</c:v>
                </c:pt>
                <c:pt idx="11931">
                  <c:v>5.206207899999999</c:v>
                </c:pt>
                <c:pt idx="11932">
                  <c:v>5.2125208999999986</c:v>
                </c:pt>
                <c:pt idx="11933">
                  <c:v>5.2045165999999998</c:v>
                </c:pt>
                <c:pt idx="11934">
                  <c:v>5.1956951999999985</c:v>
                </c:pt>
                <c:pt idx="11935">
                  <c:v>5.2075114999999998</c:v>
                </c:pt>
                <c:pt idx="11936">
                  <c:v>5.2055208999999998</c:v>
                </c:pt>
                <c:pt idx="11937">
                  <c:v>5.2062538999999992</c:v>
                </c:pt>
                <c:pt idx="11938">
                  <c:v>5.2097084999999987</c:v>
                </c:pt>
                <c:pt idx="11939">
                  <c:v>5.1996373999999985</c:v>
                </c:pt>
                <c:pt idx="11940">
                  <c:v>5.2040695000000001</c:v>
                </c:pt>
                <c:pt idx="11941">
                  <c:v>5.1919046999999994</c:v>
                </c:pt>
                <c:pt idx="11942">
                  <c:v>5.2064354999999995</c:v>
                </c:pt>
                <c:pt idx="11943">
                  <c:v>5.2030192999999985</c:v>
                </c:pt>
                <c:pt idx="11944">
                  <c:v>5.2036993000000002</c:v>
                </c:pt>
                <c:pt idx="11945">
                  <c:v>5.2051108999999984</c:v>
                </c:pt>
                <c:pt idx="11946">
                  <c:v>5.1990600000000002</c:v>
                </c:pt>
                <c:pt idx="11947">
                  <c:v>5.1954830999999988</c:v>
                </c:pt>
                <c:pt idx="11948">
                  <c:v>5.2062680999999991</c:v>
                </c:pt>
                <c:pt idx="11949">
                  <c:v>5.2021377999999991</c:v>
                </c:pt>
                <c:pt idx="11950">
                  <c:v>5.2068754999999989</c:v>
                </c:pt>
                <c:pt idx="11951">
                  <c:v>5.1999937999999988</c:v>
                </c:pt>
                <c:pt idx="11952">
                  <c:v>5.2080908999999993</c:v>
                </c:pt>
                <c:pt idx="11953">
                  <c:v>5.2072326999999996</c:v>
                </c:pt>
                <c:pt idx="11954">
                  <c:v>5.2166476999999984</c:v>
                </c:pt>
                <c:pt idx="11955">
                  <c:v>5.204173899999998</c:v>
                </c:pt>
                <c:pt idx="11956">
                  <c:v>5.2027994000000009</c:v>
                </c:pt>
                <c:pt idx="11957">
                  <c:v>5.2132017999999993</c:v>
                </c:pt>
                <c:pt idx="11958">
                  <c:v>5.2024172999999987</c:v>
                </c:pt>
                <c:pt idx="11959">
                  <c:v>5.2028565999999987</c:v>
                </c:pt>
                <c:pt idx="11960">
                  <c:v>5.1914763999999991</c:v>
                </c:pt>
                <c:pt idx="11961">
                  <c:v>5.1962105999999988</c:v>
                </c:pt>
                <c:pt idx="11962">
                  <c:v>5.2019431000000003</c:v>
                </c:pt>
                <c:pt idx="11963">
                  <c:v>5.1974944999999986</c:v>
                </c:pt>
                <c:pt idx="11964">
                  <c:v>5.1980793999999984</c:v>
                </c:pt>
                <c:pt idx="11965">
                  <c:v>5.2004741999999995</c:v>
                </c:pt>
                <c:pt idx="11966">
                  <c:v>5.208687499999999</c:v>
                </c:pt>
                <c:pt idx="11967">
                  <c:v>5.2075850999999984</c:v>
                </c:pt>
                <c:pt idx="11968">
                  <c:v>5.2088142999999993</c:v>
                </c:pt>
                <c:pt idx="11969">
                  <c:v>5.2024592999999983</c:v>
                </c:pt>
                <c:pt idx="11970">
                  <c:v>5.2063188999999994</c:v>
                </c:pt>
                <c:pt idx="11971">
                  <c:v>5.2055982999999992</c:v>
                </c:pt>
                <c:pt idx="11972">
                  <c:v>5.2044916999999993</c:v>
                </c:pt>
                <c:pt idx="11973">
                  <c:v>5.2006536999999993</c:v>
                </c:pt>
                <c:pt idx="11974">
                  <c:v>5.1949295999999991</c:v>
                </c:pt>
                <c:pt idx="11975">
                  <c:v>5.2002430999999989</c:v>
                </c:pt>
                <c:pt idx="11976">
                  <c:v>5.1956246999999998</c:v>
                </c:pt>
                <c:pt idx="11977">
                  <c:v>5.2122624999999987</c:v>
                </c:pt>
                <c:pt idx="11978">
                  <c:v>5.2053030999999992</c:v>
                </c:pt>
                <c:pt idx="11979">
                  <c:v>5.203574699999999</c:v>
                </c:pt>
                <c:pt idx="11980">
                  <c:v>5.1947139999999985</c:v>
                </c:pt>
                <c:pt idx="11981">
                  <c:v>5.1990999999999987</c:v>
                </c:pt>
                <c:pt idx="11982">
                  <c:v>5.1947518999999982</c:v>
                </c:pt>
                <c:pt idx="11983">
                  <c:v>5.2024874999999993</c:v>
                </c:pt>
                <c:pt idx="11984">
                  <c:v>5.1981218999999985</c:v>
                </c:pt>
                <c:pt idx="11985">
                  <c:v>5.1976406000000006</c:v>
                </c:pt>
                <c:pt idx="11986">
                  <c:v>5.2031080000000003</c:v>
                </c:pt>
                <c:pt idx="11987">
                  <c:v>5.2018895000000001</c:v>
                </c:pt>
                <c:pt idx="11988">
                  <c:v>5.1988530999999991</c:v>
                </c:pt>
                <c:pt idx="11989">
                  <c:v>5.1965592999999988</c:v>
                </c:pt>
                <c:pt idx="11990">
                  <c:v>5.1948541999999991</c:v>
                </c:pt>
                <c:pt idx="11991">
                  <c:v>5.2001688999999987</c:v>
                </c:pt>
                <c:pt idx="11992">
                  <c:v>5.1977529999999996</c:v>
                </c:pt>
                <c:pt idx="11993">
                  <c:v>5.2042249999999983</c:v>
                </c:pt>
                <c:pt idx="11994">
                  <c:v>5.1936431000000001</c:v>
                </c:pt>
                <c:pt idx="11995">
                  <c:v>5.1920778999999984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9A6-436B-9949-136E8C374573}"/>
            </c:ext>
          </c:extLst>
        </c:ser>
        <c:ser>
          <c:idx val="3"/>
          <c:order val="3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2.5000000000000001E-3</c:v>
                </c:pt>
                <c:pt idx="1">
                  <c:v>7.4999999999999997E-3</c:v>
                </c:pt>
                <c:pt idx="2">
                  <c:v>1.2500000000000001E-2</c:v>
                </c:pt>
                <c:pt idx="3">
                  <c:v>1.7500000000000002E-2</c:v>
                </c:pt>
                <c:pt idx="4">
                  <c:v>2.2499999999999999E-2</c:v>
                </c:pt>
                <c:pt idx="5">
                  <c:v>2.75E-2</c:v>
                </c:pt>
                <c:pt idx="6">
                  <c:v>3.2500000000000001E-2</c:v>
                </c:pt>
                <c:pt idx="7">
                  <c:v>3.7499999999999999E-2</c:v>
                </c:pt>
                <c:pt idx="8">
                  <c:v>4.2500000000000003E-2</c:v>
                </c:pt>
                <c:pt idx="9">
                  <c:v>4.7500000000000001E-2</c:v>
                </c:pt>
                <c:pt idx="10">
                  <c:v>5.2499999999999998E-2</c:v>
                </c:pt>
                <c:pt idx="11">
                  <c:v>5.7500000000000002E-2</c:v>
                </c:pt>
                <c:pt idx="12">
                  <c:v>6.25E-2</c:v>
                </c:pt>
                <c:pt idx="13">
                  <c:v>6.7500000000000004E-2</c:v>
                </c:pt>
                <c:pt idx="14">
                  <c:v>7.2499999999999995E-2</c:v>
                </c:pt>
                <c:pt idx="15">
                  <c:v>7.7499999999999999E-2</c:v>
                </c:pt>
                <c:pt idx="16">
                  <c:v>8.2500000000000004E-2</c:v>
                </c:pt>
                <c:pt idx="17">
                  <c:v>8.7499999999999994E-2</c:v>
                </c:pt>
                <c:pt idx="18">
                  <c:v>9.2499999999999999E-2</c:v>
                </c:pt>
                <c:pt idx="19">
                  <c:v>9.7500000000000003E-2</c:v>
                </c:pt>
                <c:pt idx="20">
                  <c:v>0.10249999999999999</c:v>
                </c:pt>
                <c:pt idx="21">
                  <c:v>0.1075</c:v>
                </c:pt>
                <c:pt idx="22">
                  <c:v>0.1125</c:v>
                </c:pt>
                <c:pt idx="23">
                  <c:v>0.11749999999999999</c:v>
                </c:pt>
                <c:pt idx="24">
                  <c:v>0.1225</c:v>
                </c:pt>
                <c:pt idx="25">
                  <c:v>0.1275</c:v>
                </c:pt>
                <c:pt idx="26">
                  <c:v>0.13250000000000001</c:v>
                </c:pt>
                <c:pt idx="27">
                  <c:v>0.13750000000000001</c:v>
                </c:pt>
                <c:pt idx="28">
                  <c:v>0.14249999999999999</c:v>
                </c:pt>
                <c:pt idx="29">
                  <c:v>0.14749999999999999</c:v>
                </c:pt>
                <c:pt idx="30">
                  <c:v>0.1525</c:v>
                </c:pt>
                <c:pt idx="31">
                  <c:v>0.1575</c:v>
                </c:pt>
                <c:pt idx="32">
                  <c:v>0.16250000000000001</c:v>
                </c:pt>
                <c:pt idx="33">
                  <c:v>0.16750000000000001</c:v>
                </c:pt>
                <c:pt idx="34">
                  <c:v>0.17249999999999999</c:v>
                </c:pt>
                <c:pt idx="35">
                  <c:v>0.17749999999999999</c:v>
                </c:pt>
                <c:pt idx="36">
                  <c:v>0.1825</c:v>
                </c:pt>
                <c:pt idx="37">
                  <c:v>0.1875</c:v>
                </c:pt>
                <c:pt idx="38">
                  <c:v>0.1925</c:v>
                </c:pt>
                <c:pt idx="39">
                  <c:v>0.19750000000000001</c:v>
                </c:pt>
                <c:pt idx="40">
                  <c:v>0.20250000000000001</c:v>
                </c:pt>
                <c:pt idx="41">
                  <c:v>0.20749999999999999</c:v>
                </c:pt>
                <c:pt idx="42">
                  <c:v>0.21249999999999999</c:v>
                </c:pt>
                <c:pt idx="43">
                  <c:v>0.2175</c:v>
                </c:pt>
                <c:pt idx="44">
                  <c:v>0.2225</c:v>
                </c:pt>
                <c:pt idx="45">
                  <c:v>0.22750000000000001</c:v>
                </c:pt>
                <c:pt idx="46">
                  <c:v>0.23250000000000001</c:v>
                </c:pt>
                <c:pt idx="47">
                  <c:v>0.23749999999999999</c:v>
                </c:pt>
                <c:pt idx="48">
                  <c:v>0.24249999999999999</c:v>
                </c:pt>
                <c:pt idx="49">
                  <c:v>0.2475</c:v>
                </c:pt>
                <c:pt idx="50">
                  <c:v>0.2525</c:v>
                </c:pt>
                <c:pt idx="51">
                  <c:v>0.25750000000000001</c:v>
                </c:pt>
                <c:pt idx="52">
                  <c:v>0.26250000000000001</c:v>
                </c:pt>
                <c:pt idx="53">
                  <c:v>0.26750000000000002</c:v>
                </c:pt>
                <c:pt idx="54">
                  <c:v>0.27250000000000002</c:v>
                </c:pt>
                <c:pt idx="55">
                  <c:v>0.27750000000000002</c:v>
                </c:pt>
                <c:pt idx="56">
                  <c:v>0.28249999999999997</c:v>
                </c:pt>
                <c:pt idx="57">
                  <c:v>0.28749999999999998</c:v>
                </c:pt>
                <c:pt idx="58">
                  <c:v>0.29249999999999998</c:v>
                </c:pt>
                <c:pt idx="59">
                  <c:v>0.29749999999999999</c:v>
                </c:pt>
                <c:pt idx="60">
                  <c:v>0.30249999999999999</c:v>
                </c:pt>
                <c:pt idx="61">
                  <c:v>0.3075</c:v>
                </c:pt>
                <c:pt idx="62">
                  <c:v>0.3125</c:v>
                </c:pt>
                <c:pt idx="63">
                  <c:v>0.3175</c:v>
                </c:pt>
                <c:pt idx="64">
                  <c:v>0.32250000000000001</c:v>
                </c:pt>
                <c:pt idx="65">
                  <c:v>0.32750000000000001</c:v>
                </c:pt>
                <c:pt idx="66">
                  <c:v>0.33250000000000002</c:v>
                </c:pt>
                <c:pt idx="67">
                  <c:v>0.33750000000000002</c:v>
                </c:pt>
                <c:pt idx="68">
                  <c:v>0.34250000000000003</c:v>
                </c:pt>
                <c:pt idx="69">
                  <c:v>0.34749999999999998</c:v>
                </c:pt>
                <c:pt idx="70">
                  <c:v>0.35249999999999998</c:v>
                </c:pt>
                <c:pt idx="71">
                  <c:v>0.35749999999999998</c:v>
                </c:pt>
                <c:pt idx="72">
                  <c:v>0.36249999999999999</c:v>
                </c:pt>
                <c:pt idx="73">
                  <c:v>0.36749999999999999</c:v>
                </c:pt>
                <c:pt idx="74">
                  <c:v>0.3725</c:v>
                </c:pt>
                <c:pt idx="75">
                  <c:v>0.3775</c:v>
                </c:pt>
                <c:pt idx="76">
                  <c:v>0.38250000000000001</c:v>
                </c:pt>
                <c:pt idx="77">
                  <c:v>0.38750000000000001</c:v>
                </c:pt>
                <c:pt idx="78">
                  <c:v>0.39250000000000002</c:v>
                </c:pt>
                <c:pt idx="79">
                  <c:v>0.39750000000000002</c:v>
                </c:pt>
                <c:pt idx="80">
                  <c:v>0.40250000000000002</c:v>
                </c:pt>
                <c:pt idx="81">
                  <c:v>0.40749999999999997</c:v>
                </c:pt>
                <c:pt idx="82">
                  <c:v>0.41249999999999998</c:v>
                </c:pt>
                <c:pt idx="83">
                  <c:v>0.41749999999999998</c:v>
                </c:pt>
                <c:pt idx="84">
                  <c:v>0.42249999999999999</c:v>
                </c:pt>
                <c:pt idx="85">
                  <c:v>0.42749999999999999</c:v>
                </c:pt>
                <c:pt idx="86">
                  <c:v>0.4325</c:v>
                </c:pt>
                <c:pt idx="87">
                  <c:v>0.4375</c:v>
                </c:pt>
                <c:pt idx="88">
                  <c:v>0.4425</c:v>
                </c:pt>
                <c:pt idx="89">
                  <c:v>0.44750000000000001</c:v>
                </c:pt>
                <c:pt idx="90">
                  <c:v>0.45250000000000001</c:v>
                </c:pt>
                <c:pt idx="91">
                  <c:v>0.45750000000000002</c:v>
                </c:pt>
                <c:pt idx="92">
                  <c:v>0.46250000000000002</c:v>
                </c:pt>
                <c:pt idx="93">
                  <c:v>0.46750000000000003</c:v>
                </c:pt>
                <c:pt idx="94">
                  <c:v>0.47249999999999998</c:v>
                </c:pt>
                <c:pt idx="95">
                  <c:v>0.47749999999999998</c:v>
                </c:pt>
                <c:pt idx="96">
                  <c:v>0.48249999999999998</c:v>
                </c:pt>
                <c:pt idx="97">
                  <c:v>0.48749999999999999</c:v>
                </c:pt>
                <c:pt idx="98">
                  <c:v>0.49249999999999999</c:v>
                </c:pt>
                <c:pt idx="99">
                  <c:v>0.4975</c:v>
                </c:pt>
                <c:pt idx="100">
                  <c:v>0.50249999999999995</c:v>
                </c:pt>
                <c:pt idx="101">
                  <c:v>0.50749999999999995</c:v>
                </c:pt>
                <c:pt idx="102">
                  <c:v>0.51249999999999996</c:v>
                </c:pt>
                <c:pt idx="103">
                  <c:v>0.51749999999999996</c:v>
                </c:pt>
                <c:pt idx="104">
                  <c:v>0.52249999999999996</c:v>
                </c:pt>
                <c:pt idx="105">
                  <c:v>0.52749999999999997</c:v>
                </c:pt>
                <c:pt idx="106">
                  <c:v>0.53249999999999997</c:v>
                </c:pt>
                <c:pt idx="107">
                  <c:v>0.53749999999999998</c:v>
                </c:pt>
                <c:pt idx="108">
                  <c:v>0.54249999999999998</c:v>
                </c:pt>
                <c:pt idx="109">
                  <c:v>0.54749999999999999</c:v>
                </c:pt>
                <c:pt idx="110">
                  <c:v>0.55249999999999999</c:v>
                </c:pt>
                <c:pt idx="111">
                  <c:v>0.5575</c:v>
                </c:pt>
                <c:pt idx="112">
                  <c:v>0.5625</c:v>
                </c:pt>
                <c:pt idx="113">
                  <c:v>0.5675</c:v>
                </c:pt>
                <c:pt idx="114">
                  <c:v>0.57250000000000001</c:v>
                </c:pt>
                <c:pt idx="115">
                  <c:v>0.57750000000000001</c:v>
                </c:pt>
                <c:pt idx="116">
                  <c:v>0.58250000000000002</c:v>
                </c:pt>
                <c:pt idx="117">
                  <c:v>0.58750000000000002</c:v>
                </c:pt>
                <c:pt idx="118">
                  <c:v>0.59250000000000003</c:v>
                </c:pt>
                <c:pt idx="119">
                  <c:v>0.59750000000000003</c:v>
                </c:pt>
                <c:pt idx="120">
                  <c:v>0.60250000000000004</c:v>
                </c:pt>
                <c:pt idx="121">
                  <c:v>0.60750000000000004</c:v>
                </c:pt>
                <c:pt idx="122">
                  <c:v>0.61250000000000004</c:v>
                </c:pt>
                <c:pt idx="123">
                  <c:v>0.61750000000000005</c:v>
                </c:pt>
                <c:pt idx="124">
                  <c:v>0.62250000000000005</c:v>
                </c:pt>
                <c:pt idx="125">
                  <c:v>0.62749999999999995</c:v>
                </c:pt>
                <c:pt idx="126">
                  <c:v>0.63249999999999995</c:v>
                </c:pt>
                <c:pt idx="127">
                  <c:v>0.63749999999999996</c:v>
                </c:pt>
                <c:pt idx="128">
                  <c:v>0.64249999999999996</c:v>
                </c:pt>
                <c:pt idx="129">
                  <c:v>0.64749999999999996</c:v>
                </c:pt>
                <c:pt idx="130">
                  <c:v>0.65249999999999997</c:v>
                </c:pt>
                <c:pt idx="131">
                  <c:v>0.65749999999999997</c:v>
                </c:pt>
                <c:pt idx="132">
                  <c:v>0.66249999999999998</c:v>
                </c:pt>
                <c:pt idx="133">
                  <c:v>0.66749999999999998</c:v>
                </c:pt>
                <c:pt idx="134">
                  <c:v>0.67249999999999999</c:v>
                </c:pt>
                <c:pt idx="135">
                  <c:v>0.67749999999999999</c:v>
                </c:pt>
                <c:pt idx="136">
                  <c:v>0.6825</c:v>
                </c:pt>
                <c:pt idx="137">
                  <c:v>0.6875</c:v>
                </c:pt>
                <c:pt idx="138">
                  <c:v>0.6925</c:v>
                </c:pt>
                <c:pt idx="139">
                  <c:v>0.69750000000000001</c:v>
                </c:pt>
                <c:pt idx="140">
                  <c:v>0.70250000000000001</c:v>
                </c:pt>
                <c:pt idx="141">
                  <c:v>0.70750000000000002</c:v>
                </c:pt>
                <c:pt idx="142">
                  <c:v>0.71250000000000002</c:v>
                </c:pt>
                <c:pt idx="143">
                  <c:v>0.71750000000000003</c:v>
                </c:pt>
                <c:pt idx="144">
                  <c:v>0.72250000000000003</c:v>
                </c:pt>
                <c:pt idx="145">
                  <c:v>0.72750000000000004</c:v>
                </c:pt>
                <c:pt idx="146">
                  <c:v>0.73250000000000004</c:v>
                </c:pt>
                <c:pt idx="147">
                  <c:v>0.73750000000000004</c:v>
                </c:pt>
                <c:pt idx="148">
                  <c:v>0.74250000000000005</c:v>
                </c:pt>
                <c:pt idx="149">
                  <c:v>0.74750000000000005</c:v>
                </c:pt>
                <c:pt idx="150">
                  <c:v>0.75249999999999995</c:v>
                </c:pt>
                <c:pt idx="151">
                  <c:v>0.75749999999999995</c:v>
                </c:pt>
                <c:pt idx="152">
                  <c:v>0.76249999999999996</c:v>
                </c:pt>
                <c:pt idx="153">
                  <c:v>0.76749999999999996</c:v>
                </c:pt>
                <c:pt idx="154">
                  <c:v>0.77249999999999996</c:v>
                </c:pt>
                <c:pt idx="155">
                  <c:v>0.77749999999999997</c:v>
                </c:pt>
                <c:pt idx="156">
                  <c:v>0.78249999999999997</c:v>
                </c:pt>
                <c:pt idx="157">
                  <c:v>0.78749999999999998</c:v>
                </c:pt>
                <c:pt idx="158">
                  <c:v>0.79249999999999998</c:v>
                </c:pt>
                <c:pt idx="159">
                  <c:v>0.79749999999999999</c:v>
                </c:pt>
                <c:pt idx="160">
                  <c:v>0.80249999999999999</c:v>
                </c:pt>
                <c:pt idx="161">
                  <c:v>0.8075</c:v>
                </c:pt>
                <c:pt idx="162">
                  <c:v>0.8125</c:v>
                </c:pt>
                <c:pt idx="163">
                  <c:v>0.8175</c:v>
                </c:pt>
                <c:pt idx="164">
                  <c:v>0.82250000000000001</c:v>
                </c:pt>
                <c:pt idx="165">
                  <c:v>0.82750000000000001</c:v>
                </c:pt>
                <c:pt idx="166">
                  <c:v>0.83250000000000002</c:v>
                </c:pt>
                <c:pt idx="167">
                  <c:v>0.83750000000000002</c:v>
                </c:pt>
                <c:pt idx="168">
                  <c:v>0.84250000000000003</c:v>
                </c:pt>
                <c:pt idx="169">
                  <c:v>0.84750000000000003</c:v>
                </c:pt>
                <c:pt idx="170">
                  <c:v>0.85250000000000004</c:v>
                </c:pt>
                <c:pt idx="171">
                  <c:v>0.85750000000000004</c:v>
                </c:pt>
                <c:pt idx="172">
                  <c:v>0.86250000000000004</c:v>
                </c:pt>
                <c:pt idx="173">
                  <c:v>0.86750000000000005</c:v>
                </c:pt>
                <c:pt idx="174">
                  <c:v>0.87250000000000005</c:v>
                </c:pt>
                <c:pt idx="175">
                  <c:v>0.87749999999999995</c:v>
                </c:pt>
                <c:pt idx="176">
                  <c:v>0.88249999999999995</c:v>
                </c:pt>
                <c:pt idx="177">
                  <c:v>0.88749999999999996</c:v>
                </c:pt>
                <c:pt idx="178">
                  <c:v>0.89249999999999996</c:v>
                </c:pt>
                <c:pt idx="179">
                  <c:v>0.89749999999999996</c:v>
                </c:pt>
                <c:pt idx="180">
                  <c:v>0.90249999999999997</c:v>
                </c:pt>
                <c:pt idx="181">
                  <c:v>0.90749999999999997</c:v>
                </c:pt>
                <c:pt idx="182">
                  <c:v>0.91249999999999998</c:v>
                </c:pt>
                <c:pt idx="183">
                  <c:v>0.91749999999999998</c:v>
                </c:pt>
                <c:pt idx="184">
                  <c:v>0.92249999999999999</c:v>
                </c:pt>
                <c:pt idx="185">
                  <c:v>0.92749999999999999</c:v>
                </c:pt>
                <c:pt idx="186">
                  <c:v>0.9325</c:v>
                </c:pt>
                <c:pt idx="187">
                  <c:v>0.9375</c:v>
                </c:pt>
                <c:pt idx="188">
                  <c:v>0.9425</c:v>
                </c:pt>
                <c:pt idx="189">
                  <c:v>0.94750000000000001</c:v>
                </c:pt>
                <c:pt idx="190">
                  <c:v>0.95250000000000001</c:v>
                </c:pt>
                <c:pt idx="191">
                  <c:v>0.95750000000000002</c:v>
                </c:pt>
                <c:pt idx="192">
                  <c:v>0.96250000000000002</c:v>
                </c:pt>
                <c:pt idx="193">
                  <c:v>0.96750000000000003</c:v>
                </c:pt>
                <c:pt idx="194">
                  <c:v>0.97250000000000003</c:v>
                </c:pt>
                <c:pt idx="195">
                  <c:v>0.97750000000000004</c:v>
                </c:pt>
                <c:pt idx="196">
                  <c:v>0.98250000000000004</c:v>
                </c:pt>
                <c:pt idx="197">
                  <c:v>0.98750000000000004</c:v>
                </c:pt>
                <c:pt idx="198">
                  <c:v>0.99250000000000005</c:v>
                </c:pt>
                <c:pt idx="199">
                  <c:v>0.99750000000000005</c:v>
                </c:pt>
                <c:pt idx="200">
                  <c:v>1.0024999999999999</c:v>
                </c:pt>
                <c:pt idx="201">
                  <c:v>1.0075000000000001</c:v>
                </c:pt>
                <c:pt idx="202">
                  <c:v>1.0125</c:v>
                </c:pt>
                <c:pt idx="203">
                  <c:v>1.0175000000000001</c:v>
                </c:pt>
                <c:pt idx="204">
                  <c:v>1.0225</c:v>
                </c:pt>
                <c:pt idx="205">
                  <c:v>1.0275000000000001</c:v>
                </c:pt>
                <c:pt idx="206">
                  <c:v>1.0325</c:v>
                </c:pt>
                <c:pt idx="207">
                  <c:v>1.0375000000000001</c:v>
                </c:pt>
                <c:pt idx="208">
                  <c:v>1.0425</c:v>
                </c:pt>
                <c:pt idx="209">
                  <c:v>1.0475000000000001</c:v>
                </c:pt>
                <c:pt idx="210">
                  <c:v>1.0525</c:v>
                </c:pt>
                <c:pt idx="211">
                  <c:v>1.0575000000000001</c:v>
                </c:pt>
                <c:pt idx="212">
                  <c:v>1.0625</c:v>
                </c:pt>
                <c:pt idx="213">
                  <c:v>1.0674999999999999</c:v>
                </c:pt>
                <c:pt idx="214">
                  <c:v>1.0725</c:v>
                </c:pt>
                <c:pt idx="215">
                  <c:v>1.0774999999999999</c:v>
                </c:pt>
                <c:pt idx="216">
                  <c:v>1.0825</c:v>
                </c:pt>
                <c:pt idx="217">
                  <c:v>1.0874999999999999</c:v>
                </c:pt>
                <c:pt idx="218">
                  <c:v>1.0925</c:v>
                </c:pt>
                <c:pt idx="219">
                  <c:v>1.0974999999999999</c:v>
                </c:pt>
                <c:pt idx="220">
                  <c:v>1.1025</c:v>
                </c:pt>
                <c:pt idx="221">
                  <c:v>1.1074999999999999</c:v>
                </c:pt>
                <c:pt idx="222">
                  <c:v>1.1125</c:v>
                </c:pt>
                <c:pt idx="223">
                  <c:v>1.1174999999999999</c:v>
                </c:pt>
                <c:pt idx="224">
                  <c:v>1.1225000000000001</c:v>
                </c:pt>
                <c:pt idx="225">
                  <c:v>1.1274999999999999</c:v>
                </c:pt>
                <c:pt idx="226">
                  <c:v>1.1325000000000001</c:v>
                </c:pt>
                <c:pt idx="227">
                  <c:v>1.1375</c:v>
                </c:pt>
                <c:pt idx="228">
                  <c:v>1.1425000000000001</c:v>
                </c:pt>
                <c:pt idx="229">
                  <c:v>1.1475</c:v>
                </c:pt>
                <c:pt idx="230">
                  <c:v>1.1525000000000001</c:v>
                </c:pt>
                <c:pt idx="231">
                  <c:v>1.1575</c:v>
                </c:pt>
                <c:pt idx="232">
                  <c:v>1.1625000000000001</c:v>
                </c:pt>
                <c:pt idx="233">
                  <c:v>1.1675</c:v>
                </c:pt>
                <c:pt idx="234">
                  <c:v>1.1725000000000001</c:v>
                </c:pt>
                <c:pt idx="235">
                  <c:v>1.1775</c:v>
                </c:pt>
                <c:pt idx="236">
                  <c:v>1.1825000000000001</c:v>
                </c:pt>
                <c:pt idx="237">
                  <c:v>1.1875</c:v>
                </c:pt>
                <c:pt idx="238">
                  <c:v>1.1924999999999999</c:v>
                </c:pt>
                <c:pt idx="239">
                  <c:v>1.1975</c:v>
                </c:pt>
                <c:pt idx="240">
                  <c:v>1.2024999999999999</c:v>
                </c:pt>
                <c:pt idx="241">
                  <c:v>1.2075</c:v>
                </c:pt>
                <c:pt idx="242">
                  <c:v>1.2124999999999999</c:v>
                </c:pt>
                <c:pt idx="243">
                  <c:v>1.2175</c:v>
                </c:pt>
                <c:pt idx="244">
                  <c:v>1.2224999999999999</c:v>
                </c:pt>
                <c:pt idx="245">
                  <c:v>1.2275</c:v>
                </c:pt>
                <c:pt idx="246">
                  <c:v>1.2324999999999999</c:v>
                </c:pt>
                <c:pt idx="247">
                  <c:v>1.2375</c:v>
                </c:pt>
                <c:pt idx="248">
                  <c:v>1.2424999999999999</c:v>
                </c:pt>
                <c:pt idx="249">
                  <c:v>1.2475000000000001</c:v>
                </c:pt>
                <c:pt idx="250">
                  <c:v>1.2524999999999999</c:v>
                </c:pt>
                <c:pt idx="251">
                  <c:v>1.2575000000000001</c:v>
                </c:pt>
                <c:pt idx="252">
                  <c:v>1.2625</c:v>
                </c:pt>
                <c:pt idx="253">
                  <c:v>1.2675000000000001</c:v>
                </c:pt>
                <c:pt idx="254">
                  <c:v>1.2725</c:v>
                </c:pt>
                <c:pt idx="255">
                  <c:v>1.2775000000000001</c:v>
                </c:pt>
                <c:pt idx="256">
                  <c:v>1.2825</c:v>
                </c:pt>
                <c:pt idx="257">
                  <c:v>1.2875000000000001</c:v>
                </c:pt>
                <c:pt idx="258">
                  <c:v>1.2925</c:v>
                </c:pt>
                <c:pt idx="259">
                  <c:v>1.2975000000000001</c:v>
                </c:pt>
                <c:pt idx="260">
                  <c:v>1.3025</c:v>
                </c:pt>
                <c:pt idx="261">
                  <c:v>1.3075000000000001</c:v>
                </c:pt>
                <c:pt idx="262">
                  <c:v>1.3125</c:v>
                </c:pt>
                <c:pt idx="263">
                  <c:v>1.3174999999999999</c:v>
                </c:pt>
                <c:pt idx="264">
                  <c:v>1.3225</c:v>
                </c:pt>
                <c:pt idx="265">
                  <c:v>1.3274999999999999</c:v>
                </c:pt>
                <c:pt idx="266">
                  <c:v>1.3325</c:v>
                </c:pt>
                <c:pt idx="267">
                  <c:v>1.3374999999999999</c:v>
                </c:pt>
                <c:pt idx="268">
                  <c:v>1.3425</c:v>
                </c:pt>
                <c:pt idx="269">
                  <c:v>1.3474999999999999</c:v>
                </c:pt>
                <c:pt idx="270">
                  <c:v>1.3525</c:v>
                </c:pt>
                <c:pt idx="271">
                  <c:v>1.3574999999999999</c:v>
                </c:pt>
                <c:pt idx="272">
                  <c:v>1.3625</c:v>
                </c:pt>
                <c:pt idx="273">
                  <c:v>1.3674999999999999</c:v>
                </c:pt>
                <c:pt idx="274">
                  <c:v>1.3725000000000001</c:v>
                </c:pt>
                <c:pt idx="275">
                  <c:v>1.3774999999999999</c:v>
                </c:pt>
                <c:pt idx="276">
                  <c:v>1.3825000000000001</c:v>
                </c:pt>
                <c:pt idx="277">
                  <c:v>1.3875</c:v>
                </c:pt>
                <c:pt idx="278">
                  <c:v>1.3925000000000001</c:v>
                </c:pt>
                <c:pt idx="279">
                  <c:v>1.3975</c:v>
                </c:pt>
                <c:pt idx="280">
                  <c:v>1.4025000000000001</c:v>
                </c:pt>
                <c:pt idx="281">
                  <c:v>1.4075</c:v>
                </c:pt>
                <c:pt idx="282">
                  <c:v>1.4125000000000001</c:v>
                </c:pt>
                <c:pt idx="283">
                  <c:v>1.4175</c:v>
                </c:pt>
                <c:pt idx="284">
                  <c:v>1.4225000000000001</c:v>
                </c:pt>
                <c:pt idx="285">
                  <c:v>1.4275</c:v>
                </c:pt>
                <c:pt idx="286">
                  <c:v>1.4325000000000001</c:v>
                </c:pt>
                <c:pt idx="287">
                  <c:v>1.4375</c:v>
                </c:pt>
                <c:pt idx="288">
                  <c:v>1.4424999999999999</c:v>
                </c:pt>
                <c:pt idx="289">
                  <c:v>1.4475</c:v>
                </c:pt>
                <c:pt idx="290">
                  <c:v>1.4524999999999999</c:v>
                </c:pt>
                <c:pt idx="291">
                  <c:v>1.4575</c:v>
                </c:pt>
                <c:pt idx="292">
                  <c:v>1.4624999999999999</c:v>
                </c:pt>
                <c:pt idx="293">
                  <c:v>1.4675</c:v>
                </c:pt>
                <c:pt idx="294">
                  <c:v>1.4724999999999999</c:v>
                </c:pt>
                <c:pt idx="295">
                  <c:v>1.4775</c:v>
                </c:pt>
                <c:pt idx="296">
                  <c:v>1.4824999999999999</c:v>
                </c:pt>
                <c:pt idx="297">
                  <c:v>1.4875</c:v>
                </c:pt>
                <c:pt idx="298">
                  <c:v>1.4924999999999999</c:v>
                </c:pt>
                <c:pt idx="299">
                  <c:v>1.4975000000000001</c:v>
                </c:pt>
                <c:pt idx="300">
                  <c:v>1.5024999999999999</c:v>
                </c:pt>
                <c:pt idx="301">
                  <c:v>1.5075000000000001</c:v>
                </c:pt>
                <c:pt idx="302">
                  <c:v>1.5125</c:v>
                </c:pt>
                <c:pt idx="303">
                  <c:v>1.5175000000000001</c:v>
                </c:pt>
                <c:pt idx="304">
                  <c:v>1.5225</c:v>
                </c:pt>
                <c:pt idx="305">
                  <c:v>1.5275000000000001</c:v>
                </c:pt>
                <c:pt idx="306">
                  <c:v>1.5325</c:v>
                </c:pt>
                <c:pt idx="307">
                  <c:v>1.5375000000000001</c:v>
                </c:pt>
                <c:pt idx="308">
                  <c:v>1.5425</c:v>
                </c:pt>
                <c:pt idx="309">
                  <c:v>1.5475000000000001</c:v>
                </c:pt>
                <c:pt idx="310">
                  <c:v>1.5525</c:v>
                </c:pt>
                <c:pt idx="311">
                  <c:v>1.5575000000000001</c:v>
                </c:pt>
                <c:pt idx="312">
                  <c:v>1.5625</c:v>
                </c:pt>
                <c:pt idx="313">
                  <c:v>1.5674999999999999</c:v>
                </c:pt>
                <c:pt idx="314">
                  <c:v>1.5725</c:v>
                </c:pt>
                <c:pt idx="315">
                  <c:v>1.5774999999999999</c:v>
                </c:pt>
                <c:pt idx="316">
                  <c:v>1.5825</c:v>
                </c:pt>
                <c:pt idx="317">
                  <c:v>1.5874999999999999</c:v>
                </c:pt>
                <c:pt idx="318">
                  <c:v>1.5925</c:v>
                </c:pt>
                <c:pt idx="319">
                  <c:v>1.5974999999999999</c:v>
                </c:pt>
                <c:pt idx="320">
                  <c:v>1.6025</c:v>
                </c:pt>
                <c:pt idx="321">
                  <c:v>1.6074999999999999</c:v>
                </c:pt>
                <c:pt idx="322">
                  <c:v>1.6125</c:v>
                </c:pt>
                <c:pt idx="323">
                  <c:v>1.6174999999999999</c:v>
                </c:pt>
                <c:pt idx="324">
                  <c:v>1.6225000000000001</c:v>
                </c:pt>
                <c:pt idx="325">
                  <c:v>1.6274999999999999</c:v>
                </c:pt>
                <c:pt idx="326">
                  <c:v>1.6325000000000001</c:v>
                </c:pt>
                <c:pt idx="327">
                  <c:v>1.6375</c:v>
                </c:pt>
                <c:pt idx="328">
                  <c:v>1.6425000000000001</c:v>
                </c:pt>
                <c:pt idx="329">
                  <c:v>1.6475</c:v>
                </c:pt>
                <c:pt idx="330">
                  <c:v>1.6525000000000001</c:v>
                </c:pt>
                <c:pt idx="331">
                  <c:v>1.6575</c:v>
                </c:pt>
                <c:pt idx="332">
                  <c:v>1.6625000000000001</c:v>
                </c:pt>
                <c:pt idx="333">
                  <c:v>1.6675</c:v>
                </c:pt>
                <c:pt idx="334">
                  <c:v>1.6725000000000001</c:v>
                </c:pt>
                <c:pt idx="335">
                  <c:v>1.6775</c:v>
                </c:pt>
                <c:pt idx="336">
                  <c:v>1.6825000000000001</c:v>
                </c:pt>
                <c:pt idx="337">
                  <c:v>1.6875</c:v>
                </c:pt>
                <c:pt idx="338">
                  <c:v>1.6924999999999999</c:v>
                </c:pt>
                <c:pt idx="339">
                  <c:v>1.6975</c:v>
                </c:pt>
                <c:pt idx="340">
                  <c:v>1.7024999999999999</c:v>
                </c:pt>
                <c:pt idx="341">
                  <c:v>1.7075</c:v>
                </c:pt>
                <c:pt idx="342">
                  <c:v>1.7124999999999999</c:v>
                </c:pt>
                <c:pt idx="343">
                  <c:v>1.7175</c:v>
                </c:pt>
                <c:pt idx="344">
                  <c:v>1.7224999999999999</c:v>
                </c:pt>
                <c:pt idx="345">
                  <c:v>1.7275</c:v>
                </c:pt>
                <c:pt idx="346">
                  <c:v>1.7324999999999999</c:v>
                </c:pt>
                <c:pt idx="347">
                  <c:v>1.7375</c:v>
                </c:pt>
                <c:pt idx="348">
                  <c:v>1.7424999999999999</c:v>
                </c:pt>
                <c:pt idx="349">
                  <c:v>1.7475000000000001</c:v>
                </c:pt>
                <c:pt idx="350">
                  <c:v>1.7524999999999999</c:v>
                </c:pt>
                <c:pt idx="351">
                  <c:v>1.7575000000000001</c:v>
                </c:pt>
                <c:pt idx="352">
                  <c:v>1.7625</c:v>
                </c:pt>
                <c:pt idx="353">
                  <c:v>1.7675000000000001</c:v>
                </c:pt>
                <c:pt idx="354">
                  <c:v>1.7725</c:v>
                </c:pt>
                <c:pt idx="355">
                  <c:v>1.7775000000000001</c:v>
                </c:pt>
                <c:pt idx="356">
                  <c:v>1.7825</c:v>
                </c:pt>
                <c:pt idx="357">
                  <c:v>1.7875000000000001</c:v>
                </c:pt>
                <c:pt idx="358">
                  <c:v>1.7925</c:v>
                </c:pt>
                <c:pt idx="359">
                  <c:v>1.7975000000000001</c:v>
                </c:pt>
                <c:pt idx="360">
                  <c:v>1.8025</c:v>
                </c:pt>
                <c:pt idx="361">
                  <c:v>1.8075000000000001</c:v>
                </c:pt>
                <c:pt idx="362">
                  <c:v>1.8125</c:v>
                </c:pt>
                <c:pt idx="363">
                  <c:v>1.8174999999999999</c:v>
                </c:pt>
                <c:pt idx="364">
                  <c:v>1.8225</c:v>
                </c:pt>
                <c:pt idx="365">
                  <c:v>1.8274999999999999</c:v>
                </c:pt>
                <c:pt idx="366">
                  <c:v>1.8325</c:v>
                </c:pt>
                <c:pt idx="367">
                  <c:v>1.8374999999999999</c:v>
                </c:pt>
                <c:pt idx="368">
                  <c:v>1.8425</c:v>
                </c:pt>
                <c:pt idx="369">
                  <c:v>1.8474999999999999</c:v>
                </c:pt>
                <c:pt idx="370">
                  <c:v>1.8525</c:v>
                </c:pt>
                <c:pt idx="371">
                  <c:v>1.8574999999999999</c:v>
                </c:pt>
                <c:pt idx="372">
                  <c:v>1.8625</c:v>
                </c:pt>
                <c:pt idx="373">
                  <c:v>1.8674999999999999</c:v>
                </c:pt>
                <c:pt idx="374">
                  <c:v>1.8725000000000001</c:v>
                </c:pt>
                <c:pt idx="375">
                  <c:v>1.8774999999999999</c:v>
                </c:pt>
                <c:pt idx="376">
                  <c:v>1.8825000000000001</c:v>
                </c:pt>
                <c:pt idx="377">
                  <c:v>1.8875</c:v>
                </c:pt>
                <c:pt idx="378">
                  <c:v>1.8925000000000001</c:v>
                </c:pt>
                <c:pt idx="379">
                  <c:v>1.8975</c:v>
                </c:pt>
                <c:pt idx="380">
                  <c:v>1.9025000000000001</c:v>
                </c:pt>
                <c:pt idx="381">
                  <c:v>1.9075</c:v>
                </c:pt>
                <c:pt idx="382">
                  <c:v>1.9125000000000001</c:v>
                </c:pt>
                <c:pt idx="383">
                  <c:v>1.9175</c:v>
                </c:pt>
                <c:pt idx="384">
                  <c:v>1.9225000000000001</c:v>
                </c:pt>
                <c:pt idx="385">
                  <c:v>1.9275</c:v>
                </c:pt>
                <c:pt idx="386">
                  <c:v>1.9325000000000001</c:v>
                </c:pt>
                <c:pt idx="387">
                  <c:v>1.9375</c:v>
                </c:pt>
                <c:pt idx="388">
                  <c:v>1.9424999999999999</c:v>
                </c:pt>
                <c:pt idx="389">
                  <c:v>1.9475</c:v>
                </c:pt>
                <c:pt idx="390">
                  <c:v>1.9524999999999999</c:v>
                </c:pt>
                <c:pt idx="391">
                  <c:v>1.9575</c:v>
                </c:pt>
                <c:pt idx="392">
                  <c:v>1.9624999999999999</c:v>
                </c:pt>
                <c:pt idx="393">
                  <c:v>1.9675</c:v>
                </c:pt>
                <c:pt idx="394">
                  <c:v>1.9724999999999999</c:v>
                </c:pt>
                <c:pt idx="395">
                  <c:v>1.9775</c:v>
                </c:pt>
                <c:pt idx="396">
                  <c:v>1.9824999999999999</c:v>
                </c:pt>
                <c:pt idx="397">
                  <c:v>1.9875</c:v>
                </c:pt>
                <c:pt idx="398">
                  <c:v>1.9924999999999999</c:v>
                </c:pt>
                <c:pt idx="399">
                  <c:v>1.9975000000000001</c:v>
                </c:pt>
                <c:pt idx="400">
                  <c:v>2.0024999999999999</c:v>
                </c:pt>
                <c:pt idx="401">
                  <c:v>2.0074999999999998</c:v>
                </c:pt>
                <c:pt idx="402">
                  <c:v>2.0125000000000002</c:v>
                </c:pt>
                <c:pt idx="403">
                  <c:v>2.0175000000000001</c:v>
                </c:pt>
                <c:pt idx="404">
                  <c:v>2.0225</c:v>
                </c:pt>
                <c:pt idx="405">
                  <c:v>2.0274999999999999</c:v>
                </c:pt>
                <c:pt idx="406">
                  <c:v>2.0325000000000002</c:v>
                </c:pt>
                <c:pt idx="407">
                  <c:v>2.0375000000000001</c:v>
                </c:pt>
                <c:pt idx="408">
                  <c:v>2.0425</c:v>
                </c:pt>
                <c:pt idx="409">
                  <c:v>2.0474999999999999</c:v>
                </c:pt>
                <c:pt idx="410">
                  <c:v>2.0525000000000002</c:v>
                </c:pt>
                <c:pt idx="411">
                  <c:v>2.0575000000000001</c:v>
                </c:pt>
                <c:pt idx="412">
                  <c:v>2.0625</c:v>
                </c:pt>
                <c:pt idx="413">
                  <c:v>2.0674999999999999</c:v>
                </c:pt>
                <c:pt idx="414">
                  <c:v>2.0724999999999998</c:v>
                </c:pt>
                <c:pt idx="415">
                  <c:v>2.0775000000000001</c:v>
                </c:pt>
                <c:pt idx="416">
                  <c:v>2.0825</c:v>
                </c:pt>
                <c:pt idx="417">
                  <c:v>2.0874999999999999</c:v>
                </c:pt>
                <c:pt idx="418">
                  <c:v>2.0924999999999998</c:v>
                </c:pt>
                <c:pt idx="419">
                  <c:v>2.0975000000000001</c:v>
                </c:pt>
                <c:pt idx="420">
                  <c:v>2.1025</c:v>
                </c:pt>
                <c:pt idx="421">
                  <c:v>2.1074999999999999</c:v>
                </c:pt>
                <c:pt idx="422">
                  <c:v>2.1124999999999998</c:v>
                </c:pt>
                <c:pt idx="423">
                  <c:v>2.1175000000000002</c:v>
                </c:pt>
                <c:pt idx="424">
                  <c:v>2.1225000000000001</c:v>
                </c:pt>
                <c:pt idx="425">
                  <c:v>2.1274999999999999</c:v>
                </c:pt>
                <c:pt idx="426">
                  <c:v>2.1324999999999998</c:v>
                </c:pt>
                <c:pt idx="427">
                  <c:v>2.1375000000000002</c:v>
                </c:pt>
                <c:pt idx="428">
                  <c:v>2.1425000000000001</c:v>
                </c:pt>
                <c:pt idx="429">
                  <c:v>2.1475</c:v>
                </c:pt>
                <c:pt idx="430">
                  <c:v>2.1524999999999999</c:v>
                </c:pt>
                <c:pt idx="431">
                  <c:v>2.1575000000000002</c:v>
                </c:pt>
                <c:pt idx="432">
                  <c:v>2.1625000000000001</c:v>
                </c:pt>
                <c:pt idx="433">
                  <c:v>2.1675</c:v>
                </c:pt>
                <c:pt idx="434">
                  <c:v>2.1724999999999999</c:v>
                </c:pt>
                <c:pt idx="435">
                  <c:v>2.1775000000000002</c:v>
                </c:pt>
                <c:pt idx="436">
                  <c:v>2.1825000000000001</c:v>
                </c:pt>
                <c:pt idx="437">
                  <c:v>2.1875</c:v>
                </c:pt>
                <c:pt idx="438">
                  <c:v>2.1924999999999999</c:v>
                </c:pt>
                <c:pt idx="439">
                  <c:v>2.1974999999999998</c:v>
                </c:pt>
                <c:pt idx="440">
                  <c:v>2.2025000000000001</c:v>
                </c:pt>
                <c:pt idx="441">
                  <c:v>2.2075</c:v>
                </c:pt>
                <c:pt idx="442">
                  <c:v>2.2124999999999999</c:v>
                </c:pt>
                <c:pt idx="443">
                  <c:v>2.2174999999999998</c:v>
                </c:pt>
                <c:pt idx="444">
                  <c:v>2.2225000000000001</c:v>
                </c:pt>
                <c:pt idx="445">
                  <c:v>2.2275</c:v>
                </c:pt>
                <c:pt idx="446">
                  <c:v>2.2324999999999999</c:v>
                </c:pt>
                <c:pt idx="447">
                  <c:v>2.2374999999999998</c:v>
                </c:pt>
                <c:pt idx="448">
                  <c:v>2.2425000000000002</c:v>
                </c:pt>
                <c:pt idx="449">
                  <c:v>2.2475000000000001</c:v>
                </c:pt>
                <c:pt idx="450">
                  <c:v>2.2524999999999999</c:v>
                </c:pt>
                <c:pt idx="451">
                  <c:v>2.2574999999999998</c:v>
                </c:pt>
                <c:pt idx="452">
                  <c:v>2.2625000000000002</c:v>
                </c:pt>
                <c:pt idx="453">
                  <c:v>2.2675000000000001</c:v>
                </c:pt>
                <c:pt idx="454">
                  <c:v>2.2725</c:v>
                </c:pt>
                <c:pt idx="455">
                  <c:v>2.2774999999999999</c:v>
                </c:pt>
                <c:pt idx="456">
                  <c:v>2.2825000000000002</c:v>
                </c:pt>
                <c:pt idx="457">
                  <c:v>2.2875000000000001</c:v>
                </c:pt>
                <c:pt idx="458">
                  <c:v>2.2925</c:v>
                </c:pt>
                <c:pt idx="459">
                  <c:v>2.2974999999999999</c:v>
                </c:pt>
                <c:pt idx="460">
                  <c:v>2.3025000000000002</c:v>
                </c:pt>
                <c:pt idx="461">
                  <c:v>2.3075000000000001</c:v>
                </c:pt>
                <c:pt idx="462">
                  <c:v>2.3125</c:v>
                </c:pt>
                <c:pt idx="463">
                  <c:v>2.3174999999999999</c:v>
                </c:pt>
                <c:pt idx="464">
                  <c:v>2.3224999999999998</c:v>
                </c:pt>
                <c:pt idx="465">
                  <c:v>2.3275000000000001</c:v>
                </c:pt>
                <c:pt idx="466">
                  <c:v>2.3325</c:v>
                </c:pt>
                <c:pt idx="467">
                  <c:v>2.3374999999999999</c:v>
                </c:pt>
                <c:pt idx="468">
                  <c:v>2.3424999999999998</c:v>
                </c:pt>
                <c:pt idx="469">
                  <c:v>2.3475000000000001</c:v>
                </c:pt>
                <c:pt idx="470">
                  <c:v>2.3525</c:v>
                </c:pt>
                <c:pt idx="471">
                  <c:v>2.3574999999999999</c:v>
                </c:pt>
                <c:pt idx="472">
                  <c:v>2.3624999999999998</c:v>
                </c:pt>
                <c:pt idx="473">
                  <c:v>2.3675000000000002</c:v>
                </c:pt>
                <c:pt idx="474">
                  <c:v>2.3725000000000001</c:v>
                </c:pt>
                <c:pt idx="475">
                  <c:v>2.3774999999999999</c:v>
                </c:pt>
                <c:pt idx="476">
                  <c:v>2.3824999999999998</c:v>
                </c:pt>
                <c:pt idx="477">
                  <c:v>2.3875000000000002</c:v>
                </c:pt>
                <c:pt idx="478">
                  <c:v>2.3925000000000001</c:v>
                </c:pt>
                <c:pt idx="479">
                  <c:v>2.3975</c:v>
                </c:pt>
                <c:pt idx="480">
                  <c:v>2.4024999999999999</c:v>
                </c:pt>
                <c:pt idx="481">
                  <c:v>2.4075000000000002</c:v>
                </c:pt>
                <c:pt idx="482">
                  <c:v>2.4125000000000001</c:v>
                </c:pt>
                <c:pt idx="483">
                  <c:v>2.4175</c:v>
                </c:pt>
                <c:pt idx="484">
                  <c:v>2.4224999999999999</c:v>
                </c:pt>
                <c:pt idx="485">
                  <c:v>2.4275000000000002</c:v>
                </c:pt>
                <c:pt idx="486">
                  <c:v>2.4325000000000001</c:v>
                </c:pt>
                <c:pt idx="487">
                  <c:v>2.4375</c:v>
                </c:pt>
                <c:pt idx="488">
                  <c:v>2.4424999999999999</c:v>
                </c:pt>
                <c:pt idx="489">
                  <c:v>2.4474999999999998</c:v>
                </c:pt>
                <c:pt idx="490">
                  <c:v>2.4525000000000001</c:v>
                </c:pt>
                <c:pt idx="491">
                  <c:v>2.4575</c:v>
                </c:pt>
                <c:pt idx="492">
                  <c:v>2.4624999999999999</c:v>
                </c:pt>
                <c:pt idx="493">
                  <c:v>2.4674999999999998</c:v>
                </c:pt>
                <c:pt idx="494">
                  <c:v>2.4725000000000001</c:v>
                </c:pt>
                <c:pt idx="495">
                  <c:v>2.4775</c:v>
                </c:pt>
                <c:pt idx="496">
                  <c:v>2.4824999999999999</c:v>
                </c:pt>
                <c:pt idx="497">
                  <c:v>2.4874999999999998</c:v>
                </c:pt>
                <c:pt idx="498">
                  <c:v>2.4925000000000002</c:v>
                </c:pt>
                <c:pt idx="499">
                  <c:v>2.4975000000000001</c:v>
                </c:pt>
                <c:pt idx="500">
                  <c:v>2.5024999999999999</c:v>
                </c:pt>
                <c:pt idx="501">
                  <c:v>2.5074999999999998</c:v>
                </c:pt>
                <c:pt idx="502">
                  <c:v>2.5125000000000002</c:v>
                </c:pt>
                <c:pt idx="503">
                  <c:v>2.5175000000000001</c:v>
                </c:pt>
                <c:pt idx="504">
                  <c:v>2.5225</c:v>
                </c:pt>
                <c:pt idx="505">
                  <c:v>2.5274999999999999</c:v>
                </c:pt>
                <c:pt idx="506">
                  <c:v>2.5325000000000002</c:v>
                </c:pt>
                <c:pt idx="507">
                  <c:v>2.5375000000000001</c:v>
                </c:pt>
                <c:pt idx="508">
                  <c:v>2.5425</c:v>
                </c:pt>
                <c:pt idx="509">
                  <c:v>2.5474999999999999</c:v>
                </c:pt>
                <c:pt idx="510">
                  <c:v>2.5525000000000002</c:v>
                </c:pt>
                <c:pt idx="511">
                  <c:v>2.5575000000000001</c:v>
                </c:pt>
                <c:pt idx="512">
                  <c:v>2.5625</c:v>
                </c:pt>
                <c:pt idx="513">
                  <c:v>2.5674999999999999</c:v>
                </c:pt>
                <c:pt idx="514">
                  <c:v>2.5724999999999998</c:v>
                </c:pt>
                <c:pt idx="515">
                  <c:v>2.5775000000000001</c:v>
                </c:pt>
                <c:pt idx="516">
                  <c:v>2.5825</c:v>
                </c:pt>
                <c:pt idx="517">
                  <c:v>2.5874999999999999</c:v>
                </c:pt>
                <c:pt idx="518">
                  <c:v>2.5924999999999998</c:v>
                </c:pt>
                <c:pt idx="519">
                  <c:v>2.5975000000000001</c:v>
                </c:pt>
                <c:pt idx="520">
                  <c:v>2.6025</c:v>
                </c:pt>
                <c:pt idx="521">
                  <c:v>2.6074999999999999</c:v>
                </c:pt>
                <c:pt idx="522">
                  <c:v>2.6124999999999998</c:v>
                </c:pt>
                <c:pt idx="523">
                  <c:v>2.6175000000000002</c:v>
                </c:pt>
                <c:pt idx="524">
                  <c:v>2.6225000000000001</c:v>
                </c:pt>
                <c:pt idx="525">
                  <c:v>2.6274999999999999</c:v>
                </c:pt>
                <c:pt idx="526">
                  <c:v>2.6324999999999998</c:v>
                </c:pt>
                <c:pt idx="527">
                  <c:v>2.6375000000000002</c:v>
                </c:pt>
                <c:pt idx="528">
                  <c:v>2.6425000000000001</c:v>
                </c:pt>
                <c:pt idx="529">
                  <c:v>2.6475</c:v>
                </c:pt>
                <c:pt idx="530">
                  <c:v>2.6524999999999999</c:v>
                </c:pt>
                <c:pt idx="531">
                  <c:v>2.6575000000000002</c:v>
                </c:pt>
                <c:pt idx="532">
                  <c:v>2.6625000000000001</c:v>
                </c:pt>
                <c:pt idx="533">
                  <c:v>2.6675</c:v>
                </c:pt>
                <c:pt idx="534">
                  <c:v>2.6724999999999999</c:v>
                </c:pt>
                <c:pt idx="535">
                  <c:v>2.6775000000000002</c:v>
                </c:pt>
                <c:pt idx="536">
                  <c:v>2.6825000000000001</c:v>
                </c:pt>
                <c:pt idx="537">
                  <c:v>2.6875</c:v>
                </c:pt>
                <c:pt idx="538">
                  <c:v>2.6924999999999999</c:v>
                </c:pt>
                <c:pt idx="539">
                  <c:v>2.6974999999999998</c:v>
                </c:pt>
                <c:pt idx="540">
                  <c:v>2.7025000000000001</c:v>
                </c:pt>
                <c:pt idx="541">
                  <c:v>2.7075</c:v>
                </c:pt>
                <c:pt idx="542">
                  <c:v>2.7124999999999999</c:v>
                </c:pt>
                <c:pt idx="543">
                  <c:v>2.7174999999999998</c:v>
                </c:pt>
                <c:pt idx="544">
                  <c:v>2.7225000000000001</c:v>
                </c:pt>
                <c:pt idx="545">
                  <c:v>2.7275</c:v>
                </c:pt>
                <c:pt idx="546">
                  <c:v>2.7324999999999999</c:v>
                </c:pt>
                <c:pt idx="547">
                  <c:v>2.7374999999999998</c:v>
                </c:pt>
                <c:pt idx="548">
                  <c:v>2.7425000000000002</c:v>
                </c:pt>
                <c:pt idx="549">
                  <c:v>2.7475000000000001</c:v>
                </c:pt>
                <c:pt idx="550">
                  <c:v>2.7524999999999999</c:v>
                </c:pt>
                <c:pt idx="551">
                  <c:v>2.7574999999999998</c:v>
                </c:pt>
                <c:pt idx="552">
                  <c:v>2.7625000000000002</c:v>
                </c:pt>
                <c:pt idx="553">
                  <c:v>2.7675000000000001</c:v>
                </c:pt>
                <c:pt idx="554">
                  <c:v>2.7725</c:v>
                </c:pt>
                <c:pt idx="555">
                  <c:v>2.7774999999999999</c:v>
                </c:pt>
                <c:pt idx="556">
                  <c:v>2.7825000000000002</c:v>
                </c:pt>
                <c:pt idx="557">
                  <c:v>2.7875000000000001</c:v>
                </c:pt>
                <c:pt idx="558">
                  <c:v>2.7925</c:v>
                </c:pt>
                <c:pt idx="559">
                  <c:v>2.7974999999999999</c:v>
                </c:pt>
                <c:pt idx="560">
                  <c:v>2.8025000000000002</c:v>
                </c:pt>
                <c:pt idx="561">
                  <c:v>2.8075000000000001</c:v>
                </c:pt>
                <c:pt idx="562">
                  <c:v>2.8125</c:v>
                </c:pt>
                <c:pt idx="563">
                  <c:v>2.8174999999999999</c:v>
                </c:pt>
                <c:pt idx="564">
                  <c:v>2.8224999999999998</c:v>
                </c:pt>
                <c:pt idx="565">
                  <c:v>2.8275000000000001</c:v>
                </c:pt>
                <c:pt idx="566">
                  <c:v>2.8325</c:v>
                </c:pt>
                <c:pt idx="567">
                  <c:v>2.8374999999999999</c:v>
                </c:pt>
                <c:pt idx="568">
                  <c:v>2.8424999999999998</c:v>
                </c:pt>
                <c:pt idx="569">
                  <c:v>2.8475000000000001</c:v>
                </c:pt>
                <c:pt idx="570">
                  <c:v>2.8525</c:v>
                </c:pt>
                <c:pt idx="571">
                  <c:v>2.8574999999999999</c:v>
                </c:pt>
                <c:pt idx="572">
                  <c:v>2.8624999999999998</c:v>
                </c:pt>
                <c:pt idx="573">
                  <c:v>2.8675000000000002</c:v>
                </c:pt>
                <c:pt idx="574">
                  <c:v>2.8725000000000001</c:v>
                </c:pt>
                <c:pt idx="575">
                  <c:v>2.8774999999999999</c:v>
                </c:pt>
                <c:pt idx="576">
                  <c:v>2.8824999999999998</c:v>
                </c:pt>
                <c:pt idx="577">
                  <c:v>2.8875000000000002</c:v>
                </c:pt>
                <c:pt idx="578">
                  <c:v>2.8925000000000001</c:v>
                </c:pt>
                <c:pt idx="579">
                  <c:v>2.8975</c:v>
                </c:pt>
                <c:pt idx="580">
                  <c:v>2.9024999999999999</c:v>
                </c:pt>
                <c:pt idx="581">
                  <c:v>2.9075000000000002</c:v>
                </c:pt>
                <c:pt idx="582">
                  <c:v>2.9125000000000001</c:v>
                </c:pt>
                <c:pt idx="583">
                  <c:v>2.9175</c:v>
                </c:pt>
                <c:pt idx="584">
                  <c:v>2.9224999999999999</c:v>
                </c:pt>
                <c:pt idx="585">
                  <c:v>2.9275000000000002</c:v>
                </c:pt>
                <c:pt idx="586">
                  <c:v>2.9325000000000001</c:v>
                </c:pt>
                <c:pt idx="587">
                  <c:v>2.9375</c:v>
                </c:pt>
                <c:pt idx="588">
                  <c:v>2.9424999999999999</c:v>
                </c:pt>
                <c:pt idx="589">
                  <c:v>2.9474999999999998</c:v>
                </c:pt>
                <c:pt idx="590">
                  <c:v>2.9525000000000001</c:v>
                </c:pt>
                <c:pt idx="591">
                  <c:v>2.9575</c:v>
                </c:pt>
                <c:pt idx="592">
                  <c:v>2.9624999999999999</c:v>
                </c:pt>
                <c:pt idx="593">
                  <c:v>2.9674999999999998</c:v>
                </c:pt>
                <c:pt idx="594">
                  <c:v>2.9725000000000001</c:v>
                </c:pt>
                <c:pt idx="595">
                  <c:v>2.9775</c:v>
                </c:pt>
                <c:pt idx="596">
                  <c:v>2.9824999999999999</c:v>
                </c:pt>
                <c:pt idx="597">
                  <c:v>2.9874999999999998</c:v>
                </c:pt>
                <c:pt idx="598">
                  <c:v>2.9925000000000002</c:v>
                </c:pt>
                <c:pt idx="599">
                  <c:v>2.9975000000000001</c:v>
                </c:pt>
                <c:pt idx="600">
                  <c:v>3.0024999999999999</c:v>
                </c:pt>
                <c:pt idx="601">
                  <c:v>3.0074999999999998</c:v>
                </c:pt>
                <c:pt idx="602">
                  <c:v>3.0125000000000002</c:v>
                </c:pt>
                <c:pt idx="603">
                  <c:v>3.0175000000000001</c:v>
                </c:pt>
                <c:pt idx="604">
                  <c:v>3.0225</c:v>
                </c:pt>
                <c:pt idx="605">
                  <c:v>3.0274999999999999</c:v>
                </c:pt>
                <c:pt idx="606">
                  <c:v>3.0325000000000002</c:v>
                </c:pt>
                <c:pt idx="607">
                  <c:v>3.0375000000000001</c:v>
                </c:pt>
                <c:pt idx="608">
                  <c:v>3.0425</c:v>
                </c:pt>
                <c:pt idx="609">
                  <c:v>3.0474999999999999</c:v>
                </c:pt>
                <c:pt idx="610">
                  <c:v>3.0525000000000002</c:v>
                </c:pt>
                <c:pt idx="611">
                  <c:v>3.0575000000000001</c:v>
                </c:pt>
                <c:pt idx="612">
                  <c:v>3.0625</c:v>
                </c:pt>
                <c:pt idx="613">
                  <c:v>3.0674999999999999</c:v>
                </c:pt>
                <c:pt idx="614">
                  <c:v>3.0724999999999998</c:v>
                </c:pt>
                <c:pt idx="615">
                  <c:v>3.0775000000000001</c:v>
                </c:pt>
                <c:pt idx="616">
                  <c:v>3.0825</c:v>
                </c:pt>
                <c:pt idx="617">
                  <c:v>3.0874999999999999</c:v>
                </c:pt>
                <c:pt idx="618">
                  <c:v>3.0924999999999998</c:v>
                </c:pt>
                <c:pt idx="619">
                  <c:v>3.0975000000000001</c:v>
                </c:pt>
                <c:pt idx="620">
                  <c:v>3.1025</c:v>
                </c:pt>
                <c:pt idx="621">
                  <c:v>3.1074999999999999</c:v>
                </c:pt>
                <c:pt idx="622">
                  <c:v>3.1124999999999998</c:v>
                </c:pt>
                <c:pt idx="623">
                  <c:v>3.1175000000000002</c:v>
                </c:pt>
                <c:pt idx="624">
                  <c:v>3.1225000000000001</c:v>
                </c:pt>
                <c:pt idx="625">
                  <c:v>3.1274999999999999</c:v>
                </c:pt>
                <c:pt idx="626">
                  <c:v>3.1324999999999998</c:v>
                </c:pt>
                <c:pt idx="627">
                  <c:v>3.1375000000000002</c:v>
                </c:pt>
                <c:pt idx="628">
                  <c:v>3.1425000000000001</c:v>
                </c:pt>
                <c:pt idx="629">
                  <c:v>3.1475</c:v>
                </c:pt>
                <c:pt idx="630">
                  <c:v>3.1524999999999999</c:v>
                </c:pt>
                <c:pt idx="631">
                  <c:v>3.1575000000000002</c:v>
                </c:pt>
                <c:pt idx="632">
                  <c:v>3.1625000000000001</c:v>
                </c:pt>
                <c:pt idx="633">
                  <c:v>3.1675</c:v>
                </c:pt>
                <c:pt idx="634">
                  <c:v>3.1724999999999999</c:v>
                </c:pt>
                <c:pt idx="635">
                  <c:v>3.1775000000000002</c:v>
                </c:pt>
                <c:pt idx="636">
                  <c:v>3.1825000000000001</c:v>
                </c:pt>
                <c:pt idx="637">
                  <c:v>3.1875</c:v>
                </c:pt>
                <c:pt idx="638">
                  <c:v>3.1924999999999999</c:v>
                </c:pt>
                <c:pt idx="639">
                  <c:v>3.1974999999999998</c:v>
                </c:pt>
                <c:pt idx="640">
                  <c:v>3.2025000000000001</c:v>
                </c:pt>
                <c:pt idx="641">
                  <c:v>3.2075</c:v>
                </c:pt>
                <c:pt idx="642">
                  <c:v>3.2124999999999999</c:v>
                </c:pt>
                <c:pt idx="643">
                  <c:v>3.2174999999999998</c:v>
                </c:pt>
                <c:pt idx="644">
                  <c:v>3.2225000000000001</c:v>
                </c:pt>
                <c:pt idx="645">
                  <c:v>3.2275</c:v>
                </c:pt>
                <c:pt idx="646">
                  <c:v>3.2324999999999999</c:v>
                </c:pt>
                <c:pt idx="647">
                  <c:v>3.2374999999999998</c:v>
                </c:pt>
                <c:pt idx="648">
                  <c:v>3.2425000000000002</c:v>
                </c:pt>
                <c:pt idx="649">
                  <c:v>3.2475000000000001</c:v>
                </c:pt>
                <c:pt idx="650">
                  <c:v>3.2524999999999999</c:v>
                </c:pt>
                <c:pt idx="651">
                  <c:v>3.2574999999999998</c:v>
                </c:pt>
                <c:pt idx="652">
                  <c:v>3.2625000000000002</c:v>
                </c:pt>
                <c:pt idx="653">
                  <c:v>3.2675000000000001</c:v>
                </c:pt>
                <c:pt idx="654">
                  <c:v>3.2725</c:v>
                </c:pt>
                <c:pt idx="655">
                  <c:v>3.2774999999999999</c:v>
                </c:pt>
                <c:pt idx="656">
                  <c:v>3.2825000000000002</c:v>
                </c:pt>
                <c:pt idx="657">
                  <c:v>3.2875000000000001</c:v>
                </c:pt>
                <c:pt idx="658">
                  <c:v>3.2925</c:v>
                </c:pt>
                <c:pt idx="659">
                  <c:v>3.2974999999999999</c:v>
                </c:pt>
                <c:pt idx="660">
                  <c:v>3.3025000000000002</c:v>
                </c:pt>
                <c:pt idx="661">
                  <c:v>3.3075000000000001</c:v>
                </c:pt>
                <c:pt idx="662">
                  <c:v>3.3125</c:v>
                </c:pt>
                <c:pt idx="663">
                  <c:v>3.3174999999999999</c:v>
                </c:pt>
                <c:pt idx="664">
                  <c:v>3.3224999999999998</c:v>
                </c:pt>
                <c:pt idx="665">
                  <c:v>3.3275000000000001</c:v>
                </c:pt>
                <c:pt idx="666">
                  <c:v>3.3325</c:v>
                </c:pt>
                <c:pt idx="667">
                  <c:v>3.3374999999999999</c:v>
                </c:pt>
                <c:pt idx="668">
                  <c:v>3.3424999999999998</c:v>
                </c:pt>
                <c:pt idx="669">
                  <c:v>3.3475000000000001</c:v>
                </c:pt>
                <c:pt idx="670">
                  <c:v>3.3525</c:v>
                </c:pt>
                <c:pt idx="671">
                  <c:v>3.3574999999999999</c:v>
                </c:pt>
                <c:pt idx="672">
                  <c:v>3.3624999999999998</c:v>
                </c:pt>
                <c:pt idx="673">
                  <c:v>3.3675000000000002</c:v>
                </c:pt>
                <c:pt idx="674">
                  <c:v>3.3725000000000001</c:v>
                </c:pt>
                <c:pt idx="675">
                  <c:v>3.3774999999999999</c:v>
                </c:pt>
                <c:pt idx="676">
                  <c:v>3.3824999999999998</c:v>
                </c:pt>
                <c:pt idx="677">
                  <c:v>3.3875000000000002</c:v>
                </c:pt>
                <c:pt idx="678">
                  <c:v>3.3925000000000001</c:v>
                </c:pt>
                <c:pt idx="679">
                  <c:v>3.3975</c:v>
                </c:pt>
                <c:pt idx="680">
                  <c:v>3.4024999999999999</c:v>
                </c:pt>
                <c:pt idx="681">
                  <c:v>3.4075000000000002</c:v>
                </c:pt>
                <c:pt idx="682">
                  <c:v>3.4125000000000001</c:v>
                </c:pt>
                <c:pt idx="683">
                  <c:v>3.4175</c:v>
                </c:pt>
                <c:pt idx="684">
                  <c:v>3.4224999999999999</c:v>
                </c:pt>
                <c:pt idx="685">
                  <c:v>3.4275000000000002</c:v>
                </c:pt>
                <c:pt idx="686">
                  <c:v>3.4325000000000001</c:v>
                </c:pt>
                <c:pt idx="687">
                  <c:v>3.4375</c:v>
                </c:pt>
                <c:pt idx="688">
                  <c:v>3.4424999999999999</c:v>
                </c:pt>
                <c:pt idx="689">
                  <c:v>3.4474999999999998</c:v>
                </c:pt>
                <c:pt idx="690">
                  <c:v>3.4525000000000001</c:v>
                </c:pt>
                <c:pt idx="691">
                  <c:v>3.4575</c:v>
                </c:pt>
                <c:pt idx="692">
                  <c:v>3.4624999999999999</c:v>
                </c:pt>
                <c:pt idx="693">
                  <c:v>3.4674999999999998</c:v>
                </c:pt>
                <c:pt idx="694">
                  <c:v>3.4725000000000001</c:v>
                </c:pt>
                <c:pt idx="695">
                  <c:v>3.4775</c:v>
                </c:pt>
                <c:pt idx="696">
                  <c:v>3.4824999999999999</c:v>
                </c:pt>
                <c:pt idx="697">
                  <c:v>3.4874999999999998</c:v>
                </c:pt>
                <c:pt idx="698">
                  <c:v>3.4925000000000002</c:v>
                </c:pt>
                <c:pt idx="699">
                  <c:v>3.4975000000000001</c:v>
                </c:pt>
                <c:pt idx="700">
                  <c:v>3.5024999999999999</c:v>
                </c:pt>
                <c:pt idx="701">
                  <c:v>3.5074999999999998</c:v>
                </c:pt>
                <c:pt idx="702">
                  <c:v>3.5125000000000002</c:v>
                </c:pt>
                <c:pt idx="703">
                  <c:v>3.5175000000000001</c:v>
                </c:pt>
                <c:pt idx="704">
                  <c:v>3.5225</c:v>
                </c:pt>
                <c:pt idx="705">
                  <c:v>3.5274999999999999</c:v>
                </c:pt>
                <c:pt idx="706">
                  <c:v>3.5325000000000002</c:v>
                </c:pt>
                <c:pt idx="707">
                  <c:v>3.5375000000000001</c:v>
                </c:pt>
                <c:pt idx="708">
                  <c:v>3.5425</c:v>
                </c:pt>
                <c:pt idx="709">
                  <c:v>3.5474999999999999</c:v>
                </c:pt>
                <c:pt idx="710">
                  <c:v>3.5525000000000002</c:v>
                </c:pt>
                <c:pt idx="711">
                  <c:v>3.5575000000000001</c:v>
                </c:pt>
                <c:pt idx="712">
                  <c:v>3.5625</c:v>
                </c:pt>
                <c:pt idx="713">
                  <c:v>3.5674999999999999</c:v>
                </c:pt>
                <c:pt idx="714">
                  <c:v>3.5724999999999998</c:v>
                </c:pt>
                <c:pt idx="715">
                  <c:v>3.5775000000000001</c:v>
                </c:pt>
                <c:pt idx="716">
                  <c:v>3.5825</c:v>
                </c:pt>
                <c:pt idx="717">
                  <c:v>3.5874999999999999</c:v>
                </c:pt>
                <c:pt idx="718">
                  <c:v>3.5924999999999998</c:v>
                </c:pt>
                <c:pt idx="719">
                  <c:v>3.5975000000000001</c:v>
                </c:pt>
                <c:pt idx="720">
                  <c:v>3.6025</c:v>
                </c:pt>
                <c:pt idx="721">
                  <c:v>3.6074999999999999</c:v>
                </c:pt>
                <c:pt idx="722">
                  <c:v>3.6124999999999998</c:v>
                </c:pt>
                <c:pt idx="723">
                  <c:v>3.6175000000000002</c:v>
                </c:pt>
                <c:pt idx="724">
                  <c:v>3.6225000000000001</c:v>
                </c:pt>
                <c:pt idx="725">
                  <c:v>3.6274999999999999</c:v>
                </c:pt>
                <c:pt idx="726">
                  <c:v>3.6324999999999998</c:v>
                </c:pt>
                <c:pt idx="727">
                  <c:v>3.6375000000000002</c:v>
                </c:pt>
                <c:pt idx="728">
                  <c:v>3.6425000000000001</c:v>
                </c:pt>
                <c:pt idx="729">
                  <c:v>3.6475</c:v>
                </c:pt>
                <c:pt idx="730">
                  <c:v>3.6524999999999999</c:v>
                </c:pt>
                <c:pt idx="731">
                  <c:v>3.6575000000000002</c:v>
                </c:pt>
                <c:pt idx="732">
                  <c:v>3.6625000000000001</c:v>
                </c:pt>
                <c:pt idx="733">
                  <c:v>3.6675</c:v>
                </c:pt>
                <c:pt idx="734">
                  <c:v>3.6724999999999999</c:v>
                </c:pt>
                <c:pt idx="735">
                  <c:v>3.6775000000000002</c:v>
                </c:pt>
                <c:pt idx="736">
                  <c:v>3.6825000000000001</c:v>
                </c:pt>
                <c:pt idx="737">
                  <c:v>3.6875</c:v>
                </c:pt>
                <c:pt idx="738">
                  <c:v>3.6924999999999999</c:v>
                </c:pt>
                <c:pt idx="739">
                  <c:v>3.6974999999999998</c:v>
                </c:pt>
                <c:pt idx="740">
                  <c:v>3.7025000000000001</c:v>
                </c:pt>
                <c:pt idx="741">
                  <c:v>3.7075</c:v>
                </c:pt>
                <c:pt idx="742">
                  <c:v>3.7124999999999999</c:v>
                </c:pt>
                <c:pt idx="743">
                  <c:v>3.7174999999999998</c:v>
                </c:pt>
                <c:pt idx="744">
                  <c:v>3.7225000000000001</c:v>
                </c:pt>
                <c:pt idx="745">
                  <c:v>3.7275</c:v>
                </c:pt>
                <c:pt idx="746">
                  <c:v>3.7324999999999999</c:v>
                </c:pt>
                <c:pt idx="747">
                  <c:v>3.7374999999999998</c:v>
                </c:pt>
                <c:pt idx="748">
                  <c:v>3.7425000000000002</c:v>
                </c:pt>
                <c:pt idx="749">
                  <c:v>3.7475000000000001</c:v>
                </c:pt>
                <c:pt idx="750">
                  <c:v>3.7524999999999999</c:v>
                </c:pt>
                <c:pt idx="751">
                  <c:v>3.7574999999999998</c:v>
                </c:pt>
                <c:pt idx="752">
                  <c:v>3.7625000000000002</c:v>
                </c:pt>
                <c:pt idx="753">
                  <c:v>3.7675000000000001</c:v>
                </c:pt>
                <c:pt idx="754">
                  <c:v>3.7725</c:v>
                </c:pt>
                <c:pt idx="755">
                  <c:v>3.7774999999999999</c:v>
                </c:pt>
                <c:pt idx="756">
                  <c:v>3.7825000000000002</c:v>
                </c:pt>
                <c:pt idx="757">
                  <c:v>3.7875000000000001</c:v>
                </c:pt>
                <c:pt idx="758">
                  <c:v>3.7925</c:v>
                </c:pt>
                <c:pt idx="759">
                  <c:v>3.7974999999999999</c:v>
                </c:pt>
                <c:pt idx="760">
                  <c:v>3.8025000000000002</c:v>
                </c:pt>
                <c:pt idx="761">
                  <c:v>3.8075000000000001</c:v>
                </c:pt>
                <c:pt idx="762">
                  <c:v>3.8125</c:v>
                </c:pt>
                <c:pt idx="763">
                  <c:v>3.8174999999999999</c:v>
                </c:pt>
                <c:pt idx="764">
                  <c:v>3.8224999999999998</c:v>
                </c:pt>
                <c:pt idx="765">
                  <c:v>3.8275000000000001</c:v>
                </c:pt>
                <c:pt idx="766">
                  <c:v>3.8325</c:v>
                </c:pt>
                <c:pt idx="767">
                  <c:v>3.8374999999999999</c:v>
                </c:pt>
                <c:pt idx="768">
                  <c:v>3.8424999999999998</c:v>
                </c:pt>
                <c:pt idx="769">
                  <c:v>3.8475000000000001</c:v>
                </c:pt>
                <c:pt idx="770">
                  <c:v>3.8525</c:v>
                </c:pt>
                <c:pt idx="771">
                  <c:v>3.8574999999999999</c:v>
                </c:pt>
                <c:pt idx="772">
                  <c:v>3.8624999999999998</c:v>
                </c:pt>
                <c:pt idx="773">
                  <c:v>3.8675000000000002</c:v>
                </c:pt>
                <c:pt idx="774">
                  <c:v>3.8725000000000001</c:v>
                </c:pt>
                <c:pt idx="775">
                  <c:v>3.8774999999999999</c:v>
                </c:pt>
                <c:pt idx="776">
                  <c:v>3.8824999999999998</c:v>
                </c:pt>
                <c:pt idx="777">
                  <c:v>3.8875000000000002</c:v>
                </c:pt>
                <c:pt idx="778">
                  <c:v>3.8925000000000001</c:v>
                </c:pt>
                <c:pt idx="779">
                  <c:v>3.8975</c:v>
                </c:pt>
                <c:pt idx="780">
                  <c:v>3.9024999999999999</c:v>
                </c:pt>
                <c:pt idx="781">
                  <c:v>3.9075000000000002</c:v>
                </c:pt>
                <c:pt idx="782">
                  <c:v>3.9125000000000001</c:v>
                </c:pt>
                <c:pt idx="783">
                  <c:v>3.9175</c:v>
                </c:pt>
                <c:pt idx="784">
                  <c:v>3.9224999999999999</c:v>
                </c:pt>
                <c:pt idx="785">
                  <c:v>3.9275000000000002</c:v>
                </c:pt>
                <c:pt idx="786">
                  <c:v>3.9325000000000001</c:v>
                </c:pt>
                <c:pt idx="787">
                  <c:v>3.9375</c:v>
                </c:pt>
                <c:pt idx="788">
                  <c:v>3.9424999999999999</c:v>
                </c:pt>
                <c:pt idx="789">
                  <c:v>3.9474999999999998</c:v>
                </c:pt>
                <c:pt idx="790">
                  <c:v>3.9525000000000001</c:v>
                </c:pt>
                <c:pt idx="791">
                  <c:v>3.9575</c:v>
                </c:pt>
                <c:pt idx="792">
                  <c:v>3.9624999999999999</c:v>
                </c:pt>
                <c:pt idx="793">
                  <c:v>3.9674999999999998</c:v>
                </c:pt>
                <c:pt idx="794">
                  <c:v>3.9725000000000001</c:v>
                </c:pt>
                <c:pt idx="795">
                  <c:v>3.9775</c:v>
                </c:pt>
                <c:pt idx="796">
                  <c:v>3.9824999999999999</c:v>
                </c:pt>
                <c:pt idx="797">
                  <c:v>3.9874999999999998</c:v>
                </c:pt>
                <c:pt idx="798">
                  <c:v>3.9925000000000002</c:v>
                </c:pt>
                <c:pt idx="799">
                  <c:v>3.9975000000000001</c:v>
                </c:pt>
                <c:pt idx="800">
                  <c:v>4.0025000000000004</c:v>
                </c:pt>
                <c:pt idx="801">
                  <c:v>4.0075000000000003</c:v>
                </c:pt>
                <c:pt idx="802">
                  <c:v>4.0125000000000002</c:v>
                </c:pt>
                <c:pt idx="803">
                  <c:v>4.0175000000000001</c:v>
                </c:pt>
                <c:pt idx="804">
                  <c:v>4.0225</c:v>
                </c:pt>
                <c:pt idx="805">
                  <c:v>4.0274999999999999</c:v>
                </c:pt>
                <c:pt idx="806">
                  <c:v>4.0324999999999998</c:v>
                </c:pt>
                <c:pt idx="807">
                  <c:v>4.0374999999999996</c:v>
                </c:pt>
                <c:pt idx="808">
                  <c:v>4.0425000000000004</c:v>
                </c:pt>
                <c:pt idx="809">
                  <c:v>4.0475000000000003</c:v>
                </c:pt>
                <c:pt idx="810">
                  <c:v>4.0525000000000002</c:v>
                </c:pt>
                <c:pt idx="811">
                  <c:v>4.0575000000000001</c:v>
                </c:pt>
                <c:pt idx="812">
                  <c:v>4.0625</c:v>
                </c:pt>
                <c:pt idx="813">
                  <c:v>4.0674999999999999</c:v>
                </c:pt>
                <c:pt idx="814">
                  <c:v>4.0724999999999998</c:v>
                </c:pt>
                <c:pt idx="815">
                  <c:v>4.0774999999999997</c:v>
                </c:pt>
                <c:pt idx="816">
                  <c:v>4.0824999999999996</c:v>
                </c:pt>
                <c:pt idx="817">
                  <c:v>4.0875000000000004</c:v>
                </c:pt>
                <c:pt idx="818">
                  <c:v>4.0925000000000002</c:v>
                </c:pt>
                <c:pt idx="819">
                  <c:v>4.0975000000000001</c:v>
                </c:pt>
                <c:pt idx="820">
                  <c:v>4.1025</c:v>
                </c:pt>
                <c:pt idx="821">
                  <c:v>4.1074999999999999</c:v>
                </c:pt>
                <c:pt idx="822">
                  <c:v>4.1124999999999998</c:v>
                </c:pt>
                <c:pt idx="823">
                  <c:v>4.1174999999999997</c:v>
                </c:pt>
                <c:pt idx="824">
                  <c:v>4.1224999999999996</c:v>
                </c:pt>
                <c:pt idx="825">
                  <c:v>4.1275000000000004</c:v>
                </c:pt>
                <c:pt idx="826">
                  <c:v>4.1325000000000003</c:v>
                </c:pt>
                <c:pt idx="827">
                  <c:v>4.1375000000000002</c:v>
                </c:pt>
                <c:pt idx="828">
                  <c:v>4.1425000000000001</c:v>
                </c:pt>
                <c:pt idx="829">
                  <c:v>4.1475</c:v>
                </c:pt>
                <c:pt idx="830">
                  <c:v>4.1524999999999999</c:v>
                </c:pt>
                <c:pt idx="831">
                  <c:v>4.1574999999999998</c:v>
                </c:pt>
                <c:pt idx="832">
                  <c:v>4.1624999999999996</c:v>
                </c:pt>
                <c:pt idx="833">
                  <c:v>4.1675000000000004</c:v>
                </c:pt>
                <c:pt idx="834">
                  <c:v>4.1725000000000003</c:v>
                </c:pt>
                <c:pt idx="835">
                  <c:v>4.1775000000000002</c:v>
                </c:pt>
                <c:pt idx="836">
                  <c:v>4.1825000000000001</c:v>
                </c:pt>
                <c:pt idx="837">
                  <c:v>4.1875</c:v>
                </c:pt>
                <c:pt idx="838">
                  <c:v>4.1924999999999999</c:v>
                </c:pt>
                <c:pt idx="839">
                  <c:v>4.1974999999999998</c:v>
                </c:pt>
                <c:pt idx="840">
                  <c:v>4.2024999999999997</c:v>
                </c:pt>
                <c:pt idx="841">
                  <c:v>4.2074999999999996</c:v>
                </c:pt>
                <c:pt idx="842">
                  <c:v>4.2125000000000004</c:v>
                </c:pt>
                <c:pt idx="843">
                  <c:v>4.2175000000000002</c:v>
                </c:pt>
                <c:pt idx="844">
                  <c:v>4.2225000000000001</c:v>
                </c:pt>
                <c:pt idx="845">
                  <c:v>4.2275</c:v>
                </c:pt>
                <c:pt idx="846">
                  <c:v>4.2324999999999999</c:v>
                </c:pt>
                <c:pt idx="847">
                  <c:v>4.2374999999999998</c:v>
                </c:pt>
                <c:pt idx="848">
                  <c:v>4.2424999999999997</c:v>
                </c:pt>
                <c:pt idx="849">
                  <c:v>4.2474999999999996</c:v>
                </c:pt>
                <c:pt idx="850">
                  <c:v>4.2525000000000004</c:v>
                </c:pt>
                <c:pt idx="851">
                  <c:v>4.2575000000000003</c:v>
                </c:pt>
                <c:pt idx="852">
                  <c:v>4.2625000000000002</c:v>
                </c:pt>
                <c:pt idx="853">
                  <c:v>4.2675000000000001</c:v>
                </c:pt>
                <c:pt idx="854">
                  <c:v>4.2725</c:v>
                </c:pt>
                <c:pt idx="855">
                  <c:v>4.2774999999999999</c:v>
                </c:pt>
                <c:pt idx="856">
                  <c:v>4.2824999999999998</c:v>
                </c:pt>
                <c:pt idx="857">
                  <c:v>4.2874999999999996</c:v>
                </c:pt>
                <c:pt idx="858">
                  <c:v>4.2925000000000004</c:v>
                </c:pt>
                <c:pt idx="859">
                  <c:v>4.2975000000000003</c:v>
                </c:pt>
                <c:pt idx="860">
                  <c:v>4.3025000000000002</c:v>
                </c:pt>
                <c:pt idx="861">
                  <c:v>4.3075000000000001</c:v>
                </c:pt>
                <c:pt idx="862">
                  <c:v>4.3125</c:v>
                </c:pt>
                <c:pt idx="863">
                  <c:v>4.3174999999999999</c:v>
                </c:pt>
                <c:pt idx="864">
                  <c:v>4.3224999999999998</c:v>
                </c:pt>
                <c:pt idx="865">
                  <c:v>4.3274999999999997</c:v>
                </c:pt>
                <c:pt idx="866">
                  <c:v>4.3324999999999996</c:v>
                </c:pt>
                <c:pt idx="867">
                  <c:v>4.3375000000000004</c:v>
                </c:pt>
                <c:pt idx="868">
                  <c:v>4.3425000000000002</c:v>
                </c:pt>
                <c:pt idx="869">
                  <c:v>4.3475000000000001</c:v>
                </c:pt>
                <c:pt idx="870">
                  <c:v>4.3525</c:v>
                </c:pt>
                <c:pt idx="871">
                  <c:v>4.3574999999999999</c:v>
                </c:pt>
                <c:pt idx="872">
                  <c:v>4.3624999999999998</c:v>
                </c:pt>
                <c:pt idx="873">
                  <c:v>4.3674999999999997</c:v>
                </c:pt>
                <c:pt idx="874">
                  <c:v>4.3724999999999996</c:v>
                </c:pt>
                <c:pt idx="875">
                  <c:v>4.3775000000000004</c:v>
                </c:pt>
                <c:pt idx="876">
                  <c:v>4.3825000000000003</c:v>
                </c:pt>
                <c:pt idx="877">
                  <c:v>4.3875000000000002</c:v>
                </c:pt>
                <c:pt idx="878">
                  <c:v>4.3925000000000001</c:v>
                </c:pt>
                <c:pt idx="879">
                  <c:v>4.3975</c:v>
                </c:pt>
                <c:pt idx="880">
                  <c:v>4.4024999999999999</c:v>
                </c:pt>
                <c:pt idx="881">
                  <c:v>4.4074999999999998</c:v>
                </c:pt>
                <c:pt idx="882">
                  <c:v>4.4124999999999996</c:v>
                </c:pt>
                <c:pt idx="883">
                  <c:v>4.4175000000000004</c:v>
                </c:pt>
                <c:pt idx="884">
                  <c:v>4.4225000000000003</c:v>
                </c:pt>
                <c:pt idx="885">
                  <c:v>4.4275000000000002</c:v>
                </c:pt>
                <c:pt idx="886">
                  <c:v>4.4325000000000001</c:v>
                </c:pt>
                <c:pt idx="887">
                  <c:v>4.4375</c:v>
                </c:pt>
                <c:pt idx="888">
                  <c:v>4.4424999999999999</c:v>
                </c:pt>
                <c:pt idx="889">
                  <c:v>4.4474999999999998</c:v>
                </c:pt>
                <c:pt idx="890">
                  <c:v>4.4524999999999997</c:v>
                </c:pt>
                <c:pt idx="891">
                  <c:v>4.4574999999999996</c:v>
                </c:pt>
                <c:pt idx="892">
                  <c:v>4.4625000000000004</c:v>
                </c:pt>
                <c:pt idx="893">
                  <c:v>4.4675000000000002</c:v>
                </c:pt>
                <c:pt idx="894">
                  <c:v>4.4725000000000001</c:v>
                </c:pt>
                <c:pt idx="895">
                  <c:v>4.4775</c:v>
                </c:pt>
                <c:pt idx="896">
                  <c:v>4.4824999999999999</c:v>
                </c:pt>
                <c:pt idx="897">
                  <c:v>4.4874999999999998</c:v>
                </c:pt>
                <c:pt idx="898">
                  <c:v>4.4924999999999997</c:v>
                </c:pt>
                <c:pt idx="899">
                  <c:v>4.4974999999999996</c:v>
                </c:pt>
                <c:pt idx="900">
                  <c:v>4.5025000000000004</c:v>
                </c:pt>
                <c:pt idx="901">
                  <c:v>4.5075000000000003</c:v>
                </c:pt>
                <c:pt idx="902">
                  <c:v>4.5125000000000002</c:v>
                </c:pt>
                <c:pt idx="903">
                  <c:v>4.5175000000000001</c:v>
                </c:pt>
                <c:pt idx="904">
                  <c:v>4.5225</c:v>
                </c:pt>
                <c:pt idx="905">
                  <c:v>4.5274999999999999</c:v>
                </c:pt>
                <c:pt idx="906">
                  <c:v>4.5324999999999998</c:v>
                </c:pt>
                <c:pt idx="907">
                  <c:v>4.5374999999999996</c:v>
                </c:pt>
                <c:pt idx="908">
                  <c:v>4.5425000000000004</c:v>
                </c:pt>
                <c:pt idx="909">
                  <c:v>4.5475000000000003</c:v>
                </c:pt>
                <c:pt idx="910">
                  <c:v>4.5525000000000002</c:v>
                </c:pt>
                <c:pt idx="911">
                  <c:v>4.5575000000000001</c:v>
                </c:pt>
                <c:pt idx="912">
                  <c:v>4.5625</c:v>
                </c:pt>
                <c:pt idx="913">
                  <c:v>4.5674999999999999</c:v>
                </c:pt>
                <c:pt idx="914">
                  <c:v>4.5724999999999998</c:v>
                </c:pt>
                <c:pt idx="915">
                  <c:v>4.5774999999999997</c:v>
                </c:pt>
                <c:pt idx="916">
                  <c:v>4.5824999999999996</c:v>
                </c:pt>
                <c:pt idx="917">
                  <c:v>4.5875000000000004</c:v>
                </c:pt>
                <c:pt idx="918">
                  <c:v>4.5925000000000002</c:v>
                </c:pt>
                <c:pt idx="919">
                  <c:v>4.5975000000000001</c:v>
                </c:pt>
                <c:pt idx="920">
                  <c:v>4.6025</c:v>
                </c:pt>
                <c:pt idx="921">
                  <c:v>4.6074999999999999</c:v>
                </c:pt>
                <c:pt idx="922">
                  <c:v>4.6124999999999998</c:v>
                </c:pt>
                <c:pt idx="923">
                  <c:v>4.6174999999999997</c:v>
                </c:pt>
                <c:pt idx="924">
                  <c:v>4.6224999999999996</c:v>
                </c:pt>
                <c:pt idx="925">
                  <c:v>4.6275000000000004</c:v>
                </c:pt>
                <c:pt idx="926">
                  <c:v>4.6325000000000003</c:v>
                </c:pt>
                <c:pt idx="927">
                  <c:v>4.6375000000000002</c:v>
                </c:pt>
                <c:pt idx="928">
                  <c:v>4.6425000000000001</c:v>
                </c:pt>
                <c:pt idx="929">
                  <c:v>4.6475</c:v>
                </c:pt>
                <c:pt idx="930">
                  <c:v>4.6524999999999999</c:v>
                </c:pt>
                <c:pt idx="931">
                  <c:v>4.6574999999999998</c:v>
                </c:pt>
                <c:pt idx="932">
                  <c:v>4.6624999999999996</c:v>
                </c:pt>
                <c:pt idx="933">
                  <c:v>4.6675000000000004</c:v>
                </c:pt>
                <c:pt idx="934">
                  <c:v>4.6725000000000003</c:v>
                </c:pt>
                <c:pt idx="935">
                  <c:v>4.6775000000000002</c:v>
                </c:pt>
                <c:pt idx="936">
                  <c:v>4.6825000000000001</c:v>
                </c:pt>
                <c:pt idx="937">
                  <c:v>4.6875</c:v>
                </c:pt>
                <c:pt idx="938">
                  <c:v>4.6924999999999999</c:v>
                </c:pt>
                <c:pt idx="939">
                  <c:v>4.6974999999999998</c:v>
                </c:pt>
                <c:pt idx="940">
                  <c:v>4.7024999999999997</c:v>
                </c:pt>
                <c:pt idx="941">
                  <c:v>4.7074999999999996</c:v>
                </c:pt>
                <c:pt idx="942">
                  <c:v>4.7125000000000004</c:v>
                </c:pt>
                <c:pt idx="943">
                  <c:v>4.7175000000000002</c:v>
                </c:pt>
                <c:pt idx="944">
                  <c:v>4.7225000000000001</c:v>
                </c:pt>
                <c:pt idx="945">
                  <c:v>4.7275</c:v>
                </c:pt>
                <c:pt idx="946">
                  <c:v>4.7324999999999999</c:v>
                </c:pt>
                <c:pt idx="947">
                  <c:v>4.7374999999999998</c:v>
                </c:pt>
                <c:pt idx="948">
                  <c:v>4.7424999999999997</c:v>
                </c:pt>
                <c:pt idx="949">
                  <c:v>4.7474999999999996</c:v>
                </c:pt>
                <c:pt idx="950">
                  <c:v>4.7525000000000004</c:v>
                </c:pt>
                <c:pt idx="951">
                  <c:v>4.7575000000000003</c:v>
                </c:pt>
                <c:pt idx="952">
                  <c:v>4.7625000000000002</c:v>
                </c:pt>
                <c:pt idx="953">
                  <c:v>4.7675000000000001</c:v>
                </c:pt>
                <c:pt idx="954">
                  <c:v>4.7725</c:v>
                </c:pt>
                <c:pt idx="955">
                  <c:v>4.7774999999999999</c:v>
                </c:pt>
                <c:pt idx="956">
                  <c:v>4.7824999999999998</c:v>
                </c:pt>
                <c:pt idx="957">
                  <c:v>4.7874999999999996</c:v>
                </c:pt>
                <c:pt idx="958">
                  <c:v>4.7925000000000004</c:v>
                </c:pt>
                <c:pt idx="959">
                  <c:v>4.7975000000000003</c:v>
                </c:pt>
                <c:pt idx="960">
                  <c:v>4.8025000000000002</c:v>
                </c:pt>
                <c:pt idx="961">
                  <c:v>4.8075000000000001</c:v>
                </c:pt>
                <c:pt idx="962">
                  <c:v>4.8125</c:v>
                </c:pt>
                <c:pt idx="963">
                  <c:v>4.8174999999999999</c:v>
                </c:pt>
                <c:pt idx="964">
                  <c:v>4.8224999999999998</c:v>
                </c:pt>
                <c:pt idx="965">
                  <c:v>4.8274999999999997</c:v>
                </c:pt>
                <c:pt idx="966">
                  <c:v>4.8324999999999996</c:v>
                </c:pt>
                <c:pt idx="967">
                  <c:v>4.8375000000000004</c:v>
                </c:pt>
                <c:pt idx="968">
                  <c:v>4.8425000000000002</c:v>
                </c:pt>
                <c:pt idx="969">
                  <c:v>4.8475000000000001</c:v>
                </c:pt>
                <c:pt idx="970">
                  <c:v>4.8525</c:v>
                </c:pt>
                <c:pt idx="971">
                  <c:v>4.8574999999999999</c:v>
                </c:pt>
                <c:pt idx="972">
                  <c:v>4.8624999999999998</c:v>
                </c:pt>
                <c:pt idx="973">
                  <c:v>4.8674999999999997</c:v>
                </c:pt>
                <c:pt idx="974">
                  <c:v>4.8724999999999996</c:v>
                </c:pt>
                <c:pt idx="975">
                  <c:v>4.8775000000000004</c:v>
                </c:pt>
                <c:pt idx="976">
                  <c:v>4.8825000000000003</c:v>
                </c:pt>
                <c:pt idx="977">
                  <c:v>4.8875000000000002</c:v>
                </c:pt>
                <c:pt idx="978">
                  <c:v>4.8925000000000001</c:v>
                </c:pt>
                <c:pt idx="979">
                  <c:v>4.8975</c:v>
                </c:pt>
                <c:pt idx="980">
                  <c:v>4.9024999999999999</c:v>
                </c:pt>
                <c:pt idx="981">
                  <c:v>4.9074999999999998</c:v>
                </c:pt>
                <c:pt idx="982">
                  <c:v>4.9124999999999996</c:v>
                </c:pt>
                <c:pt idx="983">
                  <c:v>4.9175000000000004</c:v>
                </c:pt>
                <c:pt idx="984">
                  <c:v>4.9225000000000003</c:v>
                </c:pt>
                <c:pt idx="985">
                  <c:v>4.9275000000000002</c:v>
                </c:pt>
                <c:pt idx="986">
                  <c:v>4.9325000000000001</c:v>
                </c:pt>
                <c:pt idx="987">
                  <c:v>4.9375</c:v>
                </c:pt>
                <c:pt idx="988">
                  <c:v>4.9424999999999999</c:v>
                </c:pt>
                <c:pt idx="989">
                  <c:v>4.9474999999999998</c:v>
                </c:pt>
                <c:pt idx="990">
                  <c:v>4.9524999999999997</c:v>
                </c:pt>
                <c:pt idx="991">
                  <c:v>4.9574999999999996</c:v>
                </c:pt>
                <c:pt idx="992">
                  <c:v>4.9625000000000004</c:v>
                </c:pt>
                <c:pt idx="993">
                  <c:v>4.9675000000000002</c:v>
                </c:pt>
                <c:pt idx="994">
                  <c:v>4.9725000000000001</c:v>
                </c:pt>
                <c:pt idx="995">
                  <c:v>4.9775</c:v>
                </c:pt>
                <c:pt idx="996">
                  <c:v>4.9824999999999999</c:v>
                </c:pt>
                <c:pt idx="997">
                  <c:v>4.9874999999999998</c:v>
                </c:pt>
                <c:pt idx="998">
                  <c:v>4.9924999999999997</c:v>
                </c:pt>
                <c:pt idx="999">
                  <c:v>4.9974999999999996</c:v>
                </c:pt>
                <c:pt idx="1000">
                  <c:v>5.0025000000000004</c:v>
                </c:pt>
                <c:pt idx="1001">
                  <c:v>5.0075000000000003</c:v>
                </c:pt>
                <c:pt idx="1002">
                  <c:v>5.0125000000000002</c:v>
                </c:pt>
                <c:pt idx="1003">
                  <c:v>5.0175000000000001</c:v>
                </c:pt>
                <c:pt idx="1004">
                  <c:v>5.0225</c:v>
                </c:pt>
                <c:pt idx="1005">
                  <c:v>5.0274999999999999</c:v>
                </c:pt>
                <c:pt idx="1006">
                  <c:v>5.0324999999999998</c:v>
                </c:pt>
                <c:pt idx="1007">
                  <c:v>5.0374999999999996</c:v>
                </c:pt>
                <c:pt idx="1008">
                  <c:v>5.0425000000000004</c:v>
                </c:pt>
                <c:pt idx="1009">
                  <c:v>5.0475000000000003</c:v>
                </c:pt>
                <c:pt idx="1010">
                  <c:v>5.0525000000000002</c:v>
                </c:pt>
                <c:pt idx="1011">
                  <c:v>5.0575000000000001</c:v>
                </c:pt>
                <c:pt idx="1012">
                  <c:v>5.0625</c:v>
                </c:pt>
                <c:pt idx="1013">
                  <c:v>5.0674999999999999</c:v>
                </c:pt>
                <c:pt idx="1014">
                  <c:v>5.0724999999999998</c:v>
                </c:pt>
                <c:pt idx="1015">
                  <c:v>5.0774999999999997</c:v>
                </c:pt>
                <c:pt idx="1016">
                  <c:v>5.0824999999999996</c:v>
                </c:pt>
                <c:pt idx="1017">
                  <c:v>5.0875000000000004</c:v>
                </c:pt>
                <c:pt idx="1018">
                  <c:v>5.0925000000000002</c:v>
                </c:pt>
                <c:pt idx="1019">
                  <c:v>5.0975000000000001</c:v>
                </c:pt>
                <c:pt idx="1020">
                  <c:v>5.1025</c:v>
                </c:pt>
                <c:pt idx="1021">
                  <c:v>5.1074999999999999</c:v>
                </c:pt>
                <c:pt idx="1022">
                  <c:v>5.1124999999999998</c:v>
                </c:pt>
                <c:pt idx="1023">
                  <c:v>5.1174999999999997</c:v>
                </c:pt>
                <c:pt idx="1024">
                  <c:v>5.1224999999999996</c:v>
                </c:pt>
                <c:pt idx="1025">
                  <c:v>5.1275000000000004</c:v>
                </c:pt>
                <c:pt idx="1026">
                  <c:v>5.1325000000000003</c:v>
                </c:pt>
                <c:pt idx="1027">
                  <c:v>5.1375000000000002</c:v>
                </c:pt>
                <c:pt idx="1028">
                  <c:v>5.1425000000000001</c:v>
                </c:pt>
                <c:pt idx="1029">
                  <c:v>5.1475</c:v>
                </c:pt>
                <c:pt idx="1030">
                  <c:v>5.1524999999999999</c:v>
                </c:pt>
                <c:pt idx="1031">
                  <c:v>5.1574999999999998</c:v>
                </c:pt>
                <c:pt idx="1032">
                  <c:v>5.1624999999999996</c:v>
                </c:pt>
                <c:pt idx="1033">
                  <c:v>5.1675000000000004</c:v>
                </c:pt>
                <c:pt idx="1034">
                  <c:v>5.1725000000000003</c:v>
                </c:pt>
                <c:pt idx="1035">
                  <c:v>5.1775000000000002</c:v>
                </c:pt>
                <c:pt idx="1036">
                  <c:v>5.1825000000000001</c:v>
                </c:pt>
                <c:pt idx="1037">
                  <c:v>5.1875</c:v>
                </c:pt>
                <c:pt idx="1038">
                  <c:v>5.1924999999999999</c:v>
                </c:pt>
                <c:pt idx="1039">
                  <c:v>5.1974999999999998</c:v>
                </c:pt>
                <c:pt idx="1040">
                  <c:v>5.2024999999999997</c:v>
                </c:pt>
                <c:pt idx="1041">
                  <c:v>5.2074999999999996</c:v>
                </c:pt>
                <c:pt idx="1042">
                  <c:v>5.2125000000000004</c:v>
                </c:pt>
                <c:pt idx="1043">
                  <c:v>5.2175000000000002</c:v>
                </c:pt>
                <c:pt idx="1044">
                  <c:v>5.2225000000000001</c:v>
                </c:pt>
                <c:pt idx="1045">
                  <c:v>5.2275</c:v>
                </c:pt>
                <c:pt idx="1046">
                  <c:v>5.2324999999999999</c:v>
                </c:pt>
                <c:pt idx="1047">
                  <c:v>5.2374999999999998</c:v>
                </c:pt>
                <c:pt idx="1048">
                  <c:v>5.2424999999999997</c:v>
                </c:pt>
                <c:pt idx="1049">
                  <c:v>5.2474999999999996</c:v>
                </c:pt>
                <c:pt idx="1050">
                  <c:v>5.2525000000000004</c:v>
                </c:pt>
                <c:pt idx="1051">
                  <c:v>5.2575000000000003</c:v>
                </c:pt>
                <c:pt idx="1052">
                  <c:v>5.2625000000000002</c:v>
                </c:pt>
                <c:pt idx="1053">
                  <c:v>5.2675000000000001</c:v>
                </c:pt>
                <c:pt idx="1054">
                  <c:v>5.2725</c:v>
                </c:pt>
                <c:pt idx="1055">
                  <c:v>5.2774999999999999</c:v>
                </c:pt>
                <c:pt idx="1056">
                  <c:v>5.2824999999999998</c:v>
                </c:pt>
                <c:pt idx="1057">
                  <c:v>5.2874999999999996</c:v>
                </c:pt>
                <c:pt idx="1058">
                  <c:v>5.2925000000000004</c:v>
                </c:pt>
                <c:pt idx="1059">
                  <c:v>5.2975000000000003</c:v>
                </c:pt>
                <c:pt idx="1060">
                  <c:v>5.3025000000000002</c:v>
                </c:pt>
                <c:pt idx="1061">
                  <c:v>5.3075000000000001</c:v>
                </c:pt>
                <c:pt idx="1062">
                  <c:v>5.3125</c:v>
                </c:pt>
                <c:pt idx="1063">
                  <c:v>5.3174999999999999</c:v>
                </c:pt>
                <c:pt idx="1064">
                  <c:v>5.3224999999999998</c:v>
                </c:pt>
                <c:pt idx="1065">
                  <c:v>5.3274999999999997</c:v>
                </c:pt>
                <c:pt idx="1066">
                  <c:v>5.3324999999999996</c:v>
                </c:pt>
                <c:pt idx="1067">
                  <c:v>5.3375000000000004</c:v>
                </c:pt>
                <c:pt idx="1068">
                  <c:v>5.3425000000000002</c:v>
                </c:pt>
                <c:pt idx="1069">
                  <c:v>5.3475000000000001</c:v>
                </c:pt>
                <c:pt idx="1070">
                  <c:v>5.3525</c:v>
                </c:pt>
                <c:pt idx="1071">
                  <c:v>5.3574999999999999</c:v>
                </c:pt>
                <c:pt idx="1072">
                  <c:v>5.3624999999999998</c:v>
                </c:pt>
                <c:pt idx="1073">
                  <c:v>5.3674999999999997</c:v>
                </c:pt>
                <c:pt idx="1074">
                  <c:v>5.3724999999999996</c:v>
                </c:pt>
                <c:pt idx="1075">
                  <c:v>5.3775000000000004</c:v>
                </c:pt>
                <c:pt idx="1076">
                  <c:v>5.3825000000000003</c:v>
                </c:pt>
                <c:pt idx="1077">
                  <c:v>5.3875000000000002</c:v>
                </c:pt>
                <c:pt idx="1078">
                  <c:v>5.3925000000000001</c:v>
                </c:pt>
                <c:pt idx="1079">
                  <c:v>5.3975</c:v>
                </c:pt>
                <c:pt idx="1080">
                  <c:v>5.4024999999999999</c:v>
                </c:pt>
                <c:pt idx="1081">
                  <c:v>5.4074999999999998</c:v>
                </c:pt>
                <c:pt idx="1082">
                  <c:v>5.4124999999999996</c:v>
                </c:pt>
                <c:pt idx="1083">
                  <c:v>5.4175000000000004</c:v>
                </c:pt>
                <c:pt idx="1084">
                  <c:v>5.4225000000000003</c:v>
                </c:pt>
                <c:pt idx="1085">
                  <c:v>5.4275000000000002</c:v>
                </c:pt>
                <c:pt idx="1086">
                  <c:v>5.4325000000000001</c:v>
                </c:pt>
                <c:pt idx="1087">
                  <c:v>5.4375</c:v>
                </c:pt>
                <c:pt idx="1088">
                  <c:v>5.4424999999999999</c:v>
                </c:pt>
                <c:pt idx="1089">
                  <c:v>5.4474999999999998</c:v>
                </c:pt>
                <c:pt idx="1090">
                  <c:v>5.4524999999999997</c:v>
                </c:pt>
                <c:pt idx="1091">
                  <c:v>5.4574999999999996</c:v>
                </c:pt>
                <c:pt idx="1092">
                  <c:v>5.4625000000000004</c:v>
                </c:pt>
                <c:pt idx="1093">
                  <c:v>5.4675000000000002</c:v>
                </c:pt>
                <c:pt idx="1094">
                  <c:v>5.4725000000000001</c:v>
                </c:pt>
                <c:pt idx="1095">
                  <c:v>5.4775</c:v>
                </c:pt>
                <c:pt idx="1096">
                  <c:v>5.4824999999999999</c:v>
                </c:pt>
                <c:pt idx="1097">
                  <c:v>5.4874999999999998</c:v>
                </c:pt>
                <c:pt idx="1098">
                  <c:v>5.4924999999999997</c:v>
                </c:pt>
                <c:pt idx="1099">
                  <c:v>5.4974999999999996</c:v>
                </c:pt>
                <c:pt idx="1100">
                  <c:v>5.5025000000000004</c:v>
                </c:pt>
                <c:pt idx="1101">
                  <c:v>5.5075000000000003</c:v>
                </c:pt>
                <c:pt idx="1102">
                  <c:v>5.5125000000000002</c:v>
                </c:pt>
                <c:pt idx="1103">
                  <c:v>5.5175000000000001</c:v>
                </c:pt>
                <c:pt idx="1104">
                  <c:v>5.5225</c:v>
                </c:pt>
                <c:pt idx="1105">
                  <c:v>5.5274999999999999</c:v>
                </c:pt>
                <c:pt idx="1106">
                  <c:v>5.5324999999999998</c:v>
                </c:pt>
                <c:pt idx="1107">
                  <c:v>5.5374999999999996</c:v>
                </c:pt>
                <c:pt idx="1108">
                  <c:v>5.5425000000000004</c:v>
                </c:pt>
                <c:pt idx="1109">
                  <c:v>5.5475000000000003</c:v>
                </c:pt>
                <c:pt idx="1110">
                  <c:v>5.5525000000000002</c:v>
                </c:pt>
                <c:pt idx="1111">
                  <c:v>5.5575000000000001</c:v>
                </c:pt>
                <c:pt idx="1112">
                  <c:v>5.5625</c:v>
                </c:pt>
                <c:pt idx="1113">
                  <c:v>5.5674999999999999</c:v>
                </c:pt>
                <c:pt idx="1114">
                  <c:v>5.5724999999999998</c:v>
                </c:pt>
                <c:pt idx="1115">
                  <c:v>5.5774999999999997</c:v>
                </c:pt>
                <c:pt idx="1116">
                  <c:v>5.5824999999999996</c:v>
                </c:pt>
                <c:pt idx="1117">
                  <c:v>5.5875000000000004</c:v>
                </c:pt>
                <c:pt idx="1118">
                  <c:v>5.5925000000000002</c:v>
                </c:pt>
                <c:pt idx="1119">
                  <c:v>5.5975000000000001</c:v>
                </c:pt>
                <c:pt idx="1120">
                  <c:v>5.6025</c:v>
                </c:pt>
                <c:pt idx="1121">
                  <c:v>5.6074999999999999</c:v>
                </c:pt>
                <c:pt idx="1122">
                  <c:v>5.6124999999999998</c:v>
                </c:pt>
                <c:pt idx="1123">
                  <c:v>5.6174999999999997</c:v>
                </c:pt>
                <c:pt idx="1124">
                  <c:v>5.6224999999999996</c:v>
                </c:pt>
                <c:pt idx="1125">
                  <c:v>5.6275000000000004</c:v>
                </c:pt>
                <c:pt idx="1126">
                  <c:v>5.6325000000000003</c:v>
                </c:pt>
                <c:pt idx="1127">
                  <c:v>5.6375000000000002</c:v>
                </c:pt>
                <c:pt idx="1128">
                  <c:v>5.6425000000000001</c:v>
                </c:pt>
                <c:pt idx="1129">
                  <c:v>5.6475</c:v>
                </c:pt>
                <c:pt idx="1130">
                  <c:v>5.6524999999999999</c:v>
                </c:pt>
                <c:pt idx="1131">
                  <c:v>5.6574999999999998</c:v>
                </c:pt>
                <c:pt idx="1132">
                  <c:v>5.6624999999999996</c:v>
                </c:pt>
                <c:pt idx="1133">
                  <c:v>5.6675000000000004</c:v>
                </c:pt>
                <c:pt idx="1134">
                  <c:v>5.6725000000000003</c:v>
                </c:pt>
                <c:pt idx="1135">
                  <c:v>5.6775000000000002</c:v>
                </c:pt>
                <c:pt idx="1136">
                  <c:v>5.6825000000000001</c:v>
                </c:pt>
                <c:pt idx="1137">
                  <c:v>5.6875</c:v>
                </c:pt>
                <c:pt idx="1138">
                  <c:v>5.6924999999999999</c:v>
                </c:pt>
                <c:pt idx="1139">
                  <c:v>5.6974999999999998</c:v>
                </c:pt>
                <c:pt idx="1140">
                  <c:v>5.7024999999999997</c:v>
                </c:pt>
                <c:pt idx="1141">
                  <c:v>5.7074999999999996</c:v>
                </c:pt>
                <c:pt idx="1142">
                  <c:v>5.7125000000000004</c:v>
                </c:pt>
                <c:pt idx="1143">
                  <c:v>5.7175000000000002</c:v>
                </c:pt>
                <c:pt idx="1144">
                  <c:v>5.7225000000000001</c:v>
                </c:pt>
                <c:pt idx="1145">
                  <c:v>5.7275</c:v>
                </c:pt>
                <c:pt idx="1146">
                  <c:v>5.7324999999999999</c:v>
                </c:pt>
                <c:pt idx="1147">
                  <c:v>5.7374999999999998</c:v>
                </c:pt>
                <c:pt idx="1148">
                  <c:v>5.7424999999999997</c:v>
                </c:pt>
                <c:pt idx="1149">
                  <c:v>5.7474999999999996</c:v>
                </c:pt>
                <c:pt idx="1150">
                  <c:v>5.7525000000000004</c:v>
                </c:pt>
                <c:pt idx="1151">
                  <c:v>5.7575000000000003</c:v>
                </c:pt>
                <c:pt idx="1152">
                  <c:v>5.7625000000000002</c:v>
                </c:pt>
                <c:pt idx="1153">
                  <c:v>5.7675000000000001</c:v>
                </c:pt>
                <c:pt idx="1154">
                  <c:v>5.7725</c:v>
                </c:pt>
                <c:pt idx="1155">
                  <c:v>5.7774999999999999</c:v>
                </c:pt>
                <c:pt idx="1156">
                  <c:v>5.7824999999999998</c:v>
                </c:pt>
                <c:pt idx="1157">
                  <c:v>5.7874999999999996</c:v>
                </c:pt>
                <c:pt idx="1158">
                  <c:v>5.7925000000000004</c:v>
                </c:pt>
                <c:pt idx="1159">
                  <c:v>5.7975000000000003</c:v>
                </c:pt>
                <c:pt idx="1160">
                  <c:v>5.8025000000000002</c:v>
                </c:pt>
                <c:pt idx="1161">
                  <c:v>5.8075000000000001</c:v>
                </c:pt>
                <c:pt idx="1162">
                  <c:v>5.8125</c:v>
                </c:pt>
                <c:pt idx="1163">
                  <c:v>5.8174999999999999</c:v>
                </c:pt>
                <c:pt idx="1164">
                  <c:v>5.8224999999999998</c:v>
                </c:pt>
                <c:pt idx="1165">
                  <c:v>5.8274999999999997</c:v>
                </c:pt>
                <c:pt idx="1166">
                  <c:v>5.8324999999999996</c:v>
                </c:pt>
                <c:pt idx="1167">
                  <c:v>5.8375000000000004</c:v>
                </c:pt>
                <c:pt idx="1168">
                  <c:v>5.8425000000000002</c:v>
                </c:pt>
                <c:pt idx="1169">
                  <c:v>5.8475000000000001</c:v>
                </c:pt>
                <c:pt idx="1170">
                  <c:v>5.8525</c:v>
                </c:pt>
                <c:pt idx="1171">
                  <c:v>5.8574999999999999</c:v>
                </c:pt>
                <c:pt idx="1172">
                  <c:v>5.8624999999999998</c:v>
                </c:pt>
                <c:pt idx="1173">
                  <c:v>5.8674999999999997</c:v>
                </c:pt>
                <c:pt idx="1174">
                  <c:v>5.8724999999999996</c:v>
                </c:pt>
                <c:pt idx="1175">
                  <c:v>5.8775000000000004</c:v>
                </c:pt>
                <c:pt idx="1176">
                  <c:v>5.8825000000000003</c:v>
                </c:pt>
                <c:pt idx="1177">
                  <c:v>5.8875000000000002</c:v>
                </c:pt>
                <c:pt idx="1178">
                  <c:v>5.8925000000000001</c:v>
                </c:pt>
                <c:pt idx="1179">
                  <c:v>5.8975</c:v>
                </c:pt>
                <c:pt idx="1180">
                  <c:v>5.9024999999999999</c:v>
                </c:pt>
                <c:pt idx="1181">
                  <c:v>5.9074999999999998</c:v>
                </c:pt>
                <c:pt idx="1182">
                  <c:v>5.9124999999999996</c:v>
                </c:pt>
                <c:pt idx="1183">
                  <c:v>5.9175000000000004</c:v>
                </c:pt>
                <c:pt idx="1184">
                  <c:v>5.9225000000000003</c:v>
                </c:pt>
                <c:pt idx="1185">
                  <c:v>5.9275000000000002</c:v>
                </c:pt>
                <c:pt idx="1186">
                  <c:v>5.9325000000000001</c:v>
                </c:pt>
                <c:pt idx="1187">
                  <c:v>5.9375</c:v>
                </c:pt>
                <c:pt idx="1188">
                  <c:v>5.9424999999999999</c:v>
                </c:pt>
                <c:pt idx="1189">
                  <c:v>5.9474999999999998</c:v>
                </c:pt>
                <c:pt idx="1190">
                  <c:v>5.9524999999999997</c:v>
                </c:pt>
                <c:pt idx="1191">
                  <c:v>5.9574999999999996</c:v>
                </c:pt>
                <c:pt idx="1192">
                  <c:v>5.9625000000000004</c:v>
                </c:pt>
                <c:pt idx="1193">
                  <c:v>5.9675000000000002</c:v>
                </c:pt>
                <c:pt idx="1194">
                  <c:v>5.9725000000000001</c:v>
                </c:pt>
                <c:pt idx="1195">
                  <c:v>5.9775</c:v>
                </c:pt>
                <c:pt idx="1196">
                  <c:v>5.9824999999999999</c:v>
                </c:pt>
                <c:pt idx="1197">
                  <c:v>5.9874999999999998</c:v>
                </c:pt>
                <c:pt idx="1198">
                  <c:v>5.9924999999999997</c:v>
                </c:pt>
                <c:pt idx="1199">
                  <c:v>5.9974999999999996</c:v>
                </c:pt>
                <c:pt idx="1200">
                  <c:v>6.0025000000000004</c:v>
                </c:pt>
                <c:pt idx="1201">
                  <c:v>6.0075000000000003</c:v>
                </c:pt>
                <c:pt idx="1202">
                  <c:v>6.0125000000000002</c:v>
                </c:pt>
                <c:pt idx="1203">
                  <c:v>6.0175000000000001</c:v>
                </c:pt>
                <c:pt idx="1204">
                  <c:v>6.0225</c:v>
                </c:pt>
                <c:pt idx="1205">
                  <c:v>6.0274999999999999</c:v>
                </c:pt>
                <c:pt idx="1206">
                  <c:v>6.0324999999999998</c:v>
                </c:pt>
                <c:pt idx="1207">
                  <c:v>6.0374999999999996</c:v>
                </c:pt>
                <c:pt idx="1208">
                  <c:v>6.0425000000000004</c:v>
                </c:pt>
                <c:pt idx="1209">
                  <c:v>6.0475000000000003</c:v>
                </c:pt>
                <c:pt idx="1210">
                  <c:v>6.0525000000000002</c:v>
                </c:pt>
                <c:pt idx="1211">
                  <c:v>6.0575000000000001</c:v>
                </c:pt>
                <c:pt idx="1212">
                  <c:v>6.0625</c:v>
                </c:pt>
                <c:pt idx="1213">
                  <c:v>6.0674999999999999</c:v>
                </c:pt>
                <c:pt idx="1214">
                  <c:v>6.0724999999999998</c:v>
                </c:pt>
                <c:pt idx="1215">
                  <c:v>6.0774999999999997</c:v>
                </c:pt>
                <c:pt idx="1216">
                  <c:v>6.0824999999999996</c:v>
                </c:pt>
                <c:pt idx="1217">
                  <c:v>6.0875000000000004</c:v>
                </c:pt>
                <c:pt idx="1218">
                  <c:v>6.0925000000000002</c:v>
                </c:pt>
                <c:pt idx="1219">
                  <c:v>6.0975000000000001</c:v>
                </c:pt>
                <c:pt idx="1220">
                  <c:v>6.1025</c:v>
                </c:pt>
                <c:pt idx="1221">
                  <c:v>6.1074999999999999</c:v>
                </c:pt>
                <c:pt idx="1222">
                  <c:v>6.1124999999999998</c:v>
                </c:pt>
                <c:pt idx="1223">
                  <c:v>6.1174999999999997</c:v>
                </c:pt>
                <c:pt idx="1224">
                  <c:v>6.1224999999999996</c:v>
                </c:pt>
                <c:pt idx="1225">
                  <c:v>6.1275000000000004</c:v>
                </c:pt>
                <c:pt idx="1226">
                  <c:v>6.1325000000000003</c:v>
                </c:pt>
                <c:pt idx="1227">
                  <c:v>6.1375000000000002</c:v>
                </c:pt>
                <c:pt idx="1228">
                  <c:v>6.1425000000000001</c:v>
                </c:pt>
                <c:pt idx="1229">
                  <c:v>6.1475</c:v>
                </c:pt>
                <c:pt idx="1230">
                  <c:v>6.1524999999999999</c:v>
                </c:pt>
                <c:pt idx="1231">
                  <c:v>6.1574999999999998</c:v>
                </c:pt>
                <c:pt idx="1232">
                  <c:v>6.1624999999999996</c:v>
                </c:pt>
                <c:pt idx="1233">
                  <c:v>6.1675000000000004</c:v>
                </c:pt>
                <c:pt idx="1234">
                  <c:v>6.1725000000000003</c:v>
                </c:pt>
                <c:pt idx="1235">
                  <c:v>6.1775000000000002</c:v>
                </c:pt>
                <c:pt idx="1236">
                  <c:v>6.1825000000000001</c:v>
                </c:pt>
                <c:pt idx="1237">
                  <c:v>6.1875</c:v>
                </c:pt>
                <c:pt idx="1238">
                  <c:v>6.1924999999999999</c:v>
                </c:pt>
                <c:pt idx="1239">
                  <c:v>6.1974999999999998</c:v>
                </c:pt>
                <c:pt idx="1240">
                  <c:v>6.2024999999999997</c:v>
                </c:pt>
                <c:pt idx="1241">
                  <c:v>6.2074999999999996</c:v>
                </c:pt>
                <c:pt idx="1242">
                  <c:v>6.2125000000000004</c:v>
                </c:pt>
                <c:pt idx="1243">
                  <c:v>6.2175000000000002</c:v>
                </c:pt>
                <c:pt idx="1244">
                  <c:v>6.2225000000000001</c:v>
                </c:pt>
                <c:pt idx="1245">
                  <c:v>6.2275</c:v>
                </c:pt>
                <c:pt idx="1246">
                  <c:v>6.2324999999999999</c:v>
                </c:pt>
                <c:pt idx="1247">
                  <c:v>6.2374999999999998</c:v>
                </c:pt>
                <c:pt idx="1248">
                  <c:v>6.2424999999999997</c:v>
                </c:pt>
                <c:pt idx="1249">
                  <c:v>6.2474999999999996</c:v>
                </c:pt>
                <c:pt idx="1250">
                  <c:v>6.2525000000000004</c:v>
                </c:pt>
                <c:pt idx="1251">
                  <c:v>6.2575000000000003</c:v>
                </c:pt>
                <c:pt idx="1252">
                  <c:v>6.2625000000000002</c:v>
                </c:pt>
                <c:pt idx="1253">
                  <c:v>6.2675000000000001</c:v>
                </c:pt>
                <c:pt idx="1254">
                  <c:v>6.2725</c:v>
                </c:pt>
                <c:pt idx="1255">
                  <c:v>6.2774999999999999</c:v>
                </c:pt>
                <c:pt idx="1256">
                  <c:v>6.2824999999999998</c:v>
                </c:pt>
                <c:pt idx="1257">
                  <c:v>6.2874999999999996</c:v>
                </c:pt>
                <c:pt idx="1258">
                  <c:v>6.2925000000000004</c:v>
                </c:pt>
                <c:pt idx="1259">
                  <c:v>6.2975000000000003</c:v>
                </c:pt>
                <c:pt idx="1260">
                  <c:v>6.3025000000000002</c:v>
                </c:pt>
                <c:pt idx="1261">
                  <c:v>6.3075000000000001</c:v>
                </c:pt>
                <c:pt idx="1262">
                  <c:v>6.3125</c:v>
                </c:pt>
                <c:pt idx="1263">
                  <c:v>6.3174999999999999</c:v>
                </c:pt>
                <c:pt idx="1264">
                  <c:v>6.3224999999999998</c:v>
                </c:pt>
                <c:pt idx="1265">
                  <c:v>6.3274999999999997</c:v>
                </c:pt>
                <c:pt idx="1266">
                  <c:v>6.3324999999999996</c:v>
                </c:pt>
                <c:pt idx="1267">
                  <c:v>6.3375000000000004</c:v>
                </c:pt>
                <c:pt idx="1268">
                  <c:v>6.3425000000000002</c:v>
                </c:pt>
                <c:pt idx="1269">
                  <c:v>6.3475000000000001</c:v>
                </c:pt>
                <c:pt idx="1270">
                  <c:v>6.3525</c:v>
                </c:pt>
                <c:pt idx="1271">
                  <c:v>6.3574999999999999</c:v>
                </c:pt>
                <c:pt idx="1272">
                  <c:v>6.3624999999999998</c:v>
                </c:pt>
                <c:pt idx="1273">
                  <c:v>6.3674999999999997</c:v>
                </c:pt>
                <c:pt idx="1274">
                  <c:v>6.3724999999999996</c:v>
                </c:pt>
                <c:pt idx="1275">
                  <c:v>6.3775000000000004</c:v>
                </c:pt>
                <c:pt idx="1276">
                  <c:v>6.3825000000000003</c:v>
                </c:pt>
                <c:pt idx="1277">
                  <c:v>6.3875000000000002</c:v>
                </c:pt>
                <c:pt idx="1278">
                  <c:v>6.3925000000000001</c:v>
                </c:pt>
                <c:pt idx="1279">
                  <c:v>6.3975</c:v>
                </c:pt>
                <c:pt idx="1280">
                  <c:v>6.4024999999999999</c:v>
                </c:pt>
                <c:pt idx="1281">
                  <c:v>6.4074999999999998</c:v>
                </c:pt>
                <c:pt idx="1282">
                  <c:v>6.4124999999999996</c:v>
                </c:pt>
                <c:pt idx="1283">
                  <c:v>6.4175000000000004</c:v>
                </c:pt>
                <c:pt idx="1284">
                  <c:v>6.4225000000000003</c:v>
                </c:pt>
                <c:pt idx="1285">
                  <c:v>6.4275000000000002</c:v>
                </c:pt>
                <c:pt idx="1286">
                  <c:v>6.4325000000000001</c:v>
                </c:pt>
                <c:pt idx="1287">
                  <c:v>6.4375</c:v>
                </c:pt>
                <c:pt idx="1288">
                  <c:v>6.4424999999999999</c:v>
                </c:pt>
                <c:pt idx="1289">
                  <c:v>6.4474999999999998</c:v>
                </c:pt>
                <c:pt idx="1290">
                  <c:v>6.4524999999999997</c:v>
                </c:pt>
                <c:pt idx="1291">
                  <c:v>6.4574999999999996</c:v>
                </c:pt>
                <c:pt idx="1292">
                  <c:v>6.4625000000000004</c:v>
                </c:pt>
                <c:pt idx="1293">
                  <c:v>6.4675000000000002</c:v>
                </c:pt>
                <c:pt idx="1294">
                  <c:v>6.4725000000000001</c:v>
                </c:pt>
                <c:pt idx="1295">
                  <c:v>6.4775</c:v>
                </c:pt>
                <c:pt idx="1296">
                  <c:v>6.4824999999999999</c:v>
                </c:pt>
                <c:pt idx="1297">
                  <c:v>6.4874999999999998</c:v>
                </c:pt>
                <c:pt idx="1298">
                  <c:v>6.4924999999999997</c:v>
                </c:pt>
                <c:pt idx="1299">
                  <c:v>6.4974999999999996</c:v>
                </c:pt>
                <c:pt idx="1300">
                  <c:v>6.5025000000000004</c:v>
                </c:pt>
                <c:pt idx="1301">
                  <c:v>6.5075000000000003</c:v>
                </c:pt>
                <c:pt idx="1302">
                  <c:v>6.5125000000000002</c:v>
                </c:pt>
                <c:pt idx="1303">
                  <c:v>6.5175000000000001</c:v>
                </c:pt>
                <c:pt idx="1304">
                  <c:v>6.5225</c:v>
                </c:pt>
                <c:pt idx="1305">
                  <c:v>6.5274999999999999</c:v>
                </c:pt>
                <c:pt idx="1306">
                  <c:v>6.5324999999999998</c:v>
                </c:pt>
                <c:pt idx="1307">
                  <c:v>6.5374999999999996</c:v>
                </c:pt>
                <c:pt idx="1308">
                  <c:v>6.5425000000000004</c:v>
                </c:pt>
                <c:pt idx="1309">
                  <c:v>6.5475000000000003</c:v>
                </c:pt>
                <c:pt idx="1310">
                  <c:v>6.5525000000000002</c:v>
                </c:pt>
                <c:pt idx="1311">
                  <c:v>6.5575000000000001</c:v>
                </c:pt>
                <c:pt idx="1312">
                  <c:v>6.5625</c:v>
                </c:pt>
                <c:pt idx="1313">
                  <c:v>6.5674999999999999</c:v>
                </c:pt>
                <c:pt idx="1314">
                  <c:v>6.5724999999999998</c:v>
                </c:pt>
                <c:pt idx="1315">
                  <c:v>6.5774999999999997</c:v>
                </c:pt>
                <c:pt idx="1316">
                  <c:v>6.5824999999999996</c:v>
                </c:pt>
                <c:pt idx="1317">
                  <c:v>6.5875000000000004</c:v>
                </c:pt>
                <c:pt idx="1318">
                  <c:v>6.5925000000000002</c:v>
                </c:pt>
                <c:pt idx="1319">
                  <c:v>6.5975000000000001</c:v>
                </c:pt>
                <c:pt idx="1320">
                  <c:v>6.6025</c:v>
                </c:pt>
                <c:pt idx="1321">
                  <c:v>6.6074999999999999</c:v>
                </c:pt>
                <c:pt idx="1322">
                  <c:v>6.6124999999999998</c:v>
                </c:pt>
                <c:pt idx="1323">
                  <c:v>6.6174999999999997</c:v>
                </c:pt>
                <c:pt idx="1324">
                  <c:v>6.6224999999999996</c:v>
                </c:pt>
                <c:pt idx="1325">
                  <c:v>6.6275000000000004</c:v>
                </c:pt>
                <c:pt idx="1326">
                  <c:v>6.6325000000000003</c:v>
                </c:pt>
                <c:pt idx="1327">
                  <c:v>6.6375000000000002</c:v>
                </c:pt>
                <c:pt idx="1328">
                  <c:v>6.6425000000000001</c:v>
                </c:pt>
                <c:pt idx="1329">
                  <c:v>6.6475</c:v>
                </c:pt>
                <c:pt idx="1330">
                  <c:v>6.6524999999999999</c:v>
                </c:pt>
                <c:pt idx="1331">
                  <c:v>6.6574999999999998</c:v>
                </c:pt>
                <c:pt idx="1332">
                  <c:v>6.6624999999999996</c:v>
                </c:pt>
                <c:pt idx="1333">
                  <c:v>6.6675000000000004</c:v>
                </c:pt>
                <c:pt idx="1334">
                  <c:v>6.6725000000000003</c:v>
                </c:pt>
                <c:pt idx="1335">
                  <c:v>6.6775000000000002</c:v>
                </c:pt>
                <c:pt idx="1336">
                  <c:v>6.6825000000000001</c:v>
                </c:pt>
                <c:pt idx="1337">
                  <c:v>6.6875</c:v>
                </c:pt>
                <c:pt idx="1338">
                  <c:v>6.6924999999999999</c:v>
                </c:pt>
                <c:pt idx="1339">
                  <c:v>6.6974999999999998</c:v>
                </c:pt>
                <c:pt idx="1340">
                  <c:v>6.7024999999999997</c:v>
                </c:pt>
                <c:pt idx="1341">
                  <c:v>6.7074999999999996</c:v>
                </c:pt>
                <c:pt idx="1342">
                  <c:v>6.7125000000000004</c:v>
                </c:pt>
                <c:pt idx="1343">
                  <c:v>6.7175000000000002</c:v>
                </c:pt>
                <c:pt idx="1344">
                  <c:v>6.7225000000000001</c:v>
                </c:pt>
                <c:pt idx="1345">
                  <c:v>6.7275</c:v>
                </c:pt>
                <c:pt idx="1346">
                  <c:v>6.7324999999999999</c:v>
                </c:pt>
                <c:pt idx="1347">
                  <c:v>6.7374999999999998</c:v>
                </c:pt>
                <c:pt idx="1348">
                  <c:v>6.7424999999999997</c:v>
                </c:pt>
                <c:pt idx="1349">
                  <c:v>6.7474999999999996</c:v>
                </c:pt>
                <c:pt idx="1350">
                  <c:v>6.7525000000000004</c:v>
                </c:pt>
                <c:pt idx="1351">
                  <c:v>6.7575000000000003</c:v>
                </c:pt>
                <c:pt idx="1352">
                  <c:v>6.7625000000000002</c:v>
                </c:pt>
                <c:pt idx="1353">
                  <c:v>6.7675000000000001</c:v>
                </c:pt>
                <c:pt idx="1354">
                  <c:v>6.7725</c:v>
                </c:pt>
                <c:pt idx="1355">
                  <c:v>6.7774999999999999</c:v>
                </c:pt>
                <c:pt idx="1356">
                  <c:v>6.7824999999999998</c:v>
                </c:pt>
                <c:pt idx="1357">
                  <c:v>6.7874999999999996</c:v>
                </c:pt>
                <c:pt idx="1358">
                  <c:v>6.7925000000000004</c:v>
                </c:pt>
                <c:pt idx="1359">
                  <c:v>6.7975000000000003</c:v>
                </c:pt>
                <c:pt idx="1360">
                  <c:v>6.8025000000000002</c:v>
                </c:pt>
                <c:pt idx="1361">
                  <c:v>6.8075000000000001</c:v>
                </c:pt>
                <c:pt idx="1362">
                  <c:v>6.8125</c:v>
                </c:pt>
                <c:pt idx="1363">
                  <c:v>6.8174999999999999</c:v>
                </c:pt>
                <c:pt idx="1364">
                  <c:v>6.8224999999999998</c:v>
                </c:pt>
                <c:pt idx="1365">
                  <c:v>6.8274999999999997</c:v>
                </c:pt>
                <c:pt idx="1366">
                  <c:v>6.8324999999999996</c:v>
                </c:pt>
                <c:pt idx="1367">
                  <c:v>6.8375000000000004</c:v>
                </c:pt>
                <c:pt idx="1368">
                  <c:v>6.8425000000000002</c:v>
                </c:pt>
                <c:pt idx="1369">
                  <c:v>6.8475000000000001</c:v>
                </c:pt>
                <c:pt idx="1370">
                  <c:v>6.8525</c:v>
                </c:pt>
                <c:pt idx="1371">
                  <c:v>6.8574999999999999</c:v>
                </c:pt>
                <c:pt idx="1372">
                  <c:v>6.8624999999999998</c:v>
                </c:pt>
                <c:pt idx="1373">
                  <c:v>6.8674999999999997</c:v>
                </c:pt>
                <c:pt idx="1374">
                  <c:v>6.8724999999999996</c:v>
                </c:pt>
                <c:pt idx="1375">
                  <c:v>6.8775000000000004</c:v>
                </c:pt>
                <c:pt idx="1376">
                  <c:v>6.8825000000000003</c:v>
                </c:pt>
                <c:pt idx="1377">
                  <c:v>6.8875000000000002</c:v>
                </c:pt>
                <c:pt idx="1378">
                  <c:v>6.8925000000000001</c:v>
                </c:pt>
                <c:pt idx="1379">
                  <c:v>6.8975</c:v>
                </c:pt>
                <c:pt idx="1380">
                  <c:v>6.9024999999999999</c:v>
                </c:pt>
                <c:pt idx="1381">
                  <c:v>6.9074999999999998</c:v>
                </c:pt>
                <c:pt idx="1382">
                  <c:v>6.9124999999999996</c:v>
                </c:pt>
                <c:pt idx="1383">
                  <c:v>6.9175000000000004</c:v>
                </c:pt>
                <c:pt idx="1384">
                  <c:v>6.9225000000000003</c:v>
                </c:pt>
                <c:pt idx="1385">
                  <c:v>6.9275000000000002</c:v>
                </c:pt>
                <c:pt idx="1386">
                  <c:v>6.9325000000000001</c:v>
                </c:pt>
                <c:pt idx="1387">
                  <c:v>6.9375</c:v>
                </c:pt>
                <c:pt idx="1388">
                  <c:v>6.9424999999999999</c:v>
                </c:pt>
                <c:pt idx="1389">
                  <c:v>6.9474999999999998</c:v>
                </c:pt>
                <c:pt idx="1390">
                  <c:v>6.9524999999999997</c:v>
                </c:pt>
                <c:pt idx="1391">
                  <c:v>6.9574999999999996</c:v>
                </c:pt>
                <c:pt idx="1392">
                  <c:v>6.9625000000000004</c:v>
                </c:pt>
                <c:pt idx="1393">
                  <c:v>6.9675000000000002</c:v>
                </c:pt>
                <c:pt idx="1394">
                  <c:v>6.9725000000000001</c:v>
                </c:pt>
                <c:pt idx="1395">
                  <c:v>6.9775</c:v>
                </c:pt>
                <c:pt idx="1396">
                  <c:v>6.9824999999999999</c:v>
                </c:pt>
                <c:pt idx="1397">
                  <c:v>6.9874999999999998</c:v>
                </c:pt>
                <c:pt idx="1398">
                  <c:v>6.9924999999999997</c:v>
                </c:pt>
                <c:pt idx="1399">
                  <c:v>6.9974999999999996</c:v>
                </c:pt>
                <c:pt idx="1400">
                  <c:v>7.0025000000000004</c:v>
                </c:pt>
                <c:pt idx="1401">
                  <c:v>7.0075000000000003</c:v>
                </c:pt>
                <c:pt idx="1402">
                  <c:v>7.0125000000000002</c:v>
                </c:pt>
                <c:pt idx="1403">
                  <c:v>7.0175000000000001</c:v>
                </c:pt>
                <c:pt idx="1404">
                  <c:v>7.0225</c:v>
                </c:pt>
                <c:pt idx="1405">
                  <c:v>7.0274999999999999</c:v>
                </c:pt>
                <c:pt idx="1406">
                  <c:v>7.0324999999999998</c:v>
                </c:pt>
                <c:pt idx="1407">
                  <c:v>7.0374999999999996</c:v>
                </c:pt>
                <c:pt idx="1408">
                  <c:v>7.0425000000000004</c:v>
                </c:pt>
                <c:pt idx="1409">
                  <c:v>7.0475000000000003</c:v>
                </c:pt>
                <c:pt idx="1410">
                  <c:v>7.0525000000000002</c:v>
                </c:pt>
                <c:pt idx="1411">
                  <c:v>7.0575000000000001</c:v>
                </c:pt>
                <c:pt idx="1412">
                  <c:v>7.0625</c:v>
                </c:pt>
                <c:pt idx="1413">
                  <c:v>7.0674999999999999</c:v>
                </c:pt>
                <c:pt idx="1414">
                  <c:v>7.0724999999999998</c:v>
                </c:pt>
                <c:pt idx="1415">
                  <c:v>7.0774999999999997</c:v>
                </c:pt>
                <c:pt idx="1416">
                  <c:v>7.0824999999999996</c:v>
                </c:pt>
                <c:pt idx="1417">
                  <c:v>7.0875000000000004</c:v>
                </c:pt>
                <c:pt idx="1418">
                  <c:v>7.0925000000000002</c:v>
                </c:pt>
                <c:pt idx="1419">
                  <c:v>7.0975000000000001</c:v>
                </c:pt>
                <c:pt idx="1420">
                  <c:v>7.1025</c:v>
                </c:pt>
                <c:pt idx="1421">
                  <c:v>7.1074999999999999</c:v>
                </c:pt>
                <c:pt idx="1422">
                  <c:v>7.1124999999999998</c:v>
                </c:pt>
                <c:pt idx="1423">
                  <c:v>7.1174999999999997</c:v>
                </c:pt>
                <c:pt idx="1424">
                  <c:v>7.1224999999999996</c:v>
                </c:pt>
                <c:pt idx="1425">
                  <c:v>7.1275000000000004</c:v>
                </c:pt>
                <c:pt idx="1426">
                  <c:v>7.1325000000000003</c:v>
                </c:pt>
                <c:pt idx="1427">
                  <c:v>7.1375000000000002</c:v>
                </c:pt>
                <c:pt idx="1428">
                  <c:v>7.1425000000000001</c:v>
                </c:pt>
                <c:pt idx="1429">
                  <c:v>7.1475</c:v>
                </c:pt>
                <c:pt idx="1430">
                  <c:v>7.1524999999999999</c:v>
                </c:pt>
                <c:pt idx="1431">
                  <c:v>7.1574999999999998</c:v>
                </c:pt>
                <c:pt idx="1432">
                  <c:v>7.1624999999999996</c:v>
                </c:pt>
                <c:pt idx="1433">
                  <c:v>7.1675000000000004</c:v>
                </c:pt>
                <c:pt idx="1434">
                  <c:v>7.1725000000000003</c:v>
                </c:pt>
                <c:pt idx="1435">
                  <c:v>7.1775000000000002</c:v>
                </c:pt>
                <c:pt idx="1436">
                  <c:v>7.1825000000000001</c:v>
                </c:pt>
                <c:pt idx="1437">
                  <c:v>7.1875</c:v>
                </c:pt>
                <c:pt idx="1438">
                  <c:v>7.1924999999999999</c:v>
                </c:pt>
                <c:pt idx="1439">
                  <c:v>7.1974999999999998</c:v>
                </c:pt>
                <c:pt idx="1440">
                  <c:v>7.2024999999999997</c:v>
                </c:pt>
                <c:pt idx="1441">
                  <c:v>7.2074999999999996</c:v>
                </c:pt>
                <c:pt idx="1442">
                  <c:v>7.2125000000000004</c:v>
                </c:pt>
                <c:pt idx="1443">
                  <c:v>7.2175000000000002</c:v>
                </c:pt>
                <c:pt idx="1444">
                  <c:v>7.2225000000000001</c:v>
                </c:pt>
                <c:pt idx="1445">
                  <c:v>7.2275</c:v>
                </c:pt>
                <c:pt idx="1446">
                  <c:v>7.2324999999999999</c:v>
                </c:pt>
                <c:pt idx="1447">
                  <c:v>7.2374999999999998</c:v>
                </c:pt>
                <c:pt idx="1448">
                  <c:v>7.2424999999999997</c:v>
                </c:pt>
                <c:pt idx="1449">
                  <c:v>7.2474999999999996</c:v>
                </c:pt>
                <c:pt idx="1450">
                  <c:v>7.2525000000000004</c:v>
                </c:pt>
                <c:pt idx="1451">
                  <c:v>7.2575000000000003</c:v>
                </c:pt>
                <c:pt idx="1452">
                  <c:v>7.2625000000000002</c:v>
                </c:pt>
                <c:pt idx="1453">
                  <c:v>7.2675000000000001</c:v>
                </c:pt>
                <c:pt idx="1454">
                  <c:v>7.2725</c:v>
                </c:pt>
                <c:pt idx="1455">
                  <c:v>7.2774999999999999</c:v>
                </c:pt>
                <c:pt idx="1456">
                  <c:v>7.2824999999999998</c:v>
                </c:pt>
                <c:pt idx="1457">
                  <c:v>7.2874999999999996</c:v>
                </c:pt>
                <c:pt idx="1458">
                  <c:v>7.2925000000000004</c:v>
                </c:pt>
                <c:pt idx="1459">
                  <c:v>7.2975000000000003</c:v>
                </c:pt>
                <c:pt idx="1460">
                  <c:v>7.3025000000000002</c:v>
                </c:pt>
                <c:pt idx="1461">
                  <c:v>7.3075000000000001</c:v>
                </c:pt>
                <c:pt idx="1462">
                  <c:v>7.3125</c:v>
                </c:pt>
                <c:pt idx="1463">
                  <c:v>7.3174999999999999</c:v>
                </c:pt>
                <c:pt idx="1464">
                  <c:v>7.3224999999999998</c:v>
                </c:pt>
                <c:pt idx="1465">
                  <c:v>7.3274999999999997</c:v>
                </c:pt>
                <c:pt idx="1466">
                  <c:v>7.3324999999999996</c:v>
                </c:pt>
                <c:pt idx="1467">
                  <c:v>7.3375000000000004</c:v>
                </c:pt>
                <c:pt idx="1468">
                  <c:v>7.3425000000000002</c:v>
                </c:pt>
                <c:pt idx="1469">
                  <c:v>7.3475000000000001</c:v>
                </c:pt>
                <c:pt idx="1470">
                  <c:v>7.3525</c:v>
                </c:pt>
                <c:pt idx="1471">
                  <c:v>7.3574999999999999</c:v>
                </c:pt>
                <c:pt idx="1472">
                  <c:v>7.3624999999999998</c:v>
                </c:pt>
                <c:pt idx="1473">
                  <c:v>7.3674999999999997</c:v>
                </c:pt>
                <c:pt idx="1474">
                  <c:v>7.3724999999999996</c:v>
                </c:pt>
                <c:pt idx="1475">
                  <c:v>7.3775000000000004</c:v>
                </c:pt>
                <c:pt idx="1476">
                  <c:v>7.3825000000000003</c:v>
                </c:pt>
                <c:pt idx="1477">
                  <c:v>7.3875000000000002</c:v>
                </c:pt>
                <c:pt idx="1478">
                  <c:v>7.3925000000000001</c:v>
                </c:pt>
                <c:pt idx="1479">
                  <c:v>7.3975</c:v>
                </c:pt>
                <c:pt idx="1480">
                  <c:v>7.4024999999999999</c:v>
                </c:pt>
                <c:pt idx="1481">
                  <c:v>7.4074999999999998</c:v>
                </c:pt>
                <c:pt idx="1482">
                  <c:v>7.4124999999999996</c:v>
                </c:pt>
                <c:pt idx="1483">
                  <c:v>7.4175000000000004</c:v>
                </c:pt>
                <c:pt idx="1484">
                  <c:v>7.4225000000000003</c:v>
                </c:pt>
                <c:pt idx="1485">
                  <c:v>7.4275000000000002</c:v>
                </c:pt>
                <c:pt idx="1486">
                  <c:v>7.4325000000000001</c:v>
                </c:pt>
                <c:pt idx="1487">
                  <c:v>7.4375</c:v>
                </c:pt>
                <c:pt idx="1488">
                  <c:v>7.4424999999999999</c:v>
                </c:pt>
                <c:pt idx="1489">
                  <c:v>7.4474999999999998</c:v>
                </c:pt>
                <c:pt idx="1490">
                  <c:v>7.4524999999999997</c:v>
                </c:pt>
                <c:pt idx="1491">
                  <c:v>7.4574999999999996</c:v>
                </c:pt>
                <c:pt idx="1492">
                  <c:v>7.4625000000000004</c:v>
                </c:pt>
                <c:pt idx="1493">
                  <c:v>7.4675000000000002</c:v>
                </c:pt>
                <c:pt idx="1494">
                  <c:v>7.4725000000000001</c:v>
                </c:pt>
                <c:pt idx="1495">
                  <c:v>7.4775</c:v>
                </c:pt>
                <c:pt idx="1496">
                  <c:v>7.4824999999999999</c:v>
                </c:pt>
                <c:pt idx="1497">
                  <c:v>7.4874999999999998</c:v>
                </c:pt>
                <c:pt idx="1498">
                  <c:v>7.4924999999999997</c:v>
                </c:pt>
                <c:pt idx="1499">
                  <c:v>7.4974999999999996</c:v>
                </c:pt>
                <c:pt idx="1500">
                  <c:v>7.5025000000000004</c:v>
                </c:pt>
                <c:pt idx="1501">
                  <c:v>7.5075000000000003</c:v>
                </c:pt>
                <c:pt idx="1502">
                  <c:v>7.5125000000000002</c:v>
                </c:pt>
                <c:pt idx="1503">
                  <c:v>7.5175000000000001</c:v>
                </c:pt>
                <c:pt idx="1504">
                  <c:v>7.5225</c:v>
                </c:pt>
                <c:pt idx="1505">
                  <c:v>7.5274999999999999</c:v>
                </c:pt>
                <c:pt idx="1506">
                  <c:v>7.5324999999999998</c:v>
                </c:pt>
                <c:pt idx="1507">
                  <c:v>7.5374999999999996</c:v>
                </c:pt>
                <c:pt idx="1508">
                  <c:v>7.5425000000000004</c:v>
                </c:pt>
                <c:pt idx="1509">
                  <c:v>7.5475000000000003</c:v>
                </c:pt>
                <c:pt idx="1510">
                  <c:v>7.5525000000000002</c:v>
                </c:pt>
                <c:pt idx="1511">
                  <c:v>7.5575000000000001</c:v>
                </c:pt>
                <c:pt idx="1512">
                  <c:v>7.5625</c:v>
                </c:pt>
                <c:pt idx="1513">
                  <c:v>7.5674999999999999</c:v>
                </c:pt>
                <c:pt idx="1514">
                  <c:v>7.5724999999999998</c:v>
                </c:pt>
                <c:pt idx="1515">
                  <c:v>7.5774999999999997</c:v>
                </c:pt>
                <c:pt idx="1516">
                  <c:v>7.5824999999999996</c:v>
                </c:pt>
                <c:pt idx="1517">
                  <c:v>7.5875000000000004</c:v>
                </c:pt>
                <c:pt idx="1518">
                  <c:v>7.5925000000000002</c:v>
                </c:pt>
                <c:pt idx="1519">
                  <c:v>7.5975000000000001</c:v>
                </c:pt>
                <c:pt idx="1520">
                  <c:v>7.6025</c:v>
                </c:pt>
                <c:pt idx="1521">
                  <c:v>7.6074999999999999</c:v>
                </c:pt>
                <c:pt idx="1522">
                  <c:v>7.6124999999999998</c:v>
                </c:pt>
                <c:pt idx="1523">
                  <c:v>7.6174999999999997</c:v>
                </c:pt>
                <c:pt idx="1524">
                  <c:v>7.6224999999999996</c:v>
                </c:pt>
                <c:pt idx="1525">
                  <c:v>7.6275000000000004</c:v>
                </c:pt>
                <c:pt idx="1526">
                  <c:v>7.6325000000000003</c:v>
                </c:pt>
                <c:pt idx="1527">
                  <c:v>7.6375000000000002</c:v>
                </c:pt>
                <c:pt idx="1528">
                  <c:v>7.6425000000000001</c:v>
                </c:pt>
                <c:pt idx="1529">
                  <c:v>7.6475</c:v>
                </c:pt>
                <c:pt idx="1530">
                  <c:v>7.6524999999999999</c:v>
                </c:pt>
                <c:pt idx="1531">
                  <c:v>7.6574999999999998</c:v>
                </c:pt>
                <c:pt idx="1532">
                  <c:v>7.6624999999999996</c:v>
                </c:pt>
                <c:pt idx="1533">
                  <c:v>7.6675000000000004</c:v>
                </c:pt>
                <c:pt idx="1534">
                  <c:v>7.6725000000000003</c:v>
                </c:pt>
                <c:pt idx="1535">
                  <c:v>7.6775000000000002</c:v>
                </c:pt>
                <c:pt idx="1536">
                  <c:v>7.6825000000000001</c:v>
                </c:pt>
                <c:pt idx="1537">
                  <c:v>7.6875</c:v>
                </c:pt>
                <c:pt idx="1538">
                  <c:v>7.6924999999999999</c:v>
                </c:pt>
                <c:pt idx="1539">
                  <c:v>7.6974999999999998</c:v>
                </c:pt>
                <c:pt idx="1540">
                  <c:v>7.7024999999999997</c:v>
                </c:pt>
                <c:pt idx="1541">
                  <c:v>7.7074999999999996</c:v>
                </c:pt>
                <c:pt idx="1542">
                  <c:v>7.7125000000000004</c:v>
                </c:pt>
                <c:pt idx="1543">
                  <c:v>7.7175000000000002</c:v>
                </c:pt>
                <c:pt idx="1544">
                  <c:v>7.7225000000000001</c:v>
                </c:pt>
                <c:pt idx="1545">
                  <c:v>7.7275</c:v>
                </c:pt>
                <c:pt idx="1546">
                  <c:v>7.7324999999999999</c:v>
                </c:pt>
                <c:pt idx="1547">
                  <c:v>7.7374999999999998</c:v>
                </c:pt>
                <c:pt idx="1548">
                  <c:v>7.7424999999999997</c:v>
                </c:pt>
                <c:pt idx="1549">
                  <c:v>7.7474999999999996</c:v>
                </c:pt>
                <c:pt idx="1550">
                  <c:v>7.7525000000000004</c:v>
                </c:pt>
                <c:pt idx="1551">
                  <c:v>7.7575000000000003</c:v>
                </c:pt>
                <c:pt idx="1552">
                  <c:v>7.7625000000000002</c:v>
                </c:pt>
                <c:pt idx="1553">
                  <c:v>7.7675000000000001</c:v>
                </c:pt>
                <c:pt idx="1554">
                  <c:v>7.7725</c:v>
                </c:pt>
                <c:pt idx="1555">
                  <c:v>7.7774999999999999</c:v>
                </c:pt>
                <c:pt idx="1556">
                  <c:v>7.7824999999999998</c:v>
                </c:pt>
                <c:pt idx="1557">
                  <c:v>7.7874999999999996</c:v>
                </c:pt>
                <c:pt idx="1558">
                  <c:v>7.7925000000000004</c:v>
                </c:pt>
                <c:pt idx="1559">
                  <c:v>7.7975000000000003</c:v>
                </c:pt>
                <c:pt idx="1560">
                  <c:v>7.8025000000000002</c:v>
                </c:pt>
                <c:pt idx="1561">
                  <c:v>7.8075000000000001</c:v>
                </c:pt>
                <c:pt idx="1562">
                  <c:v>7.8125</c:v>
                </c:pt>
                <c:pt idx="1563">
                  <c:v>7.8174999999999999</c:v>
                </c:pt>
                <c:pt idx="1564">
                  <c:v>7.8224999999999998</c:v>
                </c:pt>
                <c:pt idx="1565">
                  <c:v>7.8274999999999997</c:v>
                </c:pt>
                <c:pt idx="1566">
                  <c:v>7.8324999999999996</c:v>
                </c:pt>
                <c:pt idx="1567">
                  <c:v>7.8375000000000004</c:v>
                </c:pt>
                <c:pt idx="1568">
                  <c:v>7.8425000000000002</c:v>
                </c:pt>
                <c:pt idx="1569">
                  <c:v>7.8475000000000001</c:v>
                </c:pt>
                <c:pt idx="1570">
                  <c:v>7.8525</c:v>
                </c:pt>
                <c:pt idx="1571">
                  <c:v>7.8574999999999999</c:v>
                </c:pt>
                <c:pt idx="1572">
                  <c:v>7.8624999999999998</c:v>
                </c:pt>
                <c:pt idx="1573">
                  <c:v>7.8674999999999997</c:v>
                </c:pt>
                <c:pt idx="1574">
                  <c:v>7.8724999999999996</c:v>
                </c:pt>
                <c:pt idx="1575">
                  <c:v>7.8775000000000004</c:v>
                </c:pt>
                <c:pt idx="1576">
                  <c:v>7.8825000000000003</c:v>
                </c:pt>
                <c:pt idx="1577">
                  <c:v>7.8875000000000002</c:v>
                </c:pt>
                <c:pt idx="1578">
                  <c:v>7.8925000000000001</c:v>
                </c:pt>
                <c:pt idx="1579">
                  <c:v>7.8975</c:v>
                </c:pt>
                <c:pt idx="1580">
                  <c:v>7.9024999999999999</c:v>
                </c:pt>
                <c:pt idx="1581">
                  <c:v>7.9074999999999998</c:v>
                </c:pt>
                <c:pt idx="1582">
                  <c:v>7.9124999999999996</c:v>
                </c:pt>
                <c:pt idx="1583">
                  <c:v>7.9175000000000004</c:v>
                </c:pt>
                <c:pt idx="1584">
                  <c:v>7.9225000000000003</c:v>
                </c:pt>
                <c:pt idx="1585">
                  <c:v>7.9275000000000002</c:v>
                </c:pt>
                <c:pt idx="1586">
                  <c:v>7.9325000000000001</c:v>
                </c:pt>
                <c:pt idx="1587">
                  <c:v>7.9375</c:v>
                </c:pt>
                <c:pt idx="1588">
                  <c:v>7.9424999999999999</c:v>
                </c:pt>
                <c:pt idx="1589">
                  <c:v>7.9474999999999998</c:v>
                </c:pt>
                <c:pt idx="1590">
                  <c:v>7.9524999999999997</c:v>
                </c:pt>
                <c:pt idx="1591">
                  <c:v>7.9574999999999996</c:v>
                </c:pt>
                <c:pt idx="1592">
                  <c:v>7.9625000000000004</c:v>
                </c:pt>
                <c:pt idx="1593">
                  <c:v>7.9675000000000002</c:v>
                </c:pt>
                <c:pt idx="1594">
                  <c:v>7.9725000000000001</c:v>
                </c:pt>
                <c:pt idx="1595">
                  <c:v>7.9775</c:v>
                </c:pt>
                <c:pt idx="1596">
                  <c:v>7.9824999999999999</c:v>
                </c:pt>
                <c:pt idx="1597">
                  <c:v>7.9874999999999998</c:v>
                </c:pt>
                <c:pt idx="1598">
                  <c:v>7.9924999999999997</c:v>
                </c:pt>
                <c:pt idx="1599">
                  <c:v>7.9974999999999996</c:v>
                </c:pt>
                <c:pt idx="1600">
                  <c:v>8.0024999999999995</c:v>
                </c:pt>
                <c:pt idx="1601">
                  <c:v>8.0075000000000003</c:v>
                </c:pt>
                <c:pt idx="1602">
                  <c:v>8.0124999999999993</c:v>
                </c:pt>
                <c:pt idx="1603">
                  <c:v>8.0175000000000001</c:v>
                </c:pt>
                <c:pt idx="1604">
                  <c:v>8.0225000000000009</c:v>
                </c:pt>
                <c:pt idx="1605">
                  <c:v>8.0274999999999999</c:v>
                </c:pt>
                <c:pt idx="1606">
                  <c:v>8.0325000000000006</c:v>
                </c:pt>
                <c:pt idx="1607">
                  <c:v>8.0374999999999996</c:v>
                </c:pt>
                <c:pt idx="1608">
                  <c:v>8.0425000000000004</c:v>
                </c:pt>
                <c:pt idx="1609">
                  <c:v>8.0474999999999994</c:v>
                </c:pt>
                <c:pt idx="1610">
                  <c:v>8.0525000000000002</c:v>
                </c:pt>
                <c:pt idx="1611">
                  <c:v>8.0574999999999992</c:v>
                </c:pt>
                <c:pt idx="1612">
                  <c:v>8.0625</c:v>
                </c:pt>
                <c:pt idx="1613">
                  <c:v>8.0675000000000008</c:v>
                </c:pt>
                <c:pt idx="1614">
                  <c:v>8.0724999999999998</c:v>
                </c:pt>
                <c:pt idx="1615">
                  <c:v>8.0775000000000006</c:v>
                </c:pt>
                <c:pt idx="1616">
                  <c:v>8.0824999999999996</c:v>
                </c:pt>
                <c:pt idx="1617">
                  <c:v>8.0875000000000004</c:v>
                </c:pt>
                <c:pt idx="1618">
                  <c:v>8.0924999999999994</c:v>
                </c:pt>
                <c:pt idx="1619">
                  <c:v>8.0975000000000001</c:v>
                </c:pt>
                <c:pt idx="1620">
                  <c:v>8.1024999999999991</c:v>
                </c:pt>
                <c:pt idx="1621">
                  <c:v>8.1074999999999999</c:v>
                </c:pt>
                <c:pt idx="1622">
                  <c:v>8.1125000000000007</c:v>
                </c:pt>
                <c:pt idx="1623">
                  <c:v>8.1174999999999997</c:v>
                </c:pt>
                <c:pt idx="1624">
                  <c:v>8.1225000000000005</c:v>
                </c:pt>
                <c:pt idx="1625">
                  <c:v>8.1274999999999995</c:v>
                </c:pt>
                <c:pt idx="1626">
                  <c:v>8.1325000000000003</c:v>
                </c:pt>
                <c:pt idx="1627">
                  <c:v>8.1374999999999993</c:v>
                </c:pt>
                <c:pt idx="1628">
                  <c:v>8.1425000000000001</c:v>
                </c:pt>
                <c:pt idx="1629">
                  <c:v>8.1475000000000009</c:v>
                </c:pt>
                <c:pt idx="1630">
                  <c:v>8.1524999999999999</c:v>
                </c:pt>
                <c:pt idx="1631">
                  <c:v>8.1575000000000006</c:v>
                </c:pt>
                <c:pt idx="1632">
                  <c:v>8.1624999999999996</c:v>
                </c:pt>
                <c:pt idx="1633">
                  <c:v>8.1675000000000004</c:v>
                </c:pt>
                <c:pt idx="1634">
                  <c:v>8.1724999999999994</c:v>
                </c:pt>
                <c:pt idx="1635">
                  <c:v>8.1775000000000002</c:v>
                </c:pt>
                <c:pt idx="1636">
                  <c:v>8.1824999999999992</c:v>
                </c:pt>
                <c:pt idx="1637">
                  <c:v>8.1875</c:v>
                </c:pt>
                <c:pt idx="1638">
                  <c:v>8.1925000000000008</c:v>
                </c:pt>
                <c:pt idx="1639">
                  <c:v>8.1974999999999998</c:v>
                </c:pt>
                <c:pt idx="1640">
                  <c:v>8.2025000000000006</c:v>
                </c:pt>
                <c:pt idx="1641">
                  <c:v>8.2074999999999996</c:v>
                </c:pt>
                <c:pt idx="1642">
                  <c:v>8.2125000000000004</c:v>
                </c:pt>
                <c:pt idx="1643">
                  <c:v>8.2174999999999994</c:v>
                </c:pt>
                <c:pt idx="1644">
                  <c:v>8.2225000000000001</c:v>
                </c:pt>
                <c:pt idx="1645">
                  <c:v>8.2274999999999991</c:v>
                </c:pt>
                <c:pt idx="1646">
                  <c:v>8.2324999999999999</c:v>
                </c:pt>
                <c:pt idx="1647">
                  <c:v>8.2375000000000007</c:v>
                </c:pt>
                <c:pt idx="1648">
                  <c:v>8.2424999999999997</c:v>
                </c:pt>
                <c:pt idx="1649">
                  <c:v>8.2475000000000005</c:v>
                </c:pt>
                <c:pt idx="1650">
                  <c:v>8.2524999999999995</c:v>
                </c:pt>
                <c:pt idx="1651">
                  <c:v>8.2575000000000003</c:v>
                </c:pt>
                <c:pt idx="1652">
                  <c:v>8.2624999999999993</c:v>
                </c:pt>
                <c:pt idx="1653">
                  <c:v>8.2675000000000001</c:v>
                </c:pt>
                <c:pt idx="1654">
                  <c:v>8.2725000000000009</c:v>
                </c:pt>
                <c:pt idx="1655">
                  <c:v>8.2774999999999999</c:v>
                </c:pt>
                <c:pt idx="1656">
                  <c:v>8.2825000000000006</c:v>
                </c:pt>
                <c:pt idx="1657">
                  <c:v>8.2874999999999996</c:v>
                </c:pt>
                <c:pt idx="1658">
                  <c:v>8.2925000000000004</c:v>
                </c:pt>
                <c:pt idx="1659">
                  <c:v>8.2974999999999994</c:v>
                </c:pt>
                <c:pt idx="1660">
                  <c:v>8.3025000000000002</c:v>
                </c:pt>
                <c:pt idx="1661">
                  <c:v>8.3074999999999992</c:v>
                </c:pt>
                <c:pt idx="1662">
                  <c:v>8.3125</c:v>
                </c:pt>
                <c:pt idx="1663">
                  <c:v>8.3175000000000008</c:v>
                </c:pt>
                <c:pt idx="1664">
                  <c:v>8.3224999999999998</c:v>
                </c:pt>
                <c:pt idx="1665">
                  <c:v>8.3275000000000006</c:v>
                </c:pt>
                <c:pt idx="1666">
                  <c:v>8.3324999999999996</c:v>
                </c:pt>
                <c:pt idx="1667">
                  <c:v>8.3375000000000004</c:v>
                </c:pt>
                <c:pt idx="1668">
                  <c:v>8.3424999999999994</c:v>
                </c:pt>
                <c:pt idx="1669">
                  <c:v>8.3475000000000001</c:v>
                </c:pt>
                <c:pt idx="1670">
                  <c:v>8.3524999999999991</c:v>
                </c:pt>
                <c:pt idx="1671">
                  <c:v>8.3574999999999999</c:v>
                </c:pt>
                <c:pt idx="1672">
                  <c:v>8.3625000000000007</c:v>
                </c:pt>
                <c:pt idx="1673">
                  <c:v>8.3674999999999997</c:v>
                </c:pt>
                <c:pt idx="1674">
                  <c:v>8.3725000000000005</c:v>
                </c:pt>
                <c:pt idx="1675">
                  <c:v>8.3774999999999995</c:v>
                </c:pt>
                <c:pt idx="1676">
                  <c:v>8.3825000000000003</c:v>
                </c:pt>
                <c:pt idx="1677">
                  <c:v>8.3874999999999993</c:v>
                </c:pt>
                <c:pt idx="1678">
                  <c:v>8.3925000000000001</c:v>
                </c:pt>
                <c:pt idx="1679">
                  <c:v>8.3975000000000009</c:v>
                </c:pt>
                <c:pt idx="1680">
                  <c:v>8.4024999999999999</c:v>
                </c:pt>
                <c:pt idx="1681">
                  <c:v>8.4075000000000006</c:v>
                </c:pt>
                <c:pt idx="1682">
                  <c:v>8.4124999999999996</c:v>
                </c:pt>
                <c:pt idx="1683">
                  <c:v>8.4175000000000004</c:v>
                </c:pt>
                <c:pt idx="1684">
                  <c:v>8.4224999999999994</c:v>
                </c:pt>
                <c:pt idx="1685">
                  <c:v>8.4275000000000002</c:v>
                </c:pt>
                <c:pt idx="1686">
                  <c:v>8.4324999999999992</c:v>
                </c:pt>
                <c:pt idx="1687">
                  <c:v>8.4375</c:v>
                </c:pt>
                <c:pt idx="1688">
                  <c:v>8.4425000000000008</c:v>
                </c:pt>
                <c:pt idx="1689">
                  <c:v>8.4474999999999998</c:v>
                </c:pt>
                <c:pt idx="1690">
                  <c:v>8.4525000000000006</c:v>
                </c:pt>
                <c:pt idx="1691">
                  <c:v>8.4574999999999996</c:v>
                </c:pt>
                <c:pt idx="1692">
                  <c:v>8.4625000000000004</c:v>
                </c:pt>
                <c:pt idx="1693">
                  <c:v>8.4674999999999994</c:v>
                </c:pt>
                <c:pt idx="1694">
                  <c:v>8.4725000000000001</c:v>
                </c:pt>
                <c:pt idx="1695">
                  <c:v>8.4774999999999991</c:v>
                </c:pt>
                <c:pt idx="1696">
                  <c:v>8.4824999999999999</c:v>
                </c:pt>
                <c:pt idx="1697">
                  <c:v>8.4875000000000007</c:v>
                </c:pt>
                <c:pt idx="1698">
                  <c:v>8.4924999999999997</c:v>
                </c:pt>
                <c:pt idx="1699">
                  <c:v>8.4975000000000005</c:v>
                </c:pt>
                <c:pt idx="1700">
                  <c:v>8.5024999999999995</c:v>
                </c:pt>
                <c:pt idx="1701">
                  <c:v>8.5075000000000003</c:v>
                </c:pt>
                <c:pt idx="1702">
                  <c:v>8.5124999999999993</c:v>
                </c:pt>
                <c:pt idx="1703">
                  <c:v>8.5175000000000001</c:v>
                </c:pt>
                <c:pt idx="1704">
                  <c:v>8.5225000000000009</c:v>
                </c:pt>
                <c:pt idx="1705">
                  <c:v>8.5274999999999999</c:v>
                </c:pt>
                <c:pt idx="1706">
                  <c:v>8.5325000000000006</c:v>
                </c:pt>
                <c:pt idx="1707">
                  <c:v>8.5374999999999996</c:v>
                </c:pt>
                <c:pt idx="1708">
                  <c:v>8.5425000000000004</c:v>
                </c:pt>
                <c:pt idx="1709">
                  <c:v>8.5474999999999994</c:v>
                </c:pt>
                <c:pt idx="1710">
                  <c:v>8.5525000000000002</c:v>
                </c:pt>
                <c:pt idx="1711">
                  <c:v>8.5574999999999992</c:v>
                </c:pt>
                <c:pt idx="1712">
                  <c:v>8.5625</c:v>
                </c:pt>
                <c:pt idx="1713">
                  <c:v>8.5675000000000008</c:v>
                </c:pt>
                <c:pt idx="1714">
                  <c:v>8.5724999999999998</c:v>
                </c:pt>
                <c:pt idx="1715">
                  <c:v>8.5775000000000006</c:v>
                </c:pt>
                <c:pt idx="1716">
                  <c:v>8.5824999999999996</c:v>
                </c:pt>
                <c:pt idx="1717">
                  <c:v>8.5875000000000004</c:v>
                </c:pt>
                <c:pt idx="1718">
                  <c:v>8.5924999999999994</c:v>
                </c:pt>
                <c:pt idx="1719">
                  <c:v>8.5975000000000001</c:v>
                </c:pt>
                <c:pt idx="1720">
                  <c:v>8.6024999999999991</c:v>
                </c:pt>
                <c:pt idx="1721">
                  <c:v>8.6074999999999999</c:v>
                </c:pt>
                <c:pt idx="1722">
                  <c:v>8.6125000000000007</c:v>
                </c:pt>
                <c:pt idx="1723">
                  <c:v>8.6174999999999997</c:v>
                </c:pt>
                <c:pt idx="1724">
                  <c:v>8.6225000000000005</c:v>
                </c:pt>
                <c:pt idx="1725">
                  <c:v>8.6274999999999995</c:v>
                </c:pt>
                <c:pt idx="1726">
                  <c:v>8.6325000000000003</c:v>
                </c:pt>
                <c:pt idx="1727">
                  <c:v>8.6374999999999993</c:v>
                </c:pt>
                <c:pt idx="1728">
                  <c:v>8.6425000000000001</c:v>
                </c:pt>
                <c:pt idx="1729">
                  <c:v>8.6475000000000009</c:v>
                </c:pt>
                <c:pt idx="1730">
                  <c:v>8.6524999999999999</c:v>
                </c:pt>
                <c:pt idx="1731">
                  <c:v>8.6575000000000006</c:v>
                </c:pt>
                <c:pt idx="1732">
                  <c:v>8.6624999999999996</c:v>
                </c:pt>
                <c:pt idx="1733">
                  <c:v>8.6675000000000004</c:v>
                </c:pt>
                <c:pt idx="1734">
                  <c:v>8.6724999999999994</c:v>
                </c:pt>
                <c:pt idx="1735">
                  <c:v>8.6775000000000002</c:v>
                </c:pt>
                <c:pt idx="1736">
                  <c:v>8.6824999999999992</c:v>
                </c:pt>
                <c:pt idx="1737">
                  <c:v>8.6875</c:v>
                </c:pt>
                <c:pt idx="1738">
                  <c:v>8.6925000000000008</c:v>
                </c:pt>
                <c:pt idx="1739">
                  <c:v>8.6974999999999998</c:v>
                </c:pt>
                <c:pt idx="1740">
                  <c:v>8.7025000000000006</c:v>
                </c:pt>
                <c:pt idx="1741">
                  <c:v>8.7074999999999996</c:v>
                </c:pt>
                <c:pt idx="1742">
                  <c:v>8.7125000000000004</c:v>
                </c:pt>
                <c:pt idx="1743">
                  <c:v>8.7174999999999994</c:v>
                </c:pt>
                <c:pt idx="1744">
                  <c:v>8.7225000000000001</c:v>
                </c:pt>
                <c:pt idx="1745">
                  <c:v>8.7274999999999991</c:v>
                </c:pt>
                <c:pt idx="1746">
                  <c:v>8.7324999999999999</c:v>
                </c:pt>
                <c:pt idx="1747">
                  <c:v>8.7375000000000007</c:v>
                </c:pt>
                <c:pt idx="1748">
                  <c:v>8.7424999999999997</c:v>
                </c:pt>
                <c:pt idx="1749">
                  <c:v>8.7475000000000005</c:v>
                </c:pt>
                <c:pt idx="1750">
                  <c:v>8.7524999999999995</c:v>
                </c:pt>
                <c:pt idx="1751">
                  <c:v>8.7575000000000003</c:v>
                </c:pt>
                <c:pt idx="1752">
                  <c:v>8.7624999999999993</c:v>
                </c:pt>
                <c:pt idx="1753">
                  <c:v>8.7675000000000001</c:v>
                </c:pt>
                <c:pt idx="1754">
                  <c:v>8.7725000000000009</c:v>
                </c:pt>
                <c:pt idx="1755">
                  <c:v>8.7774999999999999</c:v>
                </c:pt>
                <c:pt idx="1756">
                  <c:v>8.7825000000000006</c:v>
                </c:pt>
                <c:pt idx="1757">
                  <c:v>8.7874999999999996</c:v>
                </c:pt>
                <c:pt idx="1758">
                  <c:v>8.7925000000000004</c:v>
                </c:pt>
                <c:pt idx="1759">
                  <c:v>8.7974999999999994</c:v>
                </c:pt>
                <c:pt idx="1760">
                  <c:v>8.8025000000000002</c:v>
                </c:pt>
                <c:pt idx="1761">
                  <c:v>8.8074999999999992</c:v>
                </c:pt>
                <c:pt idx="1762">
                  <c:v>8.8125</c:v>
                </c:pt>
                <c:pt idx="1763">
                  <c:v>8.8175000000000008</c:v>
                </c:pt>
                <c:pt idx="1764">
                  <c:v>8.8224999999999998</c:v>
                </c:pt>
                <c:pt idx="1765">
                  <c:v>8.8275000000000006</c:v>
                </c:pt>
                <c:pt idx="1766">
                  <c:v>8.8324999999999996</c:v>
                </c:pt>
                <c:pt idx="1767">
                  <c:v>8.8375000000000004</c:v>
                </c:pt>
                <c:pt idx="1768">
                  <c:v>8.8424999999999994</c:v>
                </c:pt>
                <c:pt idx="1769">
                  <c:v>8.8475000000000001</c:v>
                </c:pt>
                <c:pt idx="1770">
                  <c:v>8.8524999999999991</c:v>
                </c:pt>
                <c:pt idx="1771">
                  <c:v>8.8574999999999999</c:v>
                </c:pt>
                <c:pt idx="1772">
                  <c:v>8.8625000000000007</c:v>
                </c:pt>
                <c:pt idx="1773">
                  <c:v>8.8674999999999997</c:v>
                </c:pt>
                <c:pt idx="1774">
                  <c:v>8.8725000000000005</c:v>
                </c:pt>
                <c:pt idx="1775">
                  <c:v>8.8774999999999995</c:v>
                </c:pt>
                <c:pt idx="1776">
                  <c:v>8.8825000000000003</c:v>
                </c:pt>
                <c:pt idx="1777">
                  <c:v>8.8874999999999993</c:v>
                </c:pt>
                <c:pt idx="1778">
                  <c:v>8.8925000000000001</c:v>
                </c:pt>
                <c:pt idx="1779">
                  <c:v>8.8975000000000009</c:v>
                </c:pt>
                <c:pt idx="1780">
                  <c:v>8.9024999999999999</c:v>
                </c:pt>
                <c:pt idx="1781">
                  <c:v>8.9075000000000006</c:v>
                </c:pt>
                <c:pt idx="1782">
                  <c:v>8.9124999999999996</c:v>
                </c:pt>
                <c:pt idx="1783">
                  <c:v>8.9175000000000004</c:v>
                </c:pt>
                <c:pt idx="1784">
                  <c:v>8.9224999999999994</c:v>
                </c:pt>
                <c:pt idx="1785">
                  <c:v>8.9275000000000002</c:v>
                </c:pt>
                <c:pt idx="1786">
                  <c:v>8.9324999999999992</c:v>
                </c:pt>
                <c:pt idx="1787">
                  <c:v>8.9375</c:v>
                </c:pt>
                <c:pt idx="1788">
                  <c:v>8.9425000000000008</c:v>
                </c:pt>
                <c:pt idx="1789">
                  <c:v>8.9474999999999998</c:v>
                </c:pt>
                <c:pt idx="1790">
                  <c:v>8.9525000000000006</c:v>
                </c:pt>
                <c:pt idx="1791">
                  <c:v>8.9574999999999996</c:v>
                </c:pt>
                <c:pt idx="1792">
                  <c:v>8.9625000000000004</c:v>
                </c:pt>
                <c:pt idx="1793">
                  <c:v>8.9674999999999994</c:v>
                </c:pt>
                <c:pt idx="1794">
                  <c:v>8.9725000000000001</c:v>
                </c:pt>
                <c:pt idx="1795">
                  <c:v>8.9774999999999991</c:v>
                </c:pt>
                <c:pt idx="1796">
                  <c:v>8.9824999999999999</c:v>
                </c:pt>
                <c:pt idx="1797">
                  <c:v>8.9875000000000007</c:v>
                </c:pt>
                <c:pt idx="1798">
                  <c:v>8.9924999999999997</c:v>
                </c:pt>
                <c:pt idx="1799">
                  <c:v>8.9975000000000005</c:v>
                </c:pt>
                <c:pt idx="1800">
                  <c:v>9.0024999999999995</c:v>
                </c:pt>
                <c:pt idx="1801">
                  <c:v>9.0075000000000003</c:v>
                </c:pt>
                <c:pt idx="1802">
                  <c:v>9.0124999999999993</c:v>
                </c:pt>
                <c:pt idx="1803">
                  <c:v>9.0175000000000001</c:v>
                </c:pt>
                <c:pt idx="1804">
                  <c:v>9.0225000000000009</c:v>
                </c:pt>
                <c:pt idx="1805">
                  <c:v>9.0274999999999999</c:v>
                </c:pt>
                <c:pt idx="1806">
                  <c:v>9.0325000000000006</c:v>
                </c:pt>
                <c:pt idx="1807">
                  <c:v>9.0374999999999996</c:v>
                </c:pt>
                <c:pt idx="1808">
                  <c:v>9.0425000000000004</c:v>
                </c:pt>
                <c:pt idx="1809">
                  <c:v>9.0474999999999994</c:v>
                </c:pt>
                <c:pt idx="1810">
                  <c:v>9.0525000000000002</c:v>
                </c:pt>
                <c:pt idx="1811">
                  <c:v>9.0574999999999992</c:v>
                </c:pt>
                <c:pt idx="1812">
                  <c:v>9.0625</c:v>
                </c:pt>
                <c:pt idx="1813">
                  <c:v>9.0675000000000008</c:v>
                </c:pt>
                <c:pt idx="1814">
                  <c:v>9.0724999999999998</c:v>
                </c:pt>
                <c:pt idx="1815">
                  <c:v>9.0775000000000006</c:v>
                </c:pt>
                <c:pt idx="1816">
                  <c:v>9.0824999999999996</c:v>
                </c:pt>
                <c:pt idx="1817">
                  <c:v>9.0875000000000004</c:v>
                </c:pt>
                <c:pt idx="1818">
                  <c:v>9.0924999999999994</c:v>
                </c:pt>
                <c:pt idx="1819">
                  <c:v>9.0975000000000001</c:v>
                </c:pt>
                <c:pt idx="1820">
                  <c:v>9.1024999999999991</c:v>
                </c:pt>
                <c:pt idx="1821">
                  <c:v>9.1074999999999999</c:v>
                </c:pt>
                <c:pt idx="1822">
                  <c:v>9.1125000000000007</c:v>
                </c:pt>
                <c:pt idx="1823">
                  <c:v>9.1174999999999997</c:v>
                </c:pt>
                <c:pt idx="1824">
                  <c:v>9.1225000000000005</c:v>
                </c:pt>
                <c:pt idx="1825">
                  <c:v>9.1274999999999995</c:v>
                </c:pt>
                <c:pt idx="1826">
                  <c:v>9.1325000000000003</c:v>
                </c:pt>
                <c:pt idx="1827">
                  <c:v>9.1374999999999993</c:v>
                </c:pt>
                <c:pt idx="1828">
                  <c:v>9.1425000000000001</c:v>
                </c:pt>
                <c:pt idx="1829">
                  <c:v>9.1475000000000009</c:v>
                </c:pt>
                <c:pt idx="1830">
                  <c:v>9.1524999999999999</c:v>
                </c:pt>
                <c:pt idx="1831">
                  <c:v>9.1575000000000006</c:v>
                </c:pt>
                <c:pt idx="1832">
                  <c:v>9.1624999999999996</c:v>
                </c:pt>
                <c:pt idx="1833">
                  <c:v>9.1675000000000004</c:v>
                </c:pt>
                <c:pt idx="1834">
                  <c:v>9.1724999999999994</c:v>
                </c:pt>
                <c:pt idx="1835">
                  <c:v>9.1775000000000002</c:v>
                </c:pt>
                <c:pt idx="1836">
                  <c:v>9.1824999999999992</c:v>
                </c:pt>
                <c:pt idx="1837">
                  <c:v>9.1875</c:v>
                </c:pt>
                <c:pt idx="1838">
                  <c:v>9.1925000000000008</c:v>
                </c:pt>
                <c:pt idx="1839">
                  <c:v>9.1974999999999998</c:v>
                </c:pt>
                <c:pt idx="1840">
                  <c:v>9.2025000000000006</c:v>
                </c:pt>
                <c:pt idx="1841">
                  <c:v>9.2074999999999996</c:v>
                </c:pt>
                <c:pt idx="1842">
                  <c:v>9.2125000000000004</c:v>
                </c:pt>
                <c:pt idx="1843">
                  <c:v>9.2174999999999994</c:v>
                </c:pt>
                <c:pt idx="1844">
                  <c:v>9.2225000000000001</c:v>
                </c:pt>
                <c:pt idx="1845">
                  <c:v>9.2274999999999991</c:v>
                </c:pt>
                <c:pt idx="1846">
                  <c:v>9.2324999999999999</c:v>
                </c:pt>
                <c:pt idx="1847">
                  <c:v>9.2375000000000007</c:v>
                </c:pt>
                <c:pt idx="1848">
                  <c:v>9.2424999999999997</c:v>
                </c:pt>
                <c:pt idx="1849">
                  <c:v>9.2475000000000005</c:v>
                </c:pt>
                <c:pt idx="1850">
                  <c:v>9.2524999999999995</c:v>
                </c:pt>
                <c:pt idx="1851">
                  <c:v>9.2575000000000003</c:v>
                </c:pt>
                <c:pt idx="1852">
                  <c:v>9.2624999999999993</c:v>
                </c:pt>
                <c:pt idx="1853">
                  <c:v>9.2675000000000001</c:v>
                </c:pt>
                <c:pt idx="1854">
                  <c:v>9.2725000000000009</c:v>
                </c:pt>
                <c:pt idx="1855">
                  <c:v>9.2774999999999999</c:v>
                </c:pt>
                <c:pt idx="1856">
                  <c:v>9.2825000000000006</c:v>
                </c:pt>
                <c:pt idx="1857">
                  <c:v>9.2874999999999996</c:v>
                </c:pt>
                <c:pt idx="1858">
                  <c:v>9.2925000000000004</c:v>
                </c:pt>
                <c:pt idx="1859">
                  <c:v>9.2974999999999994</c:v>
                </c:pt>
                <c:pt idx="1860">
                  <c:v>9.3025000000000002</c:v>
                </c:pt>
                <c:pt idx="1861">
                  <c:v>9.3074999999999992</c:v>
                </c:pt>
                <c:pt idx="1862">
                  <c:v>9.3125</c:v>
                </c:pt>
                <c:pt idx="1863">
                  <c:v>9.3175000000000008</c:v>
                </c:pt>
                <c:pt idx="1864">
                  <c:v>9.3224999999999998</c:v>
                </c:pt>
                <c:pt idx="1865">
                  <c:v>9.3275000000000006</c:v>
                </c:pt>
                <c:pt idx="1866">
                  <c:v>9.3324999999999996</c:v>
                </c:pt>
                <c:pt idx="1867">
                  <c:v>9.3375000000000004</c:v>
                </c:pt>
                <c:pt idx="1868">
                  <c:v>9.3424999999999994</c:v>
                </c:pt>
                <c:pt idx="1869">
                  <c:v>9.3475000000000001</c:v>
                </c:pt>
                <c:pt idx="1870">
                  <c:v>9.3524999999999991</c:v>
                </c:pt>
                <c:pt idx="1871">
                  <c:v>9.3574999999999999</c:v>
                </c:pt>
                <c:pt idx="1872">
                  <c:v>9.3625000000000007</c:v>
                </c:pt>
                <c:pt idx="1873">
                  <c:v>9.3674999999999997</c:v>
                </c:pt>
                <c:pt idx="1874">
                  <c:v>9.3725000000000005</c:v>
                </c:pt>
                <c:pt idx="1875">
                  <c:v>9.3774999999999995</c:v>
                </c:pt>
                <c:pt idx="1876">
                  <c:v>9.3825000000000003</c:v>
                </c:pt>
                <c:pt idx="1877">
                  <c:v>9.3874999999999993</c:v>
                </c:pt>
                <c:pt idx="1878">
                  <c:v>9.3925000000000001</c:v>
                </c:pt>
                <c:pt idx="1879">
                  <c:v>9.3975000000000009</c:v>
                </c:pt>
                <c:pt idx="1880">
                  <c:v>9.4024999999999999</c:v>
                </c:pt>
                <c:pt idx="1881">
                  <c:v>9.4075000000000006</c:v>
                </c:pt>
                <c:pt idx="1882">
                  <c:v>9.4124999999999996</c:v>
                </c:pt>
                <c:pt idx="1883">
                  <c:v>9.4175000000000004</c:v>
                </c:pt>
                <c:pt idx="1884">
                  <c:v>9.4224999999999994</c:v>
                </c:pt>
                <c:pt idx="1885">
                  <c:v>9.4275000000000002</c:v>
                </c:pt>
                <c:pt idx="1886">
                  <c:v>9.4324999999999992</c:v>
                </c:pt>
                <c:pt idx="1887">
                  <c:v>9.4375</c:v>
                </c:pt>
                <c:pt idx="1888">
                  <c:v>9.4425000000000008</c:v>
                </c:pt>
                <c:pt idx="1889">
                  <c:v>9.4474999999999998</c:v>
                </c:pt>
                <c:pt idx="1890">
                  <c:v>9.4525000000000006</c:v>
                </c:pt>
                <c:pt idx="1891">
                  <c:v>9.4574999999999996</c:v>
                </c:pt>
                <c:pt idx="1892">
                  <c:v>9.4625000000000004</c:v>
                </c:pt>
                <c:pt idx="1893">
                  <c:v>9.4674999999999994</c:v>
                </c:pt>
                <c:pt idx="1894">
                  <c:v>9.4725000000000001</c:v>
                </c:pt>
                <c:pt idx="1895">
                  <c:v>9.4774999999999991</c:v>
                </c:pt>
                <c:pt idx="1896">
                  <c:v>9.4824999999999999</c:v>
                </c:pt>
                <c:pt idx="1897">
                  <c:v>9.4875000000000007</c:v>
                </c:pt>
                <c:pt idx="1898">
                  <c:v>9.4924999999999997</c:v>
                </c:pt>
                <c:pt idx="1899">
                  <c:v>9.4975000000000005</c:v>
                </c:pt>
                <c:pt idx="1900">
                  <c:v>9.5024999999999995</c:v>
                </c:pt>
                <c:pt idx="1901">
                  <c:v>9.5075000000000003</c:v>
                </c:pt>
                <c:pt idx="1902">
                  <c:v>9.5124999999999993</c:v>
                </c:pt>
                <c:pt idx="1903">
                  <c:v>9.5175000000000001</c:v>
                </c:pt>
                <c:pt idx="1904">
                  <c:v>9.5225000000000009</c:v>
                </c:pt>
                <c:pt idx="1905">
                  <c:v>9.5274999999999999</c:v>
                </c:pt>
                <c:pt idx="1906">
                  <c:v>9.5325000000000006</c:v>
                </c:pt>
                <c:pt idx="1907">
                  <c:v>9.5374999999999996</c:v>
                </c:pt>
                <c:pt idx="1908">
                  <c:v>9.5425000000000004</c:v>
                </c:pt>
                <c:pt idx="1909">
                  <c:v>9.5474999999999994</c:v>
                </c:pt>
                <c:pt idx="1910">
                  <c:v>9.5525000000000002</c:v>
                </c:pt>
                <c:pt idx="1911">
                  <c:v>9.5574999999999992</c:v>
                </c:pt>
                <c:pt idx="1912">
                  <c:v>9.5625</c:v>
                </c:pt>
                <c:pt idx="1913">
                  <c:v>9.5675000000000008</c:v>
                </c:pt>
                <c:pt idx="1914">
                  <c:v>9.5724999999999998</c:v>
                </c:pt>
                <c:pt idx="1915">
                  <c:v>9.5775000000000006</c:v>
                </c:pt>
                <c:pt idx="1916">
                  <c:v>9.5824999999999996</c:v>
                </c:pt>
                <c:pt idx="1917">
                  <c:v>9.5875000000000004</c:v>
                </c:pt>
                <c:pt idx="1918">
                  <c:v>9.5924999999999994</c:v>
                </c:pt>
                <c:pt idx="1919">
                  <c:v>9.5975000000000001</c:v>
                </c:pt>
                <c:pt idx="1920">
                  <c:v>9.6024999999999991</c:v>
                </c:pt>
                <c:pt idx="1921">
                  <c:v>9.6074999999999999</c:v>
                </c:pt>
                <c:pt idx="1922">
                  <c:v>9.6125000000000007</c:v>
                </c:pt>
                <c:pt idx="1923">
                  <c:v>9.6174999999999997</c:v>
                </c:pt>
                <c:pt idx="1924">
                  <c:v>9.6225000000000005</c:v>
                </c:pt>
                <c:pt idx="1925">
                  <c:v>9.6274999999999995</c:v>
                </c:pt>
                <c:pt idx="1926">
                  <c:v>9.6325000000000003</c:v>
                </c:pt>
                <c:pt idx="1927">
                  <c:v>9.6374999999999993</c:v>
                </c:pt>
                <c:pt idx="1928">
                  <c:v>9.6425000000000001</c:v>
                </c:pt>
                <c:pt idx="1929">
                  <c:v>9.6475000000000009</c:v>
                </c:pt>
                <c:pt idx="1930">
                  <c:v>9.6524999999999999</c:v>
                </c:pt>
                <c:pt idx="1931">
                  <c:v>9.6575000000000006</c:v>
                </c:pt>
                <c:pt idx="1932">
                  <c:v>9.6624999999999996</c:v>
                </c:pt>
                <c:pt idx="1933">
                  <c:v>9.6675000000000004</c:v>
                </c:pt>
                <c:pt idx="1934">
                  <c:v>9.6724999999999994</c:v>
                </c:pt>
                <c:pt idx="1935">
                  <c:v>9.6775000000000002</c:v>
                </c:pt>
                <c:pt idx="1936">
                  <c:v>9.6824999999999992</c:v>
                </c:pt>
                <c:pt idx="1937">
                  <c:v>9.6875</c:v>
                </c:pt>
                <c:pt idx="1938">
                  <c:v>9.6925000000000008</c:v>
                </c:pt>
                <c:pt idx="1939">
                  <c:v>9.6974999999999998</c:v>
                </c:pt>
                <c:pt idx="1940">
                  <c:v>9.7025000000000006</c:v>
                </c:pt>
                <c:pt idx="1941">
                  <c:v>9.7074999999999996</c:v>
                </c:pt>
                <c:pt idx="1942">
                  <c:v>9.7125000000000004</c:v>
                </c:pt>
                <c:pt idx="1943">
                  <c:v>9.7174999999999994</c:v>
                </c:pt>
                <c:pt idx="1944">
                  <c:v>9.7225000000000001</c:v>
                </c:pt>
                <c:pt idx="1945">
                  <c:v>9.7274999999999991</c:v>
                </c:pt>
                <c:pt idx="1946">
                  <c:v>9.7324999999999999</c:v>
                </c:pt>
                <c:pt idx="1947">
                  <c:v>9.7375000000000007</c:v>
                </c:pt>
                <c:pt idx="1948">
                  <c:v>9.7424999999999997</c:v>
                </c:pt>
                <c:pt idx="1949">
                  <c:v>9.7475000000000005</c:v>
                </c:pt>
                <c:pt idx="1950">
                  <c:v>9.7524999999999995</c:v>
                </c:pt>
                <c:pt idx="1951">
                  <c:v>9.7575000000000003</c:v>
                </c:pt>
                <c:pt idx="1952">
                  <c:v>9.7624999999999993</c:v>
                </c:pt>
                <c:pt idx="1953">
                  <c:v>9.7675000000000001</c:v>
                </c:pt>
                <c:pt idx="1954">
                  <c:v>9.7725000000000009</c:v>
                </c:pt>
                <c:pt idx="1955">
                  <c:v>9.7774999999999999</c:v>
                </c:pt>
                <c:pt idx="1956">
                  <c:v>9.7825000000000006</c:v>
                </c:pt>
                <c:pt idx="1957">
                  <c:v>9.7874999999999996</c:v>
                </c:pt>
                <c:pt idx="1958">
                  <c:v>9.7925000000000004</c:v>
                </c:pt>
                <c:pt idx="1959">
                  <c:v>9.7974999999999994</c:v>
                </c:pt>
                <c:pt idx="1960">
                  <c:v>9.8025000000000002</c:v>
                </c:pt>
                <c:pt idx="1961">
                  <c:v>9.8074999999999992</c:v>
                </c:pt>
                <c:pt idx="1962">
                  <c:v>9.8125</c:v>
                </c:pt>
                <c:pt idx="1963">
                  <c:v>9.8175000000000008</c:v>
                </c:pt>
                <c:pt idx="1964">
                  <c:v>9.8224999999999998</c:v>
                </c:pt>
                <c:pt idx="1965">
                  <c:v>9.8275000000000006</c:v>
                </c:pt>
                <c:pt idx="1966">
                  <c:v>9.8324999999999996</c:v>
                </c:pt>
                <c:pt idx="1967">
                  <c:v>9.8375000000000004</c:v>
                </c:pt>
                <c:pt idx="1968">
                  <c:v>9.8424999999999994</c:v>
                </c:pt>
                <c:pt idx="1969">
                  <c:v>9.8475000000000001</c:v>
                </c:pt>
                <c:pt idx="1970">
                  <c:v>9.8524999999999991</c:v>
                </c:pt>
                <c:pt idx="1971">
                  <c:v>9.8574999999999999</c:v>
                </c:pt>
                <c:pt idx="1972">
                  <c:v>9.8625000000000007</c:v>
                </c:pt>
                <c:pt idx="1973">
                  <c:v>9.8674999999999997</c:v>
                </c:pt>
                <c:pt idx="1974">
                  <c:v>9.8725000000000005</c:v>
                </c:pt>
                <c:pt idx="1975">
                  <c:v>9.8774999999999995</c:v>
                </c:pt>
                <c:pt idx="1976">
                  <c:v>9.8825000000000003</c:v>
                </c:pt>
                <c:pt idx="1977">
                  <c:v>9.8874999999999993</c:v>
                </c:pt>
                <c:pt idx="1978">
                  <c:v>9.8925000000000001</c:v>
                </c:pt>
                <c:pt idx="1979">
                  <c:v>9.8975000000000009</c:v>
                </c:pt>
                <c:pt idx="1980">
                  <c:v>9.9024999999999999</c:v>
                </c:pt>
                <c:pt idx="1981">
                  <c:v>9.9075000000000006</c:v>
                </c:pt>
                <c:pt idx="1982">
                  <c:v>9.9124999999999996</c:v>
                </c:pt>
                <c:pt idx="1983">
                  <c:v>9.9175000000000004</c:v>
                </c:pt>
                <c:pt idx="1984">
                  <c:v>9.9224999999999994</c:v>
                </c:pt>
                <c:pt idx="1985">
                  <c:v>9.9275000000000002</c:v>
                </c:pt>
                <c:pt idx="1986">
                  <c:v>9.9324999999999992</c:v>
                </c:pt>
                <c:pt idx="1987">
                  <c:v>9.9375</c:v>
                </c:pt>
                <c:pt idx="1988">
                  <c:v>9.9425000000000008</c:v>
                </c:pt>
                <c:pt idx="1989">
                  <c:v>9.9474999999999998</c:v>
                </c:pt>
                <c:pt idx="1990">
                  <c:v>9.9525000000000006</c:v>
                </c:pt>
                <c:pt idx="1991">
                  <c:v>9.9574999999999996</c:v>
                </c:pt>
                <c:pt idx="1992">
                  <c:v>9.9625000000000004</c:v>
                </c:pt>
                <c:pt idx="1993">
                  <c:v>9.9674999999999994</c:v>
                </c:pt>
                <c:pt idx="1994">
                  <c:v>9.9725000000000001</c:v>
                </c:pt>
                <c:pt idx="1995">
                  <c:v>9.9774999999999991</c:v>
                </c:pt>
                <c:pt idx="1996">
                  <c:v>9.9824999999999999</c:v>
                </c:pt>
                <c:pt idx="1997">
                  <c:v>9.9875000000000007</c:v>
                </c:pt>
                <c:pt idx="1998">
                  <c:v>9.9924999999999997</c:v>
                </c:pt>
                <c:pt idx="1999">
                  <c:v>9.9975000000000005</c:v>
                </c:pt>
                <c:pt idx="2000">
                  <c:v>10.0025</c:v>
                </c:pt>
                <c:pt idx="2001">
                  <c:v>10.0075</c:v>
                </c:pt>
                <c:pt idx="2002">
                  <c:v>10.012499999999999</c:v>
                </c:pt>
                <c:pt idx="2003">
                  <c:v>10.0175</c:v>
                </c:pt>
                <c:pt idx="2004">
                  <c:v>10.022500000000001</c:v>
                </c:pt>
                <c:pt idx="2005">
                  <c:v>10.0275</c:v>
                </c:pt>
                <c:pt idx="2006">
                  <c:v>10.032500000000001</c:v>
                </c:pt>
                <c:pt idx="2007">
                  <c:v>10.0375</c:v>
                </c:pt>
                <c:pt idx="2008">
                  <c:v>10.0425</c:v>
                </c:pt>
                <c:pt idx="2009">
                  <c:v>10.047499999999999</c:v>
                </c:pt>
                <c:pt idx="2010">
                  <c:v>10.0525</c:v>
                </c:pt>
                <c:pt idx="2011">
                  <c:v>10.057499999999999</c:v>
                </c:pt>
                <c:pt idx="2012">
                  <c:v>10.0625</c:v>
                </c:pt>
                <c:pt idx="2013">
                  <c:v>10.067500000000001</c:v>
                </c:pt>
                <c:pt idx="2014">
                  <c:v>10.0725</c:v>
                </c:pt>
                <c:pt idx="2015">
                  <c:v>10.077500000000001</c:v>
                </c:pt>
                <c:pt idx="2016">
                  <c:v>10.0825</c:v>
                </c:pt>
                <c:pt idx="2017">
                  <c:v>10.0875</c:v>
                </c:pt>
                <c:pt idx="2018">
                  <c:v>10.092499999999999</c:v>
                </c:pt>
                <c:pt idx="2019">
                  <c:v>10.0975</c:v>
                </c:pt>
                <c:pt idx="2020">
                  <c:v>10.102499999999999</c:v>
                </c:pt>
                <c:pt idx="2021">
                  <c:v>10.1075</c:v>
                </c:pt>
                <c:pt idx="2022">
                  <c:v>10.112500000000001</c:v>
                </c:pt>
                <c:pt idx="2023">
                  <c:v>10.1175</c:v>
                </c:pt>
                <c:pt idx="2024">
                  <c:v>10.1225</c:v>
                </c:pt>
                <c:pt idx="2025">
                  <c:v>10.1275</c:v>
                </c:pt>
                <c:pt idx="2026">
                  <c:v>10.1325</c:v>
                </c:pt>
                <c:pt idx="2027">
                  <c:v>10.137499999999999</c:v>
                </c:pt>
                <c:pt idx="2028">
                  <c:v>10.1425</c:v>
                </c:pt>
                <c:pt idx="2029">
                  <c:v>10.147500000000001</c:v>
                </c:pt>
                <c:pt idx="2030">
                  <c:v>10.1525</c:v>
                </c:pt>
                <c:pt idx="2031">
                  <c:v>10.157500000000001</c:v>
                </c:pt>
                <c:pt idx="2032">
                  <c:v>10.1625</c:v>
                </c:pt>
                <c:pt idx="2033">
                  <c:v>10.1675</c:v>
                </c:pt>
                <c:pt idx="2034">
                  <c:v>10.172499999999999</c:v>
                </c:pt>
                <c:pt idx="2035">
                  <c:v>10.1775</c:v>
                </c:pt>
                <c:pt idx="2036">
                  <c:v>10.182499999999999</c:v>
                </c:pt>
                <c:pt idx="2037">
                  <c:v>10.1875</c:v>
                </c:pt>
                <c:pt idx="2038">
                  <c:v>10.192500000000001</c:v>
                </c:pt>
                <c:pt idx="2039">
                  <c:v>10.1975</c:v>
                </c:pt>
                <c:pt idx="2040">
                  <c:v>10.202500000000001</c:v>
                </c:pt>
                <c:pt idx="2041">
                  <c:v>10.2075</c:v>
                </c:pt>
                <c:pt idx="2042">
                  <c:v>10.2125</c:v>
                </c:pt>
                <c:pt idx="2043">
                  <c:v>10.217499999999999</c:v>
                </c:pt>
                <c:pt idx="2044">
                  <c:v>10.2225</c:v>
                </c:pt>
                <c:pt idx="2045">
                  <c:v>10.227499999999999</c:v>
                </c:pt>
                <c:pt idx="2046">
                  <c:v>10.2325</c:v>
                </c:pt>
                <c:pt idx="2047">
                  <c:v>10.237500000000001</c:v>
                </c:pt>
                <c:pt idx="2048">
                  <c:v>10.2425</c:v>
                </c:pt>
                <c:pt idx="2049">
                  <c:v>10.2475</c:v>
                </c:pt>
                <c:pt idx="2050">
                  <c:v>10.2525</c:v>
                </c:pt>
                <c:pt idx="2051">
                  <c:v>10.2575</c:v>
                </c:pt>
                <c:pt idx="2052">
                  <c:v>10.262499999999999</c:v>
                </c:pt>
                <c:pt idx="2053">
                  <c:v>10.2675</c:v>
                </c:pt>
                <c:pt idx="2054">
                  <c:v>10.272500000000001</c:v>
                </c:pt>
                <c:pt idx="2055">
                  <c:v>10.2775</c:v>
                </c:pt>
                <c:pt idx="2056">
                  <c:v>10.282500000000001</c:v>
                </c:pt>
                <c:pt idx="2057">
                  <c:v>10.2875</c:v>
                </c:pt>
                <c:pt idx="2058">
                  <c:v>10.2925</c:v>
                </c:pt>
                <c:pt idx="2059">
                  <c:v>10.297499999999999</c:v>
                </c:pt>
                <c:pt idx="2060">
                  <c:v>10.3025</c:v>
                </c:pt>
                <c:pt idx="2061">
                  <c:v>10.307499999999999</c:v>
                </c:pt>
                <c:pt idx="2062">
                  <c:v>10.3125</c:v>
                </c:pt>
                <c:pt idx="2063">
                  <c:v>10.317500000000001</c:v>
                </c:pt>
                <c:pt idx="2064">
                  <c:v>10.3225</c:v>
                </c:pt>
                <c:pt idx="2065">
                  <c:v>10.327500000000001</c:v>
                </c:pt>
                <c:pt idx="2066">
                  <c:v>10.3325</c:v>
                </c:pt>
                <c:pt idx="2067">
                  <c:v>10.3375</c:v>
                </c:pt>
                <c:pt idx="2068">
                  <c:v>10.342499999999999</c:v>
                </c:pt>
                <c:pt idx="2069">
                  <c:v>10.3475</c:v>
                </c:pt>
                <c:pt idx="2070">
                  <c:v>10.352499999999999</c:v>
                </c:pt>
                <c:pt idx="2071">
                  <c:v>10.3575</c:v>
                </c:pt>
                <c:pt idx="2072">
                  <c:v>10.362500000000001</c:v>
                </c:pt>
                <c:pt idx="2073">
                  <c:v>10.3675</c:v>
                </c:pt>
                <c:pt idx="2074">
                  <c:v>10.3725</c:v>
                </c:pt>
                <c:pt idx="2075">
                  <c:v>10.3775</c:v>
                </c:pt>
                <c:pt idx="2076">
                  <c:v>10.3825</c:v>
                </c:pt>
                <c:pt idx="2077">
                  <c:v>10.387499999999999</c:v>
                </c:pt>
                <c:pt idx="2078">
                  <c:v>10.3925</c:v>
                </c:pt>
                <c:pt idx="2079">
                  <c:v>10.397500000000001</c:v>
                </c:pt>
                <c:pt idx="2080">
                  <c:v>10.4025</c:v>
                </c:pt>
                <c:pt idx="2081">
                  <c:v>10.407500000000001</c:v>
                </c:pt>
                <c:pt idx="2082">
                  <c:v>10.4125</c:v>
                </c:pt>
                <c:pt idx="2083">
                  <c:v>10.4175</c:v>
                </c:pt>
                <c:pt idx="2084">
                  <c:v>10.422499999999999</c:v>
                </c:pt>
                <c:pt idx="2085">
                  <c:v>10.4275</c:v>
                </c:pt>
                <c:pt idx="2086">
                  <c:v>10.432499999999999</c:v>
                </c:pt>
                <c:pt idx="2087">
                  <c:v>10.4375</c:v>
                </c:pt>
                <c:pt idx="2088">
                  <c:v>10.442500000000001</c:v>
                </c:pt>
                <c:pt idx="2089">
                  <c:v>10.4475</c:v>
                </c:pt>
                <c:pt idx="2090">
                  <c:v>10.452500000000001</c:v>
                </c:pt>
                <c:pt idx="2091">
                  <c:v>10.4575</c:v>
                </c:pt>
                <c:pt idx="2092">
                  <c:v>10.4625</c:v>
                </c:pt>
                <c:pt idx="2093">
                  <c:v>10.467499999999999</c:v>
                </c:pt>
                <c:pt idx="2094">
                  <c:v>10.4725</c:v>
                </c:pt>
                <c:pt idx="2095">
                  <c:v>10.477499999999999</c:v>
                </c:pt>
                <c:pt idx="2096">
                  <c:v>10.4825</c:v>
                </c:pt>
                <c:pt idx="2097">
                  <c:v>10.487500000000001</c:v>
                </c:pt>
                <c:pt idx="2098">
                  <c:v>10.4925</c:v>
                </c:pt>
                <c:pt idx="2099">
                  <c:v>10.4975</c:v>
                </c:pt>
                <c:pt idx="2100">
                  <c:v>10.5025</c:v>
                </c:pt>
                <c:pt idx="2101">
                  <c:v>10.5075</c:v>
                </c:pt>
                <c:pt idx="2102">
                  <c:v>10.512499999999999</c:v>
                </c:pt>
                <c:pt idx="2103">
                  <c:v>10.5175</c:v>
                </c:pt>
                <c:pt idx="2104">
                  <c:v>10.522500000000001</c:v>
                </c:pt>
                <c:pt idx="2105">
                  <c:v>10.5275</c:v>
                </c:pt>
                <c:pt idx="2106">
                  <c:v>10.532500000000001</c:v>
                </c:pt>
                <c:pt idx="2107">
                  <c:v>10.5375</c:v>
                </c:pt>
                <c:pt idx="2108">
                  <c:v>10.5425</c:v>
                </c:pt>
                <c:pt idx="2109">
                  <c:v>10.547499999999999</c:v>
                </c:pt>
                <c:pt idx="2110">
                  <c:v>10.5525</c:v>
                </c:pt>
                <c:pt idx="2111">
                  <c:v>10.557499999999999</c:v>
                </c:pt>
                <c:pt idx="2112">
                  <c:v>10.5625</c:v>
                </c:pt>
                <c:pt idx="2113">
                  <c:v>10.567500000000001</c:v>
                </c:pt>
                <c:pt idx="2114">
                  <c:v>10.5725</c:v>
                </c:pt>
                <c:pt idx="2115">
                  <c:v>10.577500000000001</c:v>
                </c:pt>
                <c:pt idx="2116">
                  <c:v>10.5825</c:v>
                </c:pt>
                <c:pt idx="2117">
                  <c:v>10.5875</c:v>
                </c:pt>
                <c:pt idx="2118">
                  <c:v>10.592499999999999</c:v>
                </c:pt>
                <c:pt idx="2119">
                  <c:v>10.5975</c:v>
                </c:pt>
                <c:pt idx="2120">
                  <c:v>10.602499999999999</c:v>
                </c:pt>
                <c:pt idx="2121">
                  <c:v>10.6075</c:v>
                </c:pt>
                <c:pt idx="2122">
                  <c:v>10.612500000000001</c:v>
                </c:pt>
                <c:pt idx="2123">
                  <c:v>10.6175</c:v>
                </c:pt>
                <c:pt idx="2124">
                  <c:v>10.6225</c:v>
                </c:pt>
                <c:pt idx="2125">
                  <c:v>10.6275</c:v>
                </c:pt>
                <c:pt idx="2126">
                  <c:v>10.6325</c:v>
                </c:pt>
                <c:pt idx="2127">
                  <c:v>10.637499999999999</c:v>
                </c:pt>
                <c:pt idx="2128">
                  <c:v>10.6425</c:v>
                </c:pt>
                <c:pt idx="2129">
                  <c:v>10.647500000000001</c:v>
                </c:pt>
                <c:pt idx="2130">
                  <c:v>10.6525</c:v>
                </c:pt>
                <c:pt idx="2131">
                  <c:v>10.657500000000001</c:v>
                </c:pt>
                <c:pt idx="2132">
                  <c:v>10.6625</c:v>
                </c:pt>
                <c:pt idx="2133">
                  <c:v>10.6675</c:v>
                </c:pt>
                <c:pt idx="2134">
                  <c:v>10.672499999999999</c:v>
                </c:pt>
                <c:pt idx="2135">
                  <c:v>10.6775</c:v>
                </c:pt>
                <c:pt idx="2136">
                  <c:v>10.682499999999999</c:v>
                </c:pt>
                <c:pt idx="2137">
                  <c:v>10.6875</c:v>
                </c:pt>
                <c:pt idx="2138">
                  <c:v>10.692500000000001</c:v>
                </c:pt>
                <c:pt idx="2139">
                  <c:v>10.6975</c:v>
                </c:pt>
                <c:pt idx="2140">
                  <c:v>10.702500000000001</c:v>
                </c:pt>
                <c:pt idx="2141">
                  <c:v>10.7075</c:v>
                </c:pt>
                <c:pt idx="2142">
                  <c:v>10.7125</c:v>
                </c:pt>
                <c:pt idx="2143">
                  <c:v>10.717499999999999</c:v>
                </c:pt>
                <c:pt idx="2144">
                  <c:v>10.7225</c:v>
                </c:pt>
                <c:pt idx="2145">
                  <c:v>10.727499999999999</c:v>
                </c:pt>
                <c:pt idx="2146">
                  <c:v>10.7325</c:v>
                </c:pt>
                <c:pt idx="2147">
                  <c:v>10.737500000000001</c:v>
                </c:pt>
                <c:pt idx="2148">
                  <c:v>10.7425</c:v>
                </c:pt>
                <c:pt idx="2149">
                  <c:v>10.7475</c:v>
                </c:pt>
                <c:pt idx="2150">
                  <c:v>10.7525</c:v>
                </c:pt>
                <c:pt idx="2151">
                  <c:v>10.7575</c:v>
                </c:pt>
                <c:pt idx="2152">
                  <c:v>10.762499999999999</c:v>
                </c:pt>
                <c:pt idx="2153">
                  <c:v>10.7675</c:v>
                </c:pt>
                <c:pt idx="2154">
                  <c:v>10.772500000000001</c:v>
                </c:pt>
                <c:pt idx="2155">
                  <c:v>10.7775</c:v>
                </c:pt>
                <c:pt idx="2156">
                  <c:v>10.782500000000001</c:v>
                </c:pt>
                <c:pt idx="2157">
                  <c:v>10.7875</c:v>
                </c:pt>
                <c:pt idx="2158">
                  <c:v>10.7925</c:v>
                </c:pt>
                <c:pt idx="2159">
                  <c:v>10.797499999999999</c:v>
                </c:pt>
                <c:pt idx="2160">
                  <c:v>10.8025</c:v>
                </c:pt>
                <c:pt idx="2161">
                  <c:v>10.807499999999999</c:v>
                </c:pt>
                <c:pt idx="2162">
                  <c:v>10.8125</c:v>
                </c:pt>
                <c:pt idx="2163">
                  <c:v>10.817500000000001</c:v>
                </c:pt>
                <c:pt idx="2164">
                  <c:v>10.8225</c:v>
                </c:pt>
                <c:pt idx="2165">
                  <c:v>10.827500000000001</c:v>
                </c:pt>
                <c:pt idx="2166">
                  <c:v>10.8325</c:v>
                </c:pt>
                <c:pt idx="2167">
                  <c:v>10.8375</c:v>
                </c:pt>
                <c:pt idx="2168">
                  <c:v>10.842499999999999</c:v>
                </c:pt>
                <c:pt idx="2169">
                  <c:v>10.8475</c:v>
                </c:pt>
                <c:pt idx="2170">
                  <c:v>10.852499999999999</c:v>
                </c:pt>
                <c:pt idx="2171">
                  <c:v>10.8575</c:v>
                </c:pt>
                <c:pt idx="2172">
                  <c:v>10.862500000000001</c:v>
                </c:pt>
                <c:pt idx="2173">
                  <c:v>10.8675</c:v>
                </c:pt>
                <c:pt idx="2174">
                  <c:v>10.8725</c:v>
                </c:pt>
                <c:pt idx="2175">
                  <c:v>10.8775</c:v>
                </c:pt>
                <c:pt idx="2176">
                  <c:v>10.8825</c:v>
                </c:pt>
                <c:pt idx="2177">
                  <c:v>10.887499999999999</c:v>
                </c:pt>
                <c:pt idx="2178">
                  <c:v>10.8925</c:v>
                </c:pt>
                <c:pt idx="2179">
                  <c:v>10.897500000000001</c:v>
                </c:pt>
                <c:pt idx="2180">
                  <c:v>10.9025</c:v>
                </c:pt>
                <c:pt idx="2181">
                  <c:v>10.907500000000001</c:v>
                </c:pt>
                <c:pt idx="2182">
                  <c:v>10.9125</c:v>
                </c:pt>
                <c:pt idx="2183">
                  <c:v>10.9175</c:v>
                </c:pt>
                <c:pt idx="2184">
                  <c:v>10.922499999999999</c:v>
                </c:pt>
                <c:pt idx="2185">
                  <c:v>10.9275</c:v>
                </c:pt>
                <c:pt idx="2186">
                  <c:v>10.932499999999999</c:v>
                </c:pt>
                <c:pt idx="2187">
                  <c:v>10.9375</c:v>
                </c:pt>
                <c:pt idx="2188">
                  <c:v>10.942500000000001</c:v>
                </c:pt>
                <c:pt idx="2189">
                  <c:v>10.9475</c:v>
                </c:pt>
                <c:pt idx="2190">
                  <c:v>10.952500000000001</c:v>
                </c:pt>
                <c:pt idx="2191">
                  <c:v>10.9575</c:v>
                </c:pt>
                <c:pt idx="2192">
                  <c:v>10.9625</c:v>
                </c:pt>
                <c:pt idx="2193">
                  <c:v>10.967499999999999</c:v>
                </c:pt>
                <c:pt idx="2194">
                  <c:v>10.9725</c:v>
                </c:pt>
                <c:pt idx="2195">
                  <c:v>10.977499999999999</c:v>
                </c:pt>
                <c:pt idx="2196">
                  <c:v>10.9825</c:v>
                </c:pt>
                <c:pt idx="2197">
                  <c:v>10.987500000000001</c:v>
                </c:pt>
                <c:pt idx="2198">
                  <c:v>10.9925</c:v>
                </c:pt>
                <c:pt idx="2199">
                  <c:v>10.9975</c:v>
                </c:pt>
                <c:pt idx="2200">
                  <c:v>11.0025</c:v>
                </c:pt>
                <c:pt idx="2201">
                  <c:v>11.0075</c:v>
                </c:pt>
                <c:pt idx="2202">
                  <c:v>11.012499999999999</c:v>
                </c:pt>
                <c:pt idx="2203">
                  <c:v>11.0175</c:v>
                </c:pt>
                <c:pt idx="2204">
                  <c:v>11.022500000000001</c:v>
                </c:pt>
                <c:pt idx="2205">
                  <c:v>11.0275</c:v>
                </c:pt>
                <c:pt idx="2206">
                  <c:v>11.032500000000001</c:v>
                </c:pt>
                <c:pt idx="2207">
                  <c:v>11.0375</c:v>
                </c:pt>
                <c:pt idx="2208">
                  <c:v>11.0425</c:v>
                </c:pt>
                <c:pt idx="2209">
                  <c:v>11.047499999999999</c:v>
                </c:pt>
                <c:pt idx="2210">
                  <c:v>11.0525</c:v>
                </c:pt>
                <c:pt idx="2211">
                  <c:v>11.057499999999999</c:v>
                </c:pt>
                <c:pt idx="2212">
                  <c:v>11.0625</c:v>
                </c:pt>
                <c:pt idx="2213">
                  <c:v>11.067500000000001</c:v>
                </c:pt>
                <c:pt idx="2214">
                  <c:v>11.0725</c:v>
                </c:pt>
                <c:pt idx="2215">
                  <c:v>11.077500000000001</c:v>
                </c:pt>
                <c:pt idx="2216">
                  <c:v>11.0825</c:v>
                </c:pt>
                <c:pt idx="2217">
                  <c:v>11.0875</c:v>
                </c:pt>
                <c:pt idx="2218">
                  <c:v>11.092499999999999</c:v>
                </c:pt>
                <c:pt idx="2219">
                  <c:v>11.0975</c:v>
                </c:pt>
                <c:pt idx="2220">
                  <c:v>11.102499999999999</c:v>
                </c:pt>
                <c:pt idx="2221">
                  <c:v>11.1075</c:v>
                </c:pt>
                <c:pt idx="2222">
                  <c:v>11.112500000000001</c:v>
                </c:pt>
                <c:pt idx="2223">
                  <c:v>11.1175</c:v>
                </c:pt>
                <c:pt idx="2224">
                  <c:v>11.1225</c:v>
                </c:pt>
                <c:pt idx="2225">
                  <c:v>11.1275</c:v>
                </c:pt>
                <c:pt idx="2226">
                  <c:v>11.1325</c:v>
                </c:pt>
                <c:pt idx="2227">
                  <c:v>11.137499999999999</c:v>
                </c:pt>
                <c:pt idx="2228">
                  <c:v>11.1425</c:v>
                </c:pt>
                <c:pt idx="2229">
                  <c:v>11.147500000000001</c:v>
                </c:pt>
                <c:pt idx="2230">
                  <c:v>11.1525</c:v>
                </c:pt>
                <c:pt idx="2231">
                  <c:v>11.157500000000001</c:v>
                </c:pt>
                <c:pt idx="2232">
                  <c:v>11.1625</c:v>
                </c:pt>
                <c:pt idx="2233">
                  <c:v>11.1675</c:v>
                </c:pt>
                <c:pt idx="2234">
                  <c:v>11.172499999999999</c:v>
                </c:pt>
                <c:pt idx="2235">
                  <c:v>11.1775</c:v>
                </c:pt>
                <c:pt idx="2236">
                  <c:v>11.182499999999999</c:v>
                </c:pt>
                <c:pt idx="2237">
                  <c:v>11.1875</c:v>
                </c:pt>
                <c:pt idx="2238">
                  <c:v>11.192500000000001</c:v>
                </c:pt>
                <c:pt idx="2239">
                  <c:v>11.1975</c:v>
                </c:pt>
                <c:pt idx="2240">
                  <c:v>11.202500000000001</c:v>
                </c:pt>
                <c:pt idx="2241">
                  <c:v>11.2075</c:v>
                </c:pt>
                <c:pt idx="2242">
                  <c:v>11.2125</c:v>
                </c:pt>
                <c:pt idx="2243">
                  <c:v>11.217499999999999</c:v>
                </c:pt>
                <c:pt idx="2244">
                  <c:v>11.2225</c:v>
                </c:pt>
                <c:pt idx="2245">
                  <c:v>11.227499999999999</c:v>
                </c:pt>
                <c:pt idx="2246">
                  <c:v>11.2325</c:v>
                </c:pt>
                <c:pt idx="2247">
                  <c:v>11.237500000000001</c:v>
                </c:pt>
                <c:pt idx="2248">
                  <c:v>11.2425</c:v>
                </c:pt>
                <c:pt idx="2249">
                  <c:v>11.2475</c:v>
                </c:pt>
                <c:pt idx="2250">
                  <c:v>11.2525</c:v>
                </c:pt>
                <c:pt idx="2251">
                  <c:v>11.2575</c:v>
                </c:pt>
                <c:pt idx="2252">
                  <c:v>11.262499999999999</c:v>
                </c:pt>
                <c:pt idx="2253">
                  <c:v>11.2675</c:v>
                </c:pt>
                <c:pt idx="2254">
                  <c:v>11.272500000000001</c:v>
                </c:pt>
                <c:pt idx="2255">
                  <c:v>11.2775</c:v>
                </c:pt>
                <c:pt idx="2256">
                  <c:v>11.282500000000001</c:v>
                </c:pt>
                <c:pt idx="2257">
                  <c:v>11.2875</c:v>
                </c:pt>
                <c:pt idx="2258">
                  <c:v>11.2925</c:v>
                </c:pt>
                <c:pt idx="2259">
                  <c:v>11.297499999999999</c:v>
                </c:pt>
                <c:pt idx="2260">
                  <c:v>11.3025</c:v>
                </c:pt>
                <c:pt idx="2261">
                  <c:v>11.307499999999999</c:v>
                </c:pt>
                <c:pt idx="2262">
                  <c:v>11.3125</c:v>
                </c:pt>
                <c:pt idx="2263">
                  <c:v>11.317500000000001</c:v>
                </c:pt>
                <c:pt idx="2264">
                  <c:v>11.3225</c:v>
                </c:pt>
                <c:pt idx="2265">
                  <c:v>11.327500000000001</c:v>
                </c:pt>
                <c:pt idx="2266">
                  <c:v>11.3325</c:v>
                </c:pt>
                <c:pt idx="2267">
                  <c:v>11.3375</c:v>
                </c:pt>
                <c:pt idx="2268">
                  <c:v>11.342499999999999</c:v>
                </c:pt>
                <c:pt idx="2269">
                  <c:v>11.3475</c:v>
                </c:pt>
                <c:pt idx="2270">
                  <c:v>11.352499999999999</c:v>
                </c:pt>
                <c:pt idx="2271">
                  <c:v>11.3575</c:v>
                </c:pt>
                <c:pt idx="2272">
                  <c:v>11.362500000000001</c:v>
                </c:pt>
                <c:pt idx="2273">
                  <c:v>11.3675</c:v>
                </c:pt>
                <c:pt idx="2274">
                  <c:v>11.3725</c:v>
                </c:pt>
                <c:pt idx="2275">
                  <c:v>11.3775</c:v>
                </c:pt>
                <c:pt idx="2276">
                  <c:v>11.3825</c:v>
                </c:pt>
                <c:pt idx="2277">
                  <c:v>11.387499999999999</c:v>
                </c:pt>
                <c:pt idx="2278">
                  <c:v>11.3925</c:v>
                </c:pt>
                <c:pt idx="2279">
                  <c:v>11.397500000000001</c:v>
                </c:pt>
                <c:pt idx="2280">
                  <c:v>11.4025</c:v>
                </c:pt>
                <c:pt idx="2281">
                  <c:v>11.407500000000001</c:v>
                </c:pt>
                <c:pt idx="2282">
                  <c:v>11.4125</c:v>
                </c:pt>
                <c:pt idx="2283">
                  <c:v>11.4175</c:v>
                </c:pt>
                <c:pt idx="2284">
                  <c:v>11.422499999999999</c:v>
                </c:pt>
                <c:pt idx="2285">
                  <c:v>11.4275</c:v>
                </c:pt>
                <c:pt idx="2286">
                  <c:v>11.432499999999999</c:v>
                </c:pt>
                <c:pt idx="2287">
                  <c:v>11.4375</c:v>
                </c:pt>
                <c:pt idx="2288">
                  <c:v>11.442500000000001</c:v>
                </c:pt>
                <c:pt idx="2289">
                  <c:v>11.4475</c:v>
                </c:pt>
                <c:pt idx="2290">
                  <c:v>11.452500000000001</c:v>
                </c:pt>
                <c:pt idx="2291">
                  <c:v>11.4575</c:v>
                </c:pt>
                <c:pt idx="2292">
                  <c:v>11.4625</c:v>
                </c:pt>
                <c:pt idx="2293">
                  <c:v>11.467499999999999</c:v>
                </c:pt>
                <c:pt idx="2294">
                  <c:v>11.4725</c:v>
                </c:pt>
                <c:pt idx="2295">
                  <c:v>11.477499999999999</c:v>
                </c:pt>
                <c:pt idx="2296">
                  <c:v>11.4825</c:v>
                </c:pt>
                <c:pt idx="2297">
                  <c:v>11.487500000000001</c:v>
                </c:pt>
                <c:pt idx="2298">
                  <c:v>11.4925</c:v>
                </c:pt>
                <c:pt idx="2299">
                  <c:v>11.4975</c:v>
                </c:pt>
                <c:pt idx="2300">
                  <c:v>11.5025</c:v>
                </c:pt>
                <c:pt idx="2301">
                  <c:v>11.5075</c:v>
                </c:pt>
                <c:pt idx="2302">
                  <c:v>11.512499999999999</c:v>
                </c:pt>
                <c:pt idx="2303">
                  <c:v>11.5175</c:v>
                </c:pt>
                <c:pt idx="2304">
                  <c:v>11.522500000000001</c:v>
                </c:pt>
                <c:pt idx="2305">
                  <c:v>11.5275</c:v>
                </c:pt>
                <c:pt idx="2306">
                  <c:v>11.532500000000001</c:v>
                </c:pt>
                <c:pt idx="2307">
                  <c:v>11.5375</c:v>
                </c:pt>
                <c:pt idx="2308">
                  <c:v>11.5425</c:v>
                </c:pt>
                <c:pt idx="2309">
                  <c:v>11.547499999999999</c:v>
                </c:pt>
                <c:pt idx="2310">
                  <c:v>11.5525</c:v>
                </c:pt>
                <c:pt idx="2311">
                  <c:v>11.557499999999999</c:v>
                </c:pt>
                <c:pt idx="2312">
                  <c:v>11.5625</c:v>
                </c:pt>
                <c:pt idx="2313">
                  <c:v>11.567500000000001</c:v>
                </c:pt>
                <c:pt idx="2314">
                  <c:v>11.5725</c:v>
                </c:pt>
                <c:pt idx="2315">
                  <c:v>11.577500000000001</c:v>
                </c:pt>
                <c:pt idx="2316">
                  <c:v>11.5825</c:v>
                </c:pt>
                <c:pt idx="2317">
                  <c:v>11.5875</c:v>
                </c:pt>
                <c:pt idx="2318">
                  <c:v>11.592499999999999</c:v>
                </c:pt>
                <c:pt idx="2319">
                  <c:v>11.5975</c:v>
                </c:pt>
                <c:pt idx="2320">
                  <c:v>11.602499999999999</c:v>
                </c:pt>
                <c:pt idx="2321">
                  <c:v>11.6075</c:v>
                </c:pt>
                <c:pt idx="2322">
                  <c:v>11.612500000000001</c:v>
                </c:pt>
                <c:pt idx="2323">
                  <c:v>11.6175</c:v>
                </c:pt>
                <c:pt idx="2324">
                  <c:v>11.6225</c:v>
                </c:pt>
                <c:pt idx="2325">
                  <c:v>11.6275</c:v>
                </c:pt>
                <c:pt idx="2326">
                  <c:v>11.6325</c:v>
                </c:pt>
                <c:pt idx="2327">
                  <c:v>11.637499999999999</c:v>
                </c:pt>
                <c:pt idx="2328">
                  <c:v>11.6425</c:v>
                </c:pt>
                <c:pt idx="2329">
                  <c:v>11.647500000000001</c:v>
                </c:pt>
                <c:pt idx="2330">
                  <c:v>11.6525</c:v>
                </c:pt>
                <c:pt idx="2331">
                  <c:v>11.657500000000001</c:v>
                </c:pt>
                <c:pt idx="2332">
                  <c:v>11.6625</c:v>
                </c:pt>
                <c:pt idx="2333">
                  <c:v>11.6675</c:v>
                </c:pt>
                <c:pt idx="2334">
                  <c:v>11.672499999999999</c:v>
                </c:pt>
                <c:pt idx="2335">
                  <c:v>11.6775</c:v>
                </c:pt>
                <c:pt idx="2336">
                  <c:v>11.682499999999999</c:v>
                </c:pt>
                <c:pt idx="2337">
                  <c:v>11.6875</c:v>
                </c:pt>
                <c:pt idx="2338">
                  <c:v>11.692500000000001</c:v>
                </c:pt>
                <c:pt idx="2339">
                  <c:v>11.6975</c:v>
                </c:pt>
                <c:pt idx="2340">
                  <c:v>11.702500000000001</c:v>
                </c:pt>
                <c:pt idx="2341">
                  <c:v>11.7075</c:v>
                </c:pt>
                <c:pt idx="2342">
                  <c:v>11.7125</c:v>
                </c:pt>
                <c:pt idx="2343">
                  <c:v>11.717499999999999</c:v>
                </c:pt>
                <c:pt idx="2344">
                  <c:v>11.7225</c:v>
                </c:pt>
                <c:pt idx="2345">
                  <c:v>11.727499999999999</c:v>
                </c:pt>
                <c:pt idx="2346">
                  <c:v>11.7325</c:v>
                </c:pt>
                <c:pt idx="2347">
                  <c:v>11.737500000000001</c:v>
                </c:pt>
                <c:pt idx="2348">
                  <c:v>11.7425</c:v>
                </c:pt>
                <c:pt idx="2349">
                  <c:v>11.7475</c:v>
                </c:pt>
                <c:pt idx="2350">
                  <c:v>11.7525</c:v>
                </c:pt>
                <c:pt idx="2351">
                  <c:v>11.7575</c:v>
                </c:pt>
                <c:pt idx="2352">
                  <c:v>11.762499999999999</c:v>
                </c:pt>
                <c:pt idx="2353">
                  <c:v>11.7675</c:v>
                </c:pt>
                <c:pt idx="2354">
                  <c:v>11.772500000000001</c:v>
                </c:pt>
                <c:pt idx="2355">
                  <c:v>11.7775</c:v>
                </c:pt>
                <c:pt idx="2356">
                  <c:v>11.782500000000001</c:v>
                </c:pt>
                <c:pt idx="2357">
                  <c:v>11.7875</c:v>
                </c:pt>
                <c:pt idx="2358">
                  <c:v>11.7925</c:v>
                </c:pt>
                <c:pt idx="2359">
                  <c:v>11.797499999999999</c:v>
                </c:pt>
                <c:pt idx="2360">
                  <c:v>11.8025</c:v>
                </c:pt>
                <c:pt idx="2361">
                  <c:v>11.807499999999999</c:v>
                </c:pt>
                <c:pt idx="2362">
                  <c:v>11.8125</c:v>
                </c:pt>
                <c:pt idx="2363">
                  <c:v>11.817500000000001</c:v>
                </c:pt>
                <c:pt idx="2364">
                  <c:v>11.8225</c:v>
                </c:pt>
                <c:pt idx="2365">
                  <c:v>11.827500000000001</c:v>
                </c:pt>
                <c:pt idx="2366">
                  <c:v>11.8325</c:v>
                </c:pt>
                <c:pt idx="2367">
                  <c:v>11.8375</c:v>
                </c:pt>
                <c:pt idx="2368">
                  <c:v>11.842499999999999</c:v>
                </c:pt>
                <c:pt idx="2369">
                  <c:v>11.8475</c:v>
                </c:pt>
                <c:pt idx="2370">
                  <c:v>11.852499999999999</c:v>
                </c:pt>
                <c:pt idx="2371">
                  <c:v>11.8575</c:v>
                </c:pt>
                <c:pt idx="2372">
                  <c:v>11.862500000000001</c:v>
                </c:pt>
                <c:pt idx="2373">
                  <c:v>11.8675</c:v>
                </c:pt>
                <c:pt idx="2374">
                  <c:v>11.8725</c:v>
                </c:pt>
                <c:pt idx="2375">
                  <c:v>11.8775</c:v>
                </c:pt>
                <c:pt idx="2376">
                  <c:v>11.8825</c:v>
                </c:pt>
                <c:pt idx="2377">
                  <c:v>11.887499999999999</c:v>
                </c:pt>
                <c:pt idx="2378">
                  <c:v>11.8925</c:v>
                </c:pt>
                <c:pt idx="2379">
                  <c:v>11.897500000000001</c:v>
                </c:pt>
                <c:pt idx="2380">
                  <c:v>11.9025</c:v>
                </c:pt>
                <c:pt idx="2381">
                  <c:v>11.907500000000001</c:v>
                </c:pt>
                <c:pt idx="2382">
                  <c:v>11.9125</c:v>
                </c:pt>
                <c:pt idx="2383">
                  <c:v>11.9175</c:v>
                </c:pt>
                <c:pt idx="2384">
                  <c:v>11.922499999999999</c:v>
                </c:pt>
                <c:pt idx="2385">
                  <c:v>11.9275</c:v>
                </c:pt>
                <c:pt idx="2386">
                  <c:v>11.932499999999999</c:v>
                </c:pt>
                <c:pt idx="2387">
                  <c:v>11.9375</c:v>
                </c:pt>
                <c:pt idx="2388">
                  <c:v>11.942500000000001</c:v>
                </c:pt>
                <c:pt idx="2389">
                  <c:v>11.9475</c:v>
                </c:pt>
                <c:pt idx="2390">
                  <c:v>11.952500000000001</c:v>
                </c:pt>
                <c:pt idx="2391">
                  <c:v>11.9575</c:v>
                </c:pt>
                <c:pt idx="2392">
                  <c:v>11.9625</c:v>
                </c:pt>
                <c:pt idx="2393">
                  <c:v>11.967499999999999</c:v>
                </c:pt>
                <c:pt idx="2394">
                  <c:v>11.9725</c:v>
                </c:pt>
                <c:pt idx="2395">
                  <c:v>11.977499999999999</c:v>
                </c:pt>
                <c:pt idx="2396">
                  <c:v>11.9825</c:v>
                </c:pt>
                <c:pt idx="2397">
                  <c:v>11.987500000000001</c:v>
                </c:pt>
                <c:pt idx="2398">
                  <c:v>11.9925</c:v>
                </c:pt>
                <c:pt idx="2399">
                  <c:v>11.9975</c:v>
                </c:pt>
                <c:pt idx="2400">
                  <c:v>12.0025</c:v>
                </c:pt>
                <c:pt idx="2401">
                  <c:v>12.0075</c:v>
                </c:pt>
                <c:pt idx="2402">
                  <c:v>12.012499999999999</c:v>
                </c:pt>
                <c:pt idx="2403">
                  <c:v>12.0175</c:v>
                </c:pt>
                <c:pt idx="2404">
                  <c:v>12.022500000000001</c:v>
                </c:pt>
                <c:pt idx="2405">
                  <c:v>12.0275</c:v>
                </c:pt>
                <c:pt idx="2406">
                  <c:v>12.032500000000001</c:v>
                </c:pt>
                <c:pt idx="2407">
                  <c:v>12.0375</c:v>
                </c:pt>
                <c:pt idx="2408">
                  <c:v>12.0425</c:v>
                </c:pt>
                <c:pt idx="2409">
                  <c:v>12.047499999999999</c:v>
                </c:pt>
                <c:pt idx="2410">
                  <c:v>12.0525</c:v>
                </c:pt>
                <c:pt idx="2411">
                  <c:v>12.057499999999999</c:v>
                </c:pt>
                <c:pt idx="2412">
                  <c:v>12.0625</c:v>
                </c:pt>
                <c:pt idx="2413">
                  <c:v>12.067500000000001</c:v>
                </c:pt>
                <c:pt idx="2414">
                  <c:v>12.0725</c:v>
                </c:pt>
                <c:pt idx="2415">
                  <c:v>12.077500000000001</c:v>
                </c:pt>
                <c:pt idx="2416">
                  <c:v>12.0825</c:v>
                </c:pt>
                <c:pt idx="2417">
                  <c:v>12.0875</c:v>
                </c:pt>
                <c:pt idx="2418">
                  <c:v>12.092499999999999</c:v>
                </c:pt>
                <c:pt idx="2419">
                  <c:v>12.0975</c:v>
                </c:pt>
                <c:pt idx="2420">
                  <c:v>12.102499999999999</c:v>
                </c:pt>
                <c:pt idx="2421">
                  <c:v>12.1075</c:v>
                </c:pt>
                <c:pt idx="2422">
                  <c:v>12.112500000000001</c:v>
                </c:pt>
                <c:pt idx="2423">
                  <c:v>12.1175</c:v>
                </c:pt>
                <c:pt idx="2424">
                  <c:v>12.1225</c:v>
                </c:pt>
                <c:pt idx="2425">
                  <c:v>12.1275</c:v>
                </c:pt>
                <c:pt idx="2426">
                  <c:v>12.1325</c:v>
                </c:pt>
                <c:pt idx="2427">
                  <c:v>12.137499999999999</c:v>
                </c:pt>
                <c:pt idx="2428">
                  <c:v>12.1425</c:v>
                </c:pt>
                <c:pt idx="2429">
                  <c:v>12.147500000000001</c:v>
                </c:pt>
                <c:pt idx="2430">
                  <c:v>12.1525</c:v>
                </c:pt>
                <c:pt idx="2431">
                  <c:v>12.157500000000001</c:v>
                </c:pt>
                <c:pt idx="2432">
                  <c:v>12.1625</c:v>
                </c:pt>
                <c:pt idx="2433">
                  <c:v>12.1675</c:v>
                </c:pt>
                <c:pt idx="2434">
                  <c:v>12.172499999999999</c:v>
                </c:pt>
                <c:pt idx="2435">
                  <c:v>12.1775</c:v>
                </c:pt>
                <c:pt idx="2436">
                  <c:v>12.182499999999999</c:v>
                </c:pt>
                <c:pt idx="2437">
                  <c:v>12.1875</c:v>
                </c:pt>
                <c:pt idx="2438">
                  <c:v>12.192500000000001</c:v>
                </c:pt>
                <c:pt idx="2439">
                  <c:v>12.1975</c:v>
                </c:pt>
                <c:pt idx="2440">
                  <c:v>12.202500000000001</c:v>
                </c:pt>
                <c:pt idx="2441">
                  <c:v>12.2075</c:v>
                </c:pt>
                <c:pt idx="2442">
                  <c:v>12.2125</c:v>
                </c:pt>
                <c:pt idx="2443">
                  <c:v>12.217499999999999</c:v>
                </c:pt>
                <c:pt idx="2444">
                  <c:v>12.2225</c:v>
                </c:pt>
                <c:pt idx="2445">
                  <c:v>12.227499999999999</c:v>
                </c:pt>
                <c:pt idx="2446">
                  <c:v>12.2325</c:v>
                </c:pt>
                <c:pt idx="2447">
                  <c:v>12.237500000000001</c:v>
                </c:pt>
                <c:pt idx="2448">
                  <c:v>12.2425</c:v>
                </c:pt>
                <c:pt idx="2449">
                  <c:v>12.2475</c:v>
                </c:pt>
                <c:pt idx="2450">
                  <c:v>12.2525</c:v>
                </c:pt>
                <c:pt idx="2451">
                  <c:v>12.2575</c:v>
                </c:pt>
                <c:pt idx="2452">
                  <c:v>12.262499999999999</c:v>
                </c:pt>
                <c:pt idx="2453">
                  <c:v>12.2675</c:v>
                </c:pt>
                <c:pt idx="2454">
                  <c:v>12.272500000000001</c:v>
                </c:pt>
                <c:pt idx="2455">
                  <c:v>12.2775</c:v>
                </c:pt>
                <c:pt idx="2456">
                  <c:v>12.282500000000001</c:v>
                </c:pt>
                <c:pt idx="2457">
                  <c:v>12.2875</c:v>
                </c:pt>
                <c:pt idx="2458">
                  <c:v>12.2925</c:v>
                </c:pt>
                <c:pt idx="2459">
                  <c:v>12.297499999999999</c:v>
                </c:pt>
                <c:pt idx="2460">
                  <c:v>12.3025</c:v>
                </c:pt>
                <c:pt idx="2461">
                  <c:v>12.307499999999999</c:v>
                </c:pt>
                <c:pt idx="2462">
                  <c:v>12.3125</c:v>
                </c:pt>
                <c:pt idx="2463">
                  <c:v>12.317500000000001</c:v>
                </c:pt>
                <c:pt idx="2464">
                  <c:v>12.3225</c:v>
                </c:pt>
                <c:pt idx="2465">
                  <c:v>12.327500000000001</c:v>
                </c:pt>
                <c:pt idx="2466">
                  <c:v>12.3325</c:v>
                </c:pt>
                <c:pt idx="2467">
                  <c:v>12.3375</c:v>
                </c:pt>
                <c:pt idx="2468">
                  <c:v>12.342499999999999</c:v>
                </c:pt>
                <c:pt idx="2469">
                  <c:v>12.3475</c:v>
                </c:pt>
                <c:pt idx="2470">
                  <c:v>12.352499999999999</c:v>
                </c:pt>
                <c:pt idx="2471">
                  <c:v>12.3575</c:v>
                </c:pt>
                <c:pt idx="2472">
                  <c:v>12.362500000000001</c:v>
                </c:pt>
                <c:pt idx="2473">
                  <c:v>12.3675</c:v>
                </c:pt>
                <c:pt idx="2474">
                  <c:v>12.3725</c:v>
                </c:pt>
                <c:pt idx="2475">
                  <c:v>12.3775</c:v>
                </c:pt>
                <c:pt idx="2476">
                  <c:v>12.3825</c:v>
                </c:pt>
                <c:pt idx="2477">
                  <c:v>12.387499999999999</c:v>
                </c:pt>
                <c:pt idx="2478">
                  <c:v>12.3925</c:v>
                </c:pt>
                <c:pt idx="2479">
                  <c:v>12.397500000000001</c:v>
                </c:pt>
                <c:pt idx="2480">
                  <c:v>12.4025</c:v>
                </c:pt>
                <c:pt idx="2481">
                  <c:v>12.407500000000001</c:v>
                </c:pt>
                <c:pt idx="2482">
                  <c:v>12.4125</c:v>
                </c:pt>
                <c:pt idx="2483">
                  <c:v>12.4175</c:v>
                </c:pt>
                <c:pt idx="2484">
                  <c:v>12.422499999999999</c:v>
                </c:pt>
                <c:pt idx="2485">
                  <c:v>12.4275</c:v>
                </c:pt>
                <c:pt idx="2486">
                  <c:v>12.432499999999999</c:v>
                </c:pt>
                <c:pt idx="2487">
                  <c:v>12.4375</c:v>
                </c:pt>
                <c:pt idx="2488">
                  <c:v>12.442500000000001</c:v>
                </c:pt>
                <c:pt idx="2489">
                  <c:v>12.4475</c:v>
                </c:pt>
                <c:pt idx="2490">
                  <c:v>12.452500000000001</c:v>
                </c:pt>
                <c:pt idx="2491">
                  <c:v>12.4575</c:v>
                </c:pt>
                <c:pt idx="2492">
                  <c:v>12.4625</c:v>
                </c:pt>
                <c:pt idx="2493">
                  <c:v>12.467499999999999</c:v>
                </c:pt>
                <c:pt idx="2494">
                  <c:v>12.4725</c:v>
                </c:pt>
                <c:pt idx="2495">
                  <c:v>12.477499999999999</c:v>
                </c:pt>
                <c:pt idx="2496">
                  <c:v>12.4825</c:v>
                </c:pt>
                <c:pt idx="2497">
                  <c:v>12.487500000000001</c:v>
                </c:pt>
                <c:pt idx="2498">
                  <c:v>12.4925</c:v>
                </c:pt>
                <c:pt idx="2499">
                  <c:v>12.4975</c:v>
                </c:pt>
                <c:pt idx="2500">
                  <c:v>12.5025</c:v>
                </c:pt>
                <c:pt idx="2501">
                  <c:v>12.5075</c:v>
                </c:pt>
                <c:pt idx="2502">
                  <c:v>12.512499999999999</c:v>
                </c:pt>
                <c:pt idx="2503">
                  <c:v>12.5175</c:v>
                </c:pt>
                <c:pt idx="2504">
                  <c:v>12.522500000000001</c:v>
                </c:pt>
                <c:pt idx="2505">
                  <c:v>12.5275</c:v>
                </c:pt>
                <c:pt idx="2506">
                  <c:v>12.532500000000001</c:v>
                </c:pt>
                <c:pt idx="2507">
                  <c:v>12.5375</c:v>
                </c:pt>
                <c:pt idx="2508">
                  <c:v>12.5425</c:v>
                </c:pt>
                <c:pt idx="2509">
                  <c:v>12.547499999999999</c:v>
                </c:pt>
                <c:pt idx="2510">
                  <c:v>12.5525</c:v>
                </c:pt>
                <c:pt idx="2511">
                  <c:v>12.557499999999999</c:v>
                </c:pt>
                <c:pt idx="2512">
                  <c:v>12.5625</c:v>
                </c:pt>
                <c:pt idx="2513">
                  <c:v>12.567500000000001</c:v>
                </c:pt>
                <c:pt idx="2514">
                  <c:v>12.5725</c:v>
                </c:pt>
                <c:pt idx="2515">
                  <c:v>12.577500000000001</c:v>
                </c:pt>
                <c:pt idx="2516">
                  <c:v>12.5825</c:v>
                </c:pt>
                <c:pt idx="2517">
                  <c:v>12.5875</c:v>
                </c:pt>
                <c:pt idx="2518">
                  <c:v>12.592499999999999</c:v>
                </c:pt>
                <c:pt idx="2519">
                  <c:v>12.5975</c:v>
                </c:pt>
                <c:pt idx="2520">
                  <c:v>12.602499999999999</c:v>
                </c:pt>
                <c:pt idx="2521">
                  <c:v>12.6075</c:v>
                </c:pt>
                <c:pt idx="2522">
                  <c:v>12.612500000000001</c:v>
                </c:pt>
                <c:pt idx="2523">
                  <c:v>12.6175</c:v>
                </c:pt>
                <c:pt idx="2524">
                  <c:v>12.6225</c:v>
                </c:pt>
                <c:pt idx="2525">
                  <c:v>12.6275</c:v>
                </c:pt>
                <c:pt idx="2526">
                  <c:v>12.6325</c:v>
                </c:pt>
                <c:pt idx="2527">
                  <c:v>12.637499999999999</c:v>
                </c:pt>
                <c:pt idx="2528">
                  <c:v>12.6425</c:v>
                </c:pt>
                <c:pt idx="2529">
                  <c:v>12.647500000000001</c:v>
                </c:pt>
                <c:pt idx="2530">
                  <c:v>12.6525</c:v>
                </c:pt>
                <c:pt idx="2531">
                  <c:v>12.657500000000001</c:v>
                </c:pt>
                <c:pt idx="2532">
                  <c:v>12.6625</c:v>
                </c:pt>
                <c:pt idx="2533">
                  <c:v>12.6675</c:v>
                </c:pt>
                <c:pt idx="2534">
                  <c:v>12.672499999999999</c:v>
                </c:pt>
                <c:pt idx="2535">
                  <c:v>12.6775</c:v>
                </c:pt>
                <c:pt idx="2536">
                  <c:v>12.682499999999999</c:v>
                </c:pt>
                <c:pt idx="2537">
                  <c:v>12.6875</c:v>
                </c:pt>
                <c:pt idx="2538">
                  <c:v>12.692500000000001</c:v>
                </c:pt>
                <c:pt idx="2539">
                  <c:v>12.6975</c:v>
                </c:pt>
                <c:pt idx="2540">
                  <c:v>12.702500000000001</c:v>
                </c:pt>
                <c:pt idx="2541">
                  <c:v>12.7075</c:v>
                </c:pt>
                <c:pt idx="2542">
                  <c:v>12.7125</c:v>
                </c:pt>
                <c:pt idx="2543">
                  <c:v>12.717499999999999</c:v>
                </c:pt>
                <c:pt idx="2544">
                  <c:v>12.7225</c:v>
                </c:pt>
                <c:pt idx="2545">
                  <c:v>12.727499999999999</c:v>
                </c:pt>
                <c:pt idx="2546">
                  <c:v>12.7325</c:v>
                </c:pt>
                <c:pt idx="2547">
                  <c:v>12.737500000000001</c:v>
                </c:pt>
                <c:pt idx="2548">
                  <c:v>12.7425</c:v>
                </c:pt>
                <c:pt idx="2549">
                  <c:v>12.7475</c:v>
                </c:pt>
                <c:pt idx="2550">
                  <c:v>12.7525</c:v>
                </c:pt>
                <c:pt idx="2551">
                  <c:v>12.7575</c:v>
                </c:pt>
                <c:pt idx="2552">
                  <c:v>12.762499999999999</c:v>
                </c:pt>
                <c:pt idx="2553">
                  <c:v>12.7675</c:v>
                </c:pt>
                <c:pt idx="2554">
                  <c:v>12.772500000000001</c:v>
                </c:pt>
                <c:pt idx="2555">
                  <c:v>12.7775</c:v>
                </c:pt>
                <c:pt idx="2556">
                  <c:v>12.782500000000001</c:v>
                </c:pt>
                <c:pt idx="2557">
                  <c:v>12.7875</c:v>
                </c:pt>
                <c:pt idx="2558">
                  <c:v>12.7925</c:v>
                </c:pt>
                <c:pt idx="2559">
                  <c:v>12.797499999999999</c:v>
                </c:pt>
                <c:pt idx="2560">
                  <c:v>12.8025</c:v>
                </c:pt>
                <c:pt idx="2561">
                  <c:v>12.807499999999999</c:v>
                </c:pt>
                <c:pt idx="2562">
                  <c:v>12.8125</c:v>
                </c:pt>
                <c:pt idx="2563">
                  <c:v>12.817500000000001</c:v>
                </c:pt>
                <c:pt idx="2564">
                  <c:v>12.8225</c:v>
                </c:pt>
                <c:pt idx="2565">
                  <c:v>12.827500000000001</c:v>
                </c:pt>
                <c:pt idx="2566">
                  <c:v>12.8325</c:v>
                </c:pt>
                <c:pt idx="2567">
                  <c:v>12.8375</c:v>
                </c:pt>
                <c:pt idx="2568">
                  <c:v>12.842499999999999</c:v>
                </c:pt>
                <c:pt idx="2569">
                  <c:v>12.8475</c:v>
                </c:pt>
                <c:pt idx="2570">
                  <c:v>12.852499999999999</c:v>
                </c:pt>
                <c:pt idx="2571">
                  <c:v>12.8575</c:v>
                </c:pt>
                <c:pt idx="2572">
                  <c:v>12.862500000000001</c:v>
                </c:pt>
                <c:pt idx="2573">
                  <c:v>12.8675</c:v>
                </c:pt>
                <c:pt idx="2574">
                  <c:v>12.8725</c:v>
                </c:pt>
                <c:pt idx="2575">
                  <c:v>12.8775</c:v>
                </c:pt>
                <c:pt idx="2576">
                  <c:v>12.8825</c:v>
                </c:pt>
                <c:pt idx="2577">
                  <c:v>12.887499999999999</c:v>
                </c:pt>
                <c:pt idx="2578">
                  <c:v>12.8925</c:v>
                </c:pt>
                <c:pt idx="2579">
                  <c:v>12.897500000000001</c:v>
                </c:pt>
                <c:pt idx="2580">
                  <c:v>12.9025</c:v>
                </c:pt>
                <c:pt idx="2581">
                  <c:v>12.907500000000001</c:v>
                </c:pt>
                <c:pt idx="2582">
                  <c:v>12.9125</c:v>
                </c:pt>
                <c:pt idx="2583">
                  <c:v>12.9175</c:v>
                </c:pt>
                <c:pt idx="2584">
                  <c:v>12.922499999999999</c:v>
                </c:pt>
                <c:pt idx="2585">
                  <c:v>12.9275</c:v>
                </c:pt>
                <c:pt idx="2586">
                  <c:v>12.932499999999999</c:v>
                </c:pt>
                <c:pt idx="2587">
                  <c:v>12.9375</c:v>
                </c:pt>
                <c:pt idx="2588">
                  <c:v>12.942500000000001</c:v>
                </c:pt>
                <c:pt idx="2589">
                  <c:v>12.9475</c:v>
                </c:pt>
                <c:pt idx="2590">
                  <c:v>12.952500000000001</c:v>
                </c:pt>
                <c:pt idx="2591">
                  <c:v>12.9575</c:v>
                </c:pt>
                <c:pt idx="2592">
                  <c:v>12.9625</c:v>
                </c:pt>
                <c:pt idx="2593">
                  <c:v>12.967499999999999</c:v>
                </c:pt>
                <c:pt idx="2594">
                  <c:v>12.9725</c:v>
                </c:pt>
                <c:pt idx="2595">
                  <c:v>12.977499999999999</c:v>
                </c:pt>
                <c:pt idx="2596">
                  <c:v>12.9825</c:v>
                </c:pt>
                <c:pt idx="2597">
                  <c:v>12.987500000000001</c:v>
                </c:pt>
                <c:pt idx="2598">
                  <c:v>12.9925</c:v>
                </c:pt>
                <c:pt idx="2599">
                  <c:v>12.9975</c:v>
                </c:pt>
                <c:pt idx="2600">
                  <c:v>13.0025</c:v>
                </c:pt>
                <c:pt idx="2601">
                  <c:v>13.0075</c:v>
                </c:pt>
                <c:pt idx="2602">
                  <c:v>13.012499999999999</c:v>
                </c:pt>
                <c:pt idx="2603">
                  <c:v>13.0175</c:v>
                </c:pt>
                <c:pt idx="2604">
                  <c:v>13.022500000000001</c:v>
                </c:pt>
                <c:pt idx="2605">
                  <c:v>13.0275</c:v>
                </c:pt>
                <c:pt idx="2606">
                  <c:v>13.032500000000001</c:v>
                </c:pt>
                <c:pt idx="2607">
                  <c:v>13.0375</c:v>
                </c:pt>
                <c:pt idx="2608">
                  <c:v>13.0425</c:v>
                </c:pt>
                <c:pt idx="2609">
                  <c:v>13.047499999999999</c:v>
                </c:pt>
                <c:pt idx="2610">
                  <c:v>13.0525</c:v>
                </c:pt>
                <c:pt idx="2611">
                  <c:v>13.057499999999999</c:v>
                </c:pt>
                <c:pt idx="2612">
                  <c:v>13.0625</c:v>
                </c:pt>
                <c:pt idx="2613">
                  <c:v>13.067500000000001</c:v>
                </c:pt>
                <c:pt idx="2614">
                  <c:v>13.0725</c:v>
                </c:pt>
                <c:pt idx="2615">
                  <c:v>13.077500000000001</c:v>
                </c:pt>
                <c:pt idx="2616">
                  <c:v>13.0825</c:v>
                </c:pt>
                <c:pt idx="2617">
                  <c:v>13.0875</c:v>
                </c:pt>
                <c:pt idx="2618">
                  <c:v>13.092499999999999</c:v>
                </c:pt>
                <c:pt idx="2619">
                  <c:v>13.0975</c:v>
                </c:pt>
                <c:pt idx="2620">
                  <c:v>13.102499999999999</c:v>
                </c:pt>
                <c:pt idx="2621">
                  <c:v>13.1075</c:v>
                </c:pt>
                <c:pt idx="2622">
                  <c:v>13.112500000000001</c:v>
                </c:pt>
                <c:pt idx="2623">
                  <c:v>13.1175</c:v>
                </c:pt>
                <c:pt idx="2624">
                  <c:v>13.1225</c:v>
                </c:pt>
                <c:pt idx="2625">
                  <c:v>13.1275</c:v>
                </c:pt>
                <c:pt idx="2626">
                  <c:v>13.1325</c:v>
                </c:pt>
                <c:pt idx="2627">
                  <c:v>13.137499999999999</c:v>
                </c:pt>
                <c:pt idx="2628">
                  <c:v>13.1425</c:v>
                </c:pt>
                <c:pt idx="2629">
                  <c:v>13.147500000000001</c:v>
                </c:pt>
                <c:pt idx="2630">
                  <c:v>13.1525</c:v>
                </c:pt>
                <c:pt idx="2631">
                  <c:v>13.157500000000001</c:v>
                </c:pt>
                <c:pt idx="2632">
                  <c:v>13.1625</c:v>
                </c:pt>
                <c:pt idx="2633">
                  <c:v>13.1675</c:v>
                </c:pt>
                <c:pt idx="2634">
                  <c:v>13.172499999999999</c:v>
                </c:pt>
                <c:pt idx="2635">
                  <c:v>13.1775</c:v>
                </c:pt>
                <c:pt idx="2636">
                  <c:v>13.182499999999999</c:v>
                </c:pt>
                <c:pt idx="2637">
                  <c:v>13.1875</c:v>
                </c:pt>
                <c:pt idx="2638">
                  <c:v>13.192500000000001</c:v>
                </c:pt>
                <c:pt idx="2639">
                  <c:v>13.1975</c:v>
                </c:pt>
                <c:pt idx="2640">
                  <c:v>13.202500000000001</c:v>
                </c:pt>
                <c:pt idx="2641">
                  <c:v>13.2075</c:v>
                </c:pt>
                <c:pt idx="2642">
                  <c:v>13.2125</c:v>
                </c:pt>
                <c:pt idx="2643">
                  <c:v>13.217499999999999</c:v>
                </c:pt>
                <c:pt idx="2644">
                  <c:v>13.2225</c:v>
                </c:pt>
                <c:pt idx="2645">
                  <c:v>13.227499999999999</c:v>
                </c:pt>
                <c:pt idx="2646">
                  <c:v>13.2325</c:v>
                </c:pt>
                <c:pt idx="2647">
                  <c:v>13.237500000000001</c:v>
                </c:pt>
                <c:pt idx="2648">
                  <c:v>13.2425</c:v>
                </c:pt>
                <c:pt idx="2649">
                  <c:v>13.2475</c:v>
                </c:pt>
                <c:pt idx="2650">
                  <c:v>13.2525</c:v>
                </c:pt>
                <c:pt idx="2651">
                  <c:v>13.2575</c:v>
                </c:pt>
                <c:pt idx="2652">
                  <c:v>13.262499999999999</c:v>
                </c:pt>
                <c:pt idx="2653">
                  <c:v>13.2675</c:v>
                </c:pt>
                <c:pt idx="2654">
                  <c:v>13.272500000000001</c:v>
                </c:pt>
                <c:pt idx="2655">
                  <c:v>13.2775</c:v>
                </c:pt>
                <c:pt idx="2656">
                  <c:v>13.282500000000001</c:v>
                </c:pt>
                <c:pt idx="2657">
                  <c:v>13.2875</c:v>
                </c:pt>
                <c:pt idx="2658">
                  <c:v>13.2925</c:v>
                </c:pt>
                <c:pt idx="2659">
                  <c:v>13.297499999999999</c:v>
                </c:pt>
                <c:pt idx="2660">
                  <c:v>13.3025</c:v>
                </c:pt>
                <c:pt idx="2661">
                  <c:v>13.307499999999999</c:v>
                </c:pt>
                <c:pt idx="2662">
                  <c:v>13.3125</c:v>
                </c:pt>
                <c:pt idx="2663">
                  <c:v>13.317500000000001</c:v>
                </c:pt>
                <c:pt idx="2664">
                  <c:v>13.3225</c:v>
                </c:pt>
                <c:pt idx="2665">
                  <c:v>13.327500000000001</c:v>
                </c:pt>
                <c:pt idx="2666">
                  <c:v>13.3325</c:v>
                </c:pt>
                <c:pt idx="2667">
                  <c:v>13.3375</c:v>
                </c:pt>
                <c:pt idx="2668">
                  <c:v>13.342499999999999</c:v>
                </c:pt>
                <c:pt idx="2669">
                  <c:v>13.3475</c:v>
                </c:pt>
                <c:pt idx="2670">
                  <c:v>13.352499999999999</c:v>
                </c:pt>
                <c:pt idx="2671">
                  <c:v>13.3575</c:v>
                </c:pt>
                <c:pt idx="2672">
                  <c:v>13.362500000000001</c:v>
                </c:pt>
                <c:pt idx="2673">
                  <c:v>13.3675</c:v>
                </c:pt>
                <c:pt idx="2674">
                  <c:v>13.3725</c:v>
                </c:pt>
                <c:pt idx="2675">
                  <c:v>13.3775</c:v>
                </c:pt>
                <c:pt idx="2676">
                  <c:v>13.3825</c:v>
                </c:pt>
                <c:pt idx="2677">
                  <c:v>13.387499999999999</c:v>
                </c:pt>
                <c:pt idx="2678">
                  <c:v>13.3925</c:v>
                </c:pt>
                <c:pt idx="2679">
                  <c:v>13.397500000000001</c:v>
                </c:pt>
                <c:pt idx="2680">
                  <c:v>13.4025</c:v>
                </c:pt>
                <c:pt idx="2681">
                  <c:v>13.407500000000001</c:v>
                </c:pt>
                <c:pt idx="2682">
                  <c:v>13.4125</c:v>
                </c:pt>
                <c:pt idx="2683">
                  <c:v>13.4175</c:v>
                </c:pt>
                <c:pt idx="2684">
                  <c:v>13.422499999999999</c:v>
                </c:pt>
                <c:pt idx="2685">
                  <c:v>13.4275</c:v>
                </c:pt>
                <c:pt idx="2686">
                  <c:v>13.432499999999999</c:v>
                </c:pt>
                <c:pt idx="2687">
                  <c:v>13.4375</c:v>
                </c:pt>
                <c:pt idx="2688">
                  <c:v>13.442500000000001</c:v>
                </c:pt>
                <c:pt idx="2689">
                  <c:v>13.4475</c:v>
                </c:pt>
                <c:pt idx="2690">
                  <c:v>13.452500000000001</c:v>
                </c:pt>
                <c:pt idx="2691">
                  <c:v>13.4575</c:v>
                </c:pt>
                <c:pt idx="2692">
                  <c:v>13.4625</c:v>
                </c:pt>
                <c:pt idx="2693">
                  <c:v>13.467499999999999</c:v>
                </c:pt>
                <c:pt idx="2694">
                  <c:v>13.4725</c:v>
                </c:pt>
                <c:pt idx="2695">
                  <c:v>13.477499999999999</c:v>
                </c:pt>
                <c:pt idx="2696">
                  <c:v>13.4825</c:v>
                </c:pt>
                <c:pt idx="2697">
                  <c:v>13.487500000000001</c:v>
                </c:pt>
                <c:pt idx="2698">
                  <c:v>13.4925</c:v>
                </c:pt>
                <c:pt idx="2699">
                  <c:v>13.4975</c:v>
                </c:pt>
                <c:pt idx="2700">
                  <c:v>13.5025</c:v>
                </c:pt>
                <c:pt idx="2701">
                  <c:v>13.5075</c:v>
                </c:pt>
                <c:pt idx="2702">
                  <c:v>13.512499999999999</c:v>
                </c:pt>
                <c:pt idx="2703">
                  <c:v>13.5175</c:v>
                </c:pt>
                <c:pt idx="2704">
                  <c:v>13.522500000000001</c:v>
                </c:pt>
                <c:pt idx="2705">
                  <c:v>13.5275</c:v>
                </c:pt>
                <c:pt idx="2706">
                  <c:v>13.532500000000001</c:v>
                </c:pt>
                <c:pt idx="2707">
                  <c:v>13.5375</c:v>
                </c:pt>
                <c:pt idx="2708">
                  <c:v>13.5425</c:v>
                </c:pt>
                <c:pt idx="2709">
                  <c:v>13.547499999999999</c:v>
                </c:pt>
                <c:pt idx="2710">
                  <c:v>13.5525</c:v>
                </c:pt>
                <c:pt idx="2711">
                  <c:v>13.557499999999999</c:v>
                </c:pt>
                <c:pt idx="2712">
                  <c:v>13.5625</c:v>
                </c:pt>
                <c:pt idx="2713">
                  <c:v>13.567500000000001</c:v>
                </c:pt>
                <c:pt idx="2714">
                  <c:v>13.5725</c:v>
                </c:pt>
                <c:pt idx="2715">
                  <c:v>13.577500000000001</c:v>
                </c:pt>
                <c:pt idx="2716">
                  <c:v>13.5825</c:v>
                </c:pt>
                <c:pt idx="2717">
                  <c:v>13.5875</c:v>
                </c:pt>
                <c:pt idx="2718">
                  <c:v>13.592499999999999</c:v>
                </c:pt>
                <c:pt idx="2719">
                  <c:v>13.5975</c:v>
                </c:pt>
                <c:pt idx="2720">
                  <c:v>13.602499999999999</c:v>
                </c:pt>
                <c:pt idx="2721">
                  <c:v>13.6075</c:v>
                </c:pt>
                <c:pt idx="2722">
                  <c:v>13.612500000000001</c:v>
                </c:pt>
                <c:pt idx="2723">
                  <c:v>13.6175</c:v>
                </c:pt>
                <c:pt idx="2724">
                  <c:v>13.6225</c:v>
                </c:pt>
                <c:pt idx="2725">
                  <c:v>13.6275</c:v>
                </c:pt>
                <c:pt idx="2726">
                  <c:v>13.6325</c:v>
                </c:pt>
                <c:pt idx="2727">
                  <c:v>13.637499999999999</c:v>
                </c:pt>
                <c:pt idx="2728">
                  <c:v>13.6425</c:v>
                </c:pt>
                <c:pt idx="2729">
                  <c:v>13.647500000000001</c:v>
                </c:pt>
                <c:pt idx="2730">
                  <c:v>13.6525</c:v>
                </c:pt>
                <c:pt idx="2731">
                  <c:v>13.657500000000001</c:v>
                </c:pt>
                <c:pt idx="2732">
                  <c:v>13.6625</c:v>
                </c:pt>
                <c:pt idx="2733">
                  <c:v>13.6675</c:v>
                </c:pt>
                <c:pt idx="2734">
                  <c:v>13.672499999999999</c:v>
                </c:pt>
                <c:pt idx="2735">
                  <c:v>13.6775</c:v>
                </c:pt>
                <c:pt idx="2736">
                  <c:v>13.682499999999999</c:v>
                </c:pt>
                <c:pt idx="2737">
                  <c:v>13.6875</c:v>
                </c:pt>
                <c:pt idx="2738">
                  <c:v>13.692500000000001</c:v>
                </c:pt>
                <c:pt idx="2739">
                  <c:v>13.6975</c:v>
                </c:pt>
                <c:pt idx="2740">
                  <c:v>13.702500000000001</c:v>
                </c:pt>
                <c:pt idx="2741">
                  <c:v>13.7075</c:v>
                </c:pt>
                <c:pt idx="2742">
                  <c:v>13.7125</c:v>
                </c:pt>
                <c:pt idx="2743">
                  <c:v>13.717499999999999</c:v>
                </c:pt>
                <c:pt idx="2744">
                  <c:v>13.7225</c:v>
                </c:pt>
                <c:pt idx="2745">
                  <c:v>13.727499999999999</c:v>
                </c:pt>
                <c:pt idx="2746">
                  <c:v>13.7325</c:v>
                </c:pt>
                <c:pt idx="2747">
                  <c:v>13.737500000000001</c:v>
                </c:pt>
                <c:pt idx="2748">
                  <c:v>13.7425</c:v>
                </c:pt>
                <c:pt idx="2749">
                  <c:v>13.7475</c:v>
                </c:pt>
                <c:pt idx="2750">
                  <c:v>13.7525</c:v>
                </c:pt>
                <c:pt idx="2751">
                  <c:v>13.7575</c:v>
                </c:pt>
                <c:pt idx="2752">
                  <c:v>13.762499999999999</c:v>
                </c:pt>
                <c:pt idx="2753">
                  <c:v>13.7675</c:v>
                </c:pt>
                <c:pt idx="2754">
                  <c:v>13.772500000000001</c:v>
                </c:pt>
                <c:pt idx="2755">
                  <c:v>13.7775</c:v>
                </c:pt>
                <c:pt idx="2756">
                  <c:v>13.782500000000001</c:v>
                </c:pt>
                <c:pt idx="2757">
                  <c:v>13.7875</c:v>
                </c:pt>
                <c:pt idx="2758">
                  <c:v>13.7925</c:v>
                </c:pt>
                <c:pt idx="2759">
                  <c:v>13.797499999999999</c:v>
                </c:pt>
                <c:pt idx="2760">
                  <c:v>13.8025</c:v>
                </c:pt>
                <c:pt idx="2761">
                  <c:v>13.807499999999999</c:v>
                </c:pt>
                <c:pt idx="2762">
                  <c:v>13.8125</c:v>
                </c:pt>
                <c:pt idx="2763">
                  <c:v>13.817500000000001</c:v>
                </c:pt>
                <c:pt idx="2764">
                  <c:v>13.8225</c:v>
                </c:pt>
                <c:pt idx="2765">
                  <c:v>13.827500000000001</c:v>
                </c:pt>
                <c:pt idx="2766">
                  <c:v>13.8325</c:v>
                </c:pt>
                <c:pt idx="2767">
                  <c:v>13.8375</c:v>
                </c:pt>
                <c:pt idx="2768">
                  <c:v>13.842499999999999</c:v>
                </c:pt>
                <c:pt idx="2769">
                  <c:v>13.8475</c:v>
                </c:pt>
                <c:pt idx="2770">
                  <c:v>13.852499999999999</c:v>
                </c:pt>
                <c:pt idx="2771">
                  <c:v>13.8575</c:v>
                </c:pt>
                <c:pt idx="2772">
                  <c:v>13.862500000000001</c:v>
                </c:pt>
                <c:pt idx="2773">
                  <c:v>13.8675</c:v>
                </c:pt>
                <c:pt idx="2774">
                  <c:v>13.8725</c:v>
                </c:pt>
                <c:pt idx="2775">
                  <c:v>13.8775</c:v>
                </c:pt>
                <c:pt idx="2776">
                  <c:v>13.8825</c:v>
                </c:pt>
                <c:pt idx="2777">
                  <c:v>13.887499999999999</c:v>
                </c:pt>
                <c:pt idx="2778">
                  <c:v>13.8925</c:v>
                </c:pt>
                <c:pt idx="2779">
                  <c:v>13.897500000000001</c:v>
                </c:pt>
                <c:pt idx="2780">
                  <c:v>13.9025</c:v>
                </c:pt>
                <c:pt idx="2781">
                  <c:v>13.907500000000001</c:v>
                </c:pt>
                <c:pt idx="2782">
                  <c:v>13.9125</c:v>
                </c:pt>
                <c:pt idx="2783">
                  <c:v>13.9175</c:v>
                </c:pt>
                <c:pt idx="2784">
                  <c:v>13.922499999999999</c:v>
                </c:pt>
                <c:pt idx="2785">
                  <c:v>13.9275</c:v>
                </c:pt>
                <c:pt idx="2786">
                  <c:v>13.932499999999999</c:v>
                </c:pt>
                <c:pt idx="2787">
                  <c:v>13.9375</c:v>
                </c:pt>
                <c:pt idx="2788">
                  <c:v>13.942500000000001</c:v>
                </c:pt>
                <c:pt idx="2789">
                  <c:v>13.9475</c:v>
                </c:pt>
                <c:pt idx="2790">
                  <c:v>13.952500000000001</c:v>
                </c:pt>
                <c:pt idx="2791">
                  <c:v>13.9575</c:v>
                </c:pt>
                <c:pt idx="2792">
                  <c:v>13.9625</c:v>
                </c:pt>
                <c:pt idx="2793">
                  <c:v>13.967499999999999</c:v>
                </c:pt>
                <c:pt idx="2794">
                  <c:v>13.9725</c:v>
                </c:pt>
                <c:pt idx="2795">
                  <c:v>13.977499999999999</c:v>
                </c:pt>
                <c:pt idx="2796">
                  <c:v>13.9825</c:v>
                </c:pt>
                <c:pt idx="2797">
                  <c:v>13.987500000000001</c:v>
                </c:pt>
                <c:pt idx="2798">
                  <c:v>13.9925</c:v>
                </c:pt>
                <c:pt idx="2799">
                  <c:v>13.9975</c:v>
                </c:pt>
                <c:pt idx="2800">
                  <c:v>14.0025</c:v>
                </c:pt>
                <c:pt idx="2801">
                  <c:v>14.0075</c:v>
                </c:pt>
                <c:pt idx="2802">
                  <c:v>14.012499999999999</c:v>
                </c:pt>
                <c:pt idx="2803">
                  <c:v>14.0175</c:v>
                </c:pt>
                <c:pt idx="2804">
                  <c:v>14.022500000000001</c:v>
                </c:pt>
                <c:pt idx="2805">
                  <c:v>14.0275</c:v>
                </c:pt>
                <c:pt idx="2806">
                  <c:v>14.032500000000001</c:v>
                </c:pt>
                <c:pt idx="2807">
                  <c:v>14.0375</c:v>
                </c:pt>
                <c:pt idx="2808">
                  <c:v>14.0425</c:v>
                </c:pt>
                <c:pt idx="2809">
                  <c:v>14.047499999999999</c:v>
                </c:pt>
                <c:pt idx="2810">
                  <c:v>14.0525</c:v>
                </c:pt>
                <c:pt idx="2811">
                  <c:v>14.057499999999999</c:v>
                </c:pt>
                <c:pt idx="2812">
                  <c:v>14.0625</c:v>
                </c:pt>
                <c:pt idx="2813">
                  <c:v>14.067500000000001</c:v>
                </c:pt>
                <c:pt idx="2814">
                  <c:v>14.0725</c:v>
                </c:pt>
                <c:pt idx="2815">
                  <c:v>14.077500000000001</c:v>
                </c:pt>
                <c:pt idx="2816">
                  <c:v>14.0825</c:v>
                </c:pt>
                <c:pt idx="2817">
                  <c:v>14.0875</c:v>
                </c:pt>
                <c:pt idx="2818">
                  <c:v>14.092499999999999</c:v>
                </c:pt>
                <c:pt idx="2819">
                  <c:v>14.0975</c:v>
                </c:pt>
                <c:pt idx="2820">
                  <c:v>14.102499999999999</c:v>
                </c:pt>
                <c:pt idx="2821">
                  <c:v>14.1075</c:v>
                </c:pt>
                <c:pt idx="2822">
                  <c:v>14.112500000000001</c:v>
                </c:pt>
                <c:pt idx="2823">
                  <c:v>14.1175</c:v>
                </c:pt>
                <c:pt idx="2824">
                  <c:v>14.1225</c:v>
                </c:pt>
                <c:pt idx="2825">
                  <c:v>14.1275</c:v>
                </c:pt>
                <c:pt idx="2826">
                  <c:v>14.1325</c:v>
                </c:pt>
                <c:pt idx="2827">
                  <c:v>14.137499999999999</c:v>
                </c:pt>
                <c:pt idx="2828">
                  <c:v>14.1425</c:v>
                </c:pt>
                <c:pt idx="2829">
                  <c:v>14.147500000000001</c:v>
                </c:pt>
                <c:pt idx="2830">
                  <c:v>14.1525</c:v>
                </c:pt>
                <c:pt idx="2831">
                  <c:v>14.157500000000001</c:v>
                </c:pt>
                <c:pt idx="2832">
                  <c:v>14.1625</c:v>
                </c:pt>
                <c:pt idx="2833">
                  <c:v>14.1675</c:v>
                </c:pt>
                <c:pt idx="2834">
                  <c:v>14.172499999999999</c:v>
                </c:pt>
                <c:pt idx="2835">
                  <c:v>14.1775</c:v>
                </c:pt>
                <c:pt idx="2836">
                  <c:v>14.182499999999999</c:v>
                </c:pt>
                <c:pt idx="2837">
                  <c:v>14.1875</c:v>
                </c:pt>
                <c:pt idx="2838">
                  <c:v>14.192500000000001</c:v>
                </c:pt>
                <c:pt idx="2839">
                  <c:v>14.1975</c:v>
                </c:pt>
                <c:pt idx="2840">
                  <c:v>14.202500000000001</c:v>
                </c:pt>
                <c:pt idx="2841">
                  <c:v>14.2075</c:v>
                </c:pt>
                <c:pt idx="2842">
                  <c:v>14.2125</c:v>
                </c:pt>
                <c:pt idx="2843">
                  <c:v>14.217499999999999</c:v>
                </c:pt>
                <c:pt idx="2844">
                  <c:v>14.2225</c:v>
                </c:pt>
                <c:pt idx="2845">
                  <c:v>14.227499999999999</c:v>
                </c:pt>
                <c:pt idx="2846">
                  <c:v>14.2325</c:v>
                </c:pt>
                <c:pt idx="2847">
                  <c:v>14.237500000000001</c:v>
                </c:pt>
                <c:pt idx="2848">
                  <c:v>14.2425</c:v>
                </c:pt>
                <c:pt idx="2849">
                  <c:v>14.2475</c:v>
                </c:pt>
                <c:pt idx="2850">
                  <c:v>14.2525</c:v>
                </c:pt>
                <c:pt idx="2851">
                  <c:v>14.2575</c:v>
                </c:pt>
                <c:pt idx="2852">
                  <c:v>14.262499999999999</c:v>
                </c:pt>
                <c:pt idx="2853">
                  <c:v>14.2675</c:v>
                </c:pt>
                <c:pt idx="2854">
                  <c:v>14.272500000000001</c:v>
                </c:pt>
                <c:pt idx="2855">
                  <c:v>14.2775</c:v>
                </c:pt>
                <c:pt idx="2856">
                  <c:v>14.282500000000001</c:v>
                </c:pt>
                <c:pt idx="2857">
                  <c:v>14.2875</c:v>
                </c:pt>
                <c:pt idx="2858">
                  <c:v>14.2925</c:v>
                </c:pt>
                <c:pt idx="2859">
                  <c:v>14.297499999999999</c:v>
                </c:pt>
                <c:pt idx="2860">
                  <c:v>14.3025</c:v>
                </c:pt>
                <c:pt idx="2861">
                  <c:v>14.307499999999999</c:v>
                </c:pt>
                <c:pt idx="2862">
                  <c:v>14.3125</c:v>
                </c:pt>
                <c:pt idx="2863">
                  <c:v>14.317500000000001</c:v>
                </c:pt>
                <c:pt idx="2864">
                  <c:v>14.3225</c:v>
                </c:pt>
                <c:pt idx="2865">
                  <c:v>14.327500000000001</c:v>
                </c:pt>
                <c:pt idx="2866">
                  <c:v>14.3325</c:v>
                </c:pt>
                <c:pt idx="2867">
                  <c:v>14.3375</c:v>
                </c:pt>
                <c:pt idx="2868">
                  <c:v>14.342499999999999</c:v>
                </c:pt>
                <c:pt idx="2869">
                  <c:v>14.3475</c:v>
                </c:pt>
                <c:pt idx="2870">
                  <c:v>14.352499999999999</c:v>
                </c:pt>
                <c:pt idx="2871">
                  <c:v>14.3575</c:v>
                </c:pt>
                <c:pt idx="2872">
                  <c:v>14.362500000000001</c:v>
                </c:pt>
                <c:pt idx="2873">
                  <c:v>14.3675</c:v>
                </c:pt>
                <c:pt idx="2874">
                  <c:v>14.3725</c:v>
                </c:pt>
                <c:pt idx="2875">
                  <c:v>14.3775</c:v>
                </c:pt>
                <c:pt idx="2876">
                  <c:v>14.3825</c:v>
                </c:pt>
                <c:pt idx="2877">
                  <c:v>14.387499999999999</c:v>
                </c:pt>
                <c:pt idx="2878">
                  <c:v>14.3925</c:v>
                </c:pt>
                <c:pt idx="2879">
                  <c:v>14.397500000000001</c:v>
                </c:pt>
                <c:pt idx="2880">
                  <c:v>14.4025</c:v>
                </c:pt>
                <c:pt idx="2881">
                  <c:v>14.407500000000001</c:v>
                </c:pt>
                <c:pt idx="2882">
                  <c:v>14.4125</c:v>
                </c:pt>
                <c:pt idx="2883">
                  <c:v>14.4175</c:v>
                </c:pt>
                <c:pt idx="2884">
                  <c:v>14.422499999999999</c:v>
                </c:pt>
                <c:pt idx="2885">
                  <c:v>14.4275</c:v>
                </c:pt>
                <c:pt idx="2886">
                  <c:v>14.432499999999999</c:v>
                </c:pt>
                <c:pt idx="2887">
                  <c:v>14.4375</c:v>
                </c:pt>
                <c:pt idx="2888">
                  <c:v>14.442500000000001</c:v>
                </c:pt>
                <c:pt idx="2889">
                  <c:v>14.4475</c:v>
                </c:pt>
                <c:pt idx="2890">
                  <c:v>14.452500000000001</c:v>
                </c:pt>
                <c:pt idx="2891">
                  <c:v>14.4575</c:v>
                </c:pt>
                <c:pt idx="2892">
                  <c:v>14.4625</c:v>
                </c:pt>
                <c:pt idx="2893">
                  <c:v>14.467499999999999</c:v>
                </c:pt>
                <c:pt idx="2894">
                  <c:v>14.4725</c:v>
                </c:pt>
                <c:pt idx="2895">
                  <c:v>14.477499999999999</c:v>
                </c:pt>
                <c:pt idx="2896">
                  <c:v>14.4825</c:v>
                </c:pt>
                <c:pt idx="2897">
                  <c:v>14.487500000000001</c:v>
                </c:pt>
                <c:pt idx="2898">
                  <c:v>14.4925</c:v>
                </c:pt>
                <c:pt idx="2899">
                  <c:v>14.4975</c:v>
                </c:pt>
                <c:pt idx="2900">
                  <c:v>14.5025</c:v>
                </c:pt>
                <c:pt idx="2901">
                  <c:v>14.5075</c:v>
                </c:pt>
                <c:pt idx="2902">
                  <c:v>14.512499999999999</c:v>
                </c:pt>
                <c:pt idx="2903">
                  <c:v>14.5175</c:v>
                </c:pt>
                <c:pt idx="2904">
                  <c:v>14.522500000000001</c:v>
                </c:pt>
                <c:pt idx="2905">
                  <c:v>14.5275</c:v>
                </c:pt>
                <c:pt idx="2906">
                  <c:v>14.532500000000001</c:v>
                </c:pt>
                <c:pt idx="2907">
                  <c:v>14.5375</c:v>
                </c:pt>
                <c:pt idx="2908">
                  <c:v>14.5425</c:v>
                </c:pt>
                <c:pt idx="2909">
                  <c:v>14.547499999999999</c:v>
                </c:pt>
                <c:pt idx="2910">
                  <c:v>14.5525</c:v>
                </c:pt>
                <c:pt idx="2911">
                  <c:v>14.557499999999999</c:v>
                </c:pt>
                <c:pt idx="2912">
                  <c:v>14.5625</c:v>
                </c:pt>
                <c:pt idx="2913">
                  <c:v>14.567500000000001</c:v>
                </c:pt>
                <c:pt idx="2914">
                  <c:v>14.5725</c:v>
                </c:pt>
                <c:pt idx="2915">
                  <c:v>14.577500000000001</c:v>
                </c:pt>
                <c:pt idx="2916">
                  <c:v>14.5825</c:v>
                </c:pt>
                <c:pt idx="2917">
                  <c:v>14.5875</c:v>
                </c:pt>
                <c:pt idx="2918">
                  <c:v>14.592499999999999</c:v>
                </c:pt>
                <c:pt idx="2919">
                  <c:v>14.5975</c:v>
                </c:pt>
                <c:pt idx="2920">
                  <c:v>14.602499999999999</c:v>
                </c:pt>
                <c:pt idx="2921">
                  <c:v>14.6075</c:v>
                </c:pt>
                <c:pt idx="2922">
                  <c:v>14.612500000000001</c:v>
                </c:pt>
                <c:pt idx="2923">
                  <c:v>14.6175</c:v>
                </c:pt>
                <c:pt idx="2924">
                  <c:v>14.6225</c:v>
                </c:pt>
                <c:pt idx="2925">
                  <c:v>14.6275</c:v>
                </c:pt>
                <c:pt idx="2926">
                  <c:v>14.6325</c:v>
                </c:pt>
                <c:pt idx="2927">
                  <c:v>14.637499999999999</c:v>
                </c:pt>
                <c:pt idx="2928">
                  <c:v>14.6425</c:v>
                </c:pt>
                <c:pt idx="2929">
                  <c:v>14.647500000000001</c:v>
                </c:pt>
                <c:pt idx="2930">
                  <c:v>14.6525</c:v>
                </c:pt>
                <c:pt idx="2931">
                  <c:v>14.657500000000001</c:v>
                </c:pt>
                <c:pt idx="2932">
                  <c:v>14.6625</c:v>
                </c:pt>
                <c:pt idx="2933">
                  <c:v>14.6675</c:v>
                </c:pt>
                <c:pt idx="2934">
                  <c:v>14.672499999999999</c:v>
                </c:pt>
                <c:pt idx="2935">
                  <c:v>14.6775</c:v>
                </c:pt>
                <c:pt idx="2936">
                  <c:v>14.682499999999999</c:v>
                </c:pt>
                <c:pt idx="2937">
                  <c:v>14.6875</c:v>
                </c:pt>
                <c:pt idx="2938">
                  <c:v>14.692500000000001</c:v>
                </c:pt>
                <c:pt idx="2939">
                  <c:v>14.6975</c:v>
                </c:pt>
                <c:pt idx="2940">
                  <c:v>14.702500000000001</c:v>
                </c:pt>
                <c:pt idx="2941">
                  <c:v>14.7075</c:v>
                </c:pt>
                <c:pt idx="2942">
                  <c:v>14.7125</c:v>
                </c:pt>
                <c:pt idx="2943">
                  <c:v>14.717499999999999</c:v>
                </c:pt>
                <c:pt idx="2944">
                  <c:v>14.7225</c:v>
                </c:pt>
                <c:pt idx="2945">
                  <c:v>14.727499999999999</c:v>
                </c:pt>
                <c:pt idx="2946">
                  <c:v>14.7325</c:v>
                </c:pt>
                <c:pt idx="2947">
                  <c:v>14.737500000000001</c:v>
                </c:pt>
                <c:pt idx="2948">
                  <c:v>14.7425</c:v>
                </c:pt>
                <c:pt idx="2949">
                  <c:v>14.7475</c:v>
                </c:pt>
                <c:pt idx="2950">
                  <c:v>14.7525</c:v>
                </c:pt>
                <c:pt idx="2951">
                  <c:v>14.7575</c:v>
                </c:pt>
                <c:pt idx="2952">
                  <c:v>14.762499999999999</c:v>
                </c:pt>
                <c:pt idx="2953">
                  <c:v>14.7675</c:v>
                </c:pt>
                <c:pt idx="2954">
                  <c:v>14.772500000000001</c:v>
                </c:pt>
                <c:pt idx="2955">
                  <c:v>14.7775</c:v>
                </c:pt>
                <c:pt idx="2956">
                  <c:v>14.782500000000001</c:v>
                </c:pt>
                <c:pt idx="2957">
                  <c:v>14.7875</c:v>
                </c:pt>
                <c:pt idx="2958">
                  <c:v>14.7925</c:v>
                </c:pt>
                <c:pt idx="2959">
                  <c:v>14.797499999999999</c:v>
                </c:pt>
                <c:pt idx="2960">
                  <c:v>14.8025</c:v>
                </c:pt>
                <c:pt idx="2961">
                  <c:v>14.807499999999999</c:v>
                </c:pt>
                <c:pt idx="2962">
                  <c:v>14.8125</c:v>
                </c:pt>
                <c:pt idx="2963">
                  <c:v>14.817500000000001</c:v>
                </c:pt>
                <c:pt idx="2964">
                  <c:v>14.8225</c:v>
                </c:pt>
                <c:pt idx="2965">
                  <c:v>14.827500000000001</c:v>
                </c:pt>
                <c:pt idx="2966">
                  <c:v>14.8325</c:v>
                </c:pt>
                <c:pt idx="2967">
                  <c:v>14.8375</c:v>
                </c:pt>
                <c:pt idx="2968">
                  <c:v>14.842499999999999</c:v>
                </c:pt>
                <c:pt idx="2969">
                  <c:v>14.8475</c:v>
                </c:pt>
                <c:pt idx="2970">
                  <c:v>14.852499999999999</c:v>
                </c:pt>
                <c:pt idx="2971">
                  <c:v>14.8575</c:v>
                </c:pt>
                <c:pt idx="2972">
                  <c:v>14.862500000000001</c:v>
                </c:pt>
                <c:pt idx="2973">
                  <c:v>14.8675</c:v>
                </c:pt>
                <c:pt idx="2974">
                  <c:v>14.8725</c:v>
                </c:pt>
                <c:pt idx="2975">
                  <c:v>14.8775</c:v>
                </c:pt>
                <c:pt idx="2976">
                  <c:v>14.8825</c:v>
                </c:pt>
                <c:pt idx="2977">
                  <c:v>14.887499999999999</c:v>
                </c:pt>
                <c:pt idx="2978">
                  <c:v>14.8925</c:v>
                </c:pt>
                <c:pt idx="2979">
                  <c:v>14.897500000000001</c:v>
                </c:pt>
                <c:pt idx="2980">
                  <c:v>14.9025</c:v>
                </c:pt>
                <c:pt idx="2981">
                  <c:v>14.907500000000001</c:v>
                </c:pt>
                <c:pt idx="2982">
                  <c:v>14.9125</c:v>
                </c:pt>
                <c:pt idx="2983">
                  <c:v>14.9175</c:v>
                </c:pt>
                <c:pt idx="2984">
                  <c:v>14.922499999999999</c:v>
                </c:pt>
                <c:pt idx="2985">
                  <c:v>14.9275</c:v>
                </c:pt>
                <c:pt idx="2986">
                  <c:v>14.932499999999999</c:v>
                </c:pt>
                <c:pt idx="2987">
                  <c:v>14.9375</c:v>
                </c:pt>
                <c:pt idx="2988">
                  <c:v>14.942500000000001</c:v>
                </c:pt>
                <c:pt idx="2989">
                  <c:v>14.9475</c:v>
                </c:pt>
                <c:pt idx="2990">
                  <c:v>14.952500000000001</c:v>
                </c:pt>
                <c:pt idx="2991">
                  <c:v>14.9575</c:v>
                </c:pt>
                <c:pt idx="2992">
                  <c:v>14.9625</c:v>
                </c:pt>
                <c:pt idx="2993">
                  <c:v>14.967499999999999</c:v>
                </c:pt>
                <c:pt idx="2994">
                  <c:v>14.9725</c:v>
                </c:pt>
                <c:pt idx="2995">
                  <c:v>14.977499999999999</c:v>
                </c:pt>
                <c:pt idx="2996">
                  <c:v>14.9825</c:v>
                </c:pt>
                <c:pt idx="2997">
                  <c:v>14.987500000000001</c:v>
                </c:pt>
                <c:pt idx="2998">
                  <c:v>14.9925</c:v>
                </c:pt>
                <c:pt idx="2999">
                  <c:v>14.9975</c:v>
                </c:pt>
                <c:pt idx="3000">
                  <c:v>15.0025</c:v>
                </c:pt>
                <c:pt idx="3001">
                  <c:v>15.0075</c:v>
                </c:pt>
                <c:pt idx="3002">
                  <c:v>15.012499999999999</c:v>
                </c:pt>
                <c:pt idx="3003">
                  <c:v>15.0175</c:v>
                </c:pt>
                <c:pt idx="3004">
                  <c:v>15.022500000000001</c:v>
                </c:pt>
                <c:pt idx="3005">
                  <c:v>15.0275</c:v>
                </c:pt>
                <c:pt idx="3006">
                  <c:v>15.032500000000001</c:v>
                </c:pt>
                <c:pt idx="3007">
                  <c:v>15.0375</c:v>
                </c:pt>
                <c:pt idx="3008">
                  <c:v>15.0425</c:v>
                </c:pt>
                <c:pt idx="3009">
                  <c:v>15.047499999999999</c:v>
                </c:pt>
                <c:pt idx="3010">
                  <c:v>15.0525</c:v>
                </c:pt>
                <c:pt idx="3011">
                  <c:v>15.057499999999999</c:v>
                </c:pt>
                <c:pt idx="3012">
                  <c:v>15.0625</c:v>
                </c:pt>
                <c:pt idx="3013">
                  <c:v>15.067500000000001</c:v>
                </c:pt>
                <c:pt idx="3014">
                  <c:v>15.0725</c:v>
                </c:pt>
                <c:pt idx="3015">
                  <c:v>15.077500000000001</c:v>
                </c:pt>
                <c:pt idx="3016">
                  <c:v>15.0825</c:v>
                </c:pt>
                <c:pt idx="3017">
                  <c:v>15.0875</c:v>
                </c:pt>
                <c:pt idx="3018">
                  <c:v>15.092499999999999</c:v>
                </c:pt>
                <c:pt idx="3019">
                  <c:v>15.0975</c:v>
                </c:pt>
                <c:pt idx="3020">
                  <c:v>15.102499999999999</c:v>
                </c:pt>
                <c:pt idx="3021">
                  <c:v>15.1075</c:v>
                </c:pt>
                <c:pt idx="3022">
                  <c:v>15.112500000000001</c:v>
                </c:pt>
                <c:pt idx="3023">
                  <c:v>15.1175</c:v>
                </c:pt>
                <c:pt idx="3024">
                  <c:v>15.1225</c:v>
                </c:pt>
                <c:pt idx="3025">
                  <c:v>15.1275</c:v>
                </c:pt>
                <c:pt idx="3026">
                  <c:v>15.1325</c:v>
                </c:pt>
                <c:pt idx="3027">
                  <c:v>15.137499999999999</c:v>
                </c:pt>
                <c:pt idx="3028">
                  <c:v>15.1425</c:v>
                </c:pt>
                <c:pt idx="3029">
                  <c:v>15.147500000000001</c:v>
                </c:pt>
                <c:pt idx="3030">
                  <c:v>15.1525</c:v>
                </c:pt>
                <c:pt idx="3031">
                  <c:v>15.157500000000001</c:v>
                </c:pt>
                <c:pt idx="3032">
                  <c:v>15.1625</c:v>
                </c:pt>
                <c:pt idx="3033">
                  <c:v>15.1675</c:v>
                </c:pt>
                <c:pt idx="3034">
                  <c:v>15.172499999999999</c:v>
                </c:pt>
                <c:pt idx="3035">
                  <c:v>15.1775</c:v>
                </c:pt>
                <c:pt idx="3036">
                  <c:v>15.182499999999999</c:v>
                </c:pt>
                <c:pt idx="3037">
                  <c:v>15.1875</c:v>
                </c:pt>
                <c:pt idx="3038">
                  <c:v>15.192500000000001</c:v>
                </c:pt>
                <c:pt idx="3039">
                  <c:v>15.1975</c:v>
                </c:pt>
                <c:pt idx="3040">
                  <c:v>15.202500000000001</c:v>
                </c:pt>
                <c:pt idx="3041">
                  <c:v>15.2075</c:v>
                </c:pt>
                <c:pt idx="3042">
                  <c:v>15.2125</c:v>
                </c:pt>
                <c:pt idx="3043">
                  <c:v>15.217499999999999</c:v>
                </c:pt>
                <c:pt idx="3044">
                  <c:v>15.2225</c:v>
                </c:pt>
                <c:pt idx="3045">
                  <c:v>15.227499999999999</c:v>
                </c:pt>
                <c:pt idx="3046">
                  <c:v>15.2325</c:v>
                </c:pt>
                <c:pt idx="3047">
                  <c:v>15.237500000000001</c:v>
                </c:pt>
                <c:pt idx="3048">
                  <c:v>15.2425</c:v>
                </c:pt>
                <c:pt idx="3049">
                  <c:v>15.2475</c:v>
                </c:pt>
                <c:pt idx="3050">
                  <c:v>15.2525</c:v>
                </c:pt>
                <c:pt idx="3051">
                  <c:v>15.2575</c:v>
                </c:pt>
                <c:pt idx="3052">
                  <c:v>15.262499999999999</c:v>
                </c:pt>
                <c:pt idx="3053">
                  <c:v>15.2675</c:v>
                </c:pt>
                <c:pt idx="3054">
                  <c:v>15.272500000000001</c:v>
                </c:pt>
                <c:pt idx="3055">
                  <c:v>15.2775</c:v>
                </c:pt>
                <c:pt idx="3056">
                  <c:v>15.282500000000001</c:v>
                </c:pt>
                <c:pt idx="3057">
                  <c:v>15.2875</c:v>
                </c:pt>
                <c:pt idx="3058">
                  <c:v>15.2925</c:v>
                </c:pt>
                <c:pt idx="3059">
                  <c:v>15.297499999999999</c:v>
                </c:pt>
                <c:pt idx="3060">
                  <c:v>15.3025</c:v>
                </c:pt>
                <c:pt idx="3061">
                  <c:v>15.307499999999999</c:v>
                </c:pt>
                <c:pt idx="3062">
                  <c:v>15.3125</c:v>
                </c:pt>
                <c:pt idx="3063">
                  <c:v>15.317500000000001</c:v>
                </c:pt>
                <c:pt idx="3064">
                  <c:v>15.3225</c:v>
                </c:pt>
                <c:pt idx="3065">
                  <c:v>15.327500000000001</c:v>
                </c:pt>
                <c:pt idx="3066">
                  <c:v>15.3325</c:v>
                </c:pt>
                <c:pt idx="3067">
                  <c:v>15.3375</c:v>
                </c:pt>
                <c:pt idx="3068">
                  <c:v>15.342499999999999</c:v>
                </c:pt>
                <c:pt idx="3069">
                  <c:v>15.3475</c:v>
                </c:pt>
                <c:pt idx="3070">
                  <c:v>15.352499999999999</c:v>
                </c:pt>
                <c:pt idx="3071">
                  <c:v>15.3575</c:v>
                </c:pt>
                <c:pt idx="3072">
                  <c:v>15.362500000000001</c:v>
                </c:pt>
                <c:pt idx="3073">
                  <c:v>15.3675</c:v>
                </c:pt>
                <c:pt idx="3074">
                  <c:v>15.3725</c:v>
                </c:pt>
                <c:pt idx="3075">
                  <c:v>15.3775</c:v>
                </c:pt>
                <c:pt idx="3076">
                  <c:v>15.3825</c:v>
                </c:pt>
                <c:pt idx="3077">
                  <c:v>15.387499999999999</c:v>
                </c:pt>
                <c:pt idx="3078">
                  <c:v>15.3925</c:v>
                </c:pt>
                <c:pt idx="3079">
                  <c:v>15.397500000000001</c:v>
                </c:pt>
                <c:pt idx="3080">
                  <c:v>15.4025</c:v>
                </c:pt>
                <c:pt idx="3081">
                  <c:v>15.407500000000001</c:v>
                </c:pt>
                <c:pt idx="3082">
                  <c:v>15.4125</c:v>
                </c:pt>
                <c:pt idx="3083">
                  <c:v>15.4175</c:v>
                </c:pt>
                <c:pt idx="3084">
                  <c:v>15.422499999999999</c:v>
                </c:pt>
                <c:pt idx="3085">
                  <c:v>15.4275</c:v>
                </c:pt>
                <c:pt idx="3086">
                  <c:v>15.432499999999999</c:v>
                </c:pt>
                <c:pt idx="3087">
                  <c:v>15.4375</c:v>
                </c:pt>
                <c:pt idx="3088">
                  <c:v>15.442500000000001</c:v>
                </c:pt>
                <c:pt idx="3089">
                  <c:v>15.4475</c:v>
                </c:pt>
                <c:pt idx="3090">
                  <c:v>15.452500000000001</c:v>
                </c:pt>
                <c:pt idx="3091">
                  <c:v>15.4575</c:v>
                </c:pt>
                <c:pt idx="3092">
                  <c:v>15.4625</c:v>
                </c:pt>
                <c:pt idx="3093">
                  <c:v>15.467499999999999</c:v>
                </c:pt>
                <c:pt idx="3094">
                  <c:v>15.4725</c:v>
                </c:pt>
                <c:pt idx="3095">
                  <c:v>15.477499999999999</c:v>
                </c:pt>
                <c:pt idx="3096">
                  <c:v>15.4825</c:v>
                </c:pt>
                <c:pt idx="3097">
                  <c:v>15.487500000000001</c:v>
                </c:pt>
                <c:pt idx="3098">
                  <c:v>15.4925</c:v>
                </c:pt>
                <c:pt idx="3099">
                  <c:v>15.4975</c:v>
                </c:pt>
                <c:pt idx="3100">
                  <c:v>15.5025</c:v>
                </c:pt>
                <c:pt idx="3101">
                  <c:v>15.5075</c:v>
                </c:pt>
                <c:pt idx="3102">
                  <c:v>15.512499999999999</c:v>
                </c:pt>
                <c:pt idx="3103">
                  <c:v>15.5175</c:v>
                </c:pt>
                <c:pt idx="3104">
                  <c:v>15.522500000000001</c:v>
                </c:pt>
                <c:pt idx="3105">
                  <c:v>15.5275</c:v>
                </c:pt>
                <c:pt idx="3106">
                  <c:v>15.532500000000001</c:v>
                </c:pt>
                <c:pt idx="3107">
                  <c:v>15.5375</c:v>
                </c:pt>
                <c:pt idx="3108">
                  <c:v>15.5425</c:v>
                </c:pt>
                <c:pt idx="3109">
                  <c:v>15.547499999999999</c:v>
                </c:pt>
                <c:pt idx="3110">
                  <c:v>15.5525</c:v>
                </c:pt>
                <c:pt idx="3111">
                  <c:v>15.557499999999999</c:v>
                </c:pt>
                <c:pt idx="3112">
                  <c:v>15.5625</c:v>
                </c:pt>
                <c:pt idx="3113">
                  <c:v>15.567500000000001</c:v>
                </c:pt>
                <c:pt idx="3114">
                  <c:v>15.5725</c:v>
                </c:pt>
                <c:pt idx="3115">
                  <c:v>15.577500000000001</c:v>
                </c:pt>
                <c:pt idx="3116">
                  <c:v>15.5825</c:v>
                </c:pt>
                <c:pt idx="3117">
                  <c:v>15.5875</c:v>
                </c:pt>
                <c:pt idx="3118">
                  <c:v>15.592499999999999</c:v>
                </c:pt>
                <c:pt idx="3119">
                  <c:v>15.5975</c:v>
                </c:pt>
                <c:pt idx="3120">
                  <c:v>15.602499999999999</c:v>
                </c:pt>
                <c:pt idx="3121">
                  <c:v>15.6075</c:v>
                </c:pt>
                <c:pt idx="3122">
                  <c:v>15.612500000000001</c:v>
                </c:pt>
                <c:pt idx="3123">
                  <c:v>15.6175</c:v>
                </c:pt>
                <c:pt idx="3124">
                  <c:v>15.6225</c:v>
                </c:pt>
                <c:pt idx="3125">
                  <c:v>15.6275</c:v>
                </c:pt>
                <c:pt idx="3126">
                  <c:v>15.6325</c:v>
                </c:pt>
                <c:pt idx="3127">
                  <c:v>15.637499999999999</c:v>
                </c:pt>
                <c:pt idx="3128">
                  <c:v>15.6425</c:v>
                </c:pt>
                <c:pt idx="3129">
                  <c:v>15.647500000000001</c:v>
                </c:pt>
                <c:pt idx="3130">
                  <c:v>15.6525</c:v>
                </c:pt>
                <c:pt idx="3131">
                  <c:v>15.657500000000001</c:v>
                </c:pt>
                <c:pt idx="3132">
                  <c:v>15.6625</c:v>
                </c:pt>
                <c:pt idx="3133">
                  <c:v>15.6675</c:v>
                </c:pt>
                <c:pt idx="3134">
                  <c:v>15.672499999999999</c:v>
                </c:pt>
                <c:pt idx="3135">
                  <c:v>15.6775</c:v>
                </c:pt>
                <c:pt idx="3136">
                  <c:v>15.682499999999999</c:v>
                </c:pt>
                <c:pt idx="3137">
                  <c:v>15.6875</c:v>
                </c:pt>
                <c:pt idx="3138">
                  <c:v>15.692500000000001</c:v>
                </c:pt>
                <c:pt idx="3139">
                  <c:v>15.6975</c:v>
                </c:pt>
                <c:pt idx="3140">
                  <c:v>15.702500000000001</c:v>
                </c:pt>
                <c:pt idx="3141">
                  <c:v>15.7075</c:v>
                </c:pt>
                <c:pt idx="3142">
                  <c:v>15.7125</c:v>
                </c:pt>
                <c:pt idx="3143">
                  <c:v>15.717499999999999</c:v>
                </c:pt>
                <c:pt idx="3144">
                  <c:v>15.7225</c:v>
                </c:pt>
                <c:pt idx="3145">
                  <c:v>15.727499999999999</c:v>
                </c:pt>
                <c:pt idx="3146">
                  <c:v>15.7325</c:v>
                </c:pt>
                <c:pt idx="3147">
                  <c:v>15.737500000000001</c:v>
                </c:pt>
                <c:pt idx="3148">
                  <c:v>15.7425</c:v>
                </c:pt>
                <c:pt idx="3149">
                  <c:v>15.7475</c:v>
                </c:pt>
                <c:pt idx="3150">
                  <c:v>15.7525</c:v>
                </c:pt>
                <c:pt idx="3151">
                  <c:v>15.7575</c:v>
                </c:pt>
                <c:pt idx="3152">
                  <c:v>15.762499999999999</c:v>
                </c:pt>
                <c:pt idx="3153">
                  <c:v>15.7675</c:v>
                </c:pt>
                <c:pt idx="3154">
                  <c:v>15.772500000000001</c:v>
                </c:pt>
                <c:pt idx="3155">
                  <c:v>15.7775</c:v>
                </c:pt>
                <c:pt idx="3156">
                  <c:v>15.782500000000001</c:v>
                </c:pt>
                <c:pt idx="3157">
                  <c:v>15.7875</c:v>
                </c:pt>
                <c:pt idx="3158">
                  <c:v>15.7925</c:v>
                </c:pt>
                <c:pt idx="3159">
                  <c:v>15.797499999999999</c:v>
                </c:pt>
                <c:pt idx="3160">
                  <c:v>15.8025</c:v>
                </c:pt>
                <c:pt idx="3161">
                  <c:v>15.807499999999999</c:v>
                </c:pt>
                <c:pt idx="3162">
                  <c:v>15.8125</c:v>
                </c:pt>
                <c:pt idx="3163">
                  <c:v>15.817500000000001</c:v>
                </c:pt>
                <c:pt idx="3164">
                  <c:v>15.8225</c:v>
                </c:pt>
                <c:pt idx="3165">
                  <c:v>15.827500000000001</c:v>
                </c:pt>
                <c:pt idx="3166">
                  <c:v>15.8325</c:v>
                </c:pt>
                <c:pt idx="3167">
                  <c:v>15.8375</c:v>
                </c:pt>
                <c:pt idx="3168">
                  <c:v>15.842499999999999</c:v>
                </c:pt>
                <c:pt idx="3169">
                  <c:v>15.8475</c:v>
                </c:pt>
                <c:pt idx="3170">
                  <c:v>15.852499999999999</c:v>
                </c:pt>
                <c:pt idx="3171">
                  <c:v>15.8575</c:v>
                </c:pt>
                <c:pt idx="3172">
                  <c:v>15.862500000000001</c:v>
                </c:pt>
                <c:pt idx="3173">
                  <c:v>15.8675</c:v>
                </c:pt>
                <c:pt idx="3174">
                  <c:v>15.8725</c:v>
                </c:pt>
                <c:pt idx="3175">
                  <c:v>15.8775</c:v>
                </c:pt>
                <c:pt idx="3176">
                  <c:v>15.8825</c:v>
                </c:pt>
                <c:pt idx="3177">
                  <c:v>15.887499999999999</c:v>
                </c:pt>
                <c:pt idx="3178">
                  <c:v>15.8925</c:v>
                </c:pt>
                <c:pt idx="3179">
                  <c:v>15.897500000000001</c:v>
                </c:pt>
                <c:pt idx="3180">
                  <c:v>15.9025</c:v>
                </c:pt>
                <c:pt idx="3181">
                  <c:v>15.907500000000001</c:v>
                </c:pt>
                <c:pt idx="3182">
                  <c:v>15.9125</c:v>
                </c:pt>
                <c:pt idx="3183">
                  <c:v>15.9175</c:v>
                </c:pt>
                <c:pt idx="3184">
                  <c:v>15.922499999999999</c:v>
                </c:pt>
                <c:pt idx="3185">
                  <c:v>15.9275</c:v>
                </c:pt>
                <c:pt idx="3186">
                  <c:v>15.932499999999999</c:v>
                </c:pt>
                <c:pt idx="3187">
                  <c:v>15.9375</c:v>
                </c:pt>
                <c:pt idx="3188">
                  <c:v>15.942500000000001</c:v>
                </c:pt>
                <c:pt idx="3189">
                  <c:v>15.9475</c:v>
                </c:pt>
                <c:pt idx="3190">
                  <c:v>15.952500000000001</c:v>
                </c:pt>
                <c:pt idx="3191">
                  <c:v>15.9575</c:v>
                </c:pt>
                <c:pt idx="3192">
                  <c:v>15.9625</c:v>
                </c:pt>
                <c:pt idx="3193">
                  <c:v>15.967499999999999</c:v>
                </c:pt>
                <c:pt idx="3194">
                  <c:v>15.9725</c:v>
                </c:pt>
                <c:pt idx="3195">
                  <c:v>15.977499999999999</c:v>
                </c:pt>
                <c:pt idx="3196">
                  <c:v>15.9825</c:v>
                </c:pt>
                <c:pt idx="3197">
                  <c:v>15.987500000000001</c:v>
                </c:pt>
                <c:pt idx="3198">
                  <c:v>15.9925</c:v>
                </c:pt>
                <c:pt idx="3199">
                  <c:v>15.9975</c:v>
                </c:pt>
                <c:pt idx="3200">
                  <c:v>16.002500000000001</c:v>
                </c:pt>
                <c:pt idx="3201">
                  <c:v>16.0075</c:v>
                </c:pt>
                <c:pt idx="3202">
                  <c:v>16.012499999999999</c:v>
                </c:pt>
                <c:pt idx="3203">
                  <c:v>16.017499999999998</c:v>
                </c:pt>
                <c:pt idx="3204">
                  <c:v>16.022500000000001</c:v>
                </c:pt>
                <c:pt idx="3205">
                  <c:v>16.0275</c:v>
                </c:pt>
                <c:pt idx="3206">
                  <c:v>16.032499999999999</c:v>
                </c:pt>
                <c:pt idx="3207">
                  <c:v>16.037500000000001</c:v>
                </c:pt>
                <c:pt idx="3208">
                  <c:v>16.0425</c:v>
                </c:pt>
                <c:pt idx="3209">
                  <c:v>16.047499999999999</c:v>
                </c:pt>
                <c:pt idx="3210">
                  <c:v>16.052499999999998</c:v>
                </c:pt>
                <c:pt idx="3211">
                  <c:v>16.057500000000001</c:v>
                </c:pt>
                <c:pt idx="3212">
                  <c:v>16.0625</c:v>
                </c:pt>
                <c:pt idx="3213">
                  <c:v>16.067499999999999</c:v>
                </c:pt>
                <c:pt idx="3214">
                  <c:v>16.072500000000002</c:v>
                </c:pt>
                <c:pt idx="3215">
                  <c:v>16.077500000000001</c:v>
                </c:pt>
                <c:pt idx="3216">
                  <c:v>16.0825</c:v>
                </c:pt>
                <c:pt idx="3217">
                  <c:v>16.087499999999999</c:v>
                </c:pt>
                <c:pt idx="3218">
                  <c:v>16.092500000000001</c:v>
                </c:pt>
                <c:pt idx="3219">
                  <c:v>16.0975</c:v>
                </c:pt>
                <c:pt idx="3220">
                  <c:v>16.102499999999999</c:v>
                </c:pt>
                <c:pt idx="3221">
                  <c:v>16.107500000000002</c:v>
                </c:pt>
                <c:pt idx="3222">
                  <c:v>16.112500000000001</c:v>
                </c:pt>
                <c:pt idx="3223">
                  <c:v>16.1175</c:v>
                </c:pt>
                <c:pt idx="3224">
                  <c:v>16.122499999999999</c:v>
                </c:pt>
                <c:pt idx="3225">
                  <c:v>16.127500000000001</c:v>
                </c:pt>
                <c:pt idx="3226">
                  <c:v>16.1325</c:v>
                </c:pt>
                <c:pt idx="3227">
                  <c:v>16.137499999999999</c:v>
                </c:pt>
                <c:pt idx="3228">
                  <c:v>16.142499999999998</c:v>
                </c:pt>
                <c:pt idx="3229">
                  <c:v>16.147500000000001</c:v>
                </c:pt>
                <c:pt idx="3230">
                  <c:v>16.1525</c:v>
                </c:pt>
                <c:pt idx="3231">
                  <c:v>16.157499999999999</c:v>
                </c:pt>
                <c:pt idx="3232">
                  <c:v>16.162500000000001</c:v>
                </c:pt>
                <c:pt idx="3233">
                  <c:v>16.1675</c:v>
                </c:pt>
                <c:pt idx="3234">
                  <c:v>16.172499999999999</c:v>
                </c:pt>
                <c:pt idx="3235">
                  <c:v>16.177499999999998</c:v>
                </c:pt>
                <c:pt idx="3236">
                  <c:v>16.182500000000001</c:v>
                </c:pt>
                <c:pt idx="3237">
                  <c:v>16.1875</c:v>
                </c:pt>
                <c:pt idx="3238">
                  <c:v>16.192499999999999</c:v>
                </c:pt>
                <c:pt idx="3239">
                  <c:v>16.197500000000002</c:v>
                </c:pt>
                <c:pt idx="3240">
                  <c:v>16.202500000000001</c:v>
                </c:pt>
                <c:pt idx="3241">
                  <c:v>16.2075</c:v>
                </c:pt>
                <c:pt idx="3242">
                  <c:v>16.212499999999999</c:v>
                </c:pt>
                <c:pt idx="3243">
                  <c:v>16.217500000000001</c:v>
                </c:pt>
                <c:pt idx="3244">
                  <c:v>16.2225</c:v>
                </c:pt>
                <c:pt idx="3245">
                  <c:v>16.227499999999999</c:v>
                </c:pt>
                <c:pt idx="3246">
                  <c:v>16.232500000000002</c:v>
                </c:pt>
                <c:pt idx="3247">
                  <c:v>16.237500000000001</c:v>
                </c:pt>
                <c:pt idx="3248">
                  <c:v>16.2425</c:v>
                </c:pt>
                <c:pt idx="3249">
                  <c:v>16.247499999999999</c:v>
                </c:pt>
                <c:pt idx="3250">
                  <c:v>16.252500000000001</c:v>
                </c:pt>
                <c:pt idx="3251">
                  <c:v>16.2575</c:v>
                </c:pt>
                <c:pt idx="3252">
                  <c:v>16.262499999999999</c:v>
                </c:pt>
                <c:pt idx="3253">
                  <c:v>16.267499999999998</c:v>
                </c:pt>
                <c:pt idx="3254">
                  <c:v>16.272500000000001</c:v>
                </c:pt>
                <c:pt idx="3255">
                  <c:v>16.2775</c:v>
                </c:pt>
                <c:pt idx="3256">
                  <c:v>16.282499999999999</c:v>
                </c:pt>
                <c:pt idx="3257">
                  <c:v>16.287500000000001</c:v>
                </c:pt>
                <c:pt idx="3258">
                  <c:v>16.2925</c:v>
                </c:pt>
                <c:pt idx="3259">
                  <c:v>16.297499999999999</c:v>
                </c:pt>
                <c:pt idx="3260">
                  <c:v>16.302499999999998</c:v>
                </c:pt>
                <c:pt idx="3261">
                  <c:v>16.307500000000001</c:v>
                </c:pt>
                <c:pt idx="3262">
                  <c:v>16.3125</c:v>
                </c:pt>
                <c:pt idx="3263">
                  <c:v>16.317499999999999</c:v>
                </c:pt>
                <c:pt idx="3264">
                  <c:v>16.322500000000002</c:v>
                </c:pt>
                <c:pt idx="3265">
                  <c:v>16.327500000000001</c:v>
                </c:pt>
                <c:pt idx="3266">
                  <c:v>16.3325</c:v>
                </c:pt>
                <c:pt idx="3267">
                  <c:v>16.337499999999999</c:v>
                </c:pt>
                <c:pt idx="3268">
                  <c:v>16.342500000000001</c:v>
                </c:pt>
                <c:pt idx="3269">
                  <c:v>16.3475</c:v>
                </c:pt>
                <c:pt idx="3270">
                  <c:v>16.352499999999999</c:v>
                </c:pt>
                <c:pt idx="3271">
                  <c:v>16.357500000000002</c:v>
                </c:pt>
                <c:pt idx="3272">
                  <c:v>16.362500000000001</c:v>
                </c:pt>
                <c:pt idx="3273">
                  <c:v>16.3675</c:v>
                </c:pt>
                <c:pt idx="3274">
                  <c:v>16.372499999999999</c:v>
                </c:pt>
                <c:pt idx="3275">
                  <c:v>16.377500000000001</c:v>
                </c:pt>
                <c:pt idx="3276">
                  <c:v>16.3825</c:v>
                </c:pt>
                <c:pt idx="3277">
                  <c:v>16.387499999999999</c:v>
                </c:pt>
                <c:pt idx="3278">
                  <c:v>16.392499999999998</c:v>
                </c:pt>
                <c:pt idx="3279">
                  <c:v>16.397500000000001</c:v>
                </c:pt>
                <c:pt idx="3280">
                  <c:v>16.4025</c:v>
                </c:pt>
                <c:pt idx="3281">
                  <c:v>16.407499999999999</c:v>
                </c:pt>
                <c:pt idx="3282">
                  <c:v>16.412500000000001</c:v>
                </c:pt>
                <c:pt idx="3283">
                  <c:v>16.4175</c:v>
                </c:pt>
                <c:pt idx="3284">
                  <c:v>16.422499999999999</c:v>
                </c:pt>
                <c:pt idx="3285">
                  <c:v>16.427499999999998</c:v>
                </c:pt>
                <c:pt idx="3286">
                  <c:v>16.432500000000001</c:v>
                </c:pt>
                <c:pt idx="3287">
                  <c:v>16.4375</c:v>
                </c:pt>
                <c:pt idx="3288">
                  <c:v>16.442499999999999</c:v>
                </c:pt>
                <c:pt idx="3289">
                  <c:v>16.447500000000002</c:v>
                </c:pt>
                <c:pt idx="3290">
                  <c:v>16.452500000000001</c:v>
                </c:pt>
                <c:pt idx="3291">
                  <c:v>16.4575</c:v>
                </c:pt>
                <c:pt idx="3292">
                  <c:v>16.462499999999999</c:v>
                </c:pt>
                <c:pt idx="3293">
                  <c:v>16.467500000000001</c:v>
                </c:pt>
                <c:pt idx="3294">
                  <c:v>16.4725</c:v>
                </c:pt>
                <c:pt idx="3295">
                  <c:v>16.477499999999999</c:v>
                </c:pt>
                <c:pt idx="3296">
                  <c:v>16.482500000000002</c:v>
                </c:pt>
                <c:pt idx="3297">
                  <c:v>16.487500000000001</c:v>
                </c:pt>
                <c:pt idx="3298">
                  <c:v>16.4925</c:v>
                </c:pt>
                <c:pt idx="3299">
                  <c:v>16.497499999999999</c:v>
                </c:pt>
                <c:pt idx="3300">
                  <c:v>16.502500000000001</c:v>
                </c:pt>
                <c:pt idx="3301">
                  <c:v>16.5075</c:v>
                </c:pt>
                <c:pt idx="3302">
                  <c:v>16.512499999999999</c:v>
                </c:pt>
                <c:pt idx="3303">
                  <c:v>16.517499999999998</c:v>
                </c:pt>
                <c:pt idx="3304">
                  <c:v>16.522500000000001</c:v>
                </c:pt>
                <c:pt idx="3305">
                  <c:v>16.5275</c:v>
                </c:pt>
                <c:pt idx="3306">
                  <c:v>16.532499999999999</c:v>
                </c:pt>
                <c:pt idx="3307">
                  <c:v>16.537500000000001</c:v>
                </c:pt>
                <c:pt idx="3308">
                  <c:v>16.5425</c:v>
                </c:pt>
                <c:pt idx="3309">
                  <c:v>16.547499999999999</c:v>
                </c:pt>
                <c:pt idx="3310">
                  <c:v>16.552499999999998</c:v>
                </c:pt>
                <c:pt idx="3311">
                  <c:v>16.557500000000001</c:v>
                </c:pt>
                <c:pt idx="3312">
                  <c:v>16.5625</c:v>
                </c:pt>
                <c:pt idx="3313">
                  <c:v>16.567499999999999</c:v>
                </c:pt>
                <c:pt idx="3314">
                  <c:v>16.572500000000002</c:v>
                </c:pt>
                <c:pt idx="3315">
                  <c:v>16.577500000000001</c:v>
                </c:pt>
                <c:pt idx="3316">
                  <c:v>16.5825</c:v>
                </c:pt>
                <c:pt idx="3317">
                  <c:v>16.587499999999999</c:v>
                </c:pt>
                <c:pt idx="3318">
                  <c:v>16.592500000000001</c:v>
                </c:pt>
                <c:pt idx="3319">
                  <c:v>16.5975</c:v>
                </c:pt>
                <c:pt idx="3320">
                  <c:v>16.602499999999999</c:v>
                </c:pt>
                <c:pt idx="3321">
                  <c:v>16.607500000000002</c:v>
                </c:pt>
                <c:pt idx="3322">
                  <c:v>16.612500000000001</c:v>
                </c:pt>
                <c:pt idx="3323">
                  <c:v>16.6175</c:v>
                </c:pt>
                <c:pt idx="3324">
                  <c:v>16.622499999999999</c:v>
                </c:pt>
                <c:pt idx="3325">
                  <c:v>16.627500000000001</c:v>
                </c:pt>
                <c:pt idx="3326">
                  <c:v>16.6325</c:v>
                </c:pt>
                <c:pt idx="3327">
                  <c:v>16.637499999999999</c:v>
                </c:pt>
                <c:pt idx="3328">
                  <c:v>16.642499999999998</c:v>
                </c:pt>
                <c:pt idx="3329">
                  <c:v>16.647500000000001</c:v>
                </c:pt>
                <c:pt idx="3330">
                  <c:v>16.6525</c:v>
                </c:pt>
                <c:pt idx="3331">
                  <c:v>16.657499999999999</c:v>
                </c:pt>
                <c:pt idx="3332">
                  <c:v>16.662500000000001</c:v>
                </c:pt>
                <c:pt idx="3333">
                  <c:v>16.6675</c:v>
                </c:pt>
                <c:pt idx="3334">
                  <c:v>16.672499999999999</c:v>
                </c:pt>
                <c:pt idx="3335">
                  <c:v>16.677499999999998</c:v>
                </c:pt>
                <c:pt idx="3336">
                  <c:v>16.682500000000001</c:v>
                </c:pt>
                <c:pt idx="3337">
                  <c:v>16.6875</c:v>
                </c:pt>
                <c:pt idx="3338">
                  <c:v>16.692499999999999</c:v>
                </c:pt>
                <c:pt idx="3339">
                  <c:v>16.697500000000002</c:v>
                </c:pt>
                <c:pt idx="3340">
                  <c:v>16.702500000000001</c:v>
                </c:pt>
                <c:pt idx="3341">
                  <c:v>16.7075</c:v>
                </c:pt>
                <c:pt idx="3342">
                  <c:v>16.712499999999999</c:v>
                </c:pt>
                <c:pt idx="3343">
                  <c:v>16.717500000000001</c:v>
                </c:pt>
                <c:pt idx="3344">
                  <c:v>16.7225</c:v>
                </c:pt>
                <c:pt idx="3345">
                  <c:v>16.727499999999999</c:v>
                </c:pt>
                <c:pt idx="3346">
                  <c:v>16.732500000000002</c:v>
                </c:pt>
                <c:pt idx="3347">
                  <c:v>16.737500000000001</c:v>
                </c:pt>
                <c:pt idx="3348">
                  <c:v>16.7425</c:v>
                </c:pt>
                <c:pt idx="3349">
                  <c:v>16.747499999999999</c:v>
                </c:pt>
                <c:pt idx="3350">
                  <c:v>16.752500000000001</c:v>
                </c:pt>
                <c:pt idx="3351">
                  <c:v>16.7575</c:v>
                </c:pt>
                <c:pt idx="3352">
                  <c:v>16.762499999999999</c:v>
                </c:pt>
                <c:pt idx="3353">
                  <c:v>16.767499999999998</c:v>
                </c:pt>
                <c:pt idx="3354">
                  <c:v>16.772500000000001</c:v>
                </c:pt>
                <c:pt idx="3355">
                  <c:v>16.7775</c:v>
                </c:pt>
                <c:pt idx="3356">
                  <c:v>16.782499999999999</c:v>
                </c:pt>
                <c:pt idx="3357">
                  <c:v>16.787500000000001</c:v>
                </c:pt>
                <c:pt idx="3358">
                  <c:v>16.7925</c:v>
                </c:pt>
                <c:pt idx="3359">
                  <c:v>16.797499999999999</c:v>
                </c:pt>
                <c:pt idx="3360">
                  <c:v>16.802499999999998</c:v>
                </c:pt>
                <c:pt idx="3361">
                  <c:v>16.807500000000001</c:v>
                </c:pt>
                <c:pt idx="3362">
                  <c:v>16.8125</c:v>
                </c:pt>
                <c:pt idx="3363">
                  <c:v>16.817499999999999</c:v>
                </c:pt>
                <c:pt idx="3364">
                  <c:v>16.822500000000002</c:v>
                </c:pt>
                <c:pt idx="3365">
                  <c:v>16.827500000000001</c:v>
                </c:pt>
                <c:pt idx="3366">
                  <c:v>16.8325</c:v>
                </c:pt>
                <c:pt idx="3367">
                  <c:v>16.837499999999999</c:v>
                </c:pt>
                <c:pt idx="3368">
                  <c:v>16.842500000000001</c:v>
                </c:pt>
                <c:pt idx="3369">
                  <c:v>16.8475</c:v>
                </c:pt>
                <c:pt idx="3370">
                  <c:v>16.852499999999999</c:v>
                </c:pt>
                <c:pt idx="3371">
                  <c:v>16.857500000000002</c:v>
                </c:pt>
                <c:pt idx="3372">
                  <c:v>16.862500000000001</c:v>
                </c:pt>
                <c:pt idx="3373">
                  <c:v>16.8675</c:v>
                </c:pt>
                <c:pt idx="3374">
                  <c:v>16.872499999999999</c:v>
                </c:pt>
                <c:pt idx="3375">
                  <c:v>16.877500000000001</c:v>
                </c:pt>
                <c:pt idx="3376">
                  <c:v>16.8825</c:v>
                </c:pt>
                <c:pt idx="3377">
                  <c:v>16.887499999999999</c:v>
                </c:pt>
                <c:pt idx="3378">
                  <c:v>16.892499999999998</c:v>
                </c:pt>
                <c:pt idx="3379">
                  <c:v>16.897500000000001</c:v>
                </c:pt>
                <c:pt idx="3380">
                  <c:v>16.9025</c:v>
                </c:pt>
                <c:pt idx="3381">
                  <c:v>16.907499999999999</c:v>
                </c:pt>
                <c:pt idx="3382">
                  <c:v>16.912500000000001</c:v>
                </c:pt>
                <c:pt idx="3383">
                  <c:v>16.9175</c:v>
                </c:pt>
                <c:pt idx="3384">
                  <c:v>16.922499999999999</c:v>
                </c:pt>
                <c:pt idx="3385">
                  <c:v>16.927499999999998</c:v>
                </c:pt>
                <c:pt idx="3386">
                  <c:v>16.932500000000001</c:v>
                </c:pt>
                <c:pt idx="3387">
                  <c:v>16.9375</c:v>
                </c:pt>
                <c:pt idx="3388">
                  <c:v>16.942499999999999</c:v>
                </c:pt>
                <c:pt idx="3389">
                  <c:v>16.947500000000002</c:v>
                </c:pt>
                <c:pt idx="3390">
                  <c:v>16.952500000000001</c:v>
                </c:pt>
                <c:pt idx="3391">
                  <c:v>16.9575</c:v>
                </c:pt>
                <c:pt idx="3392">
                  <c:v>16.962499999999999</c:v>
                </c:pt>
                <c:pt idx="3393">
                  <c:v>16.967500000000001</c:v>
                </c:pt>
                <c:pt idx="3394">
                  <c:v>16.9725</c:v>
                </c:pt>
                <c:pt idx="3395">
                  <c:v>16.977499999999999</c:v>
                </c:pt>
                <c:pt idx="3396">
                  <c:v>16.982500000000002</c:v>
                </c:pt>
                <c:pt idx="3397">
                  <c:v>16.987500000000001</c:v>
                </c:pt>
                <c:pt idx="3398">
                  <c:v>16.9925</c:v>
                </c:pt>
                <c:pt idx="3399">
                  <c:v>16.997499999999999</c:v>
                </c:pt>
                <c:pt idx="3400">
                  <c:v>17.002500000000001</c:v>
                </c:pt>
                <c:pt idx="3401">
                  <c:v>17.0075</c:v>
                </c:pt>
                <c:pt idx="3402">
                  <c:v>17.012499999999999</c:v>
                </c:pt>
                <c:pt idx="3403">
                  <c:v>17.017499999999998</c:v>
                </c:pt>
                <c:pt idx="3404">
                  <c:v>17.022500000000001</c:v>
                </c:pt>
                <c:pt idx="3405">
                  <c:v>17.0275</c:v>
                </c:pt>
                <c:pt idx="3406">
                  <c:v>17.032499999999999</c:v>
                </c:pt>
                <c:pt idx="3407">
                  <c:v>17.037500000000001</c:v>
                </c:pt>
                <c:pt idx="3408">
                  <c:v>17.0425</c:v>
                </c:pt>
                <c:pt idx="3409">
                  <c:v>17.047499999999999</c:v>
                </c:pt>
                <c:pt idx="3410">
                  <c:v>17.052499999999998</c:v>
                </c:pt>
                <c:pt idx="3411">
                  <c:v>17.057500000000001</c:v>
                </c:pt>
                <c:pt idx="3412">
                  <c:v>17.0625</c:v>
                </c:pt>
                <c:pt idx="3413">
                  <c:v>17.067499999999999</c:v>
                </c:pt>
                <c:pt idx="3414">
                  <c:v>17.072500000000002</c:v>
                </c:pt>
                <c:pt idx="3415">
                  <c:v>17.077500000000001</c:v>
                </c:pt>
                <c:pt idx="3416">
                  <c:v>17.0825</c:v>
                </c:pt>
                <c:pt idx="3417">
                  <c:v>17.087499999999999</c:v>
                </c:pt>
                <c:pt idx="3418">
                  <c:v>17.092500000000001</c:v>
                </c:pt>
                <c:pt idx="3419">
                  <c:v>17.0975</c:v>
                </c:pt>
                <c:pt idx="3420">
                  <c:v>17.102499999999999</c:v>
                </c:pt>
                <c:pt idx="3421">
                  <c:v>17.107500000000002</c:v>
                </c:pt>
                <c:pt idx="3422">
                  <c:v>17.112500000000001</c:v>
                </c:pt>
                <c:pt idx="3423">
                  <c:v>17.1175</c:v>
                </c:pt>
                <c:pt idx="3424">
                  <c:v>17.122499999999999</c:v>
                </c:pt>
                <c:pt idx="3425">
                  <c:v>17.127500000000001</c:v>
                </c:pt>
                <c:pt idx="3426">
                  <c:v>17.1325</c:v>
                </c:pt>
                <c:pt idx="3427">
                  <c:v>17.137499999999999</c:v>
                </c:pt>
                <c:pt idx="3428">
                  <c:v>17.142499999999998</c:v>
                </c:pt>
                <c:pt idx="3429">
                  <c:v>17.147500000000001</c:v>
                </c:pt>
                <c:pt idx="3430">
                  <c:v>17.1525</c:v>
                </c:pt>
                <c:pt idx="3431">
                  <c:v>17.157499999999999</c:v>
                </c:pt>
                <c:pt idx="3432">
                  <c:v>17.162500000000001</c:v>
                </c:pt>
                <c:pt idx="3433">
                  <c:v>17.1675</c:v>
                </c:pt>
                <c:pt idx="3434">
                  <c:v>17.172499999999999</c:v>
                </c:pt>
                <c:pt idx="3435">
                  <c:v>17.177499999999998</c:v>
                </c:pt>
                <c:pt idx="3436">
                  <c:v>17.182500000000001</c:v>
                </c:pt>
                <c:pt idx="3437">
                  <c:v>17.1875</c:v>
                </c:pt>
                <c:pt idx="3438">
                  <c:v>17.192499999999999</c:v>
                </c:pt>
                <c:pt idx="3439">
                  <c:v>17.197500000000002</c:v>
                </c:pt>
                <c:pt idx="3440">
                  <c:v>17.202500000000001</c:v>
                </c:pt>
                <c:pt idx="3441">
                  <c:v>17.2075</c:v>
                </c:pt>
                <c:pt idx="3442">
                  <c:v>17.212499999999999</c:v>
                </c:pt>
                <c:pt idx="3443">
                  <c:v>17.217500000000001</c:v>
                </c:pt>
                <c:pt idx="3444">
                  <c:v>17.2225</c:v>
                </c:pt>
                <c:pt idx="3445">
                  <c:v>17.227499999999999</c:v>
                </c:pt>
                <c:pt idx="3446">
                  <c:v>17.232500000000002</c:v>
                </c:pt>
                <c:pt idx="3447">
                  <c:v>17.237500000000001</c:v>
                </c:pt>
                <c:pt idx="3448">
                  <c:v>17.2425</c:v>
                </c:pt>
                <c:pt idx="3449">
                  <c:v>17.247499999999999</c:v>
                </c:pt>
                <c:pt idx="3450">
                  <c:v>17.252500000000001</c:v>
                </c:pt>
                <c:pt idx="3451">
                  <c:v>17.2575</c:v>
                </c:pt>
                <c:pt idx="3452">
                  <c:v>17.262499999999999</c:v>
                </c:pt>
                <c:pt idx="3453">
                  <c:v>17.267499999999998</c:v>
                </c:pt>
                <c:pt idx="3454">
                  <c:v>17.272500000000001</c:v>
                </c:pt>
                <c:pt idx="3455">
                  <c:v>17.2775</c:v>
                </c:pt>
                <c:pt idx="3456">
                  <c:v>17.282499999999999</c:v>
                </c:pt>
                <c:pt idx="3457">
                  <c:v>17.287500000000001</c:v>
                </c:pt>
                <c:pt idx="3458">
                  <c:v>17.2925</c:v>
                </c:pt>
                <c:pt idx="3459">
                  <c:v>17.297499999999999</c:v>
                </c:pt>
                <c:pt idx="3460">
                  <c:v>17.302499999999998</c:v>
                </c:pt>
                <c:pt idx="3461">
                  <c:v>17.307500000000001</c:v>
                </c:pt>
                <c:pt idx="3462">
                  <c:v>17.3125</c:v>
                </c:pt>
                <c:pt idx="3463">
                  <c:v>17.317499999999999</c:v>
                </c:pt>
                <c:pt idx="3464">
                  <c:v>17.322500000000002</c:v>
                </c:pt>
                <c:pt idx="3465">
                  <c:v>17.327500000000001</c:v>
                </c:pt>
                <c:pt idx="3466">
                  <c:v>17.3325</c:v>
                </c:pt>
                <c:pt idx="3467">
                  <c:v>17.337499999999999</c:v>
                </c:pt>
                <c:pt idx="3468">
                  <c:v>17.342500000000001</c:v>
                </c:pt>
                <c:pt idx="3469">
                  <c:v>17.3475</c:v>
                </c:pt>
                <c:pt idx="3470">
                  <c:v>17.352499999999999</c:v>
                </c:pt>
                <c:pt idx="3471">
                  <c:v>17.357500000000002</c:v>
                </c:pt>
                <c:pt idx="3472">
                  <c:v>17.362500000000001</c:v>
                </c:pt>
                <c:pt idx="3473">
                  <c:v>17.3675</c:v>
                </c:pt>
                <c:pt idx="3474">
                  <c:v>17.372499999999999</c:v>
                </c:pt>
                <c:pt idx="3475">
                  <c:v>17.377500000000001</c:v>
                </c:pt>
                <c:pt idx="3476">
                  <c:v>17.3825</c:v>
                </c:pt>
                <c:pt idx="3477">
                  <c:v>17.387499999999999</c:v>
                </c:pt>
                <c:pt idx="3478">
                  <c:v>17.392499999999998</c:v>
                </c:pt>
                <c:pt idx="3479">
                  <c:v>17.397500000000001</c:v>
                </c:pt>
                <c:pt idx="3480">
                  <c:v>17.4025</c:v>
                </c:pt>
                <c:pt idx="3481">
                  <c:v>17.407499999999999</c:v>
                </c:pt>
                <c:pt idx="3482">
                  <c:v>17.412500000000001</c:v>
                </c:pt>
                <c:pt idx="3483">
                  <c:v>17.4175</c:v>
                </c:pt>
                <c:pt idx="3484">
                  <c:v>17.422499999999999</c:v>
                </c:pt>
                <c:pt idx="3485">
                  <c:v>17.427499999999998</c:v>
                </c:pt>
                <c:pt idx="3486">
                  <c:v>17.432500000000001</c:v>
                </c:pt>
                <c:pt idx="3487">
                  <c:v>17.4375</c:v>
                </c:pt>
                <c:pt idx="3488">
                  <c:v>17.442499999999999</c:v>
                </c:pt>
                <c:pt idx="3489">
                  <c:v>17.447500000000002</c:v>
                </c:pt>
                <c:pt idx="3490">
                  <c:v>17.452500000000001</c:v>
                </c:pt>
                <c:pt idx="3491">
                  <c:v>17.4575</c:v>
                </c:pt>
                <c:pt idx="3492">
                  <c:v>17.462499999999999</c:v>
                </c:pt>
                <c:pt idx="3493">
                  <c:v>17.467500000000001</c:v>
                </c:pt>
                <c:pt idx="3494">
                  <c:v>17.4725</c:v>
                </c:pt>
                <c:pt idx="3495">
                  <c:v>17.477499999999999</c:v>
                </c:pt>
                <c:pt idx="3496">
                  <c:v>17.482500000000002</c:v>
                </c:pt>
                <c:pt idx="3497">
                  <c:v>17.487500000000001</c:v>
                </c:pt>
                <c:pt idx="3498">
                  <c:v>17.4925</c:v>
                </c:pt>
                <c:pt idx="3499">
                  <c:v>17.497499999999999</c:v>
                </c:pt>
                <c:pt idx="3500">
                  <c:v>17.502500000000001</c:v>
                </c:pt>
                <c:pt idx="3501">
                  <c:v>17.5075</c:v>
                </c:pt>
                <c:pt idx="3502">
                  <c:v>17.512499999999999</c:v>
                </c:pt>
                <c:pt idx="3503">
                  <c:v>17.517499999999998</c:v>
                </c:pt>
                <c:pt idx="3504">
                  <c:v>17.522500000000001</c:v>
                </c:pt>
                <c:pt idx="3505">
                  <c:v>17.5275</c:v>
                </c:pt>
                <c:pt idx="3506">
                  <c:v>17.532499999999999</c:v>
                </c:pt>
                <c:pt idx="3507">
                  <c:v>17.537500000000001</c:v>
                </c:pt>
                <c:pt idx="3508">
                  <c:v>17.5425</c:v>
                </c:pt>
                <c:pt idx="3509">
                  <c:v>17.547499999999999</c:v>
                </c:pt>
                <c:pt idx="3510">
                  <c:v>17.552499999999998</c:v>
                </c:pt>
                <c:pt idx="3511">
                  <c:v>17.557500000000001</c:v>
                </c:pt>
                <c:pt idx="3512">
                  <c:v>17.5625</c:v>
                </c:pt>
                <c:pt idx="3513">
                  <c:v>17.567499999999999</c:v>
                </c:pt>
                <c:pt idx="3514">
                  <c:v>17.572500000000002</c:v>
                </c:pt>
                <c:pt idx="3515">
                  <c:v>17.577500000000001</c:v>
                </c:pt>
                <c:pt idx="3516">
                  <c:v>17.5825</c:v>
                </c:pt>
                <c:pt idx="3517">
                  <c:v>17.587499999999999</c:v>
                </c:pt>
                <c:pt idx="3518">
                  <c:v>17.592500000000001</c:v>
                </c:pt>
                <c:pt idx="3519">
                  <c:v>17.5975</c:v>
                </c:pt>
                <c:pt idx="3520">
                  <c:v>17.602499999999999</c:v>
                </c:pt>
                <c:pt idx="3521">
                  <c:v>17.607500000000002</c:v>
                </c:pt>
                <c:pt idx="3522">
                  <c:v>17.612500000000001</c:v>
                </c:pt>
                <c:pt idx="3523">
                  <c:v>17.6175</c:v>
                </c:pt>
                <c:pt idx="3524">
                  <c:v>17.622499999999999</c:v>
                </c:pt>
                <c:pt idx="3525">
                  <c:v>17.627500000000001</c:v>
                </c:pt>
                <c:pt idx="3526">
                  <c:v>17.6325</c:v>
                </c:pt>
                <c:pt idx="3527">
                  <c:v>17.637499999999999</c:v>
                </c:pt>
                <c:pt idx="3528">
                  <c:v>17.642499999999998</c:v>
                </c:pt>
                <c:pt idx="3529">
                  <c:v>17.647500000000001</c:v>
                </c:pt>
                <c:pt idx="3530">
                  <c:v>17.6525</c:v>
                </c:pt>
                <c:pt idx="3531">
                  <c:v>17.657499999999999</c:v>
                </c:pt>
                <c:pt idx="3532">
                  <c:v>17.662500000000001</c:v>
                </c:pt>
                <c:pt idx="3533">
                  <c:v>17.6675</c:v>
                </c:pt>
                <c:pt idx="3534">
                  <c:v>17.672499999999999</c:v>
                </c:pt>
                <c:pt idx="3535">
                  <c:v>17.677499999999998</c:v>
                </c:pt>
                <c:pt idx="3536">
                  <c:v>17.682500000000001</c:v>
                </c:pt>
                <c:pt idx="3537">
                  <c:v>17.6875</c:v>
                </c:pt>
                <c:pt idx="3538">
                  <c:v>17.692499999999999</c:v>
                </c:pt>
                <c:pt idx="3539">
                  <c:v>17.697500000000002</c:v>
                </c:pt>
                <c:pt idx="3540">
                  <c:v>17.702500000000001</c:v>
                </c:pt>
                <c:pt idx="3541">
                  <c:v>17.7075</c:v>
                </c:pt>
                <c:pt idx="3542">
                  <c:v>17.712499999999999</c:v>
                </c:pt>
                <c:pt idx="3543">
                  <c:v>17.717500000000001</c:v>
                </c:pt>
                <c:pt idx="3544">
                  <c:v>17.7225</c:v>
                </c:pt>
                <c:pt idx="3545">
                  <c:v>17.727499999999999</c:v>
                </c:pt>
                <c:pt idx="3546">
                  <c:v>17.732500000000002</c:v>
                </c:pt>
                <c:pt idx="3547">
                  <c:v>17.737500000000001</c:v>
                </c:pt>
                <c:pt idx="3548">
                  <c:v>17.7425</c:v>
                </c:pt>
                <c:pt idx="3549">
                  <c:v>17.747499999999999</c:v>
                </c:pt>
                <c:pt idx="3550">
                  <c:v>17.752500000000001</c:v>
                </c:pt>
                <c:pt idx="3551">
                  <c:v>17.7575</c:v>
                </c:pt>
                <c:pt idx="3552">
                  <c:v>17.762499999999999</c:v>
                </c:pt>
                <c:pt idx="3553">
                  <c:v>17.767499999999998</c:v>
                </c:pt>
                <c:pt idx="3554">
                  <c:v>17.772500000000001</c:v>
                </c:pt>
                <c:pt idx="3555">
                  <c:v>17.7775</c:v>
                </c:pt>
                <c:pt idx="3556">
                  <c:v>17.782499999999999</c:v>
                </c:pt>
                <c:pt idx="3557">
                  <c:v>17.787500000000001</c:v>
                </c:pt>
                <c:pt idx="3558">
                  <c:v>17.7925</c:v>
                </c:pt>
                <c:pt idx="3559">
                  <c:v>17.797499999999999</c:v>
                </c:pt>
                <c:pt idx="3560">
                  <c:v>17.802499999999998</c:v>
                </c:pt>
                <c:pt idx="3561">
                  <c:v>17.807500000000001</c:v>
                </c:pt>
                <c:pt idx="3562">
                  <c:v>17.8125</c:v>
                </c:pt>
                <c:pt idx="3563">
                  <c:v>17.817499999999999</c:v>
                </c:pt>
                <c:pt idx="3564">
                  <c:v>17.822500000000002</c:v>
                </c:pt>
                <c:pt idx="3565">
                  <c:v>17.827500000000001</c:v>
                </c:pt>
                <c:pt idx="3566">
                  <c:v>17.8325</c:v>
                </c:pt>
                <c:pt idx="3567">
                  <c:v>17.837499999999999</c:v>
                </c:pt>
                <c:pt idx="3568">
                  <c:v>17.842500000000001</c:v>
                </c:pt>
                <c:pt idx="3569">
                  <c:v>17.8475</c:v>
                </c:pt>
                <c:pt idx="3570">
                  <c:v>17.852499999999999</c:v>
                </c:pt>
                <c:pt idx="3571">
                  <c:v>17.857500000000002</c:v>
                </c:pt>
                <c:pt idx="3572">
                  <c:v>17.862500000000001</c:v>
                </c:pt>
                <c:pt idx="3573">
                  <c:v>17.8675</c:v>
                </c:pt>
                <c:pt idx="3574">
                  <c:v>17.872499999999999</c:v>
                </c:pt>
                <c:pt idx="3575">
                  <c:v>17.877500000000001</c:v>
                </c:pt>
                <c:pt idx="3576">
                  <c:v>17.8825</c:v>
                </c:pt>
                <c:pt idx="3577">
                  <c:v>17.887499999999999</c:v>
                </c:pt>
                <c:pt idx="3578">
                  <c:v>17.892499999999998</c:v>
                </c:pt>
                <c:pt idx="3579">
                  <c:v>17.897500000000001</c:v>
                </c:pt>
                <c:pt idx="3580">
                  <c:v>17.9025</c:v>
                </c:pt>
                <c:pt idx="3581">
                  <c:v>17.907499999999999</c:v>
                </c:pt>
                <c:pt idx="3582">
                  <c:v>17.912500000000001</c:v>
                </c:pt>
                <c:pt idx="3583">
                  <c:v>17.9175</c:v>
                </c:pt>
                <c:pt idx="3584">
                  <c:v>17.922499999999999</c:v>
                </c:pt>
                <c:pt idx="3585">
                  <c:v>17.927499999999998</c:v>
                </c:pt>
                <c:pt idx="3586">
                  <c:v>17.932500000000001</c:v>
                </c:pt>
                <c:pt idx="3587">
                  <c:v>17.9375</c:v>
                </c:pt>
                <c:pt idx="3588">
                  <c:v>17.942499999999999</c:v>
                </c:pt>
                <c:pt idx="3589">
                  <c:v>17.947500000000002</c:v>
                </c:pt>
                <c:pt idx="3590">
                  <c:v>17.952500000000001</c:v>
                </c:pt>
                <c:pt idx="3591">
                  <c:v>17.9575</c:v>
                </c:pt>
                <c:pt idx="3592">
                  <c:v>17.962499999999999</c:v>
                </c:pt>
                <c:pt idx="3593">
                  <c:v>17.967500000000001</c:v>
                </c:pt>
                <c:pt idx="3594">
                  <c:v>17.9725</c:v>
                </c:pt>
                <c:pt idx="3595">
                  <c:v>17.977499999999999</c:v>
                </c:pt>
                <c:pt idx="3596">
                  <c:v>17.982500000000002</c:v>
                </c:pt>
                <c:pt idx="3597">
                  <c:v>17.987500000000001</c:v>
                </c:pt>
                <c:pt idx="3598">
                  <c:v>17.9925</c:v>
                </c:pt>
                <c:pt idx="3599">
                  <c:v>17.997499999999999</c:v>
                </c:pt>
                <c:pt idx="3600">
                  <c:v>18.002500000000001</c:v>
                </c:pt>
                <c:pt idx="3601">
                  <c:v>18.0075</c:v>
                </c:pt>
                <c:pt idx="3602">
                  <c:v>18.012499999999999</c:v>
                </c:pt>
                <c:pt idx="3603">
                  <c:v>18.017499999999998</c:v>
                </c:pt>
                <c:pt idx="3604">
                  <c:v>18.022500000000001</c:v>
                </c:pt>
                <c:pt idx="3605">
                  <c:v>18.0275</c:v>
                </c:pt>
                <c:pt idx="3606">
                  <c:v>18.032499999999999</c:v>
                </c:pt>
                <c:pt idx="3607">
                  <c:v>18.037500000000001</c:v>
                </c:pt>
                <c:pt idx="3608">
                  <c:v>18.0425</c:v>
                </c:pt>
                <c:pt idx="3609">
                  <c:v>18.047499999999999</c:v>
                </c:pt>
                <c:pt idx="3610">
                  <c:v>18.052499999999998</c:v>
                </c:pt>
                <c:pt idx="3611">
                  <c:v>18.057500000000001</c:v>
                </c:pt>
                <c:pt idx="3612">
                  <c:v>18.0625</c:v>
                </c:pt>
                <c:pt idx="3613">
                  <c:v>18.067499999999999</c:v>
                </c:pt>
                <c:pt idx="3614">
                  <c:v>18.072500000000002</c:v>
                </c:pt>
                <c:pt idx="3615">
                  <c:v>18.077500000000001</c:v>
                </c:pt>
                <c:pt idx="3616">
                  <c:v>18.0825</c:v>
                </c:pt>
                <c:pt idx="3617">
                  <c:v>18.087499999999999</c:v>
                </c:pt>
                <c:pt idx="3618">
                  <c:v>18.092500000000001</c:v>
                </c:pt>
                <c:pt idx="3619">
                  <c:v>18.0975</c:v>
                </c:pt>
                <c:pt idx="3620">
                  <c:v>18.102499999999999</c:v>
                </c:pt>
                <c:pt idx="3621">
                  <c:v>18.107500000000002</c:v>
                </c:pt>
                <c:pt idx="3622">
                  <c:v>18.112500000000001</c:v>
                </c:pt>
                <c:pt idx="3623">
                  <c:v>18.1175</c:v>
                </c:pt>
                <c:pt idx="3624">
                  <c:v>18.122499999999999</c:v>
                </c:pt>
                <c:pt idx="3625">
                  <c:v>18.127500000000001</c:v>
                </c:pt>
                <c:pt idx="3626">
                  <c:v>18.1325</c:v>
                </c:pt>
                <c:pt idx="3627">
                  <c:v>18.137499999999999</c:v>
                </c:pt>
                <c:pt idx="3628">
                  <c:v>18.142499999999998</c:v>
                </c:pt>
                <c:pt idx="3629">
                  <c:v>18.147500000000001</c:v>
                </c:pt>
                <c:pt idx="3630">
                  <c:v>18.1525</c:v>
                </c:pt>
                <c:pt idx="3631">
                  <c:v>18.157499999999999</c:v>
                </c:pt>
                <c:pt idx="3632">
                  <c:v>18.162500000000001</c:v>
                </c:pt>
                <c:pt idx="3633">
                  <c:v>18.1675</c:v>
                </c:pt>
                <c:pt idx="3634">
                  <c:v>18.172499999999999</c:v>
                </c:pt>
                <c:pt idx="3635">
                  <c:v>18.177499999999998</c:v>
                </c:pt>
                <c:pt idx="3636">
                  <c:v>18.182500000000001</c:v>
                </c:pt>
                <c:pt idx="3637">
                  <c:v>18.1875</c:v>
                </c:pt>
                <c:pt idx="3638">
                  <c:v>18.192499999999999</c:v>
                </c:pt>
                <c:pt idx="3639">
                  <c:v>18.197500000000002</c:v>
                </c:pt>
                <c:pt idx="3640">
                  <c:v>18.202500000000001</c:v>
                </c:pt>
                <c:pt idx="3641">
                  <c:v>18.2075</c:v>
                </c:pt>
                <c:pt idx="3642">
                  <c:v>18.212499999999999</c:v>
                </c:pt>
                <c:pt idx="3643">
                  <c:v>18.217500000000001</c:v>
                </c:pt>
                <c:pt idx="3644">
                  <c:v>18.2225</c:v>
                </c:pt>
                <c:pt idx="3645">
                  <c:v>18.227499999999999</c:v>
                </c:pt>
                <c:pt idx="3646">
                  <c:v>18.232500000000002</c:v>
                </c:pt>
                <c:pt idx="3647">
                  <c:v>18.237500000000001</c:v>
                </c:pt>
                <c:pt idx="3648">
                  <c:v>18.2425</c:v>
                </c:pt>
                <c:pt idx="3649">
                  <c:v>18.247499999999999</c:v>
                </c:pt>
                <c:pt idx="3650">
                  <c:v>18.252500000000001</c:v>
                </c:pt>
                <c:pt idx="3651">
                  <c:v>18.2575</c:v>
                </c:pt>
                <c:pt idx="3652">
                  <c:v>18.262499999999999</c:v>
                </c:pt>
                <c:pt idx="3653">
                  <c:v>18.267499999999998</c:v>
                </c:pt>
                <c:pt idx="3654">
                  <c:v>18.272500000000001</c:v>
                </c:pt>
                <c:pt idx="3655">
                  <c:v>18.2775</c:v>
                </c:pt>
                <c:pt idx="3656">
                  <c:v>18.282499999999999</c:v>
                </c:pt>
                <c:pt idx="3657">
                  <c:v>18.287500000000001</c:v>
                </c:pt>
                <c:pt idx="3658">
                  <c:v>18.2925</c:v>
                </c:pt>
                <c:pt idx="3659">
                  <c:v>18.297499999999999</c:v>
                </c:pt>
                <c:pt idx="3660">
                  <c:v>18.302499999999998</c:v>
                </c:pt>
                <c:pt idx="3661">
                  <c:v>18.307500000000001</c:v>
                </c:pt>
                <c:pt idx="3662">
                  <c:v>18.3125</c:v>
                </c:pt>
                <c:pt idx="3663">
                  <c:v>18.317499999999999</c:v>
                </c:pt>
                <c:pt idx="3664">
                  <c:v>18.322500000000002</c:v>
                </c:pt>
                <c:pt idx="3665">
                  <c:v>18.327500000000001</c:v>
                </c:pt>
                <c:pt idx="3666">
                  <c:v>18.3325</c:v>
                </c:pt>
                <c:pt idx="3667">
                  <c:v>18.337499999999999</c:v>
                </c:pt>
                <c:pt idx="3668">
                  <c:v>18.342500000000001</c:v>
                </c:pt>
                <c:pt idx="3669">
                  <c:v>18.3475</c:v>
                </c:pt>
                <c:pt idx="3670">
                  <c:v>18.352499999999999</c:v>
                </c:pt>
                <c:pt idx="3671">
                  <c:v>18.357500000000002</c:v>
                </c:pt>
                <c:pt idx="3672">
                  <c:v>18.362500000000001</c:v>
                </c:pt>
                <c:pt idx="3673">
                  <c:v>18.3675</c:v>
                </c:pt>
                <c:pt idx="3674">
                  <c:v>18.372499999999999</c:v>
                </c:pt>
                <c:pt idx="3675">
                  <c:v>18.377500000000001</c:v>
                </c:pt>
                <c:pt idx="3676">
                  <c:v>18.3825</c:v>
                </c:pt>
                <c:pt idx="3677">
                  <c:v>18.387499999999999</c:v>
                </c:pt>
                <c:pt idx="3678">
                  <c:v>18.392499999999998</c:v>
                </c:pt>
                <c:pt idx="3679">
                  <c:v>18.397500000000001</c:v>
                </c:pt>
                <c:pt idx="3680">
                  <c:v>18.4025</c:v>
                </c:pt>
                <c:pt idx="3681">
                  <c:v>18.407499999999999</c:v>
                </c:pt>
                <c:pt idx="3682">
                  <c:v>18.412500000000001</c:v>
                </c:pt>
                <c:pt idx="3683">
                  <c:v>18.4175</c:v>
                </c:pt>
                <c:pt idx="3684">
                  <c:v>18.422499999999999</c:v>
                </c:pt>
                <c:pt idx="3685">
                  <c:v>18.427499999999998</c:v>
                </c:pt>
                <c:pt idx="3686">
                  <c:v>18.432500000000001</c:v>
                </c:pt>
                <c:pt idx="3687">
                  <c:v>18.4375</c:v>
                </c:pt>
                <c:pt idx="3688">
                  <c:v>18.442499999999999</c:v>
                </c:pt>
                <c:pt idx="3689">
                  <c:v>18.447500000000002</c:v>
                </c:pt>
                <c:pt idx="3690">
                  <c:v>18.452500000000001</c:v>
                </c:pt>
                <c:pt idx="3691">
                  <c:v>18.4575</c:v>
                </c:pt>
                <c:pt idx="3692">
                  <c:v>18.462499999999999</c:v>
                </c:pt>
                <c:pt idx="3693">
                  <c:v>18.467500000000001</c:v>
                </c:pt>
                <c:pt idx="3694">
                  <c:v>18.4725</c:v>
                </c:pt>
                <c:pt idx="3695">
                  <c:v>18.477499999999999</c:v>
                </c:pt>
                <c:pt idx="3696">
                  <c:v>18.482500000000002</c:v>
                </c:pt>
                <c:pt idx="3697">
                  <c:v>18.487500000000001</c:v>
                </c:pt>
                <c:pt idx="3698">
                  <c:v>18.4925</c:v>
                </c:pt>
                <c:pt idx="3699">
                  <c:v>18.497499999999999</c:v>
                </c:pt>
                <c:pt idx="3700">
                  <c:v>18.502500000000001</c:v>
                </c:pt>
                <c:pt idx="3701">
                  <c:v>18.5075</c:v>
                </c:pt>
                <c:pt idx="3702">
                  <c:v>18.512499999999999</c:v>
                </c:pt>
                <c:pt idx="3703">
                  <c:v>18.517499999999998</c:v>
                </c:pt>
                <c:pt idx="3704">
                  <c:v>18.522500000000001</c:v>
                </c:pt>
                <c:pt idx="3705">
                  <c:v>18.5275</c:v>
                </c:pt>
                <c:pt idx="3706">
                  <c:v>18.532499999999999</c:v>
                </c:pt>
                <c:pt idx="3707">
                  <c:v>18.537500000000001</c:v>
                </c:pt>
                <c:pt idx="3708">
                  <c:v>18.5425</c:v>
                </c:pt>
                <c:pt idx="3709">
                  <c:v>18.547499999999999</c:v>
                </c:pt>
                <c:pt idx="3710">
                  <c:v>18.552499999999998</c:v>
                </c:pt>
                <c:pt idx="3711">
                  <c:v>18.557500000000001</c:v>
                </c:pt>
                <c:pt idx="3712">
                  <c:v>18.5625</c:v>
                </c:pt>
                <c:pt idx="3713">
                  <c:v>18.567499999999999</c:v>
                </c:pt>
                <c:pt idx="3714">
                  <c:v>18.572500000000002</c:v>
                </c:pt>
                <c:pt idx="3715">
                  <c:v>18.577500000000001</c:v>
                </c:pt>
                <c:pt idx="3716">
                  <c:v>18.5825</c:v>
                </c:pt>
                <c:pt idx="3717">
                  <c:v>18.587499999999999</c:v>
                </c:pt>
                <c:pt idx="3718">
                  <c:v>18.592500000000001</c:v>
                </c:pt>
                <c:pt idx="3719">
                  <c:v>18.5975</c:v>
                </c:pt>
                <c:pt idx="3720">
                  <c:v>18.602499999999999</c:v>
                </c:pt>
                <c:pt idx="3721">
                  <c:v>18.607500000000002</c:v>
                </c:pt>
                <c:pt idx="3722">
                  <c:v>18.612500000000001</c:v>
                </c:pt>
                <c:pt idx="3723">
                  <c:v>18.6175</c:v>
                </c:pt>
                <c:pt idx="3724">
                  <c:v>18.622499999999999</c:v>
                </c:pt>
                <c:pt idx="3725">
                  <c:v>18.627500000000001</c:v>
                </c:pt>
                <c:pt idx="3726">
                  <c:v>18.6325</c:v>
                </c:pt>
                <c:pt idx="3727">
                  <c:v>18.637499999999999</c:v>
                </c:pt>
                <c:pt idx="3728">
                  <c:v>18.642499999999998</c:v>
                </c:pt>
                <c:pt idx="3729">
                  <c:v>18.647500000000001</c:v>
                </c:pt>
                <c:pt idx="3730">
                  <c:v>18.6525</c:v>
                </c:pt>
                <c:pt idx="3731">
                  <c:v>18.657499999999999</c:v>
                </c:pt>
                <c:pt idx="3732">
                  <c:v>18.662500000000001</c:v>
                </c:pt>
                <c:pt idx="3733">
                  <c:v>18.6675</c:v>
                </c:pt>
                <c:pt idx="3734">
                  <c:v>18.672499999999999</c:v>
                </c:pt>
                <c:pt idx="3735">
                  <c:v>18.677499999999998</c:v>
                </c:pt>
                <c:pt idx="3736">
                  <c:v>18.682500000000001</c:v>
                </c:pt>
                <c:pt idx="3737">
                  <c:v>18.6875</c:v>
                </c:pt>
                <c:pt idx="3738">
                  <c:v>18.692499999999999</c:v>
                </c:pt>
                <c:pt idx="3739">
                  <c:v>18.697500000000002</c:v>
                </c:pt>
                <c:pt idx="3740">
                  <c:v>18.702500000000001</c:v>
                </c:pt>
                <c:pt idx="3741">
                  <c:v>18.7075</c:v>
                </c:pt>
                <c:pt idx="3742">
                  <c:v>18.712499999999999</c:v>
                </c:pt>
                <c:pt idx="3743">
                  <c:v>18.717500000000001</c:v>
                </c:pt>
                <c:pt idx="3744">
                  <c:v>18.7225</c:v>
                </c:pt>
                <c:pt idx="3745">
                  <c:v>18.727499999999999</c:v>
                </c:pt>
                <c:pt idx="3746">
                  <c:v>18.732500000000002</c:v>
                </c:pt>
                <c:pt idx="3747">
                  <c:v>18.737500000000001</c:v>
                </c:pt>
                <c:pt idx="3748">
                  <c:v>18.7425</c:v>
                </c:pt>
                <c:pt idx="3749">
                  <c:v>18.747499999999999</c:v>
                </c:pt>
                <c:pt idx="3750">
                  <c:v>18.752500000000001</c:v>
                </c:pt>
                <c:pt idx="3751">
                  <c:v>18.7575</c:v>
                </c:pt>
                <c:pt idx="3752">
                  <c:v>18.762499999999999</c:v>
                </c:pt>
                <c:pt idx="3753">
                  <c:v>18.767499999999998</c:v>
                </c:pt>
                <c:pt idx="3754">
                  <c:v>18.772500000000001</c:v>
                </c:pt>
                <c:pt idx="3755">
                  <c:v>18.7775</c:v>
                </c:pt>
                <c:pt idx="3756">
                  <c:v>18.782499999999999</c:v>
                </c:pt>
                <c:pt idx="3757">
                  <c:v>18.787500000000001</c:v>
                </c:pt>
                <c:pt idx="3758">
                  <c:v>18.7925</c:v>
                </c:pt>
                <c:pt idx="3759">
                  <c:v>18.797499999999999</c:v>
                </c:pt>
                <c:pt idx="3760">
                  <c:v>18.802499999999998</c:v>
                </c:pt>
                <c:pt idx="3761">
                  <c:v>18.807500000000001</c:v>
                </c:pt>
                <c:pt idx="3762">
                  <c:v>18.8125</c:v>
                </c:pt>
                <c:pt idx="3763">
                  <c:v>18.817499999999999</c:v>
                </c:pt>
                <c:pt idx="3764">
                  <c:v>18.822500000000002</c:v>
                </c:pt>
                <c:pt idx="3765">
                  <c:v>18.827500000000001</c:v>
                </c:pt>
                <c:pt idx="3766">
                  <c:v>18.8325</c:v>
                </c:pt>
                <c:pt idx="3767">
                  <c:v>18.837499999999999</c:v>
                </c:pt>
                <c:pt idx="3768">
                  <c:v>18.842500000000001</c:v>
                </c:pt>
                <c:pt idx="3769">
                  <c:v>18.8475</c:v>
                </c:pt>
                <c:pt idx="3770">
                  <c:v>18.852499999999999</c:v>
                </c:pt>
                <c:pt idx="3771">
                  <c:v>18.857500000000002</c:v>
                </c:pt>
                <c:pt idx="3772">
                  <c:v>18.862500000000001</c:v>
                </c:pt>
                <c:pt idx="3773">
                  <c:v>18.8675</c:v>
                </c:pt>
                <c:pt idx="3774">
                  <c:v>18.872499999999999</c:v>
                </c:pt>
                <c:pt idx="3775">
                  <c:v>18.877500000000001</c:v>
                </c:pt>
                <c:pt idx="3776">
                  <c:v>18.8825</c:v>
                </c:pt>
                <c:pt idx="3777">
                  <c:v>18.887499999999999</c:v>
                </c:pt>
                <c:pt idx="3778">
                  <c:v>18.892499999999998</c:v>
                </c:pt>
                <c:pt idx="3779">
                  <c:v>18.897500000000001</c:v>
                </c:pt>
                <c:pt idx="3780">
                  <c:v>18.9025</c:v>
                </c:pt>
                <c:pt idx="3781">
                  <c:v>18.907499999999999</c:v>
                </c:pt>
                <c:pt idx="3782">
                  <c:v>18.912500000000001</c:v>
                </c:pt>
                <c:pt idx="3783">
                  <c:v>18.9175</c:v>
                </c:pt>
                <c:pt idx="3784">
                  <c:v>18.922499999999999</c:v>
                </c:pt>
                <c:pt idx="3785">
                  <c:v>18.927499999999998</c:v>
                </c:pt>
                <c:pt idx="3786">
                  <c:v>18.932500000000001</c:v>
                </c:pt>
                <c:pt idx="3787">
                  <c:v>18.9375</c:v>
                </c:pt>
                <c:pt idx="3788">
                  <c:v>18.942499999999999</c:v>
                </c:pt>
                <c:pt idx="3789">
                  <c:v>18.947500000000002</c:v>
                </c:pt>
                <c:pt idx="3790">
                  <c:v>18.952500000000001</c:v>
                </c:pt>
                <c:pt idx="3791">
                  <c:v>18.9575</c:v>
                </c:pt>
                <c:pt idx="3792">
                  <c:v>18.962499999999999</c:v>
                </c:pt>
                <c:pt idx="3793">
                  <c:v>18.967500000000001</c:v>
                </c:pt>
                <c:pt idx="3794">
                  <c:v>18.9725</c:v>
                </c:pt>
                <c:pt idx="3795">
                  <c:v>18.977499999999999</c:v>
                </c:pt>
                <c:pt idx="3796">
                  <c:v>18.982500000000002</c:v>
                </c:pt>
                <c:pt idx="3797">
                  <c:v>18.987500000000001</c:v>
                </c:pt>
                <c:pt idx="3798">
                  <c:v>18.9925</c:v>
                </c:pt>
                <c:pt idx="3799">
                  <c:v>18.997499999999999</c:v>
                </c:pt>
                <c:pt idx="3800">
                  <c:v>19.002500000000001</c:v>
                </c:pt>
                <c:pt idx="3801">
                  <c:v>19.0075</c:v>
                </c:pt>
                <c:pt idx="3802">
                  <c:v>19.012499999999999</c:v>
                </c:pt>
                <c:pt idx="3803">
                  <c:v>19.017499999999998</c:v>
                </c:pt>
                <c:pt idx="3804">
                  <c:v>19.022500000000001</c:v>
                </c:pt>
                <c:pt idx="3805">
                  <c:v>19.0275</c:v>
                </c:pt>
                <c:pt idx="3806">
                  <c:v>19.032499999999999</c:v>
                </c:pt>
                <c:pt idx="3807">
                  <c:v>19.037500000000001</c:v>
                </c:pt>
                <c:pt idx="3808">
                  <c:v>19.0425</c:v>
                </c:pt>
                <c:pt idx="3809">
                  <c:v>19.047499999999999</c:v>
                </c:pt>
                <c:pt idx="3810">
                  <c:v>19.052499999999998</c:v>
                </c:pt>
                <c:pt idx="3811">
                  <c:v>19.057500000000001</c:v>
                </c:pt>
                <c:pt idx="3812">
                  <c:v>19.0625</c:v>
                </c:pt>
                <c:pt idx="3813">
                  <c:v>19.067499999999999</c:v>
                </c:pt>
                <c:pt idx="3814">
                  <c:v>19.072500000000002</c:v>
                </c:pt>
                <c:pt idx="3815">
                  <c:v>19.077500000000001</c:v>
                </c:pt>
                <c:pt idx="3816">
                  <c:v>19.0825</c:v>
                </c:pt>
                <c:pt idx="3817">
                  <c:v>19.087499999999999</c:v>
                </c:pt>
                <c:pt idx="3818">
                  <c:v>19.092500000000001</c:v>
                </c:pt>
                <c:pt idx="3819">
                  <c:v>19.0975</c:v>
                </c:pt>
                <c:pt idx="3820">
                  <c:v>19.102499999999999</c:v>
                </c:pt>
                <c:pt idx="3821">
                  <c:v>19.107500000000002</c:v>
                </c:pt>
                <c:pt idx="3822">
                  <c:v>19.112500000000001</c:v>
                </c:pt>
                <c:pt idx="3823">
                  <c:v>19.1175</c:v>
                </c:pt>
                <c:pt idx="3824">
                  <c:v>19.122499999999999</c:v>
                </c:pt>
                <c:pt idx="3825">
                  <c:v>19.127500000000001</c:v>
                </c:pt>
                <c:pt idx="3826">
                  <c:v>19.1325</c:v>
                </c:pt>
                <c:pt idx="3827">
                  <c:v>19.137499999999999</c:v>
                </c:pt>
                <c:pt idx="3828">
                  <c:v>19.142499999999998</c:v>
                </c:pt>
                <c:pt idx="3829">
                  <c:v>19.147500000000001</c:v>
                </c:pt>
                <c:pt idx="3830">
                  <c:v>19.1525</c:v>
                </c:pt>
                <c:pt idx="3831">
                  <c:v>19.157499999999999</c:v>
                </c:pt>
                <c:pt idx="3832">
                  <c:v>19.162500000000001</c:v>
                </c:pt>
                <c:pt idx="3833">
                  <c:v>19.1675</c:v>
                </c:pt>
                <c:pt idx="3834">
                  <c:v>19.172499999999999</c:v>
                </c:pt>
                <c:pt idx="3835">
                  <c:v>19.177499999999998</c:v>
                </c:pt>
                <c:pt idx="3836">
                  <c:v>19.182500000000001</c:v>
                </c:pt>
                <c:pt idx="3837">
                  <c:v>19.1875</c:v>
                </c:pt>
                <c:pt idx="3838">
                  <c:v>19.192499999999999</c:v>
                </c:pt>
                <c:pt idx="3839">
                  <c:v>19.197500000000002</c:v>
                </c:pt>
                <c:pt idx="3840">
                  <c:v>19.202500000000001</c:v>
                </c:pt>
                <c:pt idx="3841">
                  <c:v>19.2075</c:v>
                </c:pt>
                <c:pt idx="3842">
                  <c:v>19.212499999999999</c:v>
                </c:pt>
                <c:pt idx="3843">
                  <c:v>19.217500000000001</c:v>
                </c:pt>
                <c:pt idx="3844">
                  <c:v>19.2225</c:v>
                </c:pt>
                <c:pt idx="3845">
                  <c:v>19.227499999999999</c:v>
                </c:pt>
                <c:pt idx="3846">
                  <c:v>19.232500000000002</c:v>
                </c:pt>
                <c:pt idx="3847">
                  <c:v>19.237500000000001</c:v>
                </c:pt>
                <c:pt idx="3848">
                  <c:v>19.2425</c:v>
                </c:pt>
                <c:pt idx="3849">
                  <c:v>19.247499999999999</c:v>
                </c:pt>
                <c:pt idx="3850">
                  <c:v>19.252500000000001</c:v>
                </c:pt>
                <c:pt idx="3851">
                  <c:v>19.2575</c:v>
                </c:pt>
                <c:pt idx="3852">
                  <c:v>19.262499999999999</c:v>
                </c:pt>
                <c:pt idx="3853">
                  <c:v>19.267499999999998</c:v>
                </c:pt>
                <c:pt idx="3854">
                  <c:v>19.272500000000001</c:v>
                </c:pt>
                <c:pt idx="3855">
                  <c:v>19.2775</c:v>
                </c:pt>
                <c:pt idx="3856">
                  <c:v>19.282499999999999</c:v>
                </c:pt>
                <c:pt idx="3857">
                  <c:v>19.287500000000001</c:v>
                </c:pt>
                <c:pt idx="3858">
                  <c:v>19.2925</c:v>
                </c:pt>
                <c:pt idx="3859">
                  <c:v>19.297499999999999</c:v>
                </c:pt>
                <c:pt idx="3860">
                  <c:v>19.302499999999998</c:v>
                </c:pt>
                <c:pt idx="3861">
                  <c:v>19.307500000000001</c:v>
                </c:pt>
                <c:pt idx="3862">
                  <c:v>19.3125</c:v>
                </c:pt>
                <c:pt idx="3863">
                  <c:v>19.317499999999999</c:v>
                </c:pt>
                <c:pt idx="3864">
                  <c:v>19.322500000000002</c:v>
                </c:pt>
                <c:pt idx="3865">
                  <c:v>19.327500000000001</c:v>
                </c:pt>
                <c:pt idx="3866">
                  <c:v>19.3325</c:v>
                </c:pt>
                <c:pt idx="3867">
                  <c:v>19.337499999999999</c:v>
                </c:pt>
                <c:pt idx="3868">
                  <c:v>19.342500000000001</c:v>
                </c:pt>
                <c:pt idx="3869">
                  <c:v>19.3475</c:v>
                </c:pt>
                <c:pt idx="3870">
                  <c:v>19.352499999999999</c:v>
                </c:pt>
                <c:pt idx="3871">
                  <c:v>19.357500000000002</c:v>
                </c:pt>
                <c:pt idx="3872">
                  <c:v>19.362500000000001</c:v>
                </c:pt>
                <c:pt idx="3873">
                  <c:v>19.3675</c:v>
                </c:pt>
                <c:pt idx="3874">
                  <c:v>19.372499999999999</c:v>
                </c:pt>
                <c:pt idx="3875">
                  <c:v>19.377500000000001</c:v>
                </c:pt>
                <c:pt idx="3876">
                  <c:v>19.3825</c:v>
                </c:pt>
                <c:pt idx="3877">
                  <c:v>19.387499999999999</c:v>
                </c:pt>
                <c:pt idx="3878">
                  <c:v>19.392499999999998</c:v>
                </c:pt>
                <c:pt idx="3879">
                  <c:v>19.397500000000001</c:v>
                </c:pt>
                <c:pt idx="3880">
                  <c:v>19.4025</c:v>
                </c:pt>
                <c:pt idx="3881">
                  <c:v>19.407499999999999</c:v>
                </c:pt>
                <c:pt idx="3882">
                  <c:v>19.412500000000001</c:v>
                </c:pt>
                <c:pt idx="3883">
                  <c:v>19.4175</c:v>
                </c:pt>
                <c:pt idx="3884">
                  <c:v>19.422499999999999</c:v>
                </c:pt>
                <c:pt idx="3885">
                  <c:v>19.427499999999998</c:v>
                </c:pt>
                <c:pt idx="3886">
                  <c:v>19.432500000000001</c:v>
                </c:pt>
                <c:pt idx="3887">
                  <c:v>19.4375</c:v>
                </c:pt>
                <c:pt idx="3888">
                  <c:v>19.442499999999999</c:v>
                </c:pt>
                <c:pt idx="3889">
                  <c:v>19.447500000000002</c:v>
                </c:pt>
                <c:pt idx="3890">
                  <c:v>19.452500000000001</c:v>
                </c:pt>
                <c:pt idx="3891">
                  <c:v>19.4575</c:v>
                </c:pt>
                <c:pt idx="3892">
                  <c:v>19.462499999999999</c:v>
                </c:pt>
                <c:pt idx="3893">
                  <c:v>19.467500000000001</c:v>
                </c:pt>
                <c:pt idx="3894">
                  <c:v>19.4725</c:v>
                </c:pt>
                <c:pt idx="3895">
                  <c:v>19.477499999999999</c:v>
                </c:pt>
                <c:pt idx="3896">
                  <c:v>19.482500000000002</c:v>
                </c:pt>
                <c:pt idx="3897">
                  <c:v>19.487500000000001</c:v>
                </c:pt>
                <c:pt idx="3898">
                  <c:v>19.4925</c:v>
                </c:pt>
                <c:pt idx="3899">
                  <c:v>19.497499999999999</c:v>
                </c:pt>
                <c:pt idx="3900">
                  <c:v>19.502500000000001</c:v>
                </c:pt>
                <c:pt idx="3901">
                  <c:v>19.5075</c:v>
                </c:pt>
                <c:pt idx="3902">
                  <c:v>19.512499999999999</c:v>
                </c:pt>
                <c:pt idx="3903">
                  <c:v>19.517499999999998</c:v>
                </c:pt>
                <c:pt idx="3904">
                  <c:v>19.522500000000001</c:v>
                </c:pt>
                <c:pt idx="3905">
                  <c:v>19.5275</c:v>
                </c:pt>
                <c:pt idx="3906">
                  <c:v>19.532499999999999</c:v>
                </c:pt>
                <c:pt idx="3907">
                  <c:v>19.537500000000001</c:v>
                </c:pt>
                <c:pt idx="3908">
                  <c:v>19.5425</c:v>
                </c:pt>
                <c:pt idx="3909">
                  <c:v>19.547499999999999</c:v>
                </c:pt>
                <c:pt idx="3910">
                  <c:v>19.552499999999998</c:v>
                </c:pt>
                <c:pt idx="3911">
                  <c:v>19.557500000000001</c:v>
                </c:pt>
                <c:pt idx="3912">
                  <c:v>19.5625</c:v>
                </c:pt>
                <c:pt idx="3913">
                  <c:v>19.567499999999999</c:v>
                </c:pt>
                <c:pt idx="3914">
                  <c:v>19.572500000000002</c:v>
                </c:pt>
                <c:pt idx="3915">
                  <c:v>19.577500000000001</c:v>
                </c:pt>
                <c:pt idx="3916">
                  <c:v>19.5825</c:v>
                </c:pt>
                <c:pt idx="3917">
                  <c:v>19.587499999999999</c:v>
                </c:pt>
                <c:pt idx="3918">
                  <c:v>19.592500000000001</c:v>
                </c:pt>
                <c:pt idx="3919">
                  <c:v>19.5975</c:v>
                </c:pt>
                <c:pt idx="3920">
                  <c:v>19.602499999999999</c:v>
                </c:pt>
                <c:pt idx="3921">
                  <c:v>19.607500000000002</c:v>
                </c:pt>
                <c:pt idx="3922">
                  <c:v>19.612500000000001</c:v>
                </c:pt>
                <c:pt idx="3923">
                  <c:v>19.6175</c:v>
                </c:pt>
                <c:pt idx="3924">
                  <c:v>19.622499999999999</c:v>
                </c:pt>
                <c:pt idx="3925">
                  <c:v>19.627500000000001</c:v>
                </c:pt>
                <c:pt idx="3926">
                  <c:v>19.6325</c:v>
                </c:pt>
                <c:pt idx="3927">
                  <c:v>19.637499999999999</c:v>
                </c:pt>
                <c:pt idx="3928">
                  <c:v>19.642499999999998</c:v>
                </c:pt>
                <c:pt idx="3929">
                  <c:v>19.647500000000001</c:v>
                </c:pt>
                <c:pt idx="3930">
                  <c:v>19.6525</c:v>
                </c:pt>
                <c:pt idx="3931">
                  <c:v>19.657499999999999</c:v>
                </c:pt>
                <c:pt idx="3932">
                  <c:v>19.662500000000001</c:v>
                </c:pt>
                <c:pt idx="3933">
                  <c:v>19.6675</c:v>
                </c:pt>
                <c:pt idx="3934">
                  <c:v>19.672499999999999</c:v>
                </c:pt>
                <c:pt idx="3935">
                  <c:v>19.677499999999998</c:v>
                </c:pt>
                <c:pt idx="3936">
                  <c:v>19.682500000000001</c:v>
                </c:pt>
                <c:pt idx="3937">
                  <c:v>19.6875</c:v>
                </c:pt>
                <c:pt idx="3938">
                  <c:v>19.692499999999999</c:v>
                </c:pt>
                <c:pt idx="3939">
                  <c:v>19.697500000000002</c:v>
                </c:pt>
                <c:pt idx="3940">
                  <c:v>19.702500000000001</c:v>
                </c:pt>
                <c:pt idx="3941">
                  <c:v>19.7075</c:v>
                </c:pt>
                <c:pt idx="3942">
                  <c:v>19.712499999999999</c:v>
                </c:pt>
                <c:pt idx="3943">
                  <c:v>19.717500000000001</c:v>
                </c:pt>
                <c:pt idx="3944">
                  <c:v>19.7225</c:v>
                </c:pt>
                <c:pt idx="3945">
                  <c:v>19.727499999999999</c:v>
                </c:pt>
                <c:pt idx="3946">
                  <c:v>19.732500000000002</c:v>
                </c:pt>
                <c:pt idx="3947">
                  <c:v>19.737500000000001</c:v>
                </c:pt>
                <c:pt idx="3948">
                  <c:v>19.7425</c:v>
                </c:pt>
                <c:pt idx="3949">
                  <c:v>19.747499999999999</c:v>
                </c:pt>
                <c:pt idx="3950">
                  <c:v>19.752500000000001</c:v>
                </c:pt>
                <c:pt idx="3951">
                  <c:v>19.7575</c:v>
                </c:pt>
                <c:pt idx="3952">
                  <c:v>19.762499999999999</c:v>
                </c:pt>
                <c:pt idx="3953">
                  <c:v>19.767499999999998</c:v>
                </c:pt>
                <c:pt idx="3954">
                  <c:v>19.772500000000001</c:v>
                </c:pt>
                <c:pt idx="3955">
                  <c:v>19.7775</c:v>
                </c:pt>
                <c:pt idx="3956">
                  <c:v>19.782499999999999</c:v>
                </c:pt>
                <c:pt idx="3957">
                  <c:v>19.787500000000001</c:v>
                </c:pt>
                <c:pt idx="3958">
                  <c:v>19.7925</c:v>
                </c:pt>
                <c:pt idx="3959">
                  <c:v>19.797499999999999</c:v>
                </c:pt>
                <c:pt idx="3960">
                  <c:v>19.802499999999998</c:v>
                </c:pt>
                <c:pt idx="3961">
                  <c:v>19.807500000000001</c:v>
                </c:pt>
                <c:pt idx="3962">
                  <c:v>19.8125</c:v>
                </c:pt>
                <c:pt idx="3963">
                  <c:v>19.817499999999999</c:v>
                </c:pt>
                <c:pt idx="3964">
                  <c:v>19.822500000000002</c:v>
                </c:pt>
                <c:pt idx="3965">
                  <c:v>19.827500000000001</c:v>
                </c:pt>
                <c:pt idx="3966">
                  <c:v>19.8325</c:v>
                </c:pt>
                <c:pt idx="3967">
                  <c:v>19.837499999999999</c:v>
                </c:pt>
                <c:pt idx="3968">
                  <c:v>19.842500000000001</c:v>
                </c:pt>
                <c:pt idx="3969">
                  <c:v>19.8475</c:v>
                </c:pt>
                <c:pt idx="3970">
                  <c:v>19.852499999999999</c:v>
                </c:pt>
                <c:pt idx="3971">
                  <c:v>19.857500000000002</c:v>
                </c:pt>
                <c:pt idx="3972">
                  <c:v>19.862500000000001</c:v>
                </c:pt>
                <c:pt idx="3973">
                  <c:v>19.8675</c:v>
                </c:pt>
                <c:pt idx="3974">
                  <c:v>19.872499999999999</c:v>
                </c:pt>
                <c:pt idx="3975">
                  <c:v>19.877500000000001</c:v>
                </c:pt>
                <c:pt idx="3976">
                  <c:v>19.8825</c:v>
                </c:pt>
                <c:pt idx="3977">
                  <c:v>19.887499999999999</c:v>
                </c:pt>
                <c:pt idx="3978">
                  <c:v>19.892499999999998</c:v>
                </c:pt>
                <c:pt idx="3979">
                  <c:v>19.897500000000001</c:v>
                </c:pt>
                <c:pt idx="3980">
                  <c:v>19.9025</c:v>
                </c:pt>
                <c:pt idx="3981">
                  <c:v>19.907499999999999</c:v>
                </c:pt>
                <c:pt idx="3982">
                  <c:v>19.912500000000001</c:v>
                </c:pt>
                <c:pt idx="3983">
                  <c:v>19.9175</c:v>
                </c:pt>
                <c:pt idx="3984">
                  <c:v>19.922499999999999</c:v>
                </c:pt>
                <c:pt idx="3985">
                  <c:v>19.927499999999998</c:v>
                </c:pt>
                <c:pt idx="3986">
                  <c:v>19.932500000000001</c:v>
                </c:pt>
                <c:pt idx="3987">
                  <c:v>19.9375</c:v>
                </c:pt>
                <c:pt idx="3988">
                  <c:v>19.942499999999999</c:v>
                </c:pt>
                <c:pt idx="3989">
                  <c:v>19.947500000000002</c:v>
                </c:pt>
                <c:pt idx="3990">
                  <c:v>19.952500000000001</c:v>
                </c:pt>
                <c:pt idx="3991">
                  <c:v>19.9575</c:v>
                </c:pt>
                <c:pt idx="3992">
                  <c:v>19.962499999999999</c:v>
                </c:pt>
                <c:pt idx="3993">
                  <c:v>19.967500000000001</c:v>
                </c:pt>
                <c:pt idx="3994">
                  <c:v>19.9725</c:v>
                </c:pt>
                <c:pt idx="3995">
                  <c:v>19.977499999999999</c:v>
                </c:pt>
                <c:pt idx="3996">
                  <c:v>19.982500000000002</c:v>
                </c:pt>
                <c:pt idx="3997">
                  <c:v>19.987500000000001</c:v>
                </c:pt>
                <c:pt idx="3998">
                  <c:v>19.9925</c:v>
                </c:pt>
                <c:pt idx="3999">
                  <c:v>19.997499999999999</c:v>
                </c:pt>
                <c:pt idx="4000">
                  <c:v>20.002500000000001</c:v>
                </c:pt>
                <c:pt idx="4001">
                  <c:v>20.0075</c:v>
                </c:pt>
                <c:pt idx="4002">
                  <c:v>20.012499999999999</c:v>
                </c:pt>
                <c:pt idx="4003">
                  <c:v>20.017499999999998</c:v>
                </c:pt>
                <c:pt idx="4004">
                  <c:v>20.022500000000001</c:v>
                </c:pt>
                <c:pt idx="4005">
                  <c:v>20.0275</c:v>
                </c:pt>
                <c:pt idx="4006">
                  <c:v>20.032499999999999</c:v>
                </c:pt>
                <c:pt idx="4007">
                  <c:v>20.037500000000001</c:v>
                </c:pt>
                <c:pt idx="4008">
                  <c:v>20.0425</c:v>
                </c:pt>
                <c:pt idx="4009">
                  <c:v>20.047499999999999</c:v>
                </c:pt>
                <c:pt idx="4010">
                  <c:v>20.052499999999998</c:v>
                </c:pt>
                <c:pt idx="4011">
                  <c:v>20.057500000000001</c:v>
                </c:pt>
                <c:pt idx="4012">
                  <c:v>20.0625</c:v>
                </c:pt>
                <c:pt idx="4013">
                  <c:v>20.067499999999999</c:v>
                </c:pt>
                <c:pt idx="4014">
                  <c:v>20.072500000000002</c:v>
                </c:pt>
                <c:pt idx="4015">
                  <c:v>20.077500000000001</c:v>
                </c:pt>
                <c:pt idx="4016">
                  <c:v>20.0825</c:v>
                </c:pt>
                <c:pt idx="4017">
                  <c:v>20.087499999999999</c:v>
                </c:pt>
                <c:pt idx="4018">
                  <c:v>20.092500000000001</c:v>
                </c:pt>
                <c:pt idx="4019">
                  <c:v>20.0975</c:v>
                </c:pt>
                <c:pt idx="4020">
                  <c:v>20.102499999999999</c:v>
                </c:pt>
                <c:pt idx="4021">
                  <c:v>20.107500000000002</c:v>
                </c:pt>
                <c:pt idx="4022">
                  <c:v>20.112500000000001</c:v>
                </c:pt>
                <c:pt idx="4023">
                  <c:v>20.1175</c:v>
                </c:pt>
                <c:pt idx="4024">
                  <c:v>20.122499999999999</c:v>
                </c:pt>
                <c:pt idx="4025">
                  <c:v>20.127500000000001</c:v>
                </c:pt>
                <c:pt idx="4026">
                  <c:v>20.1325</c:v>
                </c:pt>
                <c:pt idx="4027">
                  <c:v>20.137499999999999</c:v>
                </c:pt>
                <c:pt idx="4028">
                  <c:v>20.142499999999998</c:v>
                </c:pt>
                <c:pt idx="4029">
                  <c:v>20.147500000000001</c:v>
                </c:pt>
                <c:pt idx="4030">
                  <c:v>20.1525</c:v>
                </c:pt>
                <c:pt idx="4031">
                  <c:v>20.157499999999999</c:v>
                </c:pt>
                <c:pt idx="4032">
                  <c:v>20.162500000000001</c:v>
                </c:pt>
                <c:pt idx="4033">
                  <c:v>20.1675</c:v>
                </c:pt>
                <c:pt idx="4034">
                  <c:v>20.172499999999999</c:v>
                </c:pt>
                <c:pt idx="4035">
                  <c:v>20.177499999999998</c:v>
                </c:pt>
                <c:pt idx="4036">
                  <c:v>20.182500000000001</c:v>
                </c:pt>
                <c:pt idx="4037">
                  <c:v>20.1875</c:v>
                </c:pt>
                <c:pt idx="4038">
                  <c:v>20.192499999999999</c:v>
                </c:pt>
                <c:pt idx="4039">
                  <c:v>20.197500000000002</c:v>
                </c:pt>
                <c:pt idx="4040">
                  <c:v>20.202500000000001</c:v>
                </c:pt>
                <c:pt idx="4041">
                  <c:v>20.2075</c:v>
                </c:pt>
                <c:pt idx="4042">
                  <c:v>20.212499999999999</c:v>
                </c:pt>
                <c:pt idx="4043">
                  <c:v>20.217500000000001</c:v>
                </c:pt>
                <c:pt idx="4044">
                  <c:v>20.2225</c:v>
                </c:pt>
                <c:pt idx="4045">
                  <c:v>20.227499999999999</c:v>
                </c:pt>
                <c:pt idx="4046">
                  <c:v>20.232500000000002</c:v>
                </c:pt>
                <c:pt idx="4047">
                  <c:v>20.237500000000001</c:v>
                </c:pt>
                <c:pt idx="4048">
                  <c:v>20.2425</c:v>
                </c:pt>
                <c:pt idx="4049">
                  <c:v>20.247499999999999</c:v>
                </c:pt>
                <c:pt idx="4050">
                  <c:v>20.252500000000001</c:v>
                </c:pt>
                <c:pt idx="4051">
                  <c:v>20.2575</c:v>
                </c:pt>
                <c:pt idx="4052">
                  <c:v>20.262499999999999</c:v>
                </c:pt>
                <c:pt idx="4053">
                  <c:v>20.267499999999998</c:v>
                </c:pt>
                <c:pt idx="4054">
                  <c:v>20.272500000000001</c:v>
                </c:pt>
                <c:pt idx="4055">
                  <c:v>20.2775</c:v>
                </c:pt>
                <c:pt idx="4056">
                  <c:v>20.282499999999999</c:v>
                </c:pt>
                <c:pt idx="4057">
                  <c:v>20.287500000000001</c:v>
                </c:pt>
                <c:pt idx="4058">
                  <c:v>20.2925</c:v>
                </c:pt>
                <c:pt idx="4059">
                  <c:v>20.297499999999999</c:v>
                </c:pt>
                <c:pt idx="4060">
                  <c:v>20.302499999999998</c:v>
                </c:pt>
                <c:pt idx="4061">
                  <c:v>20.307500000000001</c:v>
                </c:pt>
                <c:pt idx="4062">
                  <c:v>20.3125</c:v>
                </c:pt>
                <c:pt idx="4063">
                  <c:v>20.317499999999999</c:v>
                </c:pt>
                <c:pt idx="4064">
                  <c:v>20.322500000000002</c:v>
                </c:pt>
                <c:pt idx="4065">
                  <c:v>20.327500000000001</c:v>
                </c:pt>
                <c:pt idx="4066">
                  <c:v>20.3325</c:v>
                </c:pt>
                <c:pt idx="4067">
                  <c:v>20.337499999999999</c:v>
                </c:pt>
                <c:pt idx="4068">
                  <c:v>20.342500000000001</c:v>
                </c:pt>
                <c:pt idx="4069">
                  <c:v>20.3475</c:v>
                </c:pt>
                <c:pt idx="4070">
                  <c:v>20.352499999999999</c:v>
                </c:pt>
                <c:pt idx="4071">
                  <c:v>20.357500000000002</c:v>
                </c:pt>
                <c:pt idx="4072">
                  <c:v>20.362500000000001</c:v>
                </c:pt>
                <c:pt idx="4073">
                  <c:v>20.3675</c:v>
                </c:pt>
                <c:pt idx="4074">
                  <c:v>20.372499999999999</c:v>
                </c:pt>
                <c:pt idx="4075">
                  <c:v>20.377500000000001</c:v>
                </c:pt>
                <c:pt idx="4076">
                  <c:v>20.3825</c:v>
                </c:pt>
                <c:pt idx="4077">
                  <c:v>20.387499999999999</c:v>
                </c:pt>
                <c:pt idx="4078">
                  <c:v>20.392499999999998</c:v>
                </c:pt>
                <c:pt idx="4079">
                  <c:v>20.397500000000001</c:v>
                </c:pt>
                <c:pt idx="4080">
                  <c:v>20.4025</c:v>
                </c:pt>
                <c:pt idx="4081">
                  <c:v>20.407499999999999</c:v>
                </c:pt>
                <c:pt idx="4082">
                  <c:v>20.412500000000001</c:v>
                </c:pt>
                <c:pt idx="4083">
                  <c:v>20.4175</c:v>
                </c:pt>
                <c:pt idx="4084">
                  <c:v>20.422499999999999</c:v>
                </c:pt>
                <c:pt idx="4085">
                  <c:v>20.427499999999998</c:v>
                </c:pt>
                <c:pt idx="4086">
                  <c:v>20.432500000000001</c:v>
                </c:pt>
                <c:pt idx="4087">
                  <c:v>20.4375</c:v>
                </c:pt>
                <c:pt idx="4088">
                  <c:v>20.442499999999999</c:v>
                </c:pt>
                <c:pt idx="4089">
                  <c:v>20.447500000000002</c:v>
                </c:pt>
                <c:pt idx="4090">
                  <c:v>20.452500000000001</c:v>
                </c:pt>
                <c:pt idx="4091">
                  <c:v>20.4575</c:v>
                </c:pt>
                <c:pt idx="4092">
                  <c:v>20.462499999999999</c:v>
                </c:pt>
                <c:pt idx="4093">
                  <c:v>20.467500000000001</c:v>
                </c:pt>
                <c:pt idx="4094">
                  <c:v>20.4725</c:v>
                </c:pt>
                <c:pt idx="4095">
                  <c:v>20.477499999999999</c:v>
                </c:pt>
                <c:pt idx="4096">
                  <c:v>20.482500000000002</c:v>
                </c:pt>
                <c:pt idx="4097">
                  <c:v>20.487500000000001</c:v>
                </c:pt>
                <c:pt idx="4098">
                  <c:v>20.4925</c:v>
                </c:pt>
                <c:pt idx="4099">
                  <c:v>20.497499999999999</c:v>
                </c:pt>
                <c:pt idx="4100">
                  <c:v>20.502500000000001</c:v>
                </c:pt>
                <c:pt idx="4101">
                  <c:v>20.5075</c:v>
                </c:pt>
                <c:pt idx="4102">
                  <c:v>20.512499999999999</c:v>
                </c:pt>
                <c:pt idx="4103">
                  <c:v>20.517499999999998</c:v>
                </c:pt>
                <c:pt idx="4104">
                  <c:v>20.522500000000001</c:v>
                </c:pt>
                <c:pt idx="4105">
                  <c:v>20.5275</c:v>
                </c:pt>
                <c:pt idx="4106">
                  <c:v>20.532499999999999</c:v>
                </c:pt>
                <c:pt idx="4107">
                  <c:v>20.537500000000001</c:v>
                </c:pt>
                <c:pt idx="4108">
                  <c:v>20.5425</c:v>
                </c:pt>
                <c:pt idx="4109">
                  <c:v>20.547499999999999</c:v>
                </c:pt>
                <c:pt idx="4110">
                  <c:v>20.552499999999998</c:v>
                </c:pt>
                <c:pt idx="4111">
                  <c:v>20.557500000000001</c:v>
                </c:pt>
                <c:pt idx="4112">
                  <c:v>20.5625</c:v>
                </c:pt>
                <c:pt idx="4113">
                  <c:v>20.567499999999999</c:v>
                </c:pt>
                <c:pt idx="4114">
                  <c:v>20.572500000000002</c:v>
                </c:pt>
                <c:pt idx="4115">
                  <c:v>20.577500000000001</c:v>
                </c:pt>
                <c:pt idx="4116">
                  <c:v>20.5825</c:v>
                </c:pt>
                <c:pt idx="4117">
                  <c:v>20.587499999999999</c:v>
                </c:pt>
                <c:pt idx="4118">
                  <c:v>20.592500000000001</c:v>
                </c:pt>
                <c:pt idx="4119">
                  <c:v>20.5975</c:v>
                </c:pt>
                <c:pt idx="4120">
                  <c:v>20.602499999999999</c:v>
                </c:pt>
                <c:pt idx="4121">
                  <c:v>20.607500000000002</c:v>
                </c:pt>
                <c:pt idx="4122">
                  <c:v>20.612500000000001</c:v>
                </c:pt>
                <c:pt idx="4123">
                  <c:v>20.6175</c:v>
                </c:pt>
                <c:pt idx="4124">
                  <c:v>20.622499999999999</c:v>
                </c:pt>
                <c:pt idx="4125">
                  <c:v>20.627500000000001</c:v>
                </c:pt>
                <c:pt idx="4126">
                  <c:v>20.6325</c:v>
                </c:pt>
                <c:pt idx="4127">
                  <c:v>20.637499999999999</c:v>
                </c:pt>
                <c:pt idx="4128">
                  <c:v>20.642499999999998</c:v>
                </c:pt>
                <c:pt idx="4129">
                  <c:v>20.647500000000001</c:v>
                </c:pt>
                <c:pt idx="4130">
                  <c:v>20.6525</c:v>
                </c:pt>
                <c:pt idx="4131">
                  <c:v>20.657499999999999</c:v>
                </c:pt>
                <c:pt idx="4132">
                  <c:v>20.662500000000001</c:v>
                </c:pt>
                <c:pt idx="4133">
                  <c:v>20.6675</c:v>
                </c:pt>
                <c:pt idx="4134">
                  <c:v>20.672499999999999</c:v>
                </c:pt>
                <c:pt idx="4135">
                  <c:v>20.677499999999998</c:v>
                </c:pt>
                <c:pt idx="4136">
                  <c:v>20.682500000000001</c:v>
                </c:pt>
                <c:pt idx="4137">
                  <c:v>20.6875</c:v>
                </c:pt>
                <c:pt idx="4138">
                  <c:v>20.692499999999999</c:v>
                </c:pt>
                <c:pt idx="4139">
                  <c:v>20.697500000000002</c:v>
                </c:pt>
                <c:pt idx="4140">
                  <c:v>20.702500000000001</c:v>
                </c:pt>
                <c:pt idx="4141">
                  <c:v>20.7075</c:v>
                </c:pt>
                <c:pt idx="4142">
                  <c:v>20.712499999999999</c:v>
                </c:pt>
                <c:pt idx="4143">
                  <c:v>20.717500000000001</c:v>
                </c:pt>
                <c:pt idx="4144">
                  <c:v>20.7225</c:v>
                </c:pt>
                <c:pt idx="4145">
                  <c:v>20.727499999999999</c:v>
                </c:pt>
                <c:pt idx="4146">
                  <c:v>20.732500000000002</c:v>
                </c:pt>
                <c:pt idx="4147">
                  <c:v>20.737500000000001</c:v>
                </c:pt>
                <c:pt idx="4148">
                  <c:v>20.7425</c:v>
                </c:pt>
                <c:pt idx="4149">
                  <c:v>20.747499999999999</c:v>
                </c:pt>
                <c:pt idx="4150">
                  <c:v>20.752500000000001</c:v>
                </c:pt>
                <c:pt idx="4151">
                  <c:v>20.7575</c:v>
                </c:pt>
                <c:pt idx="4152">
                  <c:v>20.762499999999999</c:v>
                </c:pt>
                <c:pt idx="4153">
                  <c:v>20.767499999999998</c:v>
                </c:pt>
                <c:pt idx="4154">
                  <c:v>20.772500000000001</c:v>
                </c:pt>
                <c:pt idx="4155">
                  <c:v>20.7775</c:v>
                </c:pt>
                <c:pt idx="4156">
                  <c:v>20.782499999999999</c:v>
                </c:pt>
                <c:pt idx="4157">
                  <c:v>20.787500000000001</c:v>
                </c:pt>
                <c:pt idx="4158">
                  <c:v>20.7925</c:v>
                </c:pt>
                <c:pt idx="4159">
                  <c:v>20.797499999999999</c:v>
                </c:pt>
                <c:pt idx="4160">
                  <c:v>20.802499999999998</c:v>
                </c:pt>
                <c:pt idx="4161">
                  <c:v>20.807500000000001</c:v>
                </c:pt>
                <c:pt idx="4162">
                  <c:v>20.8125</c:v>
                </c:pt>
                <c:pt idx="4163">
                  <c:v>20.817499999999999</c:v>
                </c:pt>
                <c:pt idx="4164">
                  <c:v>20.822500000000002</c:v>
                </c:pt>
                <c:pt idx="4165">
                  <c:v>20.827500000000001</c:v>
                </c:pt>
                <c:pt idx="4166">
                  <c:v>20.8325</c:v>
                </c:pt>
                <c:pt idx="4167">
                  <c:v>20.837499999999999</c:v>
                </c:pt>
                <c:pt idx="4168">
                  <c:v>20.842500000000001</c:v>
                </c:pt>
                <c:pt idx="4169">
                  <c:v>20.8475</c:v>
                </c:pt>
                <c:pt idx="4170">
                  <c:v>20.852499999999999</c:v>
                </c:pt>
                <c:pt idx="4171">
                  <c:v>20.857500000000002</c:v>
                </c:pt>
                <c:pt idx="4172">
                  <c:v>20.862500000000001</c:v>
                </c:pt>
                <c:pt idx="4173">
                  <c:v>20.8675</c:v>
                </c:pt>
                <c:pt idx="4174">
                  <c:v>20.872499999999999</c:v>
                </c:pt>
                <c:pt idx="4175">
                  <c:v>20.877500000000001</c:v>
                </c:pt>
                <c:pt idx="4176">
                  <c:v>20.8825</c:v>
                </c:pt>
                <c:pt idx="4177">
                  <c:v>20.887499999999999</c:v>
                </c:pt>
                <c:pt idx="4178">
                  <c:v>20.892499999999998</c:v>
                </c:pt>
                <c:pt idx="4179">
                  <c:v>20.897500000000001</c:v>
                </c:pt>
                <c:pt idx="4180">
                  <c:v>20.9025</c:v>
                </c:pt>
                <c:pt idx="4181">
                  <c:v>20.907499999999999</c:v>
                </c:pt>
                <c:pt idx="4182">
                  <c:v>20.912500000000001</c:v>
                </c:pt>
                <c:pt idx="4183">
                  <c:v>20.9175</c:v>
                </c:pt>
                <c:pt idx="4184">
                  <c:v>20.922499999999999</c:v>
                </c:pt>
                <c:pt idx="4185">
                  <c:v>20.927499999999998</c:v>
                </c:pt>
                <c:pt idx="4186">
                  <c:v>20.932500000000001</c:v>
                </c:pt>
                <c:pt idx="4187">
                  <c:v>20.9375</c:v>
                </c:pt>
                <c:pt idx="4188">
                  <c:v>20.942499999999999</c:v>
                </c:pt>
                <c:pt idx="4189">
                  <c:v>20.947500000000002</c:v>
                </c:pt>
                <c:pt idx="4190">
                  <c:v>20.952500000000001</c:v>
                </c:pt>
                <c:pt idx="4191">
                  <c:v>20.9575</c:v>
                </c:pt>
                <c:pt idx="4192">
                  <c:v>20.962499999999999</c:v>
                </c:pt>
                <c:pt idx="4193">
                  <c:v>20.967500000000001</c:v>
                </c:pt>
                <c:pt idx="4194">
                  <c:v>20.9725</c:v>
                </c:pt>
                <c:pt idx="4195">
                  <c:v>20.977499999999999</c:v>
                </c:pt>
                <c:pt idx="4196">
                  <c:v>20.982500000000002</c:v>
                </c:pt>
                <c:pt idx="4197">
                  <c:v>20.987500000000001</c:v>
                </c:pt>
                <c:pt idx="4198">
                  <c:v>20.9925</c:v>
                </c:pt>
                <c:pt idx="4199">
                  <c:v>20.997499999999999</c:v>
                </c:pt>
                <c:pt idx="4200">
                  <c:v>21.002500000000001</c:v>
                </c:pt>
                <c:pt idx="4201">
                  <c:v>21.0075</c:v>
                </c:pt>
                <c:pt idx="4202">
                  <c:v>21.012499999999999</c:v>
                </c:pt>
                <c:pt idx="4203">
                  <c:v>21.017499999999998</c:v>
                </c:pt>
                <c:pt idx="4204">
                  <c:v>21.022500000000001</c:v>
                </c:pt>
                <c:pt idx="4205">
                  <c:v>21.0275</c:v>
                </c:pt>
                <c:pt idx="4206">
                  <c:v>21.032499999999999</c:v>
                </c:pt>
                <c:pt idx="4207">
                  <c:v>21.037500000000001</c:v>
                </c:pt>
                <c:pt idx="4208">
                  <c:v>21.0425</c:v>
                </c:pt>
                <c:pt idx="4209">
                  <c:v>21.047499999999999</c:v>
                </c:pt>
                <c:pt idx="4210">
                  <c:v>21.052499999999998</c:v>
                </c:pt>
                <c:pt idx="4211">
                  <c:v>21.057500000000001</c:v>
                </c:pt>
                <c:pt idx="4212">
                  <c:v>21.0625</c:v>
                </c:pt>
                <c:pt idx="4213">
                  <c:v>21.067499999999999</c:v>
                </c:pt>
                <c:pt idx="4214">
                  <c:v>21.072500000000002</c:v>
                </c:pt>
                <c:pt idx="4215">
                  <c:v>21.077500000000001</c:v>
                </c:pt>
                <c:pt idx="4216">
                  <c:v>21.0825</c:v>
                </c:pt>
                <c:pt idx="4217">
                  <c:v>21.087499999999999</c:v>
                </c:pt>
                <c:pt idx="4218">
                  <c:v>21.092500000000001</c:v>
                </c:pt>
                <c:pt idx="4219">
                  <c:v>21.0975</c:v>
                </c:pt>
                <c:pt idx="4220">
                  <c:v>21.102499999999999</c:v>
                </c:pt>
                <c:pt idx="4221">
                  <c:v>21.107500000000002</c:v>
                </c:pt>
                <c:pt idx="4222">
                  <c:v>21.112500000000001</c:v>
                </c:pt>
                <c:pt idx="4223">
                  <c:v>21.1175</c:v>
                </c:pt>
                <c:pt idx="4224">
                  <c:v>21.122499999999999</c:v>
                </c:pt>
                <c:pt idx="4225">
                  <c:v>21.127500000000001</c:v>
                </c:pt>
                <c:pt idx="4226">
                  <c:v>21.1325</c:v>
                </c:pt>
                <c:pt idx="4227">
                  <c:v>21.137499999999999</c:v>
                </c:pt>
                <c:pt idx="4228">
                  <c:v>21.142499999999998</c:v>
                </c:pt>
                <c:pt idx="4229">
                  <c:v>21.147500000000001</c:v>
                </c:pt>
                <c:pt idx="4230">
                  <c:v>21.1525</c:v>
                </c:pt>
                <c:pt idx="4231">
                  <c:v>21.157499999999999</c:v>
                </c:pt>
                <c:pt idx="4232">
                  <c:v>21.162500000000001</c:v>
                </c:pt>
                <c:pt idx="4233">
                  <c:v>21.1675</c:v>
                </c:pt>
                <c:pt idx="4234">
                  <c:v>21.172499999999999</c:v>
                </c:pt>
                <c:pt idx="4235">
                  <c:v>21.177499999999998</c:v>
                </c:pt>
                <c:pt idx="4236">
                  <c:v>21.182500000000001</c:v>
                </c:pt>
                <c:pt idx="4237">
                  <c:v>21.1875</c:v>
                </c:pt>
                <c:pt idx="4238">
                  <c:v>21.192499999999999</c:v>
                </c:pt>
                <c:pt idx="4239">
                  <c:v>21.197500000000002</c:v>
                </c:pt>
                <c:pt idx="4240">
                  <c:v>21.202500000000001</c:v>
                </c:pt>
                <c:pt idx="4241">
                  <c:v>21.2075</c:v>
                </c:pt>
                <c:pt idx="4242">
                  <c:v>21.212499999999999</c:v>
                </c:pt>
                <c:pt idx="4243">
                  <c:v>21.217500000000001</c:v>
                </c:pt>
                <c:pt idx="4244">
                  <c:v>21.2225</c:v>
                </c:pt>
                <c:pt idx="4245">
                  <c:v>21.227499999999999</c:v>
                </c:pt>
                <c:pt idx="4246">
                  <c:v>21.232500000000002</c:v>
                </c:pt>
                <c:pt idx="4247">
                  <c:v>21.237500000000001</c:v>
                </c:pt>
                <c:pt idx="4248">
                  <c:v>21.2425</c:v>
                </c:pt>
                <c:pt idx="4249">
                  <c:v>21.247499999999999</c:v>
                </c:pt>
                <c:pt idx="4250">
                  <c:v>21.252500000000001</c:v>
                </c:pt>
                <c:pt idx="4251">
                  <c:v>21.2575</c:v>
                </c:pt>
                <c:pt idx="4252">
                  <c:v>21.262499999999999</c:v>
                </c:pt>
                <c:pt idx="4253">
                  <c:v>21.267499999999998</c:v>
                </c:pt>
                <c:pt idx="4254">
                  <c:v>21.272500000000001</c:v>
                </c:pt>
                <c:pt idx="4255">
                  <c:v>21.2775</c:v>
                </c:pt>
                <c:pt idx="4256">
                  <c:v>21.282499999999999</c:v>
                </c:pt>
                <c:pt idx="4257">
                  <c:v>21.287500000000001</c:v>
                </c:pt>
                <c:pt idx="4258">
                  <c:v>21.2925</c:v>
                </c:pt>
                <c:pt idx="4259">
                  <c:v>21.297499999999999</c:v>
                </c:pt>
                <c:pt idx="4260">
                  <c:v>21.302499999999998</c:v>
                </c:pt>
                <c:pt idx="4261">
                  <c:v>21.307500000000001</c:v>
                </c:pt>
                <c:pt idx="4262">
                  <c:v>21.3125</c:v>
                </c:pt>
                <c:pt idx="4263">
                  <c:v>21.317499999999999</c:v>
                </c:pt>
                <c:pt idx="4264">
                  <c:v>21.322500000000002</c:v>
                </c:pt>
                <c:pt idx="4265">
                  <c:v>21.327500000000001</c:v>
                </c:pt>
                <c:pt idx="4266">
                  <c:v>21.3325</c:v>
                </c:pt>
                <c:pt idx="4267">
                  <c:v>21.337499999999999</c:v>
                </c:pt>
                <c:pt idx="4268">
                  <c:v>21.342500000000001</c:v>
                </c:pt>
                <c:pt idx="4269">
                  <c:v>21.3475</c:v>
                </c:pt>
                <c:pt idx="4270">
                  <c:v>21.352499999999999</c:v>
                </c:pt>
                <c:pt idx="4271">
                  <c:v>21.357500000000002</c:v>
                </c:pt>
                <c:pt idx="4272">
                  <c:v>21.362500000000001</c:v>
                </c:pt>
                <c:pt idx="4273">
                  <c:v>21.3675</c:v>
                </c:pt>
                <c:pt idx="4274">
                  <c:v>21.372499999999999</c:v>
                </c:pt>
                <c:pt idx="4275">
                  <c:v>21.377500000000001</c:v>
                </c:pt>
                <c:pt idx="4276">
                  <c:v>21.3825</c:v>
                </c:pt>
                <c:pt idx="4277">
                  <c:v>21.387499999999999</c:v>
                </c:pt>
                <c:pt idx="4278">
                  <c:v>21.392499999999998</c:v>
                </c:pt>
                <c:pt idx="4279">
                  <c:v>21.397500000000001</c:v>
                </c:pt>
                <c:pt idx="4280">
                  <c:v>21.4025</c:v>
                </c:pt>
                <c:pt idx="4281">
                  <c:v>21.407499999999999</c:v>
                </c:pt>
                <c:pt idx="4282">
                  <c:v>21.412500000000001</c:v>
                </c:pt>
                <c:pt idx="4283">
                  <c:v>21.4175</c:v>
                </c:pt>
                <c:pt idx="4284">
                  <c:v>21.422499999999999</c:v>
                </c:pt>
                <c:pt idx="4285">
                  <c:v>21.427499999999998</c:v>
                </c:pt>
                <c:pt idx="4286">
                  <c:v>21.432500000000001</c:v>
                </c:pt>
                <c:pt idx="4287">
                  <c:v>21.4375</c:v>
                </c:pt>
                <c:pt idx="4288">
                  <c:v>21.442499999999999</c:v>
                </c:pt>
                <c:pt idx="4289">
                  <c:v>21.447500000000002</c:v>
                </c:pt>
                <c:pt idx="4290">
                  <c:v>21.452500000000001</c:v>
                </c:pt>
                <c:pt idx="4291">
                  <c:v>21.4575</c:v>
                </c:pt>
                <c:pt idx="4292">
                  <c:v>21.462499999999999</c:v>
                </c:pt>
                <c:pt idx="4293">
                  <c:v>21.467500000000001</c:v>
                </c:pt>
                <c:pt idx="4294">
                  <c:v>21.4725</c:v>
                </c:pt>
                <c:pt idx="4295">
                  <c:v>21.477499999999999</c:v>
                </c:pt>
                <c:pt idx="4296">
                  <c:v>21.482500000000002</c:v>
                </c:pt>
                <c:pt idx="4297">
                  <c:v>21.487500000000001</c:v>
                </c:pt>
                <c:pt idx="4298">
                  <c:v>21.4925</c:v>
                </c:pt>
                <c:pt idx="4299">
                  <c:v>21.497499999999999</c:v>
                </c:pt>
                <c:pt idx="4300">
                  <c:v>21.502500000000001</c:v>
                </c:pt>
                <c:pt idx="4301">
                  <c:v>21.5075</c:v>
                </c:pt>
                <c:pt idx="4302">
                  <c:v>21.512499999999999</c:v>
                </c:pt>
                <c:pt idx="4303">
                  <c:v>21.517499999999998</c:v>
                </c:pt>
                <c:pt idx="4304">
                  <c:v>21.522500000000001</c:v>
                </c:pt>
                <c:pt idx="4305">
                  <c:v>21.5275</c:v>
                </c:pt>
                <c:pt idx="4306">
                  <c:v>21.532499999999999</c:v>
                </c:pt>
                <c:pt idx="4307">
                  <c:v>21.537500000000001</c:v>
                </c:pt>
                <c:pt idx="4308">
                  <c:v>21.5425</c:v>
                </c:pt>
                <c:pt idx="4309">
                  <c:v>21.547499999999999</c:v>
                </c:pt>
                <c:pt idx="4310">
                  <c:v>21.552499999999998</c:v>
                </c:pt>
                <c:pt idx="4311">
                  <c:v>21.557500000000001</c:v>
                </c:pt>
                <c:pt idx="4312">
                  <c:v>21.5625</c:v>
                </c:pt>
                <c:pt idx="4313">
                  <c:v>21.567499999999999</c:v>
                </c:pt>
                <c:pt idx="4314">
                  <c:v>21.572500000000002</c:v>
                </c:pt>
                <c:pt idx="4315">
                  <c:v>21.577500000000001</c:v>
                </c:pt>
                <c:pt idx="4316">
                  <c:v>21.5825</c:v>
                </c:pt>
                <c:pt idx="4317">
                  <c:v>21.587499999999999</c:v>
                </c:pt>
                <c:pt idx="4318">
                  <c:v>21.592500000000001</c:v>
                </c:pt>
                <c:pt idx="4319">
                  <c:v>21.5975</c:v>
                </c:pt>
                <c:pt idx="4320">
                  <c:v>21.602499999999999</c:v>
                </c:pt>
                <c:pt idx="4321">
                  <c:v>21.607500000000002</c:v>
                </c:pt>
                <c:pt idx="4322">
                  <c:v>21.612500000000001</c:v>
                </c:pt>
                <c:pt idx="4323">
                  <c:v>21.6175</c:v>
                </c:pt>
                <c:pt idx="4324">
                  <c:v>21.622499999999999</c:v>
                </c:pt>
                <c:pt idx="4325">
                  <c:v>21.627500000000001</c:v>
                </c:pt>
                <c:pt idx="4326">
                  <c:v>21.6325</c:v>
                </c:pt>
                <c:pt idx="4327">
                  <c:v>21.637499999999999</c:v>
                </c:pt>
                <c:pt idx="4328">
                  <c:v>21.642499999999998</c:v>
                </c:pt>
                <c:pt idx="4329">
                  <c:v>21.647500000000001</c:v>
                </c:pt>
                <c:pt idx="4330">
                  <c:v>21.6525</c:v>
                </c:pt>
                <c:pt idx="4331">
                  <c:v>21.657499999999999</c:v>
                </c:pt>
                <c:pt idx="4332">
                  <c:v>21.662500000000001</c:v>
                </c:pt>
                <c:pt idx="4333">
                  <c:v>21.6675</c:v>
                </c:pt>
                <c:pt idx="4334">
                  <c:v>21.672499999999999</c:v>
                </c:pt>
                <c:pt idx="4335">
                  <c:v>21.677499999999998</c:v>
                </c:pt>
                <c:pt idx="4336">
                  <c:v>21.682500000000001</c:v>
                </c:pt>
                <c:pt idx="4337">
                  <c:v>21.6875</c:v>
                </c:pt>
                <c:pt idx="4338">
                  <c:v>21.692499999999999</c:v>
                </c:pt>
                <c:pt idx="4339">
                  <c:v>21.697500000000002</c:v>
                </c:pt>
                <c:pt idx="4340">
                  <c:v>21.702500000000001</c:v>
                </c:pt>
                <c:pt idx="4341">
                  <c:v>21.7075</c:v>
                </c:pt>
                <c:pt idx="4342">
                  <c:v>21.712499999999999</c:v>
                </c:pt>
                <c:pt idx="4343">
                  <c:v>21.717500000000001</c:v>
                </c:pt>
                <c:pt idx="4344">
                  <c:v>21.7225</c:v>
                </c:pt>
                <c:pt idx="4345">
                  <c:v>21.727499999999999</c:v>
                </c:pt>
                <c:pt idx="4346">
                  <c:v>21.732500000000002</c:v>
                </c:pt>
                <c:pt idx="4347">
                  <c:v>21.737500000000001</c:v>
                </c:pt>
                <c:pt idx="4348">
                  <c:v>21.7425</c:v>
                </c:pt>
                <c:pt idx="4349">
                  <c:v>21.747499999999999</c:v>
                </c:pt>
                <c:pt idx="4350">
                  <c:v>21.752500000000001</c:v>
                </c:pt>
                <c:pt idx="4351">
                  <c:v>21.7575</c:v>
                </c:pt>
                <c:pt idx="4352">
                  <c:v>21.762499999999999</c:v>
                </c:pt>
                <c:pt idx="4353">
                  <c:v>21.767499999999998</c:v>
                </c:pt>
                <c:pt idx="4354">
                  <c:v>21.772500000000001</c:v>
                </c:pt>
                <c:pt idx="4355">
                  <c:v>21.7775</c:v>
                </c:pt>
                <c:pt idx="4356">
                  <c:v>21.782499999999999</c:v>
                </c:pt>
                <c:pt idx="4357">
                  <c:v>21.787500000000001</c:v>
                </c:pt>
                <c:pt idx="4358">
                  <c:v>21.7925</c:v>
                </c:pt>
                <c:pt idx="4359">
                  <c:v>21.797499999999999</c:v>
                </c:pt>
                <c:pt idx="4360">
                  <c:v>21.802499999999998</c:v>
                </c:pt>
                <c:pt idx="4361">
                  <c:v>21.807500000000001</c:v>
                </c:pt>
                <c:pt idx="4362">
                  <c:v>21.8125</c:v>
                </c:pt>
                <c:pt idx="4363">
                  <c:v>21.817499999999999</c:v>
                </c:pt>
                <c:pt idx="4364">
                  <c:v>21.822500000000002</c:v>
                </c:pt>
                <c:pt idx="4365">
                  <c:v>21.827500000000001</c:v>
                </c:pt>
                <c:pt idx="4366">
                  <c:v>21.8325</c:v>
                </c:pt>
                <c:pt idx="4367">
                  <c:v>21.837499999999999</c:v>
                </c:pt>
                <c:pt idx="4368">
                  <c:v>21.842500000000001</c:v>
                </c:pt>
                <c:pt idx="4369">
                  <c:v>21.8475</c:v>
                </c:pt>
                <c:pt idx="4370">
                  <c:v>21.852499999999999</c:v>
                </c:pt>
                <c:pt idx="4371">
                  <c:v>21.857500000000002</c:v>
                </c:pt>
                <c:pt idx="4372">
                  <c:v>21.862500000000001</c:v>
                </c:pt>
                <c:pt idx="4373">
                  <c:v>21.8675</c:v>
                </c:pt>
                <c:pt idx="4374">
                  <c:v>21.872499999999999</c:v>
                </c:pt>
                <c:pt idx="4375">
                  <c:v>21.877500000000001</c:v>
                </c:pt>
                <c:pt idx="4376">
                  <c:v>21.8825</c:v>
                </c:pt>
                <c:pt idx="4377">
                  <c:v>21.887499999999999</c:v>
                </c:pt>
                <c:pt idx="4378">
                  <c:v>21.892499999999998</c:v>
                </c:pt>
                <c:pt idx="4379">
                  <c:v>21.897500000000001</c:v>
                </c:pt>
                <c:pt idx="4380">
                  <c:v>21.9025</c:v>
                </c:pt>
                <c:pt idx="4381">
                  <c:v>21.907499999999999</c:v>
                </c:pt>
                <c:pt idx="4382">
                  <c:v>21.912500000000001</c:v>
                </c:pt>
                <c:pt idx="4383">
                  <c:v>21.9175</c:v>
                </c:pt>
                <c:pt idx="4384">
                  <c:v>21.922499999999999</c:v>
                </c:pt>
                <c:pt idx="4385">
                  <c:v>21.927499999999998</c:v>
                </c:pt>
                <c:pt idx="4386">
                  <c:v>21.932500000000001</c:v>
                </c:pt>
                <c:pt idx="4387">
                  <c:v>21.9375</c:v>
                </c:pt>
                <c:pt idx="4388">
                  <c:v>21.942499999999999</c:v>
                </c:pt>
                <c:pt idx="4389">
                  <c:v>21.947500000000002</c:v>
                </c:pt>
                <c:pt idx="4390">
                  <c:v>21.952500000000001</c:v>
                </c:pt>
                <c:pt idx="4391">
                  <c:v>21.9575</c:v>
                </c:pt>
                <c:pt idx="4392">
                  <c:v>21.962499999999999</c:v>
                </c:pt>
                <c:pt idx="4393">
                  <c:v>21.967500000000001</c:v>
                </c:pt>
                <c:pt idx="4394">
                  <c:v>21.9725</c:v>
                </c:pt>
                <c:pt idx="4395">
                  <c:v>21.977499999999999</c:v>
                </c:pt>
                <c:pt idx="4396">
                  <c:v>21.982500000000002</c:v>
                </c:pt>
                <c:pt idx="4397">
                  <c:v>21.987500000000001</c:v>
                </c:pt>
                <c:pt idx="4398">
                  <c:v>21.9925</c:v>
                </c:pt>
                <c:pt idx="4399">
                  <c:v>21.997499999999999</c:v>
                </c:pt>
                <c:pt idx="4400">
                  <c:v>22.002500000000001</c:v>
                </c:pt>
                <c:pt idx="4401">
                  <c:v>22.0075</c:v>
                </c:pt>
                <c:pt idx="4402">
                  <c:v>22.012499999999999</c:v>
                </c:pt>
                <c:pt idx="4403">
                  <c:v>22.017499999999998</c:v>
                </c:pt>
                <c:pt idx="4404">
                  <c:v>22.022500000000001</c:v>
                </c:pt>
                <c:pt idx="4405">
                  <c:v>22.0275</c:v>
                </c:pt>
                <c:pt idx="4406">
                  <c:v>22.032499999999999</c:v>
                </c:pt>
                <c:pt idx="4407">
                  <c:v>22.037500000000001</c:v>
                </c:pt>
                <c:pt idx="4408">
                  <c:v>22.0425</c:v>
                </c:pt>
                <c:pt idx="4409">
                  <c:v>22.047499999999999</c:v>
                </c:pt>
                <c:pt idx="4410">
                  <c:v>22.052499999999998</c:v>
                </c:pt>
                <c:pt idx="4411">
                  <c:v>22.057500000000001</c:v>
                </c:pt>
                <c:pt idx="4412">
                  <c:v>22.0625</c:v>
                </c:pt>
                <c:pt idx="4413">
                  <c:v>22.067499999999999</c:v>
                </c:pt>
                <c:pt idx="4414">
                  <c:v>22.072500000000002</c:v>
                </c:pt>
                <c:pt idx="4415">
                  <c:v>22.077500000000001</c:v>
                </c:pt>
                <c:pt idx="4416">
                  <c:v>22.0825</c:v>
                </c:pt>
                <c:pt idx="4417">
                  <c:v>22.087499999999999</c:v>
                </c:pt>
                <c:pt idx="4418">
                  <c:v>22.092500000000001</c:v>
                </c:pt>
                <c:pt idx="4419">
                  <c:v>22.0975</c:v>
                </c:pt>
                <c:pt idx="4420">
                  <c:v>22.102499999999999</c:v>
                </c:pt>
                <c:pt idx="4421">
                  <c:v>22.107500000000002</c:v>
                </c:pt>
                <c:pt idx="4422">
                  <c:v>22.112500000000001</c:v>
                </c:pt>
                <c:pt idx="4423">
                  <c:v>22.1175</c:v>
                </c:pt>
                <c:pt idx="4424">
                  <c:v>22.122499999999999</c:v>
                </c:pt>
                <c:pt idx="4425">
                  <c:v>22.127500000000001</c:v>
                </c:pt>
                <c:pt idx="4426">
                  <c:v>22.1325</c:v>
                </c:pt>
                <c:pt idx="4427">
                  <c:v>22.137499999999999</c:v>
                </c:pt>
                <c:pt idx="4428">
                  <c:v>22.142499999999998</c:v>
                </c:pt>
                <c:pt idx="4429">
                  <c:v>22.147500000000001</c:v>
                </c:pt>
                <c:pt idx="4430">
                  <c:v>22.1525</c:v>
                </c:pt>
                <c:pt idx="4431">
                  <c:v>22.157499999999999</c:v>
                </c:pt>
                <c:pt idx="4432">
                  <c:v>22.162500000000001</c:v>
                </c:pt>
                <c:pt idx="4433">
                  <c:v>22.1675</c:v>
                </c:pt>
                <c:pt idx="4434">
                  <c:v>22.172499999999999</c:v>
                </c:pt>
                <c:pt idx="4435">
                  <c:v>22.177499999999998</c:v>
                </c:pt>
                <c:pt idx="4436">
                  <c:v>22.182500000000001</c:v>
                </c:pt>
                <c:pt idx="4437">
                  <c:v>22.1875</c:v>
                </c:pt>
                <c:pt idx="4438">
                  <c:v>22.192499999999999</c:v>
                </c:pt>
                <c:pt idx="4439">
                  <c:v>22.197500000000002</c:v>
                </c:pt>
                <c:pt idx="4440">
                  <c:v>22.202500000000001</c:v>
                </c:pt>
                <c:pt idx="4441">
                  <c:v>22.2075</c:v>
                </c:pt>
                <c:pt idx="4442">
                  <c:v>22.212499999999999</c:v>
                </c:pt>
                <c:pt idx="4443">
                  <c:v>22.217500000000001</c:v>
                </c:pt>
                <c:pt idx="4444">
                  <c:v>22.2225</c:v>
                </c:pt>
                <c:pt idx="4445">
                  <c:v>22.227499999999999</c:v>
                </c:pt>
                <c:pt idx="4446">
                  <c:v>22.232500000000002</c:v>
                </c:pt>
                <c:pt idx="4447">
                  <c:v>22.237500000000001</c:v>
                </c:pt>
                <c:pt idx="4448">
                  <c:v>22.2425</c:v>
                </c:pt>
                <c:pt idx="4449">
                  <c:v>22.247499999999999</c:v>
                </c:pt>
                <c:pt idx="4450">
                  <c:v>22.252500000000001</c:v>
                </c:pt>
                <c:pt idx="4451">
                  <c:v>22.2575</c:v>
                </c:pt>
                <c:pt idx="4452">
                  <c:v>22.262499999999999</c:v>
                </c:pt>
                <c:pt idx="4453">
                  <c:v>22.267499999999998</c:v>
                </c:pt>
                <c:pt idx="4454">
                  <c:v>22.272500000000001</c:v>
                </c:pt>
                <c:pt idx="4455">
                  <c:v>22.2775</c:v>
                </c:pt>
                <c:pt idx="4456">
                  <c:v>22.282499999999999</c:v>
                </c:pt>
                <c:pt idx="4457">
                  <c:v>22.287500000000001</c:v>
                </c:pt>
                <c:pt idx="4458">
                  <c:v>22.2925</c:v>
                </c:pt>
                <c:pt idx="4459">
                  <c:v>22.297499999999999</c:v>
                </c:pt>
                <c:pt idx="4460">
                  <c:v>22.302499999999998</c:v>
                </c:pt>
                <c:pt idx="4461">
                  <c:v>22.307500000000001</c:v>
                </c:pt>
                <c:pt idx="4462">
                  <c:v>22.3125</c:v>
                </c:pt>
                <c:pt idx="4463">
                  <c:v>22.317499999999999</c:v>
                </c:pt>
                <c:pt idx="4464">
                  <c:v>22.322500000000002</c:v>
                </c:pt>
                <c:pt idx="4465">
                  <c:v>22.327500000000001</c:v>
                </c:pt>
                <c:pt idx="4466">
                  <c:v>22.3325</c:v>
                </c:pt>
                <c:pt idx="4467">
                  <c:v>22.337499999999999</c:v>
                </c:pt>
                <c:pt idx="4468">
                  <c:v>22.342500000000001</c:v>
                </c:pt>
                <c:pt idx="4469">
                  <c:v>22.3475</c:v>
                </c:pt>
                <c:pt idx="4470">
                  <c:v>22.352499999999999</c:v>
                </c:pt>
                <c:pt idx="4471">
                  <c:v>22.357500000000002</c:v>
                </c:pt>
                <c:pt idx="4472">
                  <c:v>22.362500000000001</c:v>
                </c:pt>
                <c:pt idx="4473">
                  <c:v>22.3675</c:v>
                </c:pt>
                <c:pt idx="4474">
                  <c:v>22.372499999999999</c:v>
                </c:pt>
                <c:pt idx="4475">
                  <c:v>22.377500000000001</c:v>
                </c:pt>
                <c:pt idx="4476">
                  <c:v>22.3825</c:v>
                </c:pt>
                <c:pt idx="4477">
                  <c:v>22.387499999999999</c:v>
                </c:pt>
                <c:pt idx="4478">
                  <c:v>22.392499999999998</c:v>
                </c:pt>
                <c:pt idx="4479">
                  <c:v>22.397500000000001</c:v>
                </c:pt>
                <c:pt idx="4480">
                  <c:v>22.4025</c:v>
                </c:pt>
                <c:pt idx="4481">
                  <c:v>22.407499999999999</c:v>
                </c:pt>
                <c:pt idx="4482">
                  <c:v>22.412500000000001</c:v>
                </c:pt>
                <c:pt idx="4483">
                  <c:v>22.4175</c:v>
                </c:pt>
                <c:pt idx="4484">
                  <c:v>22.422499999999999</c:v>
                </c:pt>
                <c:pt idx="4485">
                  <c:v>22.427499999999998</c:v>
                </c:pt>
                <c:pt idx="4486">
                  <c:v>22.432500000000001</c:v>
                </c:pt>
                <c:pt idx="4487">
                  <c:v>22.4375</c:v>
                </c:pt>
                <c:pt idx="4488">
                  <c:v>22.442499999999999</c:v>
                </c:pt>
                <c:pt idx="4489">
                  <c:v>22.447500000000002</c:v>
                </c:pt>
                <c:pt idx="4490">
                  <c:v>22.452500000000001</c:v>
                </c:pt>
                <c:pt idx="4491">
                  <c:v>22.4575</c:v>
                </c:pt>
                <c:pt idx="4492">
                  <c:v>22.462499999999999</c:v>
                </c:pt>
                <c:pt idx="4493">
                  <c:v>22.467500000000001</c:v>
                </c:pt>
                <c:pt idx="4494">
                  <c:v>22.4725</c:v>
                </c:pt>
                <c:pt idx="4495">
                  <c:v>22.477499999999999</c:v>
                </c:pt>
                <c:pt idx="4496">
                  <c:v>22.482500000000002</c:v>
                </c:pt>
                <c:pt idx="4497">
                  <c:v>22.487500000000001</c:v>
                </c:pt>
                <c:pt idx="4498">
                  <c:v>22.4925</c:v>
                </c:pt>
                <c:pt idx="4499">
                  <c:v>22.497499999999999</c:v>
                </c:pt>
                <c:pt idx="4500">
                  <c:v>22.502500000000001</c:v>
                </c:pt>
                <c:pt idx="4501">
                  <c:v>22.5075</c:v>
                </c:pt>
                <c:pt idx="4502">
                  <c:v>22.512499999999999</c:v>
                </c:pt>
                <c:pt idx="4503">
                  <c:v>22.517499999999998</c:v>
                </c:pt>
                <c:pt idx="4504">
                  <c:v>22.522500000000001</c:v>
                </c:pt>
                <c:pt idx="4505">
                  <c:v>22.5275</c:v>
                </c:pt>
                <c:pt idx="4506">
                  <c:v>22.532499999999999</c:v>
                </c:pt>
                <c:pt idx="4507">
                  <c:v>22.537500000000001</c:v>
                </c:pt>
                <c:pt idx="4508">
                  <c:v>22.5425</c:v>
                </c:pt>
                <c:pt idx="4509">
                  <c:v>22.547499999999999</c:v>
                </c:pt>
                <c:pt idx="4510">
                  <c:v>22.552499999999998</c:v>
                </c:pt>
                <c:pt idx="4511">
                  <c:v>22.557500000000001</c:v>
                </c:pt>
                <c:pt idx="4512">
                  <c:v>22.5625</c:v>
                </c:pt>
                <c:pt idx="4513">
                  <c:v>22.567499999999999</c:v>
                </c:pt>
                <c:pt idx="4514">
                  <c:v>22.572500000000002</c:v>
                </c:pt>
                <c:pt idx="4515">
                  <c:v>22.577500000000001</c:v>
                </c:pt>
                <c:pt idx="4516">
                  <c:v>22.5825</c:v>
                </c:pt>
                <c:pt idx="4517">
                  <c:v>22.587499999999999</c:v>
                </c:pt>
                <c:pt idx="4518">
                  <c:v>22.592500000000001</c:v>
                </c:pt>
                <c:pt idx="4519">
                  <c:v>22.5975</c:v>
                </c:pt>
                <c:pt idx="4520">
                  <c:v>22.602499999999999</c:v>
                </c:pt>
                <c:pt idx="4521">
                  <c:v>22.607500000000002</c:v>
                </c:pt>
                <c:pt idx="4522">
                  <c:v>22.612500000000001</c:v>
                </c:pt>
                <c:pt idx="4523">
                  <c:v>22.6175</c:v>
                </c:pt>
                <c:pt idx="4524">
                  <c:v>22.622499999999999</c:v>
                </c:pt>
                <c:pt idx="4525">
                  <c:v>22.627500000000001</c:v>
                </c:pt>
                <c:pt idx="4526">
                  <c:v>22.6325</c:v>
                </c:pt>
                <c:pt idx="4527">
                  <c:v>22.637499999999999</c:v>
                </c:pt>
                <c:pt idx="4528">
                  <c:v>22.642499999999998</c:v>
                </c:pt>
                <c:pt idx="4529">
                  <c:v>22.647500000000001</c:v>
                </c:pt>
                <c:pt idx="4530">
                  <c:v>22.6525</c:v>
                </c:pt>
                <c:pt idx="4531">
                  <c:v>22.657499999999999</c:v>
                </c:pt>
                <c:pt idx="4532">
                  <c:v>22.662500000000001</c:v>
                </c:pt>
                <c:pt idx="4533">
                  <c:v>22.6675</c:v>
                </c:pt>
                <c:pt idx="4534">
                  <c:v>22.672499999999999</c:v>
                </c:pt>
                <c:pt idx="4535">
                  <c:v>22.677499999999998</c:v>
                </c:pt>
                <c:pt idx="4536">
                  <c:v>22.682500000000001</c:v>
                </c:pt>
                <c:pt idx="4537">
                  <c:v>22.6875</c:v>
                </c:pt>
                <c:pt idx="4538">
                  <c:v>22.692499999999999</c:v>
                </c:pt>
                <c:pt idx="4539">
                  <c:v>22.697500000000002</c:v>
                </c:pt>
                <c:pt idx="4540">
                  <c:v>22.702500000000001</c:v>
                </c:pt>
                <c:pt idx="4541">
                  <c:v>22.7075</c:v>
                </c:pt>
                <c:pt idx="4542">
                  <c:v>22.712499999999999</c:v>
                </c:pt>
                <c:pt idx="4543">
                  <c:v>22.717500000000001</c:v>
                </c:pt>
                <c:pt idx="4544">
                  <c:v>22.7225</c:v>
                </c:pt>
                <c:pt idx="4545">
                  <c:v>22.727499999999999</c:v>
                </c:pt>
                <c:pt idx="4546">
                  <c:v>22.732500000000002</c:v>
                </c:pt>
                <c:pt idx="4547">
                  <c:v>22.737500000000001</c:v>
                </c:pt>
                <c:pt idx="4548">
                  <c:v>22.7425</c:v>
                </c:pt>
                <c:pt idx="4549">
                  <c:v>22.747499999999999</c:v>
                </c:pt>
                <c:pt idx="4550">
                  <c:v>22.752500000000001</c:v>
                </c:pt>
                <c:pt idx="4551">
                  <c:v>22.7575</c:v>
                </c:pt>
                <c:pt idx="4552">
                  <c:v>22.762499999999999</c:v>
                </c:pt>
                <c:pt idx="4553">
                  <c:v>22.767499999999998</c:v>
                </c:pt>
                <c:pt idx="4554">
                  <c:v>22.772500000000001</c:v>
                </c:pt>
                <c:pt idx="4555">
                  <c:v>22.7775</c:v>
                </c:pt>
                <c:pt idx="4556">
                  <c:v>22.782499999999999</c:v>
                </c:pt>
                <c:pt idx="4557">
                  <c:v>22.787500000000001</c:v>
                </c:pt>
                <c:pt idx="4558">
                  <c:v>22.7925</c:v>
                </c:pt>
                <c:pt idx="4559">
                  <c:v>22.797499999999999</c:v>
                </c:pt>
                <c:pt idx="4560">
                  <c:v>22.802499999999998</c:v>
                </c:pt>
                <c:pt idx="4561">
                  <c:v>22.807500000000001</c:v>
                </c:pt>
                <c:pt idx="4562">
                  <c:v>22.8125</c:v>
                </c:pt>
                <c:pt idx="4563">
                  <c:v>22.817499999999999</c:v>
                </c:pt>
                <c:pt idx="4564">
                  <c:v>22.822500000000002</c:v>
                </c:pt>
                <c:pt idx="4565">
                  <c:v>22.827500000000001</c:v>
                </c:pt>
                <c:pt idx="4566">
                  <c:v>22.8325</c:v>
                </c:pt>
                <c:pt idx="4567">
                  <c:v>22.837499999999999</c:v>
                </c:pt>
                <c:pt idx="4568">
                  <c:v>22.842500000000001</c:v>
                </c:pt>
                <c:pt idx="4569">
                  <c:v>22.8475</c:v>
                </c:pt>
                <c:pt idx="4570">
                  <c:v>22.852499999999999</c:v>
                </c:pt>
                <c:pt idx="4571">
                  <c:v>22.857500000000002</c:v>
                </c:pt>
                <c:pt idx="4572">
                  <c:v>22.862500000000001</c:v>
                </c:pt>
                <c:pt idx="4573">
                  <c:v>22.8675</c:v>
                </c:pt>
                <c:pt idx="4574">
                  <c:v>22.872499999999999</c:v>
                </c:pt>
                <c:pt idx="4575">
                  <c:v>22.877500000000001</c:v>
                </c:pt>
                <c:pt idx="4576">
                  <c:v>22.8825</c:v>
                </c:pt>
                <c:pt idx="4577">
                  <c:v>22.887499999999999</c:v>
                </c:pt>
                <c:pt idx="4578">
                  <c:v>22.892499999999998</c:v>
                </c:pt>
                <c:pt idx="4579">
                  <c:v>22.897500000000001</c:v>
                </c:pt>
                <c:pt idx="4580">
                  <c:v>22.9025</c:v>
                </c:pt>
                <c:pt idx="4581">
                  <c:v>22.907499999999999</c:v>
                </c:pt>
                <c:pt idx="4582">
                  <c:v>22.912500000000001</c:v>
                </c:pt>
                <c:pt idx="4583">
                  <c:v>22.9175</c:v>
                </c:pt>
                <c:pt idx="4584">
                  <c:v>22.922499999999999</c:v>
                </c:pt>
                <c:pt idx="4585">
                  <c:v>22.927499999999998</c:v>
                </c:pt>
                <c:pt idx="4586">
                  <c:v>22.932500000000001</c:v>
                </c:pt>
                <c:pt idx="4587">
                  <c:v>22.9375</c:v>
                </c:pt>
                <c:pt idx="4588">
                  <c:v>22.942499999999999</c:v>
                </c:pt>
                <c:pt idx="4589">
                  <c:v>22.947500000000002</c:v>
                </c:pt>
                <c:pt idx="4590">
                  <c:v>22.952500000000001</c:v>
                </c:pt>
                <c:pt idx="4591">
                  <c:v>22.9575</c:v>
                </c:pt>
                <c:pt idx="4592">
                  <c:v>22.962499999999999</c:v>
                </c:pt>
                <c:pt idx="4593">
                  <c:v>22.967500000000001</c:v>
                </c:pt>
                <c:pt idx="4594">
                  <c:v>22.9725</c:v>
                </c:pt>
                <c:pt idx="4595">
                  <c:v>22.977499999999999</c:v>
                </c:pt>
                <c:pt idx="4596">
                  <c:v>22.982500000000002</c:v>
                </c:pt>
                <c:pt idx="4597">
                  <c:v>22.987500000000001</c:v>
                </c:pt>
                <c:pt idx="4598">
                  <c:v>22.9925</c:v>
                </c:pt>
                <c:pt idx="4599">
                  <c:v>22.997499999999999</c:v>
                </c:pt>
                <c:pt idx="4600">
                  <c:v>23.002500000000001</c:v>
                </c:pt>
                <c:pt idx="4601">
                  <c:v>23.0075</c:v>
                </c:pt>
                <c:pt idx="4602">
                  <c:v>23.012499999999999</c:v>
                </c:pt>
                <c:pt idx="4603">
                  <c:v>23.017499999999998</c:v>
                </c:pt>
                <c:pt idx="4604">
                  <c:v>23.022500000000001</c:v>
                </c:pt>
                <c:pt idx="4605">
                  <c:v>23.0275</c:v>
                </c:pt>
                <c:pt idx="4606">
                  <c:v>23.032499999999999</c:v>
                </c:pt>
                <c:pt idx="4607">
                  <c:v>23.037500000000001</c:v>
                </c:pt>
                <c:pt idx="4608">
                  <c:v>23.0425</c:v>
                </c:pt>
                <c:pt idx="4609">
                  <c:v>23.047499999999999</c:v>
                </c:pt>
                <c:pt idx="4610">
                  <c:v>23.052499999999998</c:v>
                </c:pt>
                <c:pt idx="4611">
                  <c:v>23.057500000000001</c:v>
                </c:pt>
                <c:pt idx="4612">
                  <c:v>23.0625</c:v>
                </c:pt>
                <c:pt idx="4613">
                  <c:v>23.067499999999999</c:v>
                </c:pt>
                <c:pt idx="4614">
                  <c:v>23.072500000000002</c:v>
                </c:pt>
                <c:pt idx="4615">
                  <c:v>23.077500000000001</c:v>
                </c:pt>
                <c:pt idx="4616">
                  <c:v>23.0825</c:v>
                </c:pt>
                <c:pt idx="4617">
                  <c:v>23.087499999999999</c:v>
                </c:pt>
                <c:pt idx="4618">
                  <c:v>23.092500000000001</c:v>
                </c:pt>
                <c:pt idx="4619">
                  <c:v>23.0975</c:v>
                </c:pt>
                <c:pt idx="4620">
                  <c:v>23.102499999999999</c:v>
                </c:pt>
                <c:pt idx="4621">
                  <c:v>23.107500000000002</c:v>
                </c:pt>
                <c:pt idx="4622">
                  <c:v>23.112500000000001</c:v>
                </c:pt>
                <c:pt idx="4623">
                  <c:v>23.1175</c:v>
                </c:pt>
                <c:pt idx="4624">
                  <c:v>23.122499999999999</c:v>
                </c:pt>
                <c:pt idx="4625">
                  <c:v>23.127500000000001</c:v>
                </c:pt>
                <c:pt idx="4626">
                  <c:v>23.1325</c:v>
                </c:pt>
                <c:pt idx="4627">
                  <c:v>23.137499999999999</c:v>
                </c:pt>
                <c:pt idx="4628">
                  <c:v>23.142499999999998</c:v>
                </c:pt>
                <c:pt idx="4629">
                  <c:v>23.147500000000001</c:v>
                </c:pt>
                <c:pt idx="4630">
                  <c:v>23.1525</c:v>
                </c:pt>
                <c:pt idx="4631">
                  <c:v>23.157499999999999</c:v>
                </c:pt>
                <c:pt idx="4632">
                  <c:v>23.162500000000001</c:v>
                </c:pt>
                <c:pt idx="4633">
                  <c:v>23.1675</c:v>
                </c:pt>
                <c:pt idx="4634">
                  <c:v>23.172499999999999</c:v>
                </c:pt>
                <c:pt idx="4635">
                  <c:v>23.177499999999998</c:v>
                </c:pt>
                <c:pt idx="4636">
                  <c:v>23.182500000000001</c:v>
                </c:pt>
                <c:pt idx="4637">
                  <c:v>23.1875</c:v>
                </c:pt>
                <c:pt idx="4638">
                  <c:v>23.192499999999999</c:v>
                </c:pt>
                <c:pt idx="4639">
                  <c:v>23.197500000000002</c:v>
                </c:pt>
                <c:pt idx="4640">
                  <c:v>23.202500000000001</c:v>
                </c:pt>
                <c:pt idx="4641">
                  <c:v>23.2075</c:v>
                </c:pt>
                <c:pt idx="4642">
                  <c:v>23.212499999999999</c:v>
                </c:pt>
                <c:pt idx="4643">
                  <c:v>23.217500000000001</c:v>
                </c:pt>
                <c:pt idx="4644">
                  <c:v>23.2225</c:v>
                </c:pt>
                <c:pt idx="4645">
                  <c:v>23.227499999999999</c:v>
                </c:pt>
                <c:pt idx="4646">
                  <c:v>23.232500000000002</c:v>
                </c:pt>
                <c:pt idx="4647">
                  <c:v>23.237500000000001</c:v>
                </c:pt>
                <c:pt idx="4648">
                  <c:v>23.2425</c:v>
                </c:pt>
                <c:pt idx="4649">
                  <c:v>23.247499999999999</c:v>
                </c:pt>
                <c:pt idx="4650">
                  <c:v>23.252500000000001</c:v>
                </c:pt>
                <c:pt idx="4651">
                  <c:v>23.2575</c:v>
                </c:pt>
                <c:pt idx="4652">
                  <c:v>23.262499999999999</c:v>
                </c:pt>
                <c:pt idx="4653">
                  <c:v>23.267499999999998</c:v>
                </c:pt>
                <c:pt idx="4654">
                  <c:v>23.272500000000001</c:v>
                </c:pt>
                <c:pt idx="4655">
                  <c:v>23.2775</c:v>
                </c:pt>
                <c:pt idx="4656">
                  <c:v>23.282499999999999</c:v>
                </c:pt>
                <c:pt idx="4657">
                  <c:v>23.287500000000001</c:v>
                </c:pt>
                <c:pt idx="4658">
                  <c:v>23.2925</c:v>
                </c:pt>
                <c:pt idx="4659">
                  <c:v>23.297499999999999</c:v>
                </c:pt>
                <c:pt idx="4660">
                  <c:v>23.302499999999998</c:v>
                </c:pt>
                <c:pt idx="4661">
                  <c:v>23.307500000000001</c:v>
                </c:pt>
                <c:pt idx="4662">
                  <c:v>23.3125</c:v>
                </c:pt>
                <c:pt idx="4663">
                  <c:v>23.317499999999999</c:v>
                </c:pt>
                <c:pt idx="4664">
                  <c:v>23.322500000000002</c:v>
                </c:pt>
                <c:pt idx="4665">
                  <c:v>23.327500000000001</c:v>
                </c:pt>
                <c:pt idx="4666">
                  <c:v>23.3325</c:v>
                </c:pt>
                <c:pt idx="4667">
                  <c:v>23.337499999999999</c:v>
                </c:pt>
                <c:pt idx="4668">
                  <c:v>23.342500000000001</c:v>
                </c:pt>
                <c:pt idx="4669">
                  <c:v>23.3475</c:v>
                </c:pt>
                <c:pt idx="4670">
                  <c:v>23.352499999999999</c:v>
                </c:pt>
                <c:pt idx="4671">
                  <c:v>23.357500000000002</c:v>
                </c:pt>
                <c:pt idx="4672">
                  <c:v>23.362500000000001</c:v>
                </c:pt>
                <c:pt idx="4673">
                  <c:v>23.3675</c:v>
                </c:pt>
                <c:pt idx="4674">
                  <c:v>23.372499999999999</c:v>
                </c:pt>
                <c:pt idx="4675">
                  <c:v>23.377500000000001</c:v>
                </c:pt>
                <c:pt idx="4676">
                  <c:v>23.3825</c:v>
                </c:pt>
                <c:pt idx="4677">
                  <c:v>23.387499999999999</c:v>
                </c:pt>
                <c:pt idx="4678">
                  <c:v>23.392499999999998</c:v>
                </c:pt>
                <c:pt idx="4679">
                  <c:v>23.397500000000001</c:v>
                </c:pt>
                <c:pt idx="4680">
                  <c:v>23.4025</c:v>
                </c:pt>
                <c:pt idx="4681">
                  <c:v>23.407499999999999</c:v>
                </c:pt>
                <c:pt idx="4682">
                  <c:v>23.412500000000001</c:v>
                </c:pt>
                <c:pt idx="4683">
                  <c:v>23.4175</c:v>
                </c:pt>
                <c:pt idx="4684">
                  <c:v>23.422499999999999</c:v>
                </c:pt>
                <c:pt idx="4685">
                  <c:v>23.427499999999998</c:v>
                </c:pt>
                <c:pt idx="4686">
                  <c:v>23.432500000000001</c:v>
                </c:pt>
                <c:pt idx="4687">
                  <c:v>23.4375</c:v>
                </c:pt>
                <c:pt idx="4688">
                  <c:v>23.442499999999999</c:v>
                </c:pt>
                <c:pt idx="4689">
                  <c:v>23.447500000000002</c:v>
                </c:pt>
                <c:pt idx="4690">
                  <c:v>23.452500000000001</c:v>
                </c:pt>
                <c:pt idx="4691">
                  <c:v>23.4575</c:v>
                </c:pt>
                <c:pt idx="4692">
                  <c:v>23.462499999999999</c:v>
                </c:pt>
                <c:pt idx="4693">
                  <c:v>23.467500000000001</c:v>
                </c:pt>
                <c:pt idx="4694">
                  <c:v>23.4725</c:v>
                </c:pt>
                <c:pt idx="4695">
                  <c:v>23.477499999999999</c:v>
                </c:pt>
                <c:pt idx="4696">
                  <c:v>23.482500000000002</c:v>
                </c:pt>
                <c:pt idx="4697">
                  <c:v>23.487500000000001</c:v>
                </c:pt>
                <c:pt idx="4698">
                  <c:v>23.4925</c:v>
                </c:pt>
                <c:pt idx="4699">
                  <c:v>23.497499999999999</c:v>
                </c:pt>
                <c:pt idx="4700">
                  <c:v>23.502500000000001</c:v>
                </c:pt>
                <c:pt idx="4701">
                  <c:v>23.5075</c:v>
                </c:pt>
                <c:pt idx="4702">
                  <c:v>23.512499999999999</c:v>
                </c:pt>
                <c:pt idx="4703">
                  <c:v>23.517499999999998</c:v>
                </c:pt>
                <c:pt idx="4704">
                  <c:v>23.522500000000001</c:v>
                </c:pt>
                <c:pt idx="4705">
                  <c:v>23.5275</c:v>
                </c:pt>
                <c:pt idx="4706">
                  <c:v>23.532499999999999</c:v>
                </c:pt>
                <c:pt idx="4707">
                  <c:v>23.537500000000001</c:v>
                </c:pt>
                <c:pt idx="4708">
                  <c:v>23.5425</c:v>
                </c:pt>
                <c:pt idx="4709">
                  <c:v>23.547499999999999</c:v>
                </c:pt>
                <c:pt idx="4710">
                  <c:v>23.552499999999998</c:v>
                </c:pt>
                <c:pt idx="4711">
                  <c:v>23.557500000000001</c:v>
                </c:pt>
                <c:pt idx="4712">
                  <c:v>23.5625</c:v>
                </c:pt>
                <c:pt idx="4713">
                  <c:v>23.567499999999999</c:v>
                </c:pt>
                <c:pt idx="4714">
                  <c:v>23.572500000000002</c:v>
                </c:pt>
                <c:pt idx="4715">
                  <c:v>23.577500000000001</c:v>
                </c:pt>
                <c:pt idx="4716">
                  <c:v>23.5825</c:v>
                </c:pt>
                <c:pt idx="4717">
                  <c:v>23.587499999999999</c:v>
                </c:pt>
                <c:pt idx="4718">
                  <c:v>23.592500000000001</c:v>
                </c:pt>
                <c:pt idx="4719">
                  <c:v>23.5975</c:v>
                </c:pt>
                <c:pt idx="4720">
                  <c:v>23.602499999999999</c:v>
                </c:pt>
                <c:pt idx="4721">
                  <c:v>23.607500000000002</c:v>
                </c:pt>
                <c:pt idx="4722">
                  <c:v>23.612500000000001</c:v>
                </c:pt>
                <c:pt idx="4723">
                  <c:v>23.6175</c:v>
                </c:pt>
                <c:pt idx="4724">
                  <c:v>23.622499999999999</c:v>
                </c:pt>
                <c:pt idx="4725">
                  <c:v>23.627500000000001</c:v>
                </c:pt>
                <c:pt idx="4726">
                  <c:v>23.6325</c:v>
                </c:pt>
                <c:pt idx="4727">
                  <c:v>23.637499999999999</c:v>
                </c:pt>
                <c:pt idx="4728">
                  <c:v>23.642499999999998</c:v>
                </c:pt>
                <c:pt idx="4729">
                  <c:v>23.647500000000001</c:v>
                </c:pt>
                <c:pt idx="4730">
                  <c:v>23.6525</c:v>
                </c:pt>
                <c:pt idx="4731">
                  <c:v>23.657499999999999</c:v>
                </c:pt>
                <c:pt idx="4732">
                  <c:v>23.662500000000001</c:v>
                </c:pt>
                <c:pt idx="4733">
                  <c:v>23.6675</c:v>
                </c:pt>
                <c:pt idx="4734">
                  <c:v>23.672499999999999</c:v>
                </c:pt>
                <c:pt idx="4735">
                  <c:v>23.677499999999998</c:v>
                </c:pt>
                <c:pt idx="4736">
                  <c:v>23.682500000000001</c:v>
                </c:pt>
                <c:pt idx="4737">
                  <c:v>23.6875</c:v>
                </c:pt>
                <c:pt idx="4738">
                  <c:v>23.692499999999999</c:v>
                </c:pt>
                <c:pt idx="4739">
                  <c:v>23.697500000000002</c:v>
                </c:pt>
                <c:pt idx="4740">
                  <c:v>23.702500000000001</c:v>
                </c:pt>
                <c:pt idx="4741">
                  <c:v>23.7075</c:v>
                </c:pt>
                <c:pt idx="4742">
                  <c:v>23.712499999999999</c:v>
                </c:pt>
                <c:pt idx="4743">
                  <c:v>23.717500000000001</c:v>
                </c:pt>
                <c:pt idx="4744">
                  <c:v>23.7225</c:v>
                </c:pt>
                <c:pt idx="4745">
                  <c:v>23.727499999999999</c:v>
                </c:pt>
                <c:pt idx="4746">
                  <c:v>23.732500000000002</c:v>
                </c:pt>
                <c:pt idx="4747">
                  <c:v>23.737500000000001</c:v>
                </c:pt>
                <c:pt idx="4748">
                  <c:v>23.7425</c:v>
                </c:pt>
                <c:pt idx="4749">
                  <c:v>23.747499999999999</c:v>
                </c:pt>
                <c:pt idx="4750">
                  <c:v>23.752500000000001</c:v>
                </c:pt>
                <c:pt idx="4751">
                  <c:v>23.7575</c:v>
                </c:pt>
                <c:pt idx="4752">
                  <c:v>23.762499999999999</c:v>
                </c:pt>
                <c:pt idx="4753">
                  <c:v>23.767499999999998</c:v>
                </c:pt>
                <c:pt idx="4754">
                  <c:v>23.772500000000001</c:v>
                </c:pt>
                <c:pt idx="4755">
                  <c:v>23.7775</c:v>
                </c:pt>
                <c:pt idx="4756">
                  <c:v>23.782499999999999</c:v>
                </c:pt>
                <c:pt idx="4757">
                  <c:v>23.787500000000001</c:v>
                </c:pt>
                <c:pt idx="4758">
                  <c:v>23.7925</c:v>
                </c:pt>
                <c:pt idx="4759">
                  <c:v>23.797499999999999</c:v>
                </c:pt>
                <c:pt idx="4760">
                  <c:v>23.802499999999998</c:v>
                </c:pt>
                <c:pt idx="4761">
                  <c:v>23.807500000000001</c:v>
                </c:pt>
                <c:pt idx="4762">
                  <c:v>23.8125</c:v>
                </c:pt>
                <c:pt idx="4763">
                  <c:v>23.817499999999999</c:v>
                </c:pt>
                <c:pt idx="4764">
                  <c:v>23.822500000000002</c:v>
                </c:pt>
                <c:pt idx="4765">
                  <c:v>23.827500000000001</c:v>
                </c:pt>
                <c:pt idx="4766">
                  <c:v>23.8325</c:v>
                </c:pt>
                <c:pt idx="4767">
                  <c:v>23.837499999999999</c:v>
                </c:pt>
                <c:pt idx="4768">
                  <c:v>23.842500000000001</c:v>
                </c:pt>
                <c:pt idx="4769">
                  <c:v>23.8475</c:v>
                </c:pt>
                <c:pt idx="4770">
                  <c:v>23.852499999999999</c:v>
                </c:pt>
                <c:pt idx="4771">
                  <c:v>23.857500000000002</c:v>
                </c:pt>
                <c:pt idx="4772">
                  <c:v>23.862500000000001</c:v>
                </c:pt>
                <c:pt idx="4773">
                  <c:v>23.8675</c:v>
                </c:pt>
                <c:pt idx="4774">
                  <c:v>23.872499999999999</c:v>
                </c:pt>
                <c:pt idx="4775">
                  <c:v>23.877500000000001</c:v>
                </c:pt>
                <c:pt idx="4776">
                  <c:v>23.8825</c:v>
                </c:pt>
                <c:pt idx="4777">
                  <c:v>23.887499999999999</c:v>
                </c:pt>
                <c:pt idx="4778">
                  <c:v>23.892499999999998</c:v>
                </c:pt>
                <c:pt idx="4779">
                  <c:v>23.897500000000001</c:v>
                </c:pt>
                <c:pt idx="4780">
                  <c:v>23.9025</c:v>
                </c:pt>
                <c:pt idx="4781">
                  <c:v>23.907499999999999</c:v>
                </c:pt>
                <c:pt idx="4782">
                  <c:v>23.912500000000001</c:v>
                </c:pt>
                <c:pt idx="4783">
                  <c:v>23.9175</c:v>
                </c:pt>
                <c:pt idx="4784">
                  <c:v>23.922499999999999</c:v>
                </c:pt>
                <c:pt idx="4785">
                  <c:v>23.927499999999998</c:v>
                </c:pt>
                <c:pt idx="4786">
                  <c:v>23.932500000000001</c:v>
                </c:pt>
                <c:pt idx="4787">
                  <c:v>23.9375</c:v>
                </c:pt>
                <c:pt idx="4788">
                  <c:v>23.942499999999999</c:v>
                </c:pt>
                <c:pt idx="4789">
                  <c:v>23.947500000000002</c:v>
                </c:pt>
                <c:pt idx="4790">
                  <c:v>23.952500000000001</c:v>
                </c:pt>
                <c:pt idx="4791">
                  <c:v>23.9575</c:v>
                </c:pt>
                <c:pt idx="4792">
                  <c:v>23.962499999999999</c:v>
                </c:pt>
                <c:pt idx="4793">
                  <c:v>23.967500000000001</c:v>
                </c:pt>
                <c:pt idx="4794">
                  <c:v>23.9725</c:v>
                </c:pt>
                <c:pt idx="4795">
                  <c:v>23.977499999999999</c:v>
                </c:pt>
                <c:pt idx="4796">
                  <c:v>23.982500000000002</c:v>
                </c:pt>
                <c:pt idx="4797">
                  <c:v>23.987500000000001</c:v>
                </c:pt>
                <c:pt idx="4798">
                  <c:v>23.9925</c:v>
                </c:pt>
                <c:pt idx="4799">
                  <c:v>23.997499999999999</c:v>
                </c:pt>
                <c:pt idx="4800">
                  <c:v>24.002500000000001</c:v>
                </c:pt>
                <c:pt idx="4801">
                  <c:v>24.0075</c:v>
                </c:pt>
                <c:pt idx="4802">
                  <c:v>24.012499999999999</c:v>
                </c:pt>
                <c:pt idx="4803">
                  <c:v>24.017499999999998</c:v>
                </c:pt>
                <c:pt idx="4804">
                  <c:v>24.022500000000001</c:v>
                </c:pt>
                <c:pt idx="4805">
                  <c:v>24.0275</c:v>
                </c:pt>
                <c:pt idx="4806">
                  <c:v>24.032499999999999</c:v>
                </c:pt>
                <c:pt idx="4807">
                  <c:v>24.037500000000001</c:v>
                </c:pt>
                <c:pt idx="4808">
                  <c:v>24.0425</c:v>
                </c:pt>
                <c:pt idx="4809">
                  <c:v>24.047499999999999</c:v>
                </c:pt>
                <c:pt idx="4810">
                  <c:v>24.052499999999998</c:v>
                </c:pt>
                <c:pt idx="4811">
                  <c:v>24.057500000000001</c:v>
                </c:pt>
                <c:pt idx="4812">
                  <c:v>24.0625</c:v>
                </c:pt>
                <c:pt idx="4813">
                  <c:v>24.067499999999999</c:v>
                </c:pt>
                <c:pt idx="4814">
                  <c:v>24.072500000000002</c:v>
                </c:pt>
                <c:pt idx="4815">
                  <c:v>24.077500000000001</c:v>
                </c:pt>
                <c:pt idx="4816">
                  <c:v>24.0825</c:v>
                </c:pt>
                <c:pt idx="4817">
                  <c:v>24.087499999999999</c:v>
                </c:pt>
                <c:pt idx="4818">
                  <c:v>24.092500000000001</c:v>
                </c:pt>
                <c:pt idx="4819">
                  <c:v>24.0975</c:v>
                </c:pt>
                <c:pt idx="4820">
                  <c:v>24.102499999999999</c:v>
                </c:pt>
                <c:pt idx="4821">
                  <c:v>24.107500000000002</c:v>
                </c:pt>
                <c:pt idx="4822">
                  <c:v>24.112500000000001</c:v>
                </c:pt>
                <c:pt idx="4823">
                  <c:v>24.1175</c:v>
                </c:pt>
                <c:pt idx="4824">
                  <c:v>24.122499999999999</c:v>
                </c:pt>
                <c:pt idx="4825">
                  <c:v>24.127500000000001</c:v>
                </c:pt>
                <c:pt idx="4826">
                  <c:v>24.1325</c:v>
                </c:pt>
                <c:pt idx="4827">
                  <c:v>24.137499999999999</c:v>
                </c:pt>
                <c:pt idx="4828">
                  <c:v>24.142499999999998</c:v>
                </c:pt>
                <c:pt idx="4829">
                  <c:v>24.147500000000001</c:v>
                </c:pt>
                <c:pt idx="4830">
                  <c:v>24.1525</c:v>
                </c:pt>
                <c:pt idx="4831">
                  <c:v>24.157499999999999</c:v>
                </c:pt>
                <c:pt idx="4832">
                  <c:v>24.162500000000001</c:v>
                </c:pt>
                <c:pt idx="4833">
                  <c:v>24.1675</c:v>
                </c:pt>
                <c:pt idx="4834">
                  <c:v>24.172499999999999</c:v>
                </c:pt>
                <c:pt idx="4835">
                  <c:v>24.177499999999998</c:v>
                </c:pt>
                <c:pt idx="4836">
                  <c:v>24.182500000000001</c:v>
                </c:pt>
                <c:pt idx="4837">
                  <c:v>24.1875</c:v>
                </c:pt>
                <c:pt idx="4838">
                  <c:v>24.192499999999999</c:v>
                </c:pt>
                <c:pt idx="4839">
                  <c:v>24.197500000000002</c:v>
                </c:pt>
                <c:pt idx="4840">
                  <c:v>24.202500000000001</c:v>
                </c:pt>
                <c:pt idx="4841">
                  <c:v>24.2075</c:v>
                </c:pt>
                <c:pt idx="4842">
                  <c:v>24.212499999999999</c:v>
                </c:pt>
                <c:pt idx="4843">
                  <c:v>24.217500000000001</c:v>
                </c:pt>
                <c:pt idx="4844">
                  <c:v>24.2225</c:v>
                </c:pt>
                <c:pt idx="4845">
                  <c:v>24.227499999999999</c:v>
                </c:pt>
                <c:pt idx="4846">
                  <c:v>24.232500000000002</c:v>
                </c:pt>
                <c:pt idx="4847">
                  <c:v>24.237500000000001</c:v>
                </c:pt>
                <c:pt idx="4848">
                  <c:v>24.2425</c:v>
                </c:pt>
                <c:pt idx="4849">
                  <c:v>24.247499999999999</c:v>
                </c:pt>
                <c:pt idx="4850">
                  <c:v>24.252500000000001</c:v>
                </c:pt>
                <c:pt idx="4851">
                  <c:v>24.2575</c:v>
                </c:pt>
                <c:pt idx="4852">
                  <c:v>24.262499999999999</c:v>
                </c:pt>
                <c:pt idx="4853">
                  <c:v>24.267499999999998</c:v>
                </c:pt>
                <c:pt idx="4854">
                  <c:v>24.272500000000001</c:v>
                </c:pt>
                <c:pt idx="4855">
                  <c:v>24.2775</c:v>
                </c:pt>
                <c:pt idx="4856">
                  <c:v>24.282499999999999</c:v>
                </c:pt>
                <c:pt idx="4857">
                  <c:v>24.287500000000001</c:v>
                </c:pt>
                <c:pt idx="4858">
                  <c:v>24.2925</c:v>
                </c:pt>
                <c:pt idx="4859">
                  <c:v>24.297499999999999</c:v>
                </c:pt>
                <c:pt idx="4860">
                  <c:v>24.302499999999998</c:v>
                </c:pt>
                <c:pt idx="4861">
                  <c:v>24.307500000000001</c:v>
                </c:pt>
                <c:pt idx="4862">
                  <c:v>24.3125</c:v>
                </c:pt>
                <c:pt idx="4863">
                  <c:v>24.317499999999999</c:v>
                </c:pt>
                <c:pt idx="4864">
                  <c:v>24.322500000000002</c:v>
                </c:pt>
                <c:pt idx="4865">
                  <c:v>24.327500000000001</c:v>
                </c:pt>
                <c:pt idx="4866">
                  <c:v>24.3325</c:v>
                </c:pt>
                <c:pt idx="4867">
                  <c:v>24.337499999999999</c:v>
                </c:pt>
                <c:pt idx="4868">
                  <c:v>24.342500000000001</c:v>
                </c:pt>
                <c:pt idx="4869">
                  <c:v>24.3475</c:v>
                </c:pt>
                <c:pt idx="4870">
                  <c:v>24.352499999999999</c:v>
                </c:pt>
                <c:pt idx="4871">
                  <c:v>24.357500000000002</c:v>
                </c:pt>
                <c:pt idx="4872">
                  <c:v>24.362500000000001</c:v>
                </c:pt>
                <c:pt idx="4873">
                  <c:v>24.3675</c:v>
                </c:pt>
                <c:pt idx="4874">
                  <c:v>24.372499999999999</c:v>
                </c:pt>
                <c:pt idx="4875">
                  <c:v>24.377500000000001</c:v>
                </c:pt>
                <c:pt idx="4876">
                  <c:v>24.3825</c:v>
                </c:pt>
                <c:pt idx="4877">
                  <c:v>24.387499999999999</c:v>
                </c:pt>
                <c:pt idx="4878">
                  <c:v>24.392499999999998</c:v>
                </c:pt>
                <c:pt idx="4879">
                  <c:v>24.397500000000001</c:v>
                </c:pt>
                <c:pt idx="4880">
                  <c:v>24.4025</c:v>
                </c:pt>
                <c:pt idx="4881">
                  <c:v>24.407499999999999</c:v>
                </c:pt>
                <c:pt idx="4882">
                  <c:v>24.412500000000001</c:v>
                </c:pt>
                <c:pt idx="4883">
                  <c:v>24.4175</c:v>
                </c:pt>
                <c:pt idx="4884">
                  <c:v>24.422499999999999</c:v>
                </c:pt>
                <c:pt idx="4885">
                  <c:v>24.427499999999998</c:v>
                </c:pt>
                <c:pt idx="4886">
                  <c:v>24.432500000000001</c:v>
                </c:pt>
                <c:pt idx="4887">
                  <c:v>24.4375</c:v>
                </c:pt>
                <c:pt idx="4888">
                  <c:v>24.442499999999999</c:v>
                </c:pt>
                <c:pt idx="4889">
                  <c:v>24.447500000000002</c:v>
                </c:pt>
                <c:pt idx="4890">
                  <c:v>24.452500000000001</c:v>
                </c:pt>
                <c:pt idx="4891">
                  <c:v>24.4575</c:v>
                </c:pt>
                <c:pt idx="4892">
                  <c:v>24.462499999999999</c:v>
                </c:pt>
                <c:pt idx="4893">
                  <c:v>24.467500000000001</c:v>
                </c:pt>
                <c:pt idx="4894">
                  <c:v>24.4725</c:v>
                </c:pt>
                <c:pt idx="4895">
                  <c:v>24.477499999999999</c:v>
                </c:pt>
                <c:pt idx="4896">
                  <c:v>24.482500000000002</c:v>
                </c:pt>
                <c:pt idx="4897">
                  <c:v>24.487500000000001</c:v>
                </c:pt>
                <c:pt idx="4898">
                  <c:v>24.4925</c:v>
                </c:pt>
                <c:pt idx="4899">
                  <c:v>24.497499999999999</c:v>
                </c:pt>
                <c:pt idx="4900">
                  <c:v>24.502500000000001</c:v>
                </c:pt>
                <c:pt idx="4901">
                  <c:v>24.5075</c:v>
                </c:pt>
                <c:pt idx="4902">
                  <c:v>24.512499999999999</c:v>
                </c:pt>
                <c:pt idx="4903">
                  <c:v>24.517499999999998</c:v>
                </c:pt>
                <c:pt idx="4904">
                  <c:v>24.522500000000001</c:v>
                </c:pt>
                <c:pt idx="4905">
                  <c:v>24.5275</c:v>
                </c:pt>
                <c:pt idx="4906">
                  <c:v>24.532499999999999</c:v>
                </c:pt>
                <c:pt idx="4907">
                  <c:v>24.537500000000001</c:v>
                </c:pt>
                <c:pt idx="4908">
                  <c:v>24.5425</c:v>
                </c:pt>
                <c:pt idx="4909">
                  <c:v>24.547499999999999</c:v>
                </c:pt>
                <c:pt idx="4910">
                  <c:v>24.552499999999998</c:v>
                </c:pt>
                <c:pt idx="4911">
                  <c:v>24.557500000000001</c:v>
                </c:pt>
                <c:pt idx="4912">
                  <c:v>24.5625</c:v>
                </c:pt>
                <c:pt idx="4913">
                  <c:v>24.567499999999999</c:v>
                </c:pt>
                <c:pt idx="4914">
                  <c:v>24.572500000000002</c:v>
                </c:pt>
                <c:pt idx="4915">
                  <c:v>24.577500000000001</c:v>
                </c:pt>
                <c:pt idx="4916">
                  <c:v>24.5825</c:v>
                </c:pt>
                <c:pt idx="4917">
                  <c:v>24.587499999999999</c:v>
                </c:pt>
                <c:pt idx="4918">
                  <c:v>24.592500000000001</c:v>
                </c:pt>
                <c:pt idx="4919">
                  <c:v>24.5975</c:v>
                </c:pt>
                <c:pt idx="4920">
                  <c:v>24.602499999999999</c:v>
                </c:pt>
                <c:pt idx="4921">
                  <c:v>24.607500000000002</c:v>
                </c:pt>
                <c:pt idx="4922">
                  <c:v>24.612500000000001</c:v>
                </c:pt>
                <c:pt idx="4923">
                  <c:v>24.6175</c:v>
                </c:pt>
                <c:pt idx="4924">
                  <c:v>24.622499999999999</c:v>
                </c:pt>
                <c:pt idx="4925">
                  <c:v>24.627500000000001</c:v>
                </c:pt>
                <c:pt idx="4926">
                  <c:v>24.6325</c:v>
                </c:pt>
                <c:pt idx="4927">
                  <c:v>24.637499999999999</c:v>
                </c:pt>
                <c:pt idx="4928">
                  <c:v>24.642499999999998</c:v>
                </c:pt>
                <c:pt idx="4929">
                  <c:v>24.647500000000001</c:v>
                </c:pt>
                <c:pt idx="4930">
                  <c:v>24.6525</c:v>
                </c:pt>
                <c:pt idx="4931">
                  <c:v>24.657499999999999</c:v>
                </c:pt>
                <c:pt idx="4932">
                  <c:v>24.662500000000001</c:v>
                </c:pt>
                <c:pt idx="4933">
                  <c:v>24.6675</c:v>
                </c:pt>
                <c:pt idx="4934">
                  <c:v>24.672499999999999</c:v>
                </c:pt>
                <c:pt idx="4935">
                  <c:v>24.677499999999998</c:v>
                </c:pt>
                <c:pt idx="4936">
                  <c:v>24.682500000000001</c:v>
                </c:pt>
                <c:pt idx="4937">
                  <c:v>24.6875</c:v>
                </c:pt>
                <c:pt idx="4938">
                  <c:v>24.692499999999999</c:v>
                </c:pt>
                <c:pt idx="4939">
                  <c:v>24.697500000000002</c:v>
                </c:pt>
                <c:pt idx="4940">
                  <c:v>24.702500000000001</c:v>
                </c:pt>
                <c:pt idx="4941">
                  <c:v>24.7075</c:v>
                </c:pt>
                <c:pt idx="4942">
                  <c:v>24.712499999999999</c:v>
                </c:pt>
                <c:pt idx="4943">
                  <c:v>24.717500000000001</c:v>
                </c:pt>
                <c:pt idx="4944">
                  <c:v>24.7225</c:v>
                </c:pt>
                <c:pt idx="4945">
                  <c:v>24.727499999999999</c:v>
                </c:pt>
                <c:pt idx="4946">
                  <c:v>24.732500000000002</c:v>
                </c:pt>
                <c:pt idx="4947">
                  <c:v>24.737500000000001</c:v>
                </c:pt>
                <c:pt idx="4948">
                  <c:v>24.7425</c:v>
                </c:pt>
                <c:pt idx="4949">
                  <c:v>24.747499999999999</c:v>
                </c:pt>
                <c:pt idx="4950">
                  <c:v>24.752500000000001</c:v>
                </c:pt>
                <c:pt idx="4951">
                  <c:v>24.7575</c:v>
                </c:pt>
                <c:pt idx="4952">
                  <c:v>24.762499999999999</c:v>
                </c:pt>
                <c:pt idx="4953">
                  <c:v>24.767499999999998</c:v>
                </c:pt>
                <c:pt idx="4954">
                  <c:v>24.772500000000001</c:v>
                </c:pt>
                <c:pt idx="4955">
                  <c:v>24.7775</c:v>
                </c:pt>
                <c:pt idx="4956">
                  <c:v>24.782499999999999</c:v>
                </c:pt>
                <c:pt idx="4957">
                  <c:v>24.787500000000001</c:v>
                </c:pt>
                <c:pt idx="4958">
                  <c:v>24.7925</c:v>
                </c:pt>
                <c:pt idx="4959">
                  <c:v>24.797499999999999</c:v>
                </c:pt>
                <c:pt idx="4960">
                  <c:v>24.802499999999998</c:v>
                </c:pt>
                <c:pt idx="4961">
                  <c:v>24.807500000000001</c:v>
                </c:pt>
                <c:pt idx="4962">
                  <c:v>24.8125</c:v>
                </c:pt>
                <c:pt idx="4963">
                  <c:v>24.817499999999999</c:v>
                </c:pt>
                <c:pt idx="4964">
                  <c:v>24.822500000000002</c:v>
                </c:pt>
                <c:pt idx="4965">
                  <c:v>24.827500000000001</c:v>
                </c:pt>
                <c:pt idx="4966">
                  <c:v>24.8325</c:v>
                </c:pt>
                <c:pt idx="4967">
                  <c:v>24.837499999999999</c:v>
                </c:pt>
                <c:pt idx="4968">
                  <c:v>24.842500000000001</c:v>
                </c:pt>
                <c:pt idx="4969">
                  <c:v>24.8475</c:v>
                </c:pt>
                <c:pt idx="4970">
                  <c:v>24.852499999999999</c:v>
                </c:pt>
                <c:pt idx="4971">
                  <c:v>24.857500000000002</c:v>
                </c:pt>
                <c:pt idx="4972">
                  <c:v>24.862500000000001</c:v>
                </c:pt>
                <c:pt idx="4973">
                  <c:v>24.8675</c:v>
                </c:pt>
                <c:pt idx="4974">
                  <c:v>24.872499999999999</c:v>
                </c:pt>
                <c:pt idx="4975">
                  <c:v>24.877500000000001</c:v>
                </c:pt>
                <c:pt idx="4976">
                  <c:v>24.8825</c:v>
                </c:pt>
                <c:pt idx="4977">
                  <c:v>24.887499999999999</c:v>
                </c:pt>
                <c:pt idx="4978">
                  <c:v>24.892499999999998</c:v>
                </c:pt>
                <c:pt idx="4979">
                  <c:v>24.897500000000001</c:v>
                </c:pt>
                <c:pt idx="4980">
                  <c:v>24.9025</c:v>
                </c:pt>
                <c:pt idx="4981">
                  <c:v>24.907499999999999</c:v>
                </c:pt>
                <c:pt idx="4982">
                  <c:v>24.912500000000001</c:v>
                </c:pt>
                <c:pt idx="4983">
                  <c:v>24.9175</c:v>
                </c:pt>
                <c:pt idx="4984">
                  <c:v>24.922499999999999</c:v>
                </c:pt>
                <c:pt idx="4985">
                  <c:v>24.927499999999998</c:v>
                </c:pt>
                <c:pt idx="4986">
                  <c:v>24.932500000000001</c:v>
                </c:pt>
                <c:pt idx="4987">
                  <c:v>24.9375</c:v>
                </c:pt>
                <c:pt idx="4988">
                  <c:v>24.942499999999999</c:v>
                </c:pt>
                <c:pt idx="4989">
                  <c:v>24.947500000000002</c:v>
                </c:pt>
                <c:pt idx="4990">
                  <c:v>24.952500000000001</c:v>
                </c:pt>
                <c:pt idx="4991">
                  <c:v>24.9575</c:v>
                </c:pt>
                <c:pt idx="4992">
                  <c:v>24.962499999999999</c:v>
                </c:pt>
                <c:pt idx="4993">
                  <c:v>24.967500000000001</c:v>
                </c:pt>
                <c:pt idx="4994">
                  <c:v>24.9725</c:v>
                </c:pt>
                <c:pt idx="4995">
                  <c:v>24.977499999999999</c:v>
                </c:pt>
                <c:pt idx="4996">
                  <c:v>24.982500000000002</c:v>
                </c:pt>
                <c:pt idx="4997">
                  <c:v>24.987500000000001</c:v>
                </c:pt>
                <c:pt idx="4998">
                  <c:v>24.9925</c:v>
                </c:pt>
                <c:pt idx="4999">
                  <c:v>24.997499999999999</c:v>
                </c:pt>
                <c:pt idx="5000">
                  <c:v>25.002500000000001</c:v>
                </c:pt>
                <c:pt idx="5001">
                  <c:v>25.0075</c:v>
                </c:pt>
                <c:pt idx="5002">
                  <c:v>25.012499999999999</c:v>
                </c:pt>
                <c:pt idx="5003">
                  <c:v>25.017499999999998</c:v>
                </c:pt>
                <c:pt idx="5004">
                  <c:v>25.022500000000001</c:v>
                </c:pt>
                <c:pt idx="5005">
                  <c:v>25.0275</c:v>
                </c:pt>
                <c:pt idx="5006">
                  <c:v>25.032499999999999</c:v>
                </c:pt>
                <c:pt idx="5007">
                  <c:v>25.037500000000001</c:v>
                </c:pt>
                <c:pt idx="5008">
                  <c:v>25.0425</c:v>
                </c:pt>
                <c:pt idx="5009">
                  <c:v>25.047499999999999</c:v>
                </c:pt>
                <c:pt idx="5010">
                  <c:v>25.052499999999998</c:v>
                </c:pt>
                <c:pt idx="5011">
                  <c:v>25.057500000000001</c:v>
                </c:pt>
                <c:pt idx="5012">
                  <c:v>25.0625</c:v>
                </c:pt>
                <c:pt idx="5013">
                  <c:v>25.067499999999999</c:v>
                </c:pt>
                <c:pt idx="5014">
                  <c:v>25.072500000000002</c:v>
                </c:pt>
                <c:pt idx="5015">
                  <c:v>25.077500000000001</c:v>
                </c:pt>
                <c:pt idx="5016">
                  <c:v>25.0825</c:v>
                </c:pt>
                <c:pt idx="5017">
                  <c:v>25.087499999999999</c:v>
                </c:pt>
                <c:pt idx="5018">
                  <c:v>25.092500000000001</c:v>
                </c:pt>
                <c:pt idx="5019">
                  <c:v>25.0975</c:v>
                </c:pt>
                <c:pt idx="5020">
                  <c:v>25.102499999999999</c:v>
                </c:pt>
                <c:pt idx="5021">
                  <c:v>25.107500000000002</c:v>
                </c:pt>
                <c:pt idx="5022">
                  <c:v>25.112500000000001</c:v>
                </c:pt>
                <c:pt idx="5023">
                  <c:v>25.1175</c:v>
                </c:pt>
                <c:pt idx="5024">
                  <c:v>25.122499999999999</c:v>
                </c:pt>
                <c:pt idx="5025">
                  <c:v>25.127500000000001</c:v>
                </c:pt>
                <c:pt idx="5026">
                  <c:v>25.1325</c:v>
                </c:pt>
                <c:pt idx="5027">
                  <c:v>25.137499999999999</c:v>
                </c:pt>
                <c:pt idx="5028">
                  <c:v>25.142499999999998</c:v>
                </c:pt>
                <c:pt idx="5029">
                  <c:v>25.147500000000001</c:v>
                </c:pt>
                <c:pt idx="5030">
                  <c:v>25.1525</c:v>
                </c:pt>
                <c:pt idx="5031">
                  <c:v>25.157499999999999</c:v>
                </c:pt>
                <c:pt idx="5032">
                  <c:v>25.162500000000001</c:v>
                </c:pt>
                <c:pt idx="5033">
                  <c:v>25.1675</c:v>
                </c:pt>
                <c:pt idx="5034">
                  <c:v>25.172499999999999</c:v>
                </c:pt>
                <c:pt idx="5035">
                  <c:v>25.177499999999998</c:v>
                </c:pt>
                <c:pt idx="5036">
                  <c:v>25.182500000000001</c:v>
                </c:pt>
                <c:pt idx="5037">
                  <c:v>25.1875</c:v>
                </c:pt>
                <c:pt idx="5038">
                  <c:v>25.192499999999999</c:v>
                </c:pt>
                <c:pt idx="5039">
                  <c:v>25.197500000000002</c:v>
                </c:pt>
                <c:pt idx="5040">
                  <c:v>25.202500000000001</c:v>
                </c:pt>
                <c:pt idx="5041">
                  <c:v>25.2075</c:v>
                </c:pt>
                <c:pt idx="5042">
                  <c:v>25.212499999999999</c:v>
                </c:pt>
                <c:pt idx="5043">
                  <c:v>25.217500000000001</c:v>
                </c:pt>
                <c:pt idx="5044">
                  <c:v>25.2225</c:v>
                </c:pt>
                <c:pt idx="5045">
                  <c:v>25.227499999999999</c:v>
                </c:pt>
                <c:pt idx="5046">
                  <c:v>25.232500000000002</c:v>
                </c:pt>
                <c:pt idx="5047">
                  <c:v>25.237500000000001</c:v>
                </c:pt>
                <c:pt idx="5048">
                  <c:v>25.2425</c:v>
                </c:pt>
                <c:pt idx="5049">
                  <c:v>25.247499999999999</c:v>
                </c:pt>
                <c:pt idx="5050">
                  <c:v>25.252500000000001</c:v>
                </c:pt>
                <c:pt idx="5051">
                  <c:v>25.2575</c:v>
                </c:pt>
                <c:pt idx="5052">
                  <c:v>25.262499999999999</c:v>
                </c:pt>
                <c:pt idx="5053">
                  <c:v>25.267499999999998</c:v>
                </c:pt>
                <c:pt idx="5054">
                  <c:v>25.272500000000001</c:v>
                </c:pt>
                <c:pt idx="5055">
                  <c:v>25.2775</c:v>
                </c:pt>
                <c:pt idx="5056">
                  <c:v>25.282499999999999</c:v>
                </c:pt>
                <c:pt idx="5057">
                  <c:v>25.287500000000001</c:v>
                </c:pt>
                <c:pt idx="5058">
                  <c:v>25.2925</c:v>
                </c:pt>
                <c:pt idx="5059">
                  <c:v>25.297499999999999</c:v>
                </c:pt>
                <c:pt idx="5060">
                  <c:v>25.302499999999998</c:v>
                </c:pt>
                <c:pt idx="5061">
                  <c:v>25.307500000000001</c:v>
                </c:pt>
                <c:pt idx="5062">
                  <c:v>25.3125</c:v>
                </c:pt>
                <c:pt idx="5063">
                  <c:v>25.317499999999999</c:v>
                </c:pt>
                <c:pt idx="5064">
                  <c:v>25.322500000000002</c:v>
                </c:pt>
                <c:pt idx="5065">
                  <c:v>25.327500000000001</c:v>
                </c:pt>
                <c:pt idx="5066">
                  <c:v>25.3325</c:v>
                </c:pt>
                <c:pt idx="5067">
                  <c:v>25.337499999999999</c:v>
                </c:pt>
                <c:pt idx="5068">
                  <c:v>25.342500000000001</c:v>
                </c:pt>
                <c:pt idx="5069">
                  <c:v>25.3475</c:v>
                </c:pt>
                <c:pt idx="5070">
                  <c:v>25.352499999999999</c:v>
                </c:pt>
                <c:pt idx="5071">
                  <c:v>25.357500000000002</c:v>
                </c:pt>
                <c:pt idx="5072">
                  <c:v>25.362500000000001</c:v>
                </c:pt>
                <c:pt idx="5073">
                  <c:v>25.3675</c:v>
                </c:pt>
                <c:pt idx="5074">
                  <c:v>25.372499999999999</c:v>
                </c:pt>
                <c:pt idx="5075">
                  <c:v>25.377500000000001</c:v>
                </c:pt>
                <c:pt idx="5076">
                  <c:v>25.3825</c:v>
                </c:pt>
                <c:pt idx="5077">
                  <c:v>25.387499999999999</c:v>
                </c:pt>
                <c:pt idx="5078">
                  <c:v>25.392499999999998</c:v>
                </c:pt>
                <c:pt idx="5079">
                  <c:v>25.397500000000001</c:v>
                </c:pt>
                <c:pt idx="5080">
                  <c:v>25.4025</c:v>
                </c:pt>
                <c:pt idx="5081">
                  <c:v>25.407499999999999</c:v>
                </c:pt>
                <c:pt idx="5082">
                  <c:v>25.412500000000001</c:v>
                </c:pt>
                <c:pt idx="5083">
                  <c:v>25.4175</c:v>
                </c:pt>
                <c:pt idx="5084">
                  <c:v>25.422499999999999</c:v>
                </c:pt>
                <c:pt idx="5085">
                  <c:v>25.427499999999998</c:v>
                </c:pt>
                <c:pt idx="5086">
                  <c:v>25.432500000000001</c:v>
                </c:pt>
                <c:pt idx="5087">
                  <c:v>25.4375</c:v>
                </c:pt>
                <c:pt idx="5088">
                  <c:v>25.442499999999999</c:v>
                </c:pt>
                <c:pt idx="5089">
                  <c:v>25.447500000000002</c:v>
                </c:pt>
                <c:pt idx="5090">
                  <c:v>25.452500000000001</c:v>
                </c:pt>
                <c:pt idx="5091">
                  <c:v>25.4575</c:v>
                </c:pt>
                <c:pt idx="5092">
                  <c:v>25.462499999999999</c:v>
                </c:pt>
                <c:pt idx="5093">
                  <c:v>25.467500000000001</c:v>
                </c:pt>
                <c:pt idx="5094">
                  <c:v>25.4725</c:v>
                </c:pt>
                <c:pt idx="5095">
                  <c:v>25.477499999999999</c:v>
                </c:pt>
                <c:pt idx="5096">
                  <c:v>25.482500000000002</c:v>
                </c:pt>
                <c:pt idx="5097">
                  <c:v>25.487500000000001</c:v>
                </c:pt>
                <c:pt idx="5098">
                  <c:v>25.4925</c:v>
                </c:pt>
                <c:pt idx="5099">
                  <c:v>25.497499999999999</c:v>
                </c:pt>
                <c:pt idx="5100">
                  <c:v>25.502500000000001</c:v>
                </c:pt>
                <c:pt idx="5101">
                  <c:v>25.5075</c:v>
                </c:pt>
                <c:pt idx="5102">
                  <c:v>25.512499999999999</c:v>
                </c:pt>
                <c:pt idx="5103">
                  <c:v>25.517499999999998</c:v>
                </c:pt>
                <c:pt idx="5104">
                  <c:v>25.522500000000001</c:v>
                </c:pt>
                <c:pt idx="5105">
                  <c:v>25.5275</c:v>
                </c:pt>
                <c:pt idx="5106">
                  <c:v>25.532499999999999</c:v>
                </c:pt>
                <c:pt idx="5107">
                  <c:v>25.537500000000001</c:v>
                </c:pt>
                <c:pt idx="5108">
                  <c:v>25.5425</c:v>
                </c:pt>
                <c:pt idx="5109">
                  <c:v>25.547499999999999</c:v>
                </c:pt>
                <c:pt idx="5110">
                  <c:v>25.552499999999998</c:v>
                </c:pt>
                <c:pt idx="5111">
                  <c:v>25.557500000000001</c:v>
                </c:pt>
                <c:pt idx="5112">
                  <c:v>25.5625</c:v>
                </c:pt>
                <c:pt idx="5113">
                  <c:v>25.567499999999999</c:v>
                </c:pt>
                <c:pt idx="5114">
                  <c:v>25.572500000000002</c:v>
                </c:pt>
                <c:pt idx="5115">
                  <c:v>25.577500000000001</c:v>
                </c:pt>
                <c:pt idx="5116">
                  <c:v>25.5825</c:v>
                </c:pt>
                <c:pt idx="5117">
                  <c:v>25.587499999999999</c:v>
                </c:pt>
                <c:pt idx="5118">
                  <c:v>25.592500000000001</c:v>
                </c:pt>
                <c:pt idx="5119">
                  <c:v>25.5975</c:v>
                </c:pt>
                <c:pt idx="5120">
                  <c:v>25.602499999999999</c:v>
                </c:pt>
                <c:pt idx="5121">
                  <c:v>25.607500000000002</c:v>
                </c:pt>
                <c:pt idx="5122">
                  <c:v>25.612500000000001</c:v>
                </c:pt>
                <c:pt idx="5123">
                  <c:v>25.6175</c:v>
                </c:pt>
                <c:pt idx="5124">
                  <c:v>25.622499999999999</c:v>
                </c:pt>
                <c:pt idx="5125">
                  <c:v>25.627500000000001</c:v>
                </c:pt>
                <c:pt idx="5126">
                  <c:v>25.6325</c:v>
                </c:pt>
                <c:pt idx="5127">
                  <c:v>25.637499999999999</c:v>
                </c:pt>
                <c:pt idx="5128">
                  <c:v>25.642499999999998</c:v>
                </c:pt>
                <c:pt idx="5129">
                  <c:v>25.647500000000001</c:v>
                </c:pt>
                <c:pt idx="5130">
                  <c:v>25.6525</c:v>
                </c:pt>
                <c:pt idx="5131">
                  <c:v>25.657499999999999</c:v>
                </c:pt>
                <c:pt idx="5132">
                  <c:v>25.662500000000001</c:v>
                </c:pt>
                <c:pt idx="5133">
                  <c:v>25.6675</c:v>
                </c:pt>
                <c:pt idx="5134">
                  <c:v>25.672499999999999</c:v>
                </c:pt>
                <c:pt idx="5135">
                  <c:v>25.677499999999998</c:v>
                </c:pt>
                <c:pt idx="5136">
                  <c:v>25.682500000000001</c:v>
                </c:pt>
                <c:pt idx="5137">
                  <c:v>25.6875</c:v>
                </c:pt>
                <c:pt idx="5138">
                  <c:v>25.692499999999999</c:v>
                </c:pt>
                <c:pt idx="5139">
                  <c:v>25.697500000000002</c:v>
                </c:pt>
                <c:pt idx="5140">
                  <c:v>25.702500000000001</c:v>
                </c:pt>
                <c:pt idx="5141">
                  <c:v>25.7075</c:v>
                </c:pt>
                <c:pt idx="5142">
                  <c:v>25.712499999999999</c:v>
                </c:pt>
                <c:pt idx="5143">
                  <c:v>25.717500000000001</c:v>
                </c:pt>
                <c:pt idx="5144">
                  <c:v>25.7225</c:v>
                </c:pt>
                <c:pt idx="5145">
                  <c:v>25.727499999999999</c:v>
                </c:pt>
                <c:pt idx="5146">
                  <c:v>25.732500000000002</c:v>
                </c:pt>
                <c:pt idx="5147">
                  <c:v>25.737500000000001</c:v>
                </c:pt>
                <c:pt idx="5148">
                  <c:v>25.7425</c:v>
                </c:pt>
                <c:pt idx="5149">
                  <c:v>25.747499999999999</c:v>
                </c:pt>
                <c:pt idx="5150">
                  <c:v>25.752500000000001</c:v>
                </c:pt>
                <c:pt idx="5151">
                  <c:v>25.7575</c:v>
                </c:pt>
                <c:pt idx="5152">
                  <c:v>25.762499999999999</c:v>
                </c:pt>
                <c:pt idx="5153">
                  <c:v>25.767499999999998</c:v>
                </c:pt>
                <c:pt idx="5154">
                  <c:v>25.772500000000001</c:v>
                </c:pt>
                <c:pt idx="5155">
                  <c:v>25.7775</c:v>
                </c:pt>
                <c:pt idx="5156">
                  <c:v>25.782499999999999</c:v>
                </c:pt>
                <c:pt idx="5157">
                  <c:v>25.787500000000001</c:v>
                </c:pt>
                <c:pt idx="5158">
                  <c:v>25.7925</c:v>
                </c:pt>
                <c:pt idx="5159">
                  <c:v>25.797499999999999</c:v>
                </c:pt>
                <c:pt idx="5160">
                  <c:v>25.802499999999998</c:v>
                </c:pt>
                <c:pt idx="5161">
                  <c:v>25.807500000000001</c:v>
                </c:pt>
                <c:pt idx="5162">
                  <c:v>25.8125</c:v>
                </c:pt>
                <c:pt idx="5163">
                  <c:v>25.817499999999999</c:v>
                </c:pt>
                <c:pt idx="5164">
                  <c:v>25.822500000000002</c:v>
                </c:pt>
                <c:pt idx="5165">
                  <c:v>25.827500000000001</c:v>
                </c:pt>
                <c:pt idx="5166">
                  <c:v>25.8325</c:v>
                </c:pt>
                <c:pt idx="5167">
                  <c:v>25.837499999999999</c:v>
                </c:pt>
                <c:pt idx="5168">
                  <c:v>25.842500000000001</c:v>
                </c:pt>
                <c:pt idx="5169">
                  <c:v>25.8475</c:v>
                </c:pt>
                <c:pt idx="5170">
                  <c:v>25.852499999999999</c:v>
                </c:pt>
                <c:pt idx="5171">
                  <c:v>25.857500000000002</c:v>
                </c:pt>
                <c:pt idx="5172">
                  <c:v>25.862500000000001</c:v>
                </c:pt>
                <c:pt idx="5173">
                  <c:v>25.8675</c:v>
                </c:pt>
                <c:pt idx="5174">
                  <c:v>25.872499999999999</c:v>
                </c:pt>
                <c:pt idx="5175">
                  <c:v>25.877500000000001</c:v>
                </c:pt>
                <c:pt idx="5176">
                  <c:v>25.8825</c:v>
                </c:pt>
                <c:pt idx="5177">
                  <c:v>25.887499999999999</c:v>
                </c:pt>
                <c:pt idx="5178">
                  <c:v>25.892499999999998</c:v>
                </c:pt>
                <c:pt idx="5179">
                  <c:v>25.897500000000001</c:v>
                </c:pt>
                <c:pt idx="5180">
                  <c:v>25.9025</c:v>
                </c:pt>
                <c:pt idx="5181">
                  <c:v>25.907499999999999</c:v>
                </c:pt>
                <c:pt idx="5182">
                  <c:v>25.912500000000001</c:v>
                </c:pt>
                <c:pt idx="5183">
                  <c:v>25.9175</c:v>
                </c:pt>
                <c:pt idx="5184">
                  <c:v>25.922499999999999</c:v>
                </c:pt>
                <c:pt idx="5185">
                  <c:v>25.927499999999998</c:v>
                </c:pt>
                <c:pt idx="5186">
                  <c:v>25.932500000000001</c:v>
                </c:pt>
                <c:pt idx="5187">
                  <c:v>25.9375</c:v>
                </c:pt>
                <c:pt idx="5188">
                  <c:v>25.942499999999999</c:v>
                </c:pt>
                <c:pt idx="5189">
                  <c:v>25.947500000000002</c:v>
                </c:pt>
                <c:pt idx="5190">
                  <c:v>25.952500000000001</c:v>
                </c:pt>
                <c:pt idx="5191">
                  <c:v>25.9575</c:v>
                </c:pt>
                <c:pt idx="5192">
                  <c:v>25.962499999999999</c:v>
                </c:pt>
                <c:pt idx="5193">
                  <c:v>25.967500000000001</c:v>
                </c:pt>
                <c:pt idx="5194">
                  <c:v>25.9725</c:v>
                </c:pt>
                <c:pt idx="5195">
                  <c:v>25.977499999999999</c:v>
                </c:pt>
                <c:pt idx="5196">
                  <c:v>25.982500000000002</c:v>
                </c:pt>
                <c:pt idx="5197">
                  <c:v>25.987500000000001</c:v>
                </c:pt>
                <c:pt idx="5198">
                  <c:v>25.9925</c:v>
                </c:pt>
                <c:pt idx="5199">
                  <c:v>25.997499999999999</c:v>
                </c:pt>
                <c:pt idx="5200">
                  <c:v>26.002500000000001</c:v>
                </c:pt>
                <c:pt idx="5201">
                  <c:v>26.0075</c:v>
                </c:pt>
                <c:pt idx="5202">
                  <c:v>26.012499999999999</c:v>
                </c:pt>
                <c:pt idx="5203">
                  <c:v>26.017499999999998</c:v>
                </c:pt>
                <c:pt idx="5204">
                  <c:v>26.022500000000001</c:v>
                </c:pt>
                <c:pt idx="5205">
                  <c:v>26.0275</c:v>
                </c:pt>
                <c:pt idx="5206">
                  <c:v>26.032499999999999</c:v>
                </c:pt>
                <c:pt idx="5207">
                  <c:v>26.037500000000001</c:v>
                </c:pt>
                <c:pt idx="5208">
                  <c:v>26.0425</c:v>
                </c:pt>
                <c:pt idx="5209">
                  <c:v>26.047499999999999</c:v>
                </c:pt>
                <c:pt idx="5210">
                  <c:v>26.052499999999998</c:v>
                </c:pt>
                <c:pt idx="5211">
                  <c:v>26.057500000000001</c:v>
                </c:pt>
                <c:pt idx="5212">
                  <c:v>26.0625</c:v>
                </c:pt>
                <c:pt idx="5213">
                  <c:v>26.067499999999999</c:v>
                </c:pt>
                <c:pt idx="5214">
                  <c:v>26.072500000000002</c:v>
                </c:pt>
                <c:pt idx="5215">
                  <c:v>26.077500000000001</c:v>
                </c:pt>
                <c:pt idx="5216">
                  <c:v>26.0825</c:v>
                </c:pt>
                <c:pt idx="5217">
                  <c:v>26.087499999999999</c:v>
                </c:pt>
                <c:pt idx="5218">
                  <c:v>26.092500000000001</c:v>
                </c:pt>
                <c:pt idx="5219">
                  <c:v>26.0975</c:v>
                </c:pt>
                <c:pt idx="5220">
                  <c:v>26.102499999999999</c:v>
                </c:pt>
                <c:pt idx="5221">
                  <c:v>26.107500000000002</c:v>
                </c:pt>
                <c:pt idx="5222">
                  <c:v>26.112500000000001</c:v>
                </c:pt>
                <c:pt idx="5223">
                  <c:v>26.1175</c:v>
                </c:pt>
                <c:pt idx="5224">
                  <c:v>26.122499999999999</c:v>
                </c:pt>
                <c:pt idx="5225">
                  <c:v>26.127500000000001</c:v>
                </c:pt>
                <c:pt idx="5226">
                  <c:v>26.1325</c:v>
                </c:pt>
                <c:pt idx="5227">
                  <c:v>26.137499999999999</c:v>
                </c:pt>
                <c:pt idx="5228">
                  <c:v>26.142499999999998</c:v>
                </c:pt>
                <c:pt idx="5229">
                  <c:v>26.147500000000001</c:v>
                </c:pt>
                <c:pt idx="5230">
                  <c:v>26.1525</c:v>
                </c:pt>
                <c:pt idx="5231">
                  <c:v>26.157499999999999</c:v>
                </c:pt>
                <c:pt idx="5232">
                  <c:v>26.162500000000001</c:v>
                </c:pt>
                <c:pt idx="5233">
                  <c:v>26.1675</c:v>
                </c:pt>
                <c:pt idx="5234">
                  <c:v>26.172499999999999</c:v>
                </c:pt>
                <c:pt idx="5235">
                  <c:v>26.177499999999998</c:v>
                </c:pt>
                <c:pt idx="5236">
                  <c:v>26.182500000000001</c:v>
                </c:pt>
                <c:pt idx="5237">
                  <c:v>26.1875</c:v>
                </c:pt>
                <c:pt idx="5238">
                  <c:v>26.192499999999999</c:v>
                </c:pt>
                <c:pt idx="5239">
                  <c:v>26.197500000000002</c:v>
                </c:pt>
                <c:pt idx="5240">
                  <c:v>26.202500000000001</c:v>
                </c:pt>
                <c:pt idx="5241">
                  <c:v>26.2075</c:v>
                </c:pt>
                <c:pt idx="5242">
                  <c:v>26.212499999999999</c:v>
                </c:pt>
                <c:pt idx="5243">
                  <c:v>26.217500000000001</c:v>
                </c:pt>
                <c:pt idx="5244">
                  <c:v>26.2225</c:v>
                </c:pt>
                <c:pt idx="5245">
                  <c:v>26.227499999999999</c:v>
                </c:pt>
                <c:pt idx="5246">
                  <c:v>26.232500000000002</c:v>
                </c:pt>
                <c:pt idx="5247">
                  <c:v>26.237500000000001</c:v>
                </c:pt>
                <c:pt idx="5248">
                  <c:v>26.2425</c:v>
                </c:pt>
                <c:pt idx="5249">
                  <c:v>26.247499999999999</c:v>
                </c:pt>
                <c:pt idx="5250">
                  <c:v>26.252500000000001</c:v>
                </c:pt>
                <c:pt idx="5251">
                  <c:v>26.2575</c:v>
                </c:pt>
                <c:pt idx="5252">
                  <c:v>26.262499999999999</c:v>
                </c:pt>
                <c:pt idx="5253">
                  <c:v>26.267499999999998</c:v>
                </c:pt>
                <c:pt idx="5254">
                  <c:v>26.272500000000001</c:v>
                </c:pt>
                <c:pt idx="5255">
                  <c:v>26.2775</c:v>
                </c:pt>
                <c:pt idx="5256">
                  <c:v>26.282499999999999</c:v>
                </c:pt>
                <c:pt idx="5257">
                  <c:v>26.287500000000001</c:v>
                </c:pt>
                <c:pt idx="5258">
                  <c:v>26.2925</c:v>
                </c:pt>
                <c:pt idx="5259">
                  <c:v>26.297499999999999</c:v>
                </c:pt>
                <c:pt idx="5260">
                  <c:v>26.302499999999998</c:v>
                </c:pt>
                <c:pt idx="5261">
                  <c:v>26.307500000000001</c:v>
                </c:pt>
                <c:pt idx="5262">
                  <c:v>26.3125</c:v>
                </c:pt>
                <c:pt idx="5263">
                  <c:v>26.317499999999999</c:v>
                </c:pt>
                <c:pt idx="5264">
                  <c:v>26.322500000000002</c:v>
                </c:pt>
                <c:pt idx="5265">
                  <c:v>26.327500000000001</c:v>
                </c:pt>
                <c:pt idx="5266">
                  <c:v>26.3325</c:v>
                </c:pt>
                <c:pt idx="5267">
                  <c:v>26.337499999999999</c:v>
                </c:pt>
                <c:pt idx="5268">
                  <c:v>26.342500000000001</c:v>
                </c:pt>
                <c:pt idx="5269">
                  <c:v>26.3475</c:v>
                </c:pt>
                <c:pt idx="5270">
                  <c:v>26.352499999999999</c:v>
                </c:pt>
                <c:pt idx="5271">
                  <c:v>26.357500000000002</c:v>
                </c:pt>
                <c:pt idx="5272">
                  <c:v>26.362500000000001</c:v>
                </c:pt>
                <c:pt idx="5273">
                  <c:v>26.3675</c:v>
                </c:pt>
                <c:pt idx="5274">
                  <c:v>26.372499999999999</c:v>
                </c:pt>
                <c:pt idx="5275">
                  <c:v>26.377500000000001</c:v>
                </c:pt>
                <c:pt idx="5276">
                  <c:v>26.3825</c:v>
                </c:pt>
                <c:pt idx="5277">
                  <c:v>26.387499999999999</c:v>
                </c:pt>
                <c:pt idx="5278">
                  <c:v>26.392499999999998</c:v>
                </c:pt>
                <c:pt idx="5279">
                  <c:v>26.397500000000001</c:v>
                </c:pt>
                <c:pt idx="5280">
                  <c:v>26.4025</c:v>
                </c:pt>
                <c:pt idx="5281">
                  <c:v>26.407499999999999</c:v>
                </c:pt>
                <c:pt idx="5282">
                  <c:v>26.412500000000001</c:v>
                </c:pt>
                <c:pt idx="5283">
                  <c:v>26.4175</c:v>
                </c:pt>
                <c:pt idx="5284">
                  <c:v>26.422499999999999</c:v>
                </c:pt>
                <c:pt idx="5285">
                  <c:v>26.427499999999998</c:v>
                </c:pt>
                <c:pt idx="5286">
                  <c:v>26.432500000000001</c:v>
                </c:pt>
                <c:pt idx="5287">
                  <c:v>26.4375</c:v>
                </c:pt>
                <c:pt idx="5288">
                  <c:v>26.442499999999999</c:v>
                </c:pt>
                <c:pt idx="5289">
                  <c:v>26.447500000000002</c:v>
                </c:pt>
                <c:pt idx="5290">
                  <c:v>26.452500000000001</c:v>
                </c:pt>
                <c:pt idx="5291">
                  <c:v>26.4575</c:v>
                </c:pt>
                <c:pt idx="5292">
                  <c:v>26.462499999999999</c:v>
                </c:pt>
                <c:pt idx="5293">
                  <c:v>26.467500000000001</c:v>
                </c:pt>
                <c:pt idx="5294">
                  <c:v>26.4725</c:v>
                </c:pt>
                <c:pt idx="5295">
                  <c:v>26.477499999999999</c:v>
                </c:pt>
                <c:pt idx="5296">
                  <c:v>26.482500000000002</c:v>
                </c:pt>
                <c:pt idx="5297">
                  <c:v>26.487500000000001</c:v>
                </c:pt>
                <c:pt idx="5298">
                  <c:v>26.4925</c:v>
                </c:pt>
                <c:pt idx="5299">
                  <c:v>26.497499999999999</c:v>
                </c:pt>
                <c:pt idx="5300">
                  <c:v>26.502500000000001</c:v>
                </c:pt>
                <c:pt idx="5301">
                  <c:v>26.5075</c:v>
                </c:pt>
                <c:pt idx="5302">
                  <c:v>26.512499999999999</c:v>
                </c:pt>
                <c:pt idx="5303">
                  <c:v>26.517499999999998</c:v>
                </c:pt>
                <c:pt idx="5304">
                  <c:v>26.522500000000001</c:v>
                </c:pt>
                <c:pt idx="5305">
                  <c:v>26.5275</c:v>
                </c:pt>
                <c:pt idx="5306">
                  <c:v>26.532499999999999</c:v>
                </c:pt>
                <c:pt idx="5307">
                  <c:v>26.537500000000001</c:v>
                </c:pt>
                <c:pt idx="5308">
                  <c:v>26.5425</c:v>
                </c:pt>
                <c:pt idx="5309">
                  <c:v>26.547499999999999</c:v>
                </c:pt>
                <c:pt idx="5310">
                  <c:v>26.552499999999998</c:v>
                </c:pt>
                <c:pt idx="5311">
                  <c:v>26.557500000000001</c:v>
                </c:pt>
                <c:pt idx="5312">
                  <c:v>26.5625</c:v>
                </c:pt>
                <c:pt idx="5313">
                  <c:v>26.567499999999999</c:v>
                </c:pt>
                <c:pt idx="5314">
                  <c:v>26.572500000000002</c:v>
                </c:pt>
                <c:pt idx="5315">
                  <c:v>26.577500000000001</c:v>
                </c:pt>
                <c:pt idx="5316">
                  <c:v>26.5825</c:v>
                </c:pt>
                <c:pt idx="5317">
                  <c:v>26.587499999999999</c:v>
                </c:pt>
                <c:pt idx="5318">
                  <c:v>26.592500000000001</c:v>
                </c:pt>
                <c:pt idx="5319">
                  <c:v>26.5975</c:v>
                </c:pt>
                <c:pt idx="5320">
                  <c:v>26.602499999999999</c:v>
                </c:pt>
                <c:pt idx="5321">
                  <c:v>26.607500000000002</c:v>
                </c:pt>
                <c:pt idx="5322">
                  <c:v>26.612500000000001</c:v>
                </c:pt>
                <c:pt idx="5323">
                  <c:v>26.6175</c:v>
                </c:pt>
                <c:pt idx="5324">
                  <c:v>26.622499999999999</c:v>
                </c:pt>
                <c:pt idx="5325">
                  <c:v>26.627500000000001</c:v>
                </c:pt>
                <c:pt idx="5326">
                  <c:v>26.6325</c:v>
                </c:pt>
                <c:pt idx="5327">
                  <c:v>26.637499999999999</c:v>
                </c:pt>
                <c:pt idx="5328">
                  <c:v>26.642499999999998</c:v>
                </c:pt>
                <c:pt idx="5329">
                  <c:v>26.647500000000001</c:v>
                </c:pt>
                <c:pt idx="5330">
                  <c:v>26.6525</c:v>
                </c:pt>
                <c:pt idx="5331">
                  <c:v>26.657499999999999</c:v>
                </c:pt>
                <c:pt idx="5332">
                  <c:v>26.662500000000001</c:v>
                </c:pt>
                <c:pt idx="5333">
                  <c:v>26.6675</c:v>
                </c:pt>
                <c:pt idx="5334">
                  <c:v>26.672499999999999</c:v>
                </c:pt>
                <c:pt idx="5335">
                  <c:v>26.677499999999998</c:v>
                </c:pt>
                <c:pt idx="5336">
                  <c:v>26.682500000000001</c:v>
                </c:pt>
                <c:pt idx="5337">
                  <c:v>26.6875</c:v>
                </c:pt>
                <c:pt idx="5338">
                  <c:v>26.692499999999999</c:v>
                </c:pt>
                <c:pt idx="5339">
                  <c:v>26.697500000000002</c:v>
                </c:pt>
                <c:pt idx="5340">
                  <c:v>26.702500000000001</c:v>
                </c:pt>
                <c:pt idx="5341">
                  <c:v>26.7075</c:v>
                </c:pt>
                <c:pt idx="5342">
                  <c:v>26.712499999999999</c:v>
                </c:pt>
                <c:pt idx="5343">
                  <c:v>26.717500000000001</c:v>
                </c:pt>
                <c:pt idx="5344">
                  <c:v>26.7225</c:v>
                </c:pt>
                <c:pt idx="5345">
                  <c:v>26.727499999999999</c:v>
                </c:pt>
                <c:pt idx="5346">
                  <c:v>26.732500000000002</c:v>
                </c:pt>
                <c:pt idx="5347">
                  <c:v>26.737500000000001</c:v>
                </c:pt>
                <c:pt idx="5348">
                  <c:v>26.7425</c:v>
                </c:pt>
                <c:pt idx="5349">
                  <c:v>26.747499999999999</c:v>
                </c:pt>
                <c:pt idx="5350">
                  <c:v>26.752500000000001</c:v>
                </c:pt>
                <c:pt idx="5351">
                  <c:v>26.7575</c:v>
                </c:pt>
                <c:pt idx="5352">
                  <c:v>26.762499999999999</c:v>
                </c:pt>
                <c:pt idx="5353">
                  <c:v>26.767499999999998</c:v>
                </c:pt>
                <c:pt idx="5354">
                  <c:v>26.772500000000001</c:v>
                </c:pt>
                <c:pt idx="5355">
                  <c:v>26.7775</c:v>
                </c:pt>
                <c:pt idx="5356">
                  <c:v>26.782499999999999</c:v>
                </c:pt>
                <c:pt idx="5357">
                  <c:v>26.787500000000001</c:v>
                </c:pt>
                <c:pt idx="5358">
                  <c:v>26.7925</c:v>
                </c:pt>
                <c:pt idx="5359">
                  <c:v>26.797499999999999</c:v>
                </c:pt>
                <c:pt idx="5360">
                  <c:v>26.802499999999998</c:v>
                </c:pt>
                <c:pt idx="5361">
                  <c:v>26.807500000000001</c:v>
                </c:pt>
                <c:pt idx="5362">
                  <c:v>26.8125</c:v>
                </c:pt>
                <c:pt idx="5363">
                  <c:v>26.817499999999999</c:v>
                </c:pt>
                <c:pt idx="5364">
                  <c:v>26.822500000000002</c:v>
                </c:pt>
                <c:pt idx="5365">
                  <c:v>26.827500000000001</c:v>
                </c:pt>
                <c:pt idx="5366">
                  <c:v>26.8325</c:v>
                </c:pt>
                <c:pt idx="5367">
                  <c:v>26.837499999999999</c:v>
                </c:pt>
                <c:pt idx="5368">
                  <c:v>26.842500000000001</c:v>
                </c:pt>
                <c:pt idx="5369">
                  <c:v>26.8475</c:v>
                </c:pt>
                <c:pt idx="5370">
                  <c:v>26.852499999999999</c:v>
                </c:pt>
                <c:pt idx="5371">
                  <c:v>26.857500000000002</c:v>
                </c:pt>
                <c:pt idx="5372">
                  <c:v>26.862500000000001</c:v>
                </c:pt>
                <c:pt idx="5373">
                  <c:v>26.8675</c:v>
                </c:pt>
                <c:pt idx="5374">
                  <c:v>26.872499999999999</c:v>
                </c:pt>
                <c:pt idx="5375">
                  <c:v>26.877500000000001</c:v>
                </c:pt>
                <c:pt idx="5376">
                  <c:v>26.8825</c:v>
                </c:pt>
                <c:pt idx="5377">
                  <c:v>26.887499999999999</c:v>
                </c:pt>
                <c:pt idx="5378">
                  <c:v>26.892499999999998</c:v>
                </c:pt>
                <c:pt idx="5379">
                  <c:v>26.897500000000001</c:v>
                </c:pt>
                <c:pt idx="5380">
                  <c:v>26.9025</c:v>
                </c:pt>
                <c:pt idx="5381">
                  <c:v>26.907499999999999</c:v>
                </c:pt>
                <c:pt idx="5382">
                  <c:v>26.912500000000001</c:v>
                </c:pt>
                <c:pt idx="5383">
                  <c:v>26.9175</c:v>
                </c:pt>
                <c:pt idx="5384">
                  <c:v>26.922499999999999</c:v>
                </c:pt>
                <c:pt idx="5385">
                  <c:v>26.927499999999998</c:v>
                </c:pt>
                <c:pt idx="5386">
                  <c:v>26.932500000000001</c:v>
                </c:pt>
                <c:pt idx="5387">
                  <c:v>26.9375</c:v>
                </c:pt>
                <c:pt idx="5388">
                  <c:v>26.942499999999999</c:v>
                </c:pt>
                <c:pt idx="5389">
                  <c:v>26.947500000000002</c:v>
                </c:pt>
                <c:pt idx="5390">
                  <c:v>26.952500000000001</c:v>
                </c:pt>
                <c:pt idx="5391">
                  <c:v>26.9575</c:v>
                </c:pt>
                <c:pt idx="5392">
                  <c:v>26.962499999999999</c:v>
                </c:pt>
                <c:pt idx="5393">
                  <c:v>26.967500000000001</c:v>
                </c:pt>
                <c:pt idx="5394">
                  <c:v>26.9725</c:v>
                </c:pt>
                <c:pt idx="5395">
                  <c:v>26.977499999999999</c:v>
                </c:pt>
                <c:pt idx="5396">
                  <c:v>26.982500000000002</c:v>
                </c:pt>
                <c:pt idx="5397">
                  <c:v>26.987500000000001</c:v>
                </c:pt>
                <c:pt idx="5398">
                  <c:v>26.9925</c:v>
                </c:pt>
                <c:pt idx="5399">
                  <c:v>26.997499999999999</c:v>
                </c:pt>
                <c:pt idx="5400">
                  <c:v>27.002500000000001</c:v>
                </c:pt>
                <c:pt idx="5401">
                  <c:v>27.0075</c:v>
                </c:pt>
                <c:pt idx="5402">
                  <c:v>27.012499999999999</c:v>
                </c:pt>
                <c:pt idx="5403">
                  <c:v>27.017499999999998</c:v>
                </c:pt>
                <c:pt idx="5404">
                  <c:v>27.022500000000001</c:v>
                </c:pt>
                <c:pt idx="5405">
                  <c:v>27.0275</c:v>
                </c:pt>
                <c:pt idx="5406">
                  <c:v>27.032499999999999</c:v>
                </c:pt>
                <c:pt idx="5407">
                  <c:v>27.037500000000001</c:v>
                </c:pt>
                <c:pt idx="5408">
                  <c:v>27.0425</c:v>
                </c:pt>
                <c:pt idx="5409">
                  <c:v>27.047499999999999</c:v>
                </c:pt>
                <c:pt idx="5410">
                  <c:v>27.052499999999998</c:v>
                </c:pt>
                <c:pt idx="5411">
                  <c:v>27.057500000000001</c:v>
                </c:pt>
                <c:pt idx="5412">
                  <c:v>27.0625</c:v>
                </c:pt>
                <c:pt idx="5413">
                  <c:v>27.067499999999999</c:v>
                </c:pt>
                <c:pt idx="5414">
                  <c:v>27.072500000000002</c:v>
                </c:pt>
                <c:pt idx="5415">
                  <c:v>27.077500000000001</c:v>
                </c:pt>
                <c:pt idx="5416">
                  <c:v>27.0825</c:v>
                </c:pt>
                <c:pt idx="5417">
                  <c:v>27.087499999999999</c:v>
                </c:pt>
                <c:pt idx="5418">
                  <c:v>27.092500000000001</c:v>
                </c:pt>
                <c:pt idx="5419">
                  <c:v>27.0975</c:v>
                </c:pt>
                <c:pt idx="5420">
                  <c:v>27.102499999999999</c:v>
                </c:pt>
                <c:pt idx="5421">
                  <c:v>27.107500000000002</c:v>
                </c:pt>
                <c:pt idx="5422">
                  <c:v>27.112500000000001</c:v>
                </c:pt>
                <c:pt idx="5423">
                  <c:v>27.1175</c:v>
                </c:pt>
                <c:pt idx="5424">
                  <c:v>27.122499999999999</c:v>
                </c:pt>
                <c:pt idx="5425">
                  <c:v>27.127500000000001</c:v>
                </c:pt>
                <c:pt idx="5426">
                  <c:v>27.1325</c:v>
                </c:pt>
                <c:pt idx="5427">
                  <c:v>27.137499999999999</c:v>
                </c:pt>
                <c:pt idx="5428">
                  <c:v>27.142499999999998</c:v>
                </c:pt>
                <c:pt idx="5429">
                  <c:v>27.147500000000001</c:v>
                </c:pt>
                <c:pt idx="5430">
                  <c:v>27.1525</c:v>
                </c:pt>
                <c:pt idx="5431">
                  <c:v>27.157499999999999</c:v>
                </c:pt>
                <c:pt idx="5432">
                  <c:v>27.162500000000001</c:v>
                </c:pt>
                <c:pt idx="5433">
                  <c:v>27.1675</c:v>
                </c:pt>
                <c:pt idx="5434">
                  <c:v>27.172499999999999</c:v>
                </c:pt>
                <c:pt idx="5435">
                  <c:v>27.177499999999998</c:v>
                </c:pt>
                <c:pt idx="5436">
                  <c:v>27.182500000000001</c:v>
                </c:pt>
                <c:pt idx="5437">
                  <c:v>27.1875</c:v>
                </c:pt>
                <c:pt idx="5438">
                  <c:v>27.192499999999999</c:v>
                </c:pt>
                <c:pt idx="5439">
                  <c:v>27.197500000000002</c:v>
                </c:pt>
                <c:pt idx="5440">
                  <c:v>27.202500000000001</c:v>
                </c:pt>
                <c:pt idx="5441">
                  <c:v>27.2075</c:v>
                </c:pt>
                <c:pt idx="5442">
                  <c:v>27.212499999999999</c:v>
                </c:pt>
                <c:pt idx="5443">
                  <c:v>27.217500000000001</c:v>
                </c:pt>
                <c:pt idx="5444">
                  <c:v>27.2225</c:v>
                </c:pt>
                <c:pt idx="5445">
                  <c:v>27.227499999999999</c:v>
                </c:pt>
                <c:pt idx="5446">
                  <c:v>27.232500000000002</c:v>
                </c:pt>
                <c:pt idx="5447">
                  <c:v>27.237500000000001</c:v>
                </c:pt>
                <c:pt idx="5448">
                  <c:v>27.2425</c:v>
                </c:pt>
                <c:pt idx="5449">
                  <c:v>27.247499999999999</c:v>
                </c:pt>
                <c:pt idx="5450">
                  <c:v>27.252500000000001</c:v>
                </c:pt>
                <c:pt idx="5451">
                  <c:v>27.2575</c:v>
                </c:pt>
                <c:pt idx="5452">
                  <c:v>27.262499999999999</c:v>
                </c:pt>
                <c:pt idx="5453">
                  <c:v>27.267499999999998</c:v>
                </c:pt>
                <c:pt idx="5454">
                  <c:v>27.272500000000001</c:v>
                </c:pt>
                <c:pt idx="5455">
                  <c:v>27.2775</c:v>
                </c:pt>
                <c:pt idx="5456">
                  <c:v>27.282499999999999</c:v>
                </c:pt>
                <c:pt idx="5457">
                  <c:v>27.287500000000001</c:v>
                </c:pt>
                <c:pt idx="5458">
                  <c:v>27.2925</c:v>
                </c:pt>
                <c:pt idx="5459">
                  <c:v>27.297499999999999</c:v>
                </c:pt>
                <c:pt idx="5460">
                  <c:v>27.302499999999998</c:v>
                </c:pt>
                <c:pt idx="5461">
                  <c:v>27.307500000000001</c:v>
                </c:pt>
                <c:pt idx="5462">
                  <c:v>27.3125</c:v>
                </c:pt>
                <c:pt idx="5463">
                  <c:v>27.317499999999999</c:v>
                </c:pt>
                <c:pt idx="5464">
                  <c:v>27.322500000000002</c:v>
                </c:pt>
                <c:pt idx="5465">
                  <c:v>27.327500000000001</c:v>
                </c:pt>
                <c:pt idx="5466">
                  <c:v>27.3325</c:v>
                </c:pt>
                <c:pt idx="5467">
                  <c:v>27.337499999999999</c:v>
                </c:pt>
                <c:pt idx="5468">
                  <c:v>27.342500000000001</c:v>
                </c:pt>
                <c:pt idx="5469">
                  <c:v>27.3475</c:v>
                </c:pt>
                <c:pt idx="5470">
                  <c:v>27.352499999999999</c:v>
                </c:pt>
                <c:pt idx="5471">
                  <c:v>27.357500000000002</c:v>
                </c:pt>
                <c:pt idx="5472">
                  <c:v>27.362500000000001</c:v>
                </c:pt>
                <c:pt idx="5473">
                  <c:v>27.3675</c:v>
                </c:pt>
                <c:pt idx="5474">
                  <c:v>27.372499999999999</c:v>
                </c:pt>
                <c:pt idx="5475">
                  <c:v>27.377500000000001</c:v>
                </c:pt>
                <c:pt idx="5476">
                  <c:v>27.3825</c:v>
                </c:pt>
                <c:pt idx="5477">
                  <c:v>27.387499999999999</c:v>
                </c:pt>
                <c:pt idx="5478">
                  <c:v>27.392499999999998</c:v>
                </c:pt>
                <c:pt idx="5479">
                  <c:v>27.397500000000001</c:v>
                </c:pt>
                <c:pt idx="5480">
                  <c:v>27.4025</c:v>
                </c:pt>
                <c:pt idx="5481">
                  <c:v>27.407499999999999</c:v>
                </c:pt>
                <c:pt idx="5482">
                  <c:v>27.412500000000001</c:v>
                </c:pt>
                <c:pt idx="5483">
                  <c:v>27.4175</c:v>
                </c:pt>
                <c:pt idx="5484">
                  <c:v>27.422499999999999</c:v>
                </c:pt>
                <c:pt idx="5485">
                  <c:v>27.427499999999998</c:v>
                </c:pt>
                <c:pt idx="5486">
                  <c:v>27.432500000000001</c:v>
                </c:pt>
                <c:pt idx="5487">
                  <c:v>27.4375</c:v>
                </c:pt>
                <c:pt idx="5488">
                  <c:v>27.442499999999999</c:v>
                </c:pt>
                <c:pt idx="5489">
                  <c:v>27.447500000000002</c:v>
                </c:pt>
                <c:pt idx="5490">
                  <c:v>27.452500000000001</c:v>
                </c:pt>
                <c:pt idx="5491">
                  <c:v>27.4575</c:v>
                </c:pt>
                <c:pt idx="5492">
                  <c:v>27.462499999999999</c:v>
                </c:pt>
                <c:pt idx="5493">
                  <c:v>27.467500000000001</c:v>
                </c:pt>
                <c:pt idx="5494">
                  <c:v>27.4725</c:v>
                </c:pt>
                <c:pt idx="5495">
                  <c:v>27.477499999999999</c:v>
                </c:pt>
                <c:pt idx="5496">
                  <c:v>27.482500000000002</c:v>
                </c:pt>
                <c:pt idx="5497">
                  <c:v>27.487500000000001</c:v>
                </c:pt>
                <c:pt idx="5498">
                  <c:v>27.4925</c:v>
                </c:pt>
                <c:pt idx="5499">
                  <c:v>27.497499999999999</c:v>
                </c:pt>
                <c:pt idx="5500">
                  <c:v>27.502500000000001</c:v>
                </c:pt>
                <c:pt idx="5501">
                  <c:v>27.5075</c:v>
                </c:pt>
                <c:pt idx="5502">
                  <c:v>27.512499999999999</c:v>
                </c:pt>
                <c:pt idx="5503">
                  <c:v>27.517499999999998</c:v>
                </c:pt>
                <c:pt idx="5504">
                  <c:v>27.522500000000001</c:v>
                </c:pt>
                <c:pt idx="5505">
                  <c:v>27.5275</c:v>
                </c:pt>
                <c:pt idx="5506">
                  <c:v>27.532499999999999</c:v>
                </c:pt>
                <c:pt idx="5507">
                  <c:v>27.537500000000001</c:v>
                </c:pt>
                <c:pt idx="5508">
                  <c:v>27.5425</c:v>
                </c:pt>
                <c:pt idx="5509">
                  <c:v>27.547499999999999</c:v>
                </c:pt>
                <c:pt idx="5510">
                  <c:v>27.552499999999998</c:v>
                </c:pt>
                <c:pt idx="5511">
                  <c:v>27.557500000000001</c:v>
                </c:pt>
                <c:pt idx="5512">
                  <c:v>27.5625</c:v>
                </c:pt>
                <c:pt idx="5513">
                  <c:v>27.567499999999999</c:v>
                </c:pt>
                <c:pt idx="5514">
                  <c:v>27.572500000000002</c:v>
                </c:pt>
                <c:pt idx="5515">
                  <c:v>27.577500000000001</c:v>
                </c:pt>
                <c:pt idx="5516">
                  <c:v>27.5825</c:v>
                </c:pt>
                <c:pt idx="5517">
                  <c:v>27.587499999999999</c:v>
                </c:pt>
                <c:pt idx="5518">
                  <c:v>27.592500000000001</c:v>
                </c:pt>
                <c:pt idx="5519">
                  <c:v>27.5975</c:v>
                </c:pt>
                <c:pt idx="5520">
                  <c:v>27.602499999999999</c:v>
                </c:pt>
                <c:pt idx="5521">
                  <c:v>27.607500000000002</c:v>
                </c:pt>
                <c:pt idx="5522">
                  <c:v>27.612500000000001</c:v>
                </c:pt>
                <c:pt idx="5523">
                  <c:v>27.6175</c:v>
                </c:pt>
                <c:pt idx="5524">
                  <c:v>27.622499999999999</c:v>
                </c:pt>
                <c:pt idx="5525">
                  <c:v>27.627500000000001</c:v>
                </c:pt>
                <c:pt idx="5526">
                  <c:v>27.6325</c:v>
                </c:pt>
                <c:pt idx="5527">
                  <c:v>27.637499999999999</c:v>
                </c:pt>
                <c:pt idx="5528">
                  <c:v>27.642499999999998</c:v>
                </c:pt>
                <c:pt idx="5529">
                  <c:v>27.647500000000001</c:v>
                </c:pt>
                <c:pt idx="5530">
                  <c:v>27.6525</c:v>
                </c:pt>
                <c:pt idx="5531">
                  <c:v>27.657499999999999</c:v>
                </c:pt>
                <c:pt idx="5532">
                  <c:v>27.662500000000001</c:v>
                </c:pt>
                <c:pt idx="5533">
                  <c:v>27.6675</c:v>
                </c:pt>
                <c:pt idx="5534">
                  <c:v>27.672499999999999</c:v>
                </c:pt>
                <c:pt idx="5535">
                  <c:v>27.677499999999998</c:v>
                </c:pt>
                <c:pt idx="5536">
                  <c:v>27.682500000000001</c:v>
                </c:pt>
                <c:pt idx="5537">
                  <c:v>27.6875</c:v>
                </c:pt>
                <c:pt idx="5538">
                  <c:v>27.692499999999999</c:v>
                </c:pt>
                <c:pt idx="5539">
                  <c:v>27.697500000000002</c:v>
                </c:pt>
                <c:pt idx="5540">
                  <c:v>27.702500000000001</c:v>
                </c:pt>
                <c:pt idx="5541">
                  <c:v>27.7075</c:v>
                </c:pt>
                <c:pt idx="5542">
                  <c:v>27.712499999999999</c:v>
                </c:pt>
                <c:pt idx="5543">
                  <c:v>27.717500000000001</c:v>
                </c:pt>
                <c:pt idx="5544">
                  <c:v>27.7225</c:v>
                </c:pt>
                <c:pt idx="5545">
                  <c:v>27.727499999999999</c:v>
                </c:pt>
                <c:pt idx="5546">
                  <c:v>27.732500000000002</c:v>
                </c:pt>
                <c:pt idx="5547">
                  <c:v>27.737500000000001</c:v>
                </c:pt>
                <c:pt idx="5548">
                  <c:v>27.7425</c:v>
                </c:pt>
                <c:pt idx="5549">
                  <c:v>27.747499999999999</c:v>
                </c:pt>
                <c:pt idx="5550">
                  <c:v>27.752500000000001</c:v>
                </c:pt>
                <c:pt idx="5551">
                  <c:v>27.7575</c:v>
                </c:pt>
                <c:pt idx="5552">
                  <c:v>27.762499999999999</c:v>
                </c:pt>
                <c:pt idx="5553">
                  <c:v>27.767499999999998</c:v>
                </c:pt>
                <c:pt idx="5554">
                  <c:v>27.772500000000001</c:v>
                </c:pt>
                <c:pt idx="5555">
                  <c:v>27.7775</c:v>
                </c:pt>
                <c:pt idx="5556">
                  <c:v>27.782499999999999</c:v>
                </c:pt>
                <c:pt idx="5557">
                  <c:v>27.787500000000001</c:v>
                </c:pt>
                <c:pt idx="5558">
                  <c:v>27.7925</c:v>
                </c:pt>
                <c:pt idx="5559">
                  <c:v>27.797499999999999</c:v>
                </c:pt>
                <c:pt idx="5560">
                  <c:v>27.802499999999998</c:v>
                </c:pt>
                <c:pt idx="5561">
                  <c:v>27.807500000000001</c:v>
                </c:pt>
                <c:pt idx="5562">
                  <c:v>27.8125</c:v>
                </c:pt>
                <c:pt idx="5563">
                  <c:v>27.817499999999999</c:v>
                </c:pt>
                <c:pt idx="5564">
                  <c:v>27.822500000000002</c:v>
                </c:pt>
                <c:pt idx="5565">
                  <c:v>27.827500000000001</c:v>
                </c:pt>
                <c:pt idx="5566">
                  <c:v>27.8325</c:v>
                </c:pt>
                <c:pt idx="5567">
                  <c:v>27.837499999999999</c:v>
                </c:pt>
                <c:pt idx="5568">
                  <c:v>27.842500000000001</c:v>
                </c:pt>
                <c:pt idx="5569">
                  <c:v>27.8475</c:v>
                </c:pt>
                <c:pt idx="5570">
                  <c:v>27.852499999999999</c:v>
                </c:pt>
                <c:pt idx="5571">
                  <c:v>27.857500000000002</c:v>
                </c:pt>
                <c:pt idx="5572">
                  <c:v>27.862500000000001</c:v>
                </c:pt>
                <c:pt idx="5573">
                  <c:v>27.8675</c:v>
                </c:pt>
                <c:pt idx="5574">
                  <c:v>27.872499999999999</c:v>
                </c:pt>
                <c:pt idx="5575">
                  <c:v>27.877500000000001</c:v>
                </c:pt>
                <c:pt idx="5576">
                  <c:v>27.8825</c:v>
                </c:pt>
                <c:pt idx="5577">
                  <c:v>27.887499999999999</c:v>
                </c:pt>
                <c:pt idx="5578">
                  <c:v>27.892499999999998</c:v>
                </c:pt>
                <c:pt idx="5579">
                  <c:v>27.897500000000001</c:v>
                </c:pt>
                <c:pt idx="5580">
                  <c:v>27.9025</c:v>
                </c:pt>
                <c:pt idx="5581">
                  <c:v>27.907499999999999</c:v>
                </c:pt>
                <c:pt idx="5582">
                  <c:v>27.912500000000001</c:v>
                </c:pt>
                <c:pt idx="5583">
                  <c:v>27.9175</c:v>
                </c:pt>
                <c:pt idx="5584">
                  <c:v>27.922499999999999</c:v>
                </c:pt>
                <c:pt idx="5585">
                  <c:v>27.927499999999998</c:v>
                </c:pt>
                <c:pt idx="5586">
                  <c:v>27.932500000000001</c:v>
                </c:pt>
                <c:pt idx="5587">
                  <c:v>27.9375</c:v>
                </c:pt>
                <c:pt idx="5588">
                  <c:v>27.942499999999999</c:v>
                </c:pt>
                <c:pt idx="5589">
                  <c:v>27.947500000000002</c:v>
                </c:pt>
                <c:pt idx="5590">
                  <c:v>27.952500000000001</c:v>
                </c:pt>
                <c:pt idx="5591">
                  <c:v>27.9575</c:v>
                </c:pt>
                <c:pt idx="5592">
                  <c:v>27.962499999999999</c:v>
                </c:pt>
                <c:pt idx="5593">
                  <c:v>27.967500000000001</c:v>
                </c:pt>
                <c:pt idx="5594">
                  <c:v>27.9725</c:v>
                </c:pt>
                <c:pt idx="5595">
                  <c:v>27.977499999999999</c:v>
                </c:pt>
                <c:pt idx="5596">
                  <c:v>27.982500000000002</c:v>
                </c:pt>
                <c:pt idx="5597">
                  <c:v>27.987500000000001</c:v>
                </c:pt>
                <c:pt idx="5598">
                  <c:v>27.9925</c:v>
                </c:pt>
                <c:pt idx="5599">
                  <c:v>27.997499999999999</c:v>
                </c:pt>
                <c:pt idx="5600">
                  <c:v>28.002500000000001</c:v>
                </c:pt>
                <c:pt idx="5601">
                  <c:v>28.0075</c:v>
                </c:pt>
                <c:pt idx="5602">
                  <c:v>28.012499999999999</c:v>
                </c:pt>
                <c:pt idx="5603">
                  <c:v>28.017499999999998</c:v>
                </c:pt>
                <c:pt idx="5604">
                  <c:v>28.022500000000001</c:v>
                </c:pt>
                <c:pt idx="5605">
                  <c:v>28.0275</c:v>
                </c:pt>
                <c:pt idx="5606">
                  <c:v>28.032499999999999</c:v>
                </c:pt>
                <c:pt idx="5607">
                  <c:v>28.037500000000001</c:v>
                </c:pt>
                <c:pt idx="5608">
                  <c:v>28.0425</c:v>
                </c:pt>
                <c:pt idx="5609">
                  <c:v>28.047499999999999</c:v>
                </c:pt>
                <c:pt idx="5610">
                  <c:v>28.052499999999998</c:v>
                </c:pt>
                <c:pt idx="5611">
                  <c:v>28.057500000000001</c:v>
                </c:pt>
                <c:pt idx="5612">
                  <c:v>28.0625</c:v>
                </c:pt>
                <c:pt idx="5613">
                  <c:v>28.067499999999999</c:v>
                </c:pt>
                <c:pt idx="5614">
                  <c:v>28.072500000000002</c:v>
                </c:pt>
                <c:pt idx="5615">
                  <c:v>28.077500000000001</c:v>
                </c:pt>
                <c:pt idx="5616">
                  <c:v>28.0825</c:v>
                </c:pt>
                <c:pt idx="5617">
                  <c:v>28.087499999999999</c:v>
                </c:pt>
                <c:pt idx="5618">
                  <c:v>28.092500000000001</c:v>
                </c:pt>
                <c:pt idx="5619">
                  <c:v>28.0975</c:v>
                </c:pt>
                <c:pt idx="5620">
                  <c:v>28.102499999999999</c:v>
                </c:pt>
                <c:pt idx="5621">
                  <c:v>28.107500000000002</c:v>
                </c:pt>
                <c:pt idx="5622">
                  <c:v>28.112500000000001</c:v>
                </c:pt>
                <c:pt idx="5623">
                  <c:v>28.1175</c:v>
                </c:pt>
                <c:pt idx="5624">
                  <c:v>28.122499999999999</c:v>
                </c:pt>
                <c:pt idx="5625">
                  <c:v>28.127500000000001</c:v>
                </c:pt>
                <c:pt idx="5626">
                  <c:v>28.1325</c:v>
                </c:pt>
                <c:pt idx="5627">
                  <c:v>28.137499999999999</c:v>
                </c:pt>
                <c:pt idx="5628">
                  <c:v>28.142499999999998</c:v>
                </c:pt>
                <c:pt idx="5629">
                  <c:v>28.147500000000001</c:v>
                </c:pt>
                <c:pt idx="5630">
                  <c:v>28.1525</c:v>
                </c:pt>
                <c:pt idx="5631">
                  <c:v>28.157499999999999</c:v>
                </c:pt>
                <c:pt idx="5632">
                  <c:v>28.162500000000001</c:v>
                </c:pt>
                <c:pt idx="5633">
                  <c:v>28.1675</c:v>
                </c:pt>
                <c:pt idx="5634">
                  <c:v>28.172499999999999</c:v>
                </c:pt>
                <c:pt idx="5635">
                  <c:v>28.177499999999998</c:v>
                </c:pt>
                <c:pt idx="5636">
                  <c:v>28.182500000000001</c:v>
                </c:pt>
                <c:pt idx="5637">
                  <c:v>28.1875</c:v>
                </c:pt>
                <c:pt idx="5638">
                  <c:v>28.192499999999999</c:v>
                </c:pt>
                <c:pt idx="5639">
                  <c:v>28.197500000000002</c:v>
                </c:pt>
                <c:pt idx="5640">
                  <c:v>28.202500000000001</c:v>
                </c:pt>
                <c:pt idx="5641">
                  <c:v>28.2075</c:v>
                </c:pt>
                <c:pt idx="5642">
                  <c:v>28.212499999999999</c:v>
                </c:pt>
                <c:pt idx="5643">
                  <c:v>28.217500000000001</c:v>
                </c:pt>
                <c:pt idx="5644">
                  <c:v>28.2225</c:v>
                </c:pt>
                <c:pt idx="5645">
                  <c:v>28.227499999999999</c:v>
                </c:pt>
                <c:pt idx="5646">
                  <c:v>28.232500000000002</c:v>
                </c:pt>
                <c:pt idx="5647">
                  <c:v>28.237500000000001</c:v>
                </c:pt>
                <c:pt idx="5648">
                  <c:v>28.2425</c:v>
                </c:pt>
                <c:pt idx="5649">
                  <c:v>28.247499999999999</c:v>
                </c:pt>
                <c:pt idx="5650">
                  <c:v>28.252500000000001</c:v>
                </c:pt>
                <c:pt idx="5651">
                  <c:v>28.2575</c:v>
                </c:pt>
                <c:pt idx="5652">
                  <c:v>28.262499999999999</c:v>
                </c:pt>
                <c:pt idx="5653">
                  <c:v>28.267499999999998</c:v>
                </c:pt>
                <c:pt idx="5654">
                  <c:v>28.272500000000001</c:v>
                </c:pt>
                <c:pt idx="5655">
                  <c:v>28.2775</c:v>
                </c:pt>
                <c:pt idx="5656">
                  <c:v>28.282499999999999</c:v>
                </c:pt>
                <c:pt idx="5657">
                  <c:v>28.287500000000001</c:v>
                </c:pt>
                <c:pt idx="5658">
                  <c:v>28.2925</c:v>
                </c:pt>
                <c:pt idx="5659">
                  <c:v>28.297499999999999</c:v>
                </c:pt>
                <c:pt idx="5660">
                  <c:v>28.302499999999998</c:v>
                </c:pt>
                <c:pt idx="5661">
                  <c:v>28.307500000000001</c:v>
                </c:pt>
                <c:pt idx="5662">
                  <c:v>28.3125</c:v>
                </c:pt>
                <c:pt idx="5663">
                  <c:v>28.317499999999999</c:v>
                </c:pt>
                <c:pt idx="5664">
                  <c:v>28.322500000000002</c:v>
                </c:pt>
                <c:pt idx="5665">
                  <c:v>28.327500000000001</c:v>
                </c:pt>
                <c:pt idx="5666">
                  <c:v>28.3325</c:v>
                </c:pt>
                <c:pt idx="5667">
                  <c:v>28.337499999999999</c:v>
                </c:pt>
                <c:pt idx="5668">
                  <c:v>28.342500000000001</c:v>
                </c:pt>
                <c:pt idx="5669">
                  <c:v>28.3475</c:v>
                </c:pt>
                <c:pt idx="5670">
                  <c:v>28.352499999999999</c:v>
                </c:pt>
                <c:pt idx="5671">
                  <c:v>28.357500000000002</c:v>
                </c:pt>
                <c:pt idx="5672">
                  <c:v>28.362500000000001</c:v>
                </c:pt>
                <c:pt idx="5673">
                  <c:v>28.3675</c:v>
                </c:pt>
                <c:pt idx="5674">
                  <c:v>28.372499999999999</c:v>
                </c:pt>
                <c:pt idx="5675">
                  <c:v>28.377500000000001</c:v>
                </c:pt>
                <c:pt idx="5676">
                  <c:v>28.3825</c:v>
                </c:pt>
                <c:pt idx="5677">
                  <c:v>28.387499999999999</c:v>
                </c:pt>
                <c:pt idx="5678">
                  <c:v>28.392499999999998</c:v>
                </c:pt>
                <c:pt idx="5679">
                  <c:v>28.397500000000001</c:v>
                </c:pt>
                <c:pt idx="5680">
                  <c:v>28.4025</c:v>
                </c:pt>
                <c:pt idx="5681">
                  <c:v>28.407499999999999</c:v>
                </c:pt>
                <c:pt idx="5682">
                  <c:v>28.412500000000001</c:v>
                </c:pt>
                <c:pt idx="5683">
                  <c:v>28.4175</c:v>
                </c:pt>
                <c:pt idx="5684">
                  <c:v>28.422499999999999</c:v>
                </c:pt>
                <c:pt idx="5685">
                  <c:v>28.427499999999998</c:v>
                </c:pt>
                <c:pt idx="5686">
                  <c:v>28.432500000000001</c:v>
                </c:pt>
                <c:pt idx="5687">
                  <c:v>28.4375</c:v>
                </c:pt>
                <c:pt idx="5688">
                  <c:v>28.442499999999999</c:v>
                </c:pt>
                <c:pt idx="5689">
                  <c:v>28.447500000000002</c:v>
                </c:pt>
                <c:pt idx="5690">
                  <c:v>28.452500000000001</c:v>
                </c:pt>
                <c:pt idx="5691">
                  <c:v>28.4575</c:v>
                </c:pt>
                <c:pt idx="5692">
                  <c:v>28.462499999999999</c:v>
                </c:pt>
                <c:pt idx="5693">
                  <c:v>28.467500000000001</c:v>
                </c:pt>
                <c:pt idx="5694">
                  <c:v>28.4725</c:v>
                </c:pt>
                <c:pt idx="5695">
                  <c:v>28.477499999999999</c:v>
                </c:pt>
                <c:pt idx="5696">
                  <c:v>28.482500000000002</c:v>
                </c:pt>
                <c:pt idx="5697">
                  <c:v>28.487500000000001</c:v>
                </c:pt>
                <c:pt idx="5698">
                  <c:v>28.4925</c:v>
                </c:pt>
                <c:pt idx="5699">
                  <c:v>28.497499999999999</c:v>
                </c:pt>
                <c:pt idx="5700">
                  <c:v>28.502500000000001</c:v>
                </c:pt>
                <c:pt idx="5701">
                  <c:v>28.5075</c:v>
                </c:pt>
                <c:pt idx="5702">
                  <c:v>28.512499999999999</c:v>
                </c:pt>
                <c:pt idx="5703">
                  <c:v>28.517499999999998</c:v>
                </c:pt>
                <c:pt idx="5704">
                  <c:v>28.522500000000001</c:v>
                </c:pt>
                <c:pt idx="5705">
                  <c:v>28.5275</c:v>
                </c:pt>
                <c:pt idx="5706">
                  <c:v>28.532499999999999</c:v>
                </c:pt>
                <c:pt idx="5707">
                  <c:v>28.537500000000001</c:v>
                </c:pt>
                <c:pt idx="5708">
                  <c:v>28.5425</c:v>
                </c:pt>
                <c:pt idx="5709">
                  <c:v>28.547499999999999</c:v>
                </c:pt>
                <c:pt idx="5710">
                  <c:v>28.552499999999998</c:v>
                </c:pt>
                <c:pt idx="5711">
                  <c:v>28.557500000000001</c:v>
                </c:pt>
                <c:pt idx="5712">
                  <c:v>28.5625</c:v>
                </c:pt>
                <c:pt idx="5713">
                  <c:v>28.567499999999999</c:v>
                </c:pt>
                <c:pt idx="5714">
                  <c:v>28.572500000000002</c:v>
                </c:pt>
                <c:pt idx="5715">
                  <c:v>28.577500000000001</c:v>
                </c:pt>
                <c:pt idx="5716">
                  <c:v>28.5825</c:v>
                </c:pt>
                <c:pt idx="5717">
                  <c:v>28.587499999999999</c:v>
                </c:pt>
                <c:pt idx="5718">
                  <c:v>28.592500000000001</c:v>
                </c:pt>
                <c:pt idx="5719">
                  <c:v>28.5975</c:v>
                </c:pt>
                <c:pt idx="5720">
                  <c:v>28.602499999999999</c:v>
                </c:pt>
                <c:pt idx="5721">
                  <c:v>28.607500000000002</c:v>
                </c:pt>
                <c:pt idx="5722">
                  <c:v>28.612500000000001</c:v>
                </c:pt>
                <c:pt idx="5723">
                  <c:v>28.6175</c:v>
                </c:pt>
                <c:pt idx="5724">
                  <c:v>28.622499999999999</c:v>
                </c:pt>
                <c:pt idx="5725">
                  <c:v>28.627500000000001</c:v>
                </c:pt>
                <c:pt idx="5726">
                  <c:v>28.6325</c:v>
                </c:pt>
                <c:pt idx="5727">
                  <c:v>28.637499999999999</c:v>
                </c:pt>
                <c:pt idx="5728">
                  <c:v>28.642499999999998</c:v>
                </c:pt>
                <c:pt idx="5729">
                  <c:v>28.647500000000001</c:v>
                </c:pt>
                <c:pt idx="5730">
                  <c:v>28.6525</c:v>
                </c:pt>
                <c:pt idx="5731">
                  <c:v>28.657499999999999</c:v>
                </c:pt>
                <c:pt idx="5732">
                  <c:v>28.662500000000001</c:v>
                </c:pt>
                <c:pt idx="5733">
                  <c:v>28.6675</c:v>
                </c:pt>
                <c:pt idx="5734">
                  <c:v>28.672499999999999</c:v>
                </c:pt>
                <c:pt idx="5735">
                  <c:v>28.677499999999998</c:v>
                </c:pt>
                <c:pt idx="5736">
                  <c:v>28.682500000000001</c:v>
                </c:pt>
                <c:pt idx="5737">
                  <c:v>28.6875</c:v>
                </c:pt>
                <c:pt idx="5738">
                  <c:v>28.692499999999999</c:v>
                </c:pt>
                <c:pt idx="5739">
                  <c:v>28.697500000000002</c:v>
                </c:pt>
                <c:pt idx="5740">
                  <c:v>28.702500000000001</c:v>
                </c:pt>
                <c:pt idx="5741">
                  <c:v>28.7075</c:v>
                </c:pt>
                <c:pt idx="5742">
                  <c:v>28.712499999999999</c:v>
                </c:pt>
                <c:pt idx="5743">
                  <c:v>28.717500000000001</c:v>
                </c:pt>
                <c:pt idx="5744">
                  <c:v>28.7225</c:v>
                </c:pt>
                <c:pt idx="5745">
                  <c:v>28.727499999999999</c:v>
                </c:pt>
                <c:pt idx="5746">
                  <c:v>28.732500000000002</c:v>
                </c:pt>
                <c:pt idx="5747">
                  <c:v>28.737500000000001</c:v>
                </c:pt>
                <c:pt idx="5748">
                  <c:v>28.7425</c:v>
                </c:pt>
                <c:pt idx="5749">
                  <c:v>28.747499999999999</c:v>
                </c:pt>
                <c:pt idx="5750">
                  <c:v>28.752500000000001</c:v>
                </c:pt>
                <c:pt idx="5751">
                  <c:v>28.7575</c:v>
                </c:pt>
                <c:pt idx="5752">
                  <c:v>28.762499999999999</c:v>
                </c:pt>
                <c:pt idx="5753">
                  <c:v>28.767499999999998</c:v>
                </c:pt>
                <c:pt idx="5754">
                  <c:v>28.772500000000001</c:v>
                </c:pt>
                <c:pt idx="5755">
                  <c:v>28.7775</c:v>
                </c:pt>
                <c:pt idx="5756">
                  <c:v>28.782499999999999</c:v>
                </c:pt>
                <c:pt idx="5757">
                  <c:v>28.787500000000001</c:v>
                </c:pt>
                <c:pt idx="5758">
                  <c:v>28.7925</c:v>
                </c:pt>
                <c:pt idx="5759">
                  <c:v>28.797499999999999</c:v>
                </c:pt>
                <c:pt idx="5760">
                  <c:v>28.802499999999998</c:v>
                </c:pt>
                <c:pt idx="5761">
                  <c:v>28.807500000000001</c:v>
                </c:pt>
                <c:pt idx="5762">
                  <c:v>28.8125</c:v>
                </c:pt>
                <c:pt idx="5763">
                  <c:v>28.817499999999999</c:v>
                </c:pt>
                <c:pt idx="5764">
                  <c:v>28.822500000000002</c:v>
                </c:pt>
                <c:pt idx="5765">
                  <c:v>28.827500000000001</c:v>
                </c:pt>
                <c:pt idx="5766">
                  <c:v>28.8325</c:v>
                </c:pt>
                <c:pt idx="5767">
                  <c:v>28.837499999999999</c:v>
                </c:pt>
                <c:pt idx="5768">
                  <c:v>28.842500000000001</c:v>
                </c:pt>
                <c:pt idx="5769">
                  <c:v>28.8475</c:v>
                </c:pt>
                <c:pt idx="5770">
                  <c:v>28.852499999999999</c:v>
                </c:pt>
                <c:pt idx="5771">
                  <c:v>28.857500000000002</c:v>
                </c:pt>
                <c:pt idx="5772">
                  <c:v>28.862500000000001</c:v>
                </c:pt>
                <c:pt idx="5773">
                  <c:v>28.8675</c:v>
                </c:pt>
                <c:pt idx="5774">
                  <c:v>28.872499999999999</c:v>
                </c:pt>
                <c:pt idx="5775">
                  <c:v>28.877500000000001</c:v>
                </c:pt>
                <c:pt idx="5776">
                  <c:v>28.8825</c:v>
                </c:pt>
                <c:pt idx="5777">
                  <c:v>28.887499999999999</c:v>
                </c:pt>
                <c:pt idx="5778">
                  <c:v>28.892499999999998</c:v>
                </c:pt>
                <c:pt idx="5779">
                  <c:v>28.897500000000001</c:v>
                </c:pt>
                <c:pt idx="5780">
                  <c:v>28.9025</c:v>
                </c:pt>
                <c:pt idx="5781">
                  <c:v>28.907499999999999</c:v>
                </c:pt>
                <c:pt idx="5782">
                  <c:v>28.912500000000001</c:v>
                </c:pt>
                <c:pt idx="5783">
                  <c:v>28.9175</c:v>
                </c:pt>
                <c:pt idx="5784">
                  <c:v>28.922499999999999</c:v>
                </c:pt>
                <c:pt idx="5785">
                  <c:v>28.927499999999998</c:v>
                </c:pt>
                <c:pt idx="5786">
                  <c:v>28.932500000000001</c:v>
                </c:pt>
                <c:pt idx="5787">
                  <c:v>28.9375</c:v>
                </c:pt>
                <c:pt idx="5788">
                  <c:v>28.942499999999999</c:v>
                </c:pt>
                <c:pt idx="5789">
                  <c:v>28.947500000000002</c:v>
                </c:pt>
                <c:pt idx="5790">
                  <c:v>28.952500000000001</c:v>
                </c:pt>
                <c:pt idx="5791">
                  <c:v>28.9575</c:v>
                </c:pt>
                <c:pt idx="5792">
                  <c:v>28.962499999999999</c:v>
                </c:pt>
                <c:pt idx="5793">
                  <c:v>28.967500000000001</c:v>
                </c:pt>
                <c:pt idx="5794">
                  <c:v>28.9725</c:v>
                </c:pt>
                <c:pt idx="5795">
                  <c:v>28.977499999999999</c:v>
                </c:pt>
                <c:pt idx="5796">
                  <c:v>28.982500000000002</c:v>
                </c:pt>
                <c:pt idx="5797">
                  <c:v>28.987500000000001</c:v>
                </c:pt>
                <c:pt idx="5798">
                  <c:v>28.9925</c:v>
                </c:pt>
                <c:pt idx="5799">
                  <c:v>28.997499999999999</c:v>
                </c:pt>
                <c:pt idx="5800">
                  <c:v>29.002500000000001</c:v>
                </c:pt>
                <c:pt idx="5801">
                  <c:v>29.0075</c:v>
                </c:pt>
                <c:pt idx="5802">
                  <c:v>29.012499999999999</c:v>
                </c:pt>
                <c:pt idx="5803">
                  <c:v>29.017499999999998</c:v>
                </c:pt>
                <c:pt idx="5804">
                  <c:v>29.022500000000001</c:v>
                </c:pt>
                <c:pt idx="5805">
                  <c:v>29.0275</c:v>
                </c:pt>
                <c:pt idx="5806">
                  <c:v>29.032499999999999</c:v>
                </c:pt>
                <c:pt idx="5807">
                  <c:v>29.037500000000001</c:v>
                </c:pt>
                <c:pt idx="5808">
                  <c:v>29.0425</c:v>
                </c:pt>
                <c:pt idx="5809">
                  <c:v>29.047499999999999</c:v>
                </c:pt>
                <c:pt idx="5810">
                  <c:v>29.052499999999998</c:v>
                </c:pt>
                <c:pt idx="5811">
                  <c:v>29.057500000000001</c:v>
                </c:pt>
                <c:pt idx="5812">
                  <c:v>29.0625</c:v>
                </c:pt>
                <c:pt idx="5813">
                  <c:v>29.067499999999999</c:v>
                </c:pt>
                <c:pt idx="5814">
                  <c:v>29.072500000000002</c:v>
                </c:pt>
                <c:pt idx="5815">
                  <c:v>29.077500000000001</c:v>
                </c:pt>
                <c:pt idx="5816">
                  <c:v>29.0825</c:v>
                </c:pt>
                <c:pt idx="5817">
                  <c:v>29.087499999999999</c:v>
                </c:pt>
                <c:pt idx="5818">
                  <c:v>29.092500000000001</c:v>
                </c:pt>
                <c:pt idx="5819">
                  <c:v>29.0975</c:v>
                </c:pt>
                <c:pt idx="5820">
                  <c:v>29.102499999999999</c:v>
                </c:pt>
                <c:pt idx="5821">
                  <c:v>29.107500000000002</c:v>
                </c:pt>
                <c:pt idx="5822">
                  <c:v>29.112500000000001</c:v>
                </c:pt>
                <c:pt idx="5823">
                  <c:v>29.1175</c:v>
                </c:pt>
                <c:pt idx="5824">
                  <c:v>29.122499999999999</c:v>
                </c:pt>
                <c:pt idx="5825">
                  <c:v>29.127500000000001</c:v>
                </c:pt>
                <c:pt idx="5826">
                  <c:v>29.1325</c:v>
                </c:pt>
                <c:pt idx="5827">
                  <c:v>29.137499999999999</c:v>
                </c:pt>
                <c:pt idx="5828">
                  <c:v>29.142499999999998</c:v>
                </c:pt>
                <c:pt idx="5829">
                  <c:v>29.147500000000001</c:v>
                </c:pt>
                <c:pt idx="5830">
                  <c:v>29.1525</c:v>
                </c:pt>
                <c:pt idx="5831">
                  <c:v>29.157499999999999</c:v>
                </c:pt>
                <c:pt idx="5832">
                  <c:v>29.162500000000001</c:v>
                </c:pt>
                <c:pt idx="5833">
                  <c:v>29.1675</c:v>
                </c:pt>
                <c:pt idx="5834">
                  <c:v>29.172499999999999</c:v>
                </c:pt>
                <c:pt idx="5835">
                  <c:v>29.177499999999998</c:v>
                </c:pt>
                <c:pt idx="5836">
                  <c:v>29.182500000000001</c:v>
                </c:pt>
                <c:pt idx="5837">
                  <c:v>29.1875</c:v>
                </c:pt>
                <c:pt idx="5838">
                  <c:v>29.192499999999999</c:v>
                </c:pt>
                <c:pt idx="5839">
                  <c:v>29.197500000000002</c:v>
                </c:pt>
                <c:pt idx="5840">
                  <c:v>29.202500000000001</c:v>
                </c:pt>
                <c:pt idx="5841">
                  <c:v>29.2075</c:v>
                </c:pt>
                <c:pt idx="5842">
                  <c:v>29.212499999999999</c:v>
                </c:pt>
                <c:pt idx="5843">
                  <c:v>29.217500000000001</c:v>
                </c:pt>
                <c:pt idx="5844">
                  <c:v>29.2225</c:v>
                </c:pt>
                <c:pt idx="5845">
                  <c:v>29.227499999999999</c:v>
                </c:pt>
                <c:pt idx="5846">
                  <c:v>29.232500000000002</c:v>
                </c:pt>
                <c:pt idx="5847">
                  <c:v>29.237500000000001</c:v>
                </c:pt>
                <c:pt idx="5848">
                  <c:v>29.2425</c:v>
                </c:pt>
                <c:pt idx="5849">
                  <c:v>29.247499999999999</c:v>
                </c:pt>
                <c:pt idx="5850">
                  <c:v>29.252500000000001</c:v>
                </c:pt>
                <c:pt idx="5851">
                  <c:v>29.2575</c:v>
                </c:pt>
                <c:pt idx="5852">
                  <c:v>29.262499999999999</c:v>
                </c:pt>
                <c:pt idx="5853">
                  <c:v>29.267499999999998</c:v>
                </c:pt>
                <c:pt idx="5854">
                  <c:v>29.272500000000001</c:v>
                </c:pt>
                <c:pt idx="5855">
                  <c:v>29.2775</c:v>
                </c:pt>
                <c:pt idx="5856">
                  <c:v>29.282499999999999</c:v>
                </c:pt>
                <c:pt idx="5857">
                  <c:v>29.287500000000001</c:v>
                </c:pt>
                <c:pt idx="5858">
                  <c:v>29.2925</c:v>
                </c:pt>
                <c:pt idx="5859">
                  <c:v>29.297499999999999</c:v>
                </c:pt>
                <c:pt idx="5860">
                  <c:v>29.302499999999998</c:v>
                </c:pt>
                <c:pt idx="5861">
                  <c:v>29.307500000000001</c:v>
                </c:pt>
                <c:pt idx="5862">
                  <c:v>29.3125</c:v>
                </c:pt>
                <c:pt idx="5863">
                  <c:v>29.317499999999999</c:v>
                </c:pt>
                <c:pt idx="5864">
                  <c:v>29.322500000000002</c:v>
                </c:pt>
                <c:pt idx="5865">
                  <c:v>29.327500000000001</c:v>
                </c:pt>
                <c:pt idx="5866">
                  <c:v>29.3325</c:v>
                </c:pt>
                <c:pt idx="5867">
                  <c:v>29.337499999999999</c:v>
                </c:pt>
                <c:pt idx="5868">
                  <c:v>29.342500000000001</c:v>
                </c:pt>
                <c:pt idx="5869">
                  <c:v>29.3475</c:v>
                </c:pt>
                <c:pt idx="5870">
                  <c:v>29.352499999999999</c:v>
                </c:pt>
                <c:pt idx="5871">
                  <c:v>29.357500000000002</c:v>
                </c:pt>
                <c:pt idx="5872">
                  <c:v>29.362500000000001</c:v>
                </c:pt>
                <c:pt idx="5873">
                  <c:v>29.3675</c:v>
                </c:pt>
                <c:pt idx="5874">
                  <c:v>29.372499999999999</c:v>
                </c:pt>
                <c:pt idx="5875">
                  <c:v>29.377500000000001</c:v>
                </c:pt>
                <c:pt idx="5876">
                  <c:v>29.3825</c:v>
                </c:pt>
                <c:pt idx="5877">
                  <c:v>29.387499999999999</c:v>
                </c:pt>
                <c:pt idx="5878">
                  <c:v>29.392499999999998</c:v>
                </c:pt>
                <c:pt idx="5879">
                  <c:v>29.397500000000001</c:v>
                </c:pt>
                <c:pt idx="5880">
                  <c:v>29.4025</c:v>
                </c:pt>
                <c:pt idx="5881">
                  <c:v>29.407499999999999</c:v>
                </c:pt>
                <c:pt idx="5882">
                  <c:v>29.412500000000001</c:v>
                </c:pt>
                <c:pt idx="5883">
                  <c:v>29.4175</c:v>
                </c:pt>
                <c:pt idx="5884">
                  <c:v>29.422499999999999</c:v>
                </c:pt>
                <c:pt idx="5885">
                  <c:v>29.427499999999998</c:v>
                </c:pt>
                <c:pt idx="5886">
                  <c:v>29.432500000000001</c:v>
                </c:pt>
                <c:pt idx="5887">
                  <c:v>29.4375</c:v>
                </c:pt>
                <c:pt idx="5888">
                  <c:v>29.442499999999999</c:v>
                </c:pt>
                <c:pt idx="5889">
                  <c:v>29.447500000000002</c:v>
                </c:pt>
                <c:pt idx="5890">
                  <c:v>29.452500000000001</c:v>
                </c:pt>
                <c:pt idx="5891">
                  <c:v>29.4575</c:v>
                </c:pt>
                <c:pt idx="5892">
                  <c:v>29.462499999999999</c:v>
                </c:pt>
                <c:pt idx="5893">
                  <c:v>29.467500000000001</c:v>
                </c:pt>
                <c:pt idx="5894">
                  <c:v>29.4725</c:v>
                </c:pt>
                <c:pt idx="5895">
                  <c:v>29.477499999999999</c:v>
                </c:pt>
                <c:pt idx="5896">
                  <c:v>29.482500000000002</c:v>
                </c:pt>
                <c:pt idx="5897">
                  <c:v>29.487500000000001</c:v>
                </c:pt>
                <c:pt idx="5898">
                  <c:v>29.4925</c:v>
                </c:pt>
                <c:pt idx="5899">
                  <c:v>29.497499999999999</c:v>
                </c:pt>
                <c:pt idx="5900">
                  <c:v>29.502500000000001</c:v>
                </c:pt>
                <c:pt idx="5901">
                  <c:v>29.5075</c:v>
                </c:pt>
                <c:pt idx="5902">
                  <c:v>29.512499999999999</c:v>
                </c:pt>
                <c:pt idx="5903">
                  <c:v>29.517499999999998</c:v>
                </c:pt>
                <c:pt idx="5904">
                  <c:v>29.522500000000001</c:v>
                </c:pt>
                <c:pt idx="5905">
                  <c:v>29.5275</c:v>
                </c:pt>
                <c:pt idx="5906">
                  <c:v>29.532499999999999</c:v>
                </c:pt>
                <c:pt idx="5907">
                  <c:v>29.537500000000001</c:v>
                </c:pt>
                <c:pt idx="5908">
                  <c:v>29.5425</c:v>
                </c:pt>
                <c:pt idx="5909">
                  <c:v>29.547499999999999</c:v>
                </c:pt>
                <c:pt idx="5910">
                  <c:v>29.552499999999998</c:v>
                </c:pt>
                <c:pt idx="5911">
                  <c:v>29.557500000000001</c:v>
                </c:pt>
                <c:pt idx="5912">
                  <c:v>29.5625</c:v>
                </c:pt>
                <c:pt idx="5913">
                  <c:v>29.567499999999999</c:v>
                </c:pt>
                <c:pt idx="5914">
                  <c:v>29.572500000000002</c:v>
                </c:pt>
                <c:pt idx="5915">
                  <c:v>29.577500000000001</c:v>
                </c:pt>
                <c:pt idx="5916">
                  <c:v>29.5825</c:v>
                </c:pt>
                <c:pt idx="5917">
                  <c:v>29.587499999999999</c:v>
                </c:pt>
                <c:pt idx="5918">
                  <c:v>29.592500000000001</c:v>
                </c:pt>
                <c:pt idx="5919">
                  <c:v>29.5975</c:v>
                </c:pt>
                <c:pt idx="5920">
                  <c:v>29.602499999999999</c:v>
                </c:pt>
                <c:pt idx="5921">
                  <c:v>29.607500000000002</c:v>
                </c:pt>
                <c:pt idx="5922">
                  <c:v>29.612500000000001</c:v>
                </c:pt>
                <c:pt idx="5923">
                  <c:v>29.6175</c:v>
                </c:pt>
                <c:pt idx="5924">
                  <c:v>29.622499999999999</c:v>
                </c:pt>
                <c:pt idx="5925">
                  <c:v>29.627500000000001</c:v>
                </c:pt>
                <c:pt idx="5926">
                  <c:v>29.6325</c:v>
                </c:pt>
                <c:pt idx="5927">
                  <c:v>29.637499999999999</c:v>
                </c:pt>
                <c:pt idx="5928">
                  <c:v>29.642499999999998</c:v>
                </c:pt>
                <c:pt idx="5929">
                  <c:v>29.647500000000001</c:v>
                </c:pt>
                <c:pt idx="5930">
                  <c:v>29.6525</c:v>
                </c:pt>
                <c:pt idx="5931">
                  <c:v>29.657499999999999</c:v>
                </c:pt>
                <c:pt idx="5932">
                  <c:v>29.662500000000001</c:v>
                </c:pt>
                <c:pt idx="5933">
                  <c:v>29.6675</c:v>
                </c:pt>
                <c:pt idx="5934">
                  <c:v>29.672499999999999</c:v>
                </c:pt>
                <c:pt idx="5935">
                  <c:v>29.677499999999998</c:v>
                </c:pt>
                <c:pt idx="5936">
                  <c:v>29.682500000000001</c:v>
                </c:pt>
                <c:pt idx="5937">
                  <c:v>29.6875</c:v>
                </c:pt>
                <c:pt idx="5938">
                  <c:v>29.692499999999999</c:v>
                </c:pt>
                <c:pt idx="5939">
                  <c:v>29.697500000000002</c:v>
                </c:pt>
                <c:pt idx="5940">
                  <c:v>29.702500000000001</c:v>
                </c:pt>
                <c:pt idx="5941">
                  <c:v>29.7075</c:v>
                </c:pt>
                <c:pt idx="5942">
                  <c:v>29.712499999999999</c:v>
                </c:pt>
                <c:pt idx="5943">
                  <c:v>29.717500000000001</c:v>
                </c:pt>
                <c:pt idx="5944">
                  <c:v>29.7225</c:v>
                </c:pt>
                <c:pt idx="5945">
                  <c:v>29.727499999999999</c:v>
                </c:pt>
                <c:pt idx="5946">
                  <c:v>29.732500000000002</c:v>
                </c:pt>
                <c:pt idx="5947">
                  <c:v>29.737500000000001</c:v>
                </c:pt>
                <c:pt idx="5948">
                  <c:v>29.7425</c:v>
                </c:pt>
                <c:pt idx="5949">
                  <c:v>29.747499999999999</c:v>
                </c:pt>
                <c:pt idx="5950">
                  <c:v>29.752500000000001</c:v>
                </c:pt>
                <c:pt idx="5951">
                  <c:v>29.7575</c:v>
                </c:pt>
                <c:pt idx="5952">
                  <c:v>29.762499999999999</c:v>
                </c:pt>
                <c:pt idx="5953">
                  <c:v>29.767499999999998</c:v>
                </c:pt>
                <c:pt idx="5954">
                  <c:v>29.772500000000001</c:v>
                </c:pt>
                <c:pt idx="5955">
                  <c:v>29.7775</c:v>
                </c:pt>
                <c:pt idx="5956">
                  <c:v>29.782499999999999</c:v>
                </c:pt>
                <c:pt idx="5957">
                  <c:v>29.787500000000001</c:v>
                </c:pt>
                <c:pt idx="5958">
                  <c:v>29.7925</c:v>
                </c:pt>
                <c:pt idx="5959">
                  <c:v>29.797499999999999</c:v>
                </c:pt>
                <c:pt idx="5960">
                  <c:v>29.802499999999998</c:v>
                </c:pt>
                <c:pt idx="5961">
                  <c:v>29.807500000000001</c:v>
                </c:pt>
                <c:pt idx="5962">
                  <c:v>29.8125</c:v>
                </c:pt>
                <c:pt idx="5963">
                  <c:v>29.817499999999999</c:v>
                </c:pt>
                <c:pt idx="5964">
                  <c:v>29.822500000000002</c:v>
                </c:pt>
                <c:pt idx="5965">
                  <c:v>29.827500000000001</c:v>
                </c:pt>
                <c:pt idx="5966">
                  <c:v>29.8325</c:v>
                </c:pt>
                <c:pt idx="5967">
                  <c:v>29.837499999999999</c:v>
                </c:pt>
                <c:pt idx="5968">
                  <c:v>29.842500000000001</c:v>
                </c:pt>
                <c:pt idx="5969">
                  <c:v>29.8475</c:v>
                </c:pt>
                <c:pt idx="5970">
                  <c:v>29.852499999999999</c:v>
                </c:pt>
                <c:pt idx="5971">
                  <c:v>29.857500000000002</c:v>
                </c:pt>
                <c:pt idx="5972">
                  <c:v>29.862500000000001</c:v>
                </c:pt>
                <c:pt idx="5973">
                  <c:v>29.8675</c:v>
                </c:pt>
                <c:pt idx="5974">
                  <c:v>29.872499999999999</c:v>
                </c:pt>
                <c:pt idx="5975">
                  <c:v>29.877500000000001</c:v>
                </c:pt>
                <c:pt idx="5976">
                  <c:v>29.8825</c:v>
                </c:pt>
                <c:pt idx="5977">
                  <c:v>29.887499999999999</c:v>
                </c:pt>
                <c:pt idx="5978">
                  <c:v>29.892499999999998</c:v>
                </c:pt>
                <c:pt idx="5979">
                  <c:v>29.897500000000001</c:v>
                </c:pt>
                <c:pt idx="5980">
                  <c:v>29.9025</c:v>
                </c:pt>
                <c:pt idx="5981">
                  <c:v>29.907499999999999</c:v>
                </c:pt>
                <c:pt idx="5982">
                  <c:v>29.912500000000001</c:v>
                </c:pt>
                <c:pt idx="5983">
                  <c:v>29.9175</c:v>
                </c:pt>
                <c:pt idx="5984">
                  <c:v>29.922499999999999</c:v>
                </c:pt>
                <c:pt idx="5985">
                  <c:v>29.927499999999998</c:v>
                </c:pt>
                <c:pt idx="5986">
                  <c:v>29.932500000000001</c:v>
                </c:pt>
                <c:pt idx="5987">
                  <c:v>29.9375</c:v>
                </c:pt>
                <c:pt idx="5988">
                  <c:v>29.942499999999999</c:v>
                </c:pt>
                <c:pt idx="5989">
                  <c:v>29.947500000000002</c:v>
                </c:pt>
                <c:pt idx="5990">
                  <c:v>29.952500000000001</c:v>
                </c:pt>
                <c:pt idx="5991">
                  <c:v>29.9575</c:v>
                </c:pt>
                <c:pt idx="5992">
                  <c:v>29.962499999999999</c:v>
                </c:pt>
                <c:pt idx="5993">
                  <c:v>29.967500000000001</c:v>
                </c:pt>
                <c:pt idx="5994">
                  <c:v>29.9725</c:v>
                </c:pt>
                <c:pt idx="5995">
                  <c:v>29.977499999999999</c:v>
                </c:pt>
                <c:pt idx="5996">
                  <c:v>29.982500000000002</c:v>
                </c:pt>
                <c:pt idx="5997">
                  <c:v>29.987500000000001</c:v>
                </c:pt>
                <c:pt idx="5998">
                  <c:v>29.9925</c:v>
                </c:pt>
                <c:pt idx="5999">
                  <c:v>29.997499999999999</c:v>
                </c:pt>
                <c:pt idx="6000">
                  <c:v>30.002500000000001</c:v>
                </c:pt>
                <c:pt idx="6001">
                  <c:v>30.0075</c:v>
                </c:pt>
                <c:pt idx="6002">
                  <c:v>30.012499999999999</c:v>
                </c:pt>
                <c:pt idx="6003">
                  <c:v>30.017499999999998</c:v>
                </c:pt>
                <c:pt idx="6004">
                  <c:v>30.022500000000001</c:v>
                </c:pt>
                <c:pt idx="6005">
                  <c:v>30.0275</c:v>
                </c:pt>
                <c:pt idx="6006">
                  <c:v>30.032499999999999</c:v>
                </c:pt>
                <c:pt idx="6007">
                  <c:v>30.037500000000001</c:v>
                </c:pt>
                <c:pt idx="6008">
                  <c:v>30.0425</c:v>
                </c:pt>
                <c:pt idx="6009">
                  <c:v>30.047499999999999</c:v>
                </c:pt>
                <c:pt idx="6010">
                  <c:v>30.052499999999998</c:v>
                </c:pt>
                <c:pt idx="6011">
                  <c:v>30.057500000000001</c:v>
                </c:pt>
                <c:pt idx="6012">
                  <c:v>30.0625</c:v>
                </c:pt>
                <c:pt idx="6013">
                  <c:v>30.067499999999999</c:v>
                </c:pt>
                <c:pt idx="6014">
                  <c:v>30.072500000000002</c:v>
                </c:pt>
                <c:pt idx="6015">
                  <c:v>30.077500000000001</c:v>
                </c:pt>
                <c:pt idx="6016">
                  <c:v>30.0825</c:v>
                </c:pt>
                <c:pt idx="6017">
                  <c:v>30.087499999999999</c:v>
                </c:pt>
                <c:pt idx="6018">
                  <c:v>30.092500000000001</c:v>
                </c:pt>
                <c:pt idx="6019">
                  <c:v>30.0975</c:v>
                </c:pt>
                <c:pt idx="6020">
                  <c:v>30.102499999999999</c:v>
                </c:pt>
                <c:pt idx="6021">
                  <c:v>30.107500000000002</c:v>
                </c:pt>
                <c:pt idx="6022">
                  <c:v>30.112500000000001</c:v>
                </c:pt>
                <c:pt idx="6023">
                  <c:v>30.1175</c:v>
                </c:pt>
                <c:pt idx="6024">
                  <c:v>30.122499999999999</c:v>
                </c:pt>
                <c:pt idx="6025">
                  <c:v>30.127500000000001</c:v>
                </c:pt>
                <c:pt idx="6026">
                  <c:v>30.1325</c:v>
                </c:pt>
                <c:pt idx="6027">
                  <c:v>30.137499999999999</c:v>
                </c:pt>
                <c:pt idx="6028">
                  <c:v>30.142499999999998</c:v>
                </c:pt>
                <c:pt idx="6029">
                  <c:v>30.147500000000001</c:v>
                </c:pt>
                <c:pt idx="6030">
                  <c:v>30.1525</c:v>
                </c:pt>
                <c:pt idx="6031">
                  <c:v>30.157499999999999</c:v>
                </c:pt>
                <c:pt idx="6032">
                  <c:v>30.162500000000001</c:v>
                </c:pt>
                <c:pt idx="6033">
                  <c:v>30.1675</c:v>
                </c:pt>
                <c:pt idx="6034">
                  <c:v>30.172499999999999</c:v>
                </c:pt>
                <c:pt idx="6035">
                  <c:v>30.177499999999998</c:v>
                </c:pt>
                <c:pt idx="6036">
                  <c:v>30.182500000000001</c:v>
                </c:pt>
                <c:pt idx="6037">
                  <c:v>30.1875</c:v>
                </c:pt>
                <c:pt idx="6038">
                  <c:v>30.192499999999999</c:v>
                </c:pt>
                <c:pt idx="6039">
                  <c:v>30.197500000000002</c:v>
                </c:pt>
                <c:pt idx="6040">
                  <c:v>30.202500000000001</c:v>
                </c:pt>
                <c:pt idx="6041">
                  <c:v>30.2075</c:v>
                </c:pt>
                <c:pt idx="6042">
                  <c:v>30.212499999999999</c:v>
                </c:pt>
                <c:pt idx="6043">
                  <c:v>30.217500000000001</c:v>
                </c:pt>
                <c:pt idx="6044">
                  <c:v>30.2225</c:v>
                </c:pt>
                <c:pt idx="6045">
                  <c:v>30.227499999999999</c:v>
                </c:pt>
                <c:pt idx="6046">
                  <c:v>30.232500000000002</c:v>
                </c:pt>
                <c:pt idx="6047">
                  <c:v>30.237500000000001</c:v>
                </c:pt>
                <c:pt idx="6048">
                  <c:v>30.2425</c:v>
                </c:pt>
                <c:pt idx="6049">
                  <c:v>30.247499999999999</c:v>
                </c:pt>
                <c:pt idx="6050">
                  <c:v>30.252500000000001</c:v>
                </c:pt>
                <c:pt idx="6051">
                  <c:v>30.2575</c:v>
                </c:pt>
                <c:pt idx="6052">
                  <c:v>30.262499999999999</c:v>
                </c:pt>
                <c:pt idx="6053">
                  <c:v>30.267499999999998</c:v>
                </c:pt>
                <c:pt idx="6054">
                  <c:v>30.272500000000001</c:v>
                </c:pt>
                <c:pt idx="6055">
                  <c:v>30.2775</c:v>
                </c:pt>
                <c:pt idx="6056">
                  <c:v>30.282499999999999</c:v>
                </c:pt>
                <c:pt idx="6057">
                  <c:v>30.287500000000001</c:v>
                </c:pt>
                <c:pt idx="6058">
                  <c:v>30.2925</c:v>
                </c:pt>
                <c:pt idx="6059">
                  <c:v>30.297499999999999</c:v>
                </c:pt>
                <c:pt idx="6060">
                  <c:v>30.302499999999998</c:v>
                </c:pt>
                <c:pt idx="6061">
                  <c:v>30.307500000000001</c:v>
                </c:pt>
                <c:pt idx="6062">
                  <c:v>30.3125</c:v>
                </c:pt>
                <c:pt idx="6063">
                  <c:v>30.317499999999999</c:v>
                </c:pt>
                <c:pt idx="6064">
                  <c:v>30.322500000000002</c:v>
                </c:pt>
                <c:pt idx="6065">
                  <c:v>30.327500000000001</c:v>
                </c:pt>
                <c:pt idx="6066">
                  <c:v>30.3325</c:v>
                </c:pt>
                <c:pt idx="6067">
                  <c:v>30.337499999999999</c:v>
                </c:pt>
                <c:pt idx="6068">
                  <c:v>30.342500000000001</c:v>
                </c:pt>
                <c:pt idx="6069">
                  <c:v>30.3475</c:v>
                </c:pt>
                <c:pt idx="6070">
                  <c:v>30.352499999999999</c:v>
                </c:pt>
                <c:pt idx="6071">
                  <c:v>30.357500000000002</c:v>
                </c:pt>
                <c:pt idx="6072">
                  <c:v>30.362500000000001</c:v>
                </c:pt>
                <c:pt idx="6073">
                  <c:v>30.3675</c:v>
                </c:pt>
                <c:pt idx="6074">
                  <c:v>30.372499999999999</c:v>
                </c:pt>
                <c:pt idx="6075">
                  <c:v>30.377500000000001</c:v>
                </c:pt>
                <c:pt idx="6076">
                  <c:v>30.3825</c:v>
                </c:pt>
                <c:pt idx="6077">
                  <c:v>30.387499999999999</c:v>
                </c:pt>
                <c:pt idx="6078">
                  <c:v>30.392499999999998</c:v>
                </c:pt>
                <c:pt idx="6079">
                  <c:v>30.397500000000001</c:v>
                </c:pt>
                <c:pt idx="6080">
                  <c:v>30.4025</c:v>
                </c:pt>
                <c:pt idx="6081">
                  <c:v>30.407499999999999</c:v>
                </c:pt>
                <c:pt idx="6082">
                  <c:v>30.412500000000001</c:v>
                </c:pt>
                <c:pt idx="6083">
                  <c:v>30.4175</c:v>
                </c:pt>
                <c:pt idx="6084">
                  <c:v>30.422499999999999</c:v>
                </c:pt>
                <c:pt idx="6085">
                  <c:v>30.427499999999998</c:v>
                </c:pt>
                <c:pt idx="6086">
                  <c:v>30.432500000000001</c:v>
                </c:pt>
                <c:pt idx="6087">
                  <c:v>30.4375</c:v>
                </c:pt>
                <c:pt idx="6088">
                  <c:v>30.442499999999999</c:v>
                </c:pt>
                <c:pt idx="6089">
                  <c:v>30.447500000000002</c:v>
                </c:pt>
                <c:pt idx="6090">
                  <c:v>30.452500000000001</c:v>
                </c:pt>
                <c:pt idx="6091">
                  <c:v>30.4575</c:v>
                </c:pt>
                <c:pt idx="6092">
                  <c:v>30.462499999999999</c:v>
                </c:pt>
                <c:pt idx="6093">
                  <c:v>30.467500000000001</c:v>
                </c:pt>
                <c:pt idx="6094">
                  <c:v>30.4725</c:v>
                </c:pt>
                <c:pt idx="6095">
                  <c:v>30.477499999999999</c:v>
                </c:pt>
                <c:pt idx="6096">
                  <c:v>30.482500000000002</c:v>
                </c:pt>
                <c:pt idx="6097">
                  <c:v>30.487500000000001</c:v>
                </c:pt>
                <c:pt idx="6098">
                  <c:v>30.4925</c:v>
                </c:pt>
                <c:pt idx="6099">
                  <c:v>30.497499999999999</c:v>
                </c:pt>
                <c:pt idx="6100">
                  <c:v>30.502500000000001</c:v>
                </c:pt>
                <c:pt idx="6101">
                  <c:v>30.5075</c:v>
                </c:pt>
                <c:pt idx="6102">
                  <c:v>30.512499999999999</c:v>
                </c:pt>
                <c:pt idx="6103">
                  <c:v>30.517499999999998</c:v>
                </c:pt>
                <c:pt idx="6104">
                  <c:v>30.522500000000001</c:v>
                </c:pt>
                <c:pt idx="6105">
                  <c:v>30.5275</c:v>
                </c:pt>
                <c:pt idx="6106">
                  <c:v>30.532499999999999</c:v>
                </c:pt>
                <c:pt idx="6107">
                  <c:v>30.537500000000001</c:v>
                </c:pt>
                <c:pt idx="6108">
                  <c:v>30.5425</c:v>
                </c:pt>
                <c:pt idx="6109">
                  <c:v>30.547499999999999</c:v>
                </c:pt>
                <c:pt idx="6110">
                  <c:v>30.552499999999998</c:v>
                </c:pt>
                <c:pt idx="6111">
                  <c:v>30.557500000000001</c:v>
                </c:pt>
                <c:pt idx="6112">
                  <c:v>30.5625</c:v>
                </c:pt>
                <c:pt idx="6113">
                  <c:v>30.567499999999999</c:v>
                </c:pt>
                <c:pt idx="6114">
                  <c:v>30.572500000000002</c:v>
                </c:pt>
                <c:pt idx="6115">
                  <c:v>30.577500000000001</c:v>
                </c:pt>
                <c:pt idx="6116">
                  <c:v>30.5825</c:v>
                </c:pt>
                <c:pt idx="6117">
                  <c:v>30.587499999999999</c:v>
                </c:pt>
                <c:pt idx="6118">
                  <c:v>30.592500000000001</c:v>
                </c:pt>
                <c:pt idx="6119">
                  <c:v>30.5975</c:v>
                </c:pt>
                <c:pt idx="6120">
                  <c:v>30.602499999999999</c:v>
                </c:pt>
                <c:pt idx="6121">
                  <c:v>30.607500000000002</c:v>
                </c:pt>
                <c:pt idx="6122">
                  <c:v>30.612500000000001</c:v>
                </c:pt>
                <c:pt idx="6123">
                  <c:v>30.6175</c:v>
                </c:pt>
                <c:pt idx="6124">
                  <c:v>30.622499999999999</c:v>
                </c:pt>
                <c:pt idx="6125">
                  <c:v>30.627500000000001</c:v>
                </c:pt>
                <c:pt idx="6126">
                  <c:v>30.6325</c:v>
                </c:pt>
                <c:pt idx="6127">
                  <c:v>30.637499999999999</c:v>
                </c:pt>
                <c:pt idx="6128">
                  <c:v>30.642499999999998</c:v>
                </c:pt>
                <c:pt idx="6129">
                  <c:v>30.647500000000001</c:v>
                </c:pt>
                <c:pt idx="6130">
                  <c:v>30.6525</c:v>
                </c:pt>
                <c:pt idx="6131">
                  <c:v>30.657499999999999</c:v>
                </c:pt>
                <c:pt idx="6132">
                  <c:v>30.662500000000001</c:v>
                </c:pt>
                <c:pt idx="6133">
                  <c:v>30.6675</c:v>
                </c:pt>
                <c:pt idx="6134">
                  <c:v>30.672499999999999</c:v>
                </c:pt>
                <c:pt idx="6135">
                  <c:v>30.677499999999998</c:v>
                </c:pt>
                <c:pt idx="6136">
                  <c:v>30.682500000000001</c:v>
                </c:pt>
                <c:pt idx="6137">
                  <c:v>30.6875</c:v>
                </c:pt>
                <c:pt idx="6138">
                  <c:v>30.692499999999999</c:v>
                </c:pt>
                <c:pt idx="6139">
                  <c:v>30.697500000000002</c:v>
                </c:pt>
                <c:pt idx="6140">
                  <c:v>30.702500000000001</c:v>
                </c:pt>
                <c:pt idx="6141">
                  <c:v>30.7075</c:v>
                </c:pt>
                <c:pt idx="6142">
                  <c:v>30.712499999999999</c:v>
                </c:pt>
                <c:pt idx="6143">
                  <c:v>30.717500000000001</c:v>
                </c:pt>
                <c:pt idx="6144">
                  <c:v>30.7225</c:v>
                </c:pt>
                <c:pt idx="6145">
                  <c:v>30.727499999999999</c:v>
                </c:pt>
                <c:pt idx="6146">
                  <c:v>30.732500000000002</c:v>
                </c:pt>
                <c:pt idx="6147">
                  <c:v>30.737500000000001</c:v>
                </c:pt>
                <c:pt idx="6148">
                  <c:v>30.7425</c:v>
                </c:pt>
                <c:pt idx="6149">
                  <c:v>30.747499999999999</c:v>
                </c:pt>
                <c:pt idx="6150">
                  <c:v>30.752500000000001</c:v>
                </c:pt>
                <c:pt idx="6151">
                  <c:v>30.7575</c:v>
                </c:pt>
                <c:pt idx="6152">
                  <c:v>30.762499999999999</c:v>
                </c:pt>
                <c:pt idx="6153">
                  <c:v>30.767499999999998</c:v>
                </c:pt>
                <c:pt idx="6154">
                  <c:v>30.772500000000001</c:v>
                </c:pt>
                <c:pt idx="6155">
                  <c:v>30.7775</c:v>
                </c:pt>
                <c:pt idx="6156">
                  <c:v>30.782499999999999</c:v>
                </c:pt>
                <c:pt idx="6157">
                  <c:v>30.787500000000001</c:v>
                </c:pt>
                <c:pt idx="6158">
                  <c:v>30.7925</c:v>
                </c:pt>
                <c:pt idx="6159">
                  <c:v>30.797499999999999</c:v>
                </c:pt>
                <c:pt idx="6160">
                  <c:v>30.802499999999998</c:v>
                </c:pt>
                <c:pt idx="6161">
                  <c:v>30.807500000000001</c:v>
                </c:pt>
                <c:pt idx="6162">
                  <c:v>30.8125</c:v>
                </c:pt>
                <c:pt idx="6163">
                  <c:v>30.817499999999999</c:v>
                </c:pt>
                <c:pt idx="6164">
                  <c:v>30.822500000000002</c:v>
                </c:pt>
                <c:pt idx="6165">
                  <c:v>30.827500000000001</c:v>
                </c:pt>
                <c:pt idx="6166">
                  <c:v>30.8325</c:v>
                </c:pt>
                <c:pt idx="6167">
                  <c:v>30.837499999999999</c:v>
                </c:pt>
                <c:pt idx="6168">
                  <c:v>30.842500000000001</c:v>
                </c:pt>
                <c:pt idx="6169">
                  <c:v>30.8475</c:v>
                </c:pt>
                <c:pt idx="6170">
                  <c:v>30.852499999999999</c:v>
                </c:pt>
                <c:pt idx="6171">
                  <c:v>30.857500000000002</c:v>
                </c:pt>
                <c:pt idx="6172">
                  <c:v>30.862500000000001</c:v>
                </c:pt>
                <c:pt idx="6173">
                  <c:v>30.8675</c:v>
                </c:pt>
                <c:pt idx="6174">
                  <c:v>30.872499999999999</c:v>
                </c:pt>
                <c:pt idx="6175">
                  <c:v>30.877500000000001</c:v>
                </c:pt>
                <c:pt idx="6176">
                  <c:v>30.8825</c:v>
                </c:pt>
                <c:pt idx="6177">
                  <c:v>30.887499999999999</c:v>
                </c:pt>
                <c:pt idx="6178">
                  <c:v>30.892499999999998</c:v>
                </c:pt>
                <c:pt idx="6179">
                  <c:v>30.897500000000001</c:v>
                </c:pt>
                <c:pt idx="6180">
                  <c:v>30.9025</c:v>
                </c:pt>
                <c:pt idx="6181">
                  <c:v>30.907499999999999</c:v>
                </c:pt>
                <c:pt idx="6182">
                  <c:v>30.912500000000001</c:v>
                </c:pt>
                <c:pt idx="6183">
                  <c:v>30.9175</c:v>
                </c:pt>
                <c:pt idx="6184">
                  <c:v>30.922499999999999</c:v>
                </c:pt>
                <c:pt idx="6185">
                  <c:v>30.927499999999998</c:v>
                </c:pt>
                <c:pt idx="6186">
                  <c:v>30.932500000000001</c:v>
                </c:pt>
                <c:pt idx="6187">
                  <c:v>30.9375</c:v>
                </c:pt>
                <c:pt idx="6188">
                  <c:v>30.942499999999999</c:v>
                </c:pt>
                <c:pt idx="6189">
                  <c:v>30.947500000000002</c:v>
                </c:pt>
                <c:pt idx="6190">
                  <c:v>30.952500000000001</c:v>
                </c:pt>
                <c:pt idx="6191">
                  <c:v>30.9575</c:v>
                </c:pt>
                <c:pt idx="6192">
                  <c:v>30.962499999999999</c:v>
                </c:pt>
                <c:pt idx="6193">
                  <c:v>30.967500000000001</c:v>
                </c:pt>
                <c:pt idx="6194">
                  <c:v>30.9725</c:v>
                </c:pt>
                <c:pt idx="6195">
                  <c:v>30.977499999999999</c:v>
                </c:pt>
                <c:pt idx="6196">
                  <c:v>30.982500000000002</c:v>
                </c:pt>
                <c:pt idx="6197">
                  <c:v>30.987500000000001</c:v>
                </c:pt>
                <c:pt idx="6198">
                  <c:v>30.9925</c:v>
                </c:pt>
                <c:pt idx="6199">
                  <c:v>30.997499999999999</c:v>
                </c:pt>
                <c:pt idx="6200">
                  <c:v>31.002500000000001</c:v>
                </c:pt>
                <c:pt idx="6201">
                  <c:v>31.0075</c:v>
                </c:pt>
                <c:pt idx="6202">
                  <c:v>31.012499999999999</c:v>
                </c:pt>
                <c:pt idx="6203">
                  <c:v>31.017499999999998</c:v>
                </c:pt>
                <c:pt idx="6204">
                  <c:v>31.022500000000001</c:v>
                </c:pt>
                <c:pt idx="6205">
                  <c:v>31.0275</c:v>
                </c:pt>
                <c:pt idx="6206">
                  <c:v>31.032499999999999</c:v>
                </c:pt>
                <c:pt idx="6207">
                  <c:v>31.037500000000001</c:v>
                </c:pt>
                <c:pt idx="6208">
                  <c:v>31.0425</c:v>
                </c:pt>
                <c:pt idx="6209">
                  <c:v>31.047499999999999</c:v>
                </c:pt>
                <c:pt idx="6210">
                  <c:v>31.052499999999998</c:v>
                </c:pt>
                <c:pt idx="6211">
                  <c:v>31.057500000000001</c:v>
                </c:pt>
                <c:pt idx="6212">
                  <c:v>31.0625</c:v>
                </c:pt>
                <c:pt idx="6213">
                  <c:v>31.067499999999999</c:v>
                </c:pt>
                <c:pt idx="6214">
                  <c:v>31.072500000000002</c:v>
                </c:pt>
                <c:pt idx="6215">
                  <c:v>31.077500000000001</c:v>
                </c:pt>
                <c:pt idx="6216">
                  <c:v>31.0825</c:v>
                </c:pt>
                <c:pt idx="6217">
                  <c:v>31.087499999999999</c:v>
                </c:pt>
                <c:pt idx="6218">
                  <c:v>31.092500000000001</c:v>
                </c:pt>
                <c:pt idx="6219">
                  <c:v>31.0975</c:v>
                </c:pt>
                <c:pt idx="6220">
                  <c:v>31.102499999999999</c:v>
                </c:pt>
                <c:pt idx="6221">
                  <c:v>31.107500000000002</c:v>
                </c:pt>
                <c:pt idx="6222">
                  <c:v>31.112500000000001</c:v>
                </c:pt>
                <c:pt idx="6223">
                  <c:v>31.1175</c:v>
                </c:pt>
                <c:pt idx="6224">
                  <c:v>31.122499999999999</c:v>
                </c:pt>
                <c:pt idx="6225">
                  <c:v>31.127500000000001</c:v>
                </c:pt>
                <c:pt idx="6226">
                  <c:v>31.1325</c:v>
                </c:pt>
                <c:pt idx="6227">
                  <c:v>31.137499999999999</c:v>
                </c:pt>
                <c:pt idx="6228">
                  <c:v>31.142499999999998</c:v>
                </c:pt>
                <c:pt idx="6229">
                  <c:v>31.147500000000001</c:v>
                </c:pt>
                <c:pt idx="6230">
                  <c:v>31.1525</c:v>
                </c:pt>
                <c:pt idx="6231">
                  <c:v>31.157499999999999</c:v>
                </c:pt>
                <c:pt idx="6232">
                  <c:v>31.162500000000001</c:v>
                </c:pt>
                <c:pt idx="6233">
                  <c:v>31.1675</c:v>
                </c:pt>
                <c:pt idx="6234">
                  <c:v>31.172499999999999</c:v>
                </c:pt>
                <c:pt idx="6235">
                  <c:v>31.177499999999998</c:v>
                </c:pt>
                <c:pt idx="6236">
                  <c:v>31.182500000000001</c:v>
                </c:pt>
                <c:pt idx="6237">
                  <c:v>31.1875</c:v>
                </c:pt>
                <c:pt idx="6238">
                  <c:v>31.192499999999999</c:v>
                </c:pt>
                <c:pt idx="6239">
                  <c:v>31.197500000000002</c:v>
                </c:pt>
                <c:pt idx="6240">
                  <c:v>31.202500000000001</c:v>
                </c:pt>
                <c:pt idx="6241">
                  <c:v>31.2075</c:v>
                </c:pt>
                <c:pt idx="6242">
                  <c:v>31.212499999999999</c:v>
                </c:pt>
                <c:pt idx="6243">
                  <c:v>31.217500000000001</c:v>
                </c:pt>
                <c:pt idx="6244">
                  <c:v>31.2225</c:v>
                </c:pt>
                <c:pt idx="6245">
                  <c:v>31.227499999999999</c:v>
                </c:pt>
                <c:pt idx="6246">
                  <c:v>31.232500000000002</c:v>
                </c:pt>
                <c:pt idx="6247">
                  <c:v>31.237500000000001</c:v>
                </c:pt>
                <c:pt idx="6248">
                  <c:v>31.2425</c:v>
                </c:pt>
                <c:pt idx="6249">
                  <c:v>31.247499999999999</c:v>
                </c:pt>
                <c:pt idx="6250">
                  <c:v>31.252500000000001</c:v>
                </c:pt>
                <c:pt idx="6251">
                  <c:v>31.2575</c:v>
                </c:pt>
                <c:pt idx="6252">
                  <c:v>31.262499999999999</c:v>
                </c:pt>
                <c:pt idx="6253">
                  <c:v>31.267499999999998</c:v>
                </c:pt>
                <c:pt idx="6254">
                  <c:v>31.272500000000001</c:v>
                </c:pt>
                <c:pt idx="6255">
                  <c:v>31.2775</c:v>
                </c:pt>
                <c:pt idx="6256">
                  <c:v>31.282499999999999</c:v>
                </c:pt>
                <c:pt idx="6257">
                  <c:v>31.287500000000001</c:v>
                </c:pt>
                <c:pt idx="6258">
                  <c:v>31.2925</c:v>
                </c:pt>
                <c:pt idx="6259">
                  <c:v>31.297499999999999</c:v>
                </c:pt>
                <c:pt idx="6260">
                  <c:v>31.302499999999998</c:v>
                </c:pt>
                <c:pt idx="6261">
                  <c:v>31.307500000000001</c:v>
                </c:pt>
                <c:pt idx="6262">
                  <c:v>31.3125</c:v>
                </c:pt>
                <c:pt idx="6263">
                  <c:v>31.317499999999999</c:v>
                </c:pt>
                <c:pt idx="6264">
                  <c:v>31.322500000000002</c:v>
                </c:pt>
                <c:pt idx="6265">
                  <c:v>31.327500000000001</c:v>
                </c:pt>
                <c:pt idx="6266">
                  <c:v>31.3325</c:v>
                </c:pt>
                <c:pt idx="6267">
                  <c:v>31.337499999999999</c:v>
                </c:pt>
                <c:pt idx="6268">
                  <c:v>31.342500000000001</c:v>
                </c:pt>
                <c:pt idx="6269">
                  <c:v>31.3475</c:v>
                </c:pt>
                <c:pt idx="6270">
                  <c:v>31.352499999999999</c:v>
                </c:pt>
                <c:pt idx="6271">
                  <c:v>31.357500000000002</c:v>
                </c:pt>
                <c:pt idx="6272">
                  <c:v>31.362500000000001</c:v>
                </c:pt>
                <c:pt idx="6273">
                  <c:v>31.3675</c:v>
                </c:pt>
                <c:pt idx="6274">
                  <c:v>31.372499999999999</c:v>
                </c:pt>
                <c:pt idx="6275">
                  <c:v>31.377500000000001</c:v>
                </c:pt>
                <c:pt idx="6276">
                  <c:v>31.3825</c:v>
                </c:pt>
                <c:pt idx="6277">
                  <c:v>31.387499999999999</c:v>
                </c:pt>
                <c:pt idx="6278">
                  <c:v>31.392499999999998</c:v>
                </c:pt>
                <c:pt idx="6279">
                  <c:v>31.397500000000001</c:v>
                </c:pt>
                <c:pt idx="6280">
                  <c:v>31.4025</c:v>
                </c:pt>
                <c:pt idx="6281">
                  <c:v>31.407499999999999</c:v>
                </c:pt>
                <c:pt idx="6282">
                  <c:v>31.412500000000001</c:v>
                </c:pt>
                <c:pt idx="6283">
                  <c:v>31.4175</c:v>
                </c:pt>
                <c:pt idx="6284">
                  <c:v>31.422499999999999</c:v>
                </c:pt>
                <c:pt idx="6285">
                  <c:v>31.427499999999998</c:v>
                </c:pt>
                <c:pt idx="6286">
                  <c:v>31.432500000000001</c:v>
                </c:pt>
                <c:pt idx="6287">
                  <c:v>31.4375</c:v>
                </c:pt>
                <c:pt idx="6288">
                  <c:v>31.442499999999999</c:v>
                </c:pt>
                <c:pt idx="6289">
                  <c:v>31.447500000000002</c:v>
                </c:pt>
                <c:pt idx="6290">
                  <c:v>31.452500000000001</c:v>
                </c:pt>
                <c:pt idx="6291">
                  <c:v>31.4575</c:v>
                </c:pt>
                <c:pt idx="6292">
                  <c:v>31.462499999999999</c:v>
                </c:pt>
                <c:pt idx="6293">
                  <c:v>31.467500000000001</c:v>
                </c:pt>
                <c:pt idx="6294">
                  <c:v>31.4725</c:v>
                </c:pt>
                <c:pt idx="6295">
                  <c:v>31.477499999999999</c:v>
                </c:pt>
                <c:pt idx="6296">
                  <c:v>31.482500000000002</c:v>
                </c:pt>
                <c:pt idx="6297">
                  <c:v>31.487500000000001</c:v>
                </c:pt>
                <c:pt idx="6298">
                  <c:v>31.4925</c:v>
                </c:pt>
                <c:pt idx="6299">
                  <c:v>31.497499999999999</c:v>
                </c:pt>
                <c:pt idx="6300">
                  <c:v>31.502500000000001</c:v>
                </c:pt>
                <c:pt idx="6301">
                  <c:v>31.5075</c:v>
                </c:pt>
                <c:pt idx="6302">
                  <c:v>31.512499999999999</c:v>
                </c:pt>
                <c:pt idx="6303">
                  <c:v>31.517499999999998</c:v>
                </c:pt>
                <c:pt idx="6304">
                  <c:v>31.522500000000001</c:v>
                </c:pt>
                <c:pt idx="6305">
                  <c:v>31.5275</c:v>
                </c:pt>
                <c:pt idx="6306">
                  <c:v>31.532499999999999</c:v>
                </c:pt>
                <c:pt idx="6307">
                  <c:v>31.537500000000001</c:v>
                </c:pt>
                <c:pt idx="6308">
                  <c:v>31.5425</c:v>
                </c:pt>
                <c:pt idx="6309">
                  <c:v>31.547499999999999</c:v>
                </c:pt>
                <c:pt idx="6310">
                  <c:v>31.552499999999998</c:v>
                </c:pt>
                <c:pt idx="6311">
                  <c:v>31.557500000000001</c:v>
                </c:pt>
                <c:pt idx="6312">
                  <c:v>31.5625</c:v>
                </c:pt>
                <c:pt idx="6313">
                  <c:v>31.567499999999999</c:v>
                </c:pt>
                <c:pt idx="6314">
                  <c:v>31.572500000000002</c:v>
                </c:pt>
                <c:pt idx="6315">
                  <c:v>31.577500000000001</c:v>
                </c:pt>
                <c:pt idx="6316">
                  <c:v>31.5825</c:v>
                </c:pt>
                <c:pt idx="6317">
                  <c:v>31.587499999999999</c:v>
                </c:pt>
                <c:pt idx="6318">
                  <c:v>31.592500000000001</c:v>
                </c:pt>
                <c:pt idx="6319">
                  <c:v>31.5975</c:v>
                </c:pt>
                <c:pt idx="6320">
                  <c:v>31.602499999999999</c:v>
                </c:pt>
                <c:pt idx="6321">
                  <c:v>31.607500000000002</c:v>
                </c:pt>
                <c:pt idx="6322">
                  <c:v>31.612500000000001</c:v>
                </c:pt>
                <c:pt idx="6323">
                  <c:v>31.6175</c:v>
                </c:pt>
                <c:pt idx="6324">
                  <c:v>31.622499999999999</c:v>
                </c:pt>
                <c:pt idx="6325">
                  <c:v>31.627500000000001</c:v>
                </c:pt>
                <c:pt idx="6326">
                  <c:v>31.6325</c:v>
                </c:pt>
                <c:pt idx="6327">
                  <c:v>31.637499999999999</c:v>
                </c:pt>
                <c:pt idx="6328">
                  <c:v>31.642499999999998</c:v>
                </c:pt>
                <c:pt idx="6329">
                  <c:v>31.647500000000001</c:v>
                </c:pt>
                <c:pt idx="6330">
                  <c:v>31.6525</c:v>
                </c:pt>
                <c:pt idx="6331">
                  <c:v>31.657499999999999</c:v>
                </c:pt>
                <c:pt idx="6332">
                  <c:v>31.662500000000001</c:v>
                </c:pt>
                <c:pt idx="6333">
                  <c:v>31.6675</c:v>
                </c:pt>
                <c:pt idx="6334">
                  <c:v>31.672499999999999</c:v>
                </c:pt>
                <c:pt idx="6335">
                  <c:v>31.677499999999998</c:v>
                </c:pt>
                <c:pt idx="6336">
                  <c:v>31.682500000000001</c:v>
                </c:pt>
                <c:pt idx="6337">
                  <c:v>31.6875</c:v>
                </c:pt>
                <c:pt idx="6338">
                  <c:v>31.692499999999999</c:v>
                </c:pt>
                <c:pt idx="6339">
                  <c:v>31.697500000000002</c:v>
                </c:pt>
                <c:pt idx="6340">
                  <c:v>31.702500000000001</c:v>
                </c:pt>
                <c:pt idx="6341">
                  <c:v>31.7075</c:v>
                </c:pt>
                <c:pt idx="6342">
                  <c:v>31.712499999999999</c:v>
                </c:pt>
                <c:pt idx="6343">
                  <c:v>31.717500000000001</c:v>
                </c:pt>
                <c:pt idx="6344">
                  <c:v>31.7225</c:v>
                </c:pt>
                <c:pt idx="6345">
                  <c:v>31.727499999999999</c:v>
                </c:pt>
                <c:pt idx="6346">
                  <c:v>31.732500000000002</c:v>
                </c:pt>
                <c:pt idx="6347">
                  <c:v>31.737500000000001</c:v>
                </c:pt>
                <c:pt idx="6348">
                  <c:v>31.7425</c:v>
                </c:pt>
                <c:pt idx="6349">
                  <c:v>31.747499999999999</c:v>
                </c:pt>
                <c:pt idx="6350">
                  <c:v>31.752500000000001</c:v>
                </c:pt>
                <c:pt idx="6351">
                  <c:v>31.7575</c:v>
                </c:pt>
                <c:pt idx="6352">
                  <c:v>31.762499999999999</c:v>
                </c:pt>
                <c:pt idx="6353">
                  <c:v>31.767499999999998</c:v>
                </c:pt>
                <c:pt idx="6354">
                  <c:v>31.772500000000001</c:v>
                </c:pt>
                <c:pt idx="6355">
                  <c:v>31.7775</c:v>
                </c:pt>
                <c:pt idx="6356">
                  <c:v>31.782499999999999</c:v>
                </c:pt>
                <c:pt idx="6357">
                  <c:v>31.787500000000001</c:v>
                </c:pt>
                <c:pt idx="6358">
                  <c:v>31.7925</c:v>
                </c:pt>
                <c:pt idx="6359">
                  <c:v>31.797499999999999</c:v>
                </c:pt>
                <c:pt idx="6360">
                  <c:v>31.802499999999998</c:v>
                </c:pt>
                <c:pt idx="6361">
                  <c:v>31.807500000000001</c:v>
                </c:pt>
                <c:pt idx="6362">
                  <c:v>31.8125</c:v>
                </c:pt>
                <c:pt idx="6363">
                  <c:v>31.817499999999999</c:v>
                </c:pt>
                <c:pt idx="6364">
                  <c:v>31.822500000000002</c:v>
                </c:pt>
                <c:pt idx="6365">
                  <c:v>31.827500000000001</c:v>
                </c:pt>
                <c:pt idx="6366">
                  <c:v>31.8325</c:v>
                </c:pt>
                <c:pt idx="6367">
                  <c:v>31.837499999999999</c:v>
                </c:pt>
                <c:pt idx="6368">
                  <c:v>31.842500000000001</c:v>
                </c:pt>
                <c:pt idx="6369">
                  <c:v>31.8475</c:v>
                </c:pt>
                <c:pt idx="6370">
                  <c:v>31.852499999999999</c:v>
                </c:pt>
                <c:pt idx="6371">
                  <c:v>31.857500000000002</c:v>
                </c:pt>
                <c:pt idx="6372">
                  <c:v>31.862500000000001</c:v>
                </c:pt>
                <c:pt idx="6373">
                  <c:v>31.8675</c:v>
                </c:pt>
                <c:pt idx="6374">
                  <c:v>31.872499999999999</c:v>
                </c:pt>
                <c:pt idx="6375">
                  <c:v>31.877500000000001</c:v>
                </c:pt>
                <c:pt idx="6376">
                  <c:v>31.8825</c:v>
                </c:pt>
                <c:pt idx="6377">
                  <c:v>31.887499999999999</c:v>
                </c:pt>
                <c:pt idx="6378">
                  <c:v>31.892499999999998</c:v>
                </c:pt>
                <c:pt idx="6379">
                  <c:v>31.897500000000001</c:v>
                </c:pt>
                <c:pt idx="6380">
                  <c:v>31.9025</c:v>
                </c:pt>
                <c:pt idx="6381">
                  <c:v>31.907499999999999</c:v>
                </c:pt>
                <c:pt idx="6382">
                  <c:v>31.912500000000001</c:v>
                </c:pt>
                <c:pt idx="6383">
                  <c:v>31.9175</c:v>
                </c:pt>
                <c:pt idx="6384">
                  <c:v>31.922499999999999</c:v>
                </c:pt>
                <c:pt idx="6385">
                  <c:v>31.927499999999998</c:v>
                </c:pt>
                <c:pt idx="6386">
                  <c:v>31.932500000000001</c:v>
                </c:pt>
                <c:pt idx="6387">
                  <c:v>31.9375</c:v>
                </c:pt>
                <c:pt idx="6388">
                  <c:v>31.942499999999999</c:v>
                </c:pt>
                <c:pt idx="6389">
                  <c:v>31.947500000000002</c:v>
                </c:pt>
                <c:pt idx="6390">
                  <c:v>31.952500000000001</c:v>
                </c:pt>
                <c:pt idx="6391">
                  <c:v>31.9575</c:v>
                </c:pt>
                <c:pt idx="6392">
                  <c:v>31.962499999999999</c:v>
                </c:pt>
                <c:pt idx="6393">
                  <c:v>31.967500000000001</c:v>
                </c:pt>
                <c:pt idx="6394">
                  <c:v>31.9725</c:v>
                </c:pt>
                <c:pt idx="6395">
                  <c:v>31.977499999999999</c:v>
                </c:pt>
                <c:pt idx="6396">
                  <c:v>31.982500000000002</c:v>
                </c:pt>
                <c:pt idx="6397">
                  <c:v>31.987500000000001</c:v>
                </c:pt>
                <c:pt idx="6398">
                  <c:v>31.9925</c:v>
                </c:pt>
                <c:pt idx="6399">
                  <c:v>31.997499999999999</c:v>
                </c:pt>
                <c:pt idx="6400">
                  <c:v>32.002499999999998</c:v>
                </c:pt>
                <c:pt idx="6401">
                  <c:v>32.0075</c:v>
                </c:pt>
                <c:pt idx="6402">
                  <c:v>32.012500000000003</c:v>
                </c:pt>
                <c:pt idx="6403">
                  <c:v>32.017499999999998</c:v>
                </c:pt>
                <c:pt idx="6404">
                  <c:v>32.022500000000001</c:v>
                </c:pt>
                <c:pt idx="6405">
                  <c:v>32.027500000000003</c:v>
                </c:pt>
                <c:pt idx="6406">
                  <c:v>32.032499999999999</c:v>
                </c:pt>
                <c:pt idx="6407">
                  <c:v>32.037500000000001</c:v>
                </c:pt>
                <c:pt idx="6408">
                  <c:v>32.042499999999997</c:v>
                </c:pt>
                <c:pt idx="6409">
                  <c:v>32.047499999999999</c:v>
                </c:pt>
                <c:pt idx="6410">
                  <c:v>32.052500000000002</c:v>
                </c:pt>
                <c:pt idx="6411">
                  <c:v>32.057499999999997</c:v>
                </c:pt>
                <c:pt idx="6412">
                  <c:v>32.0625</c:v>
                </c:pt>
                <c:pt idx="6413">
                  <c:v>32.067500000000003</c:v>
                </c:pt>
                <c:pt idx="6414">
                  <c:v>32.072499999999998</c:v>
                </c:pt>
                <c:pt idx="6415">
                  <c:v>32.077500000000001</c:v>
                </c:pt>
                <c:pt idx="6416">
                  <c:v>32.082500000000003</c:v>
                </c:pt>
                <c:pt idx="6417">
                  <c:v>32.087499999999999</c:v>
                </c:pt>
                <c:pt idx="6418">
                  <c:v>32.092500000000001</c:v>
                </c:pt>
                <c:pt idx="6419">
                  <c:v>32.097499999999997</c:v>
                </c:pt>
                <c:pt idx="6420">
                  <c:v>32.102499999999999</c:v>
                </c:pt>
                <c:pt idx="6421">
                  <c:v>32.107500000000002</c:v>
                </c:pt>
                <c:pt idx="6422">
                  <c:v>32.112499999999997</c:v>
                </c:pt>
                <c:pt idx="6423">
                  <c:v>32.1175</c:v>
                </c:pt>
                <c:pt idx="6424">
                  <c:v>32.122500000000002</c:v>
                </c:pt>
                <c:pt idx="6425">
                  <c:v>32.127499999999998</c:v>
                </c:pt>
                <c:pt idx="6426">
                  <c:v>32.1325</c:v>
                </c:pt>
                <c:pt idx="6427">
                  <c:v>32.137500000000003</c:v>
                </c:pt>
                <c:pt idx="6428">
                  <c:v>32.142499999999998</c:v>
                </c:pt>
                <c:pt idx="6429">
                  <c:v>32.147500000000001</c:v>
                </c:pt>
                <c:pt idx="6430">
                  <c:v>32.152500000000003</c:v>
                </c:pt>
                <c:pt idx="6431">
                  <c:v>32.157499999999999</c:v>
                </c:pt>
                <c:pt idx="6432">
                  <c:v>32.162500000000001</c:v>
                </c:pt>
                <c:pt idx="6433">
                  <c:v>32.167499999999997</c:v>
                </c:pt>
                <c:pt idx="6434">
                  <c:v>32.172499999999999</c:v>
                </c:pt>
                <c:pt idx="6435">
                  <c:v>32.177500000000002</c:v>
                </c:pt>
                <c:pt idx="6436">
                  <c:v>32.182499999999997</c:v>
                </c:pt>
                <c:pt idx="6437">
                  <c:v>32.1875</c:v>
                </c:pt>
                <c:pt idx="6438">
                  <c:v>32.192500000000003</c:v>
                </c:pt>
                <c:pt idx="6439">
                  <c:v>32.197499999999998</c:v>
                </c:pt>
                <c:pt idx="6440">
                  <c:v>32.202500000000001</c:v>
                </c:pt>
                <c:pt idx="6441">
                  <c:v>32.207500000000003</c:v>
                </c:pt>
                <c:pt idx="6442">
                  <c:v>32.212499999999999</c:v>
                </c:pt>
                <c:pt idx="6443">
                  <c:v>32.217500000000001</c:v>
                </c:pt>
                <c:pt idx="6444">
                  <c:v>32.222499999999997</c:v>
                </c:pt>
                <c:pt idx="6445">
                  <c:v>32.227499999999999</c:v>
                </c:pt>
                <c:pt idx="6446">
                  <c:v>32.232500000000002</c:v>
                </c:pt>
                <c:pt idx="6447">
                  <c:v>32.237499999999997</c:v>
                </c:pt>
                <c:pt idx="6448">
                  <c:v>32.2425</c:v>
                </c:pt>
                <c:pt idx="6449">
                  <c:v>32.247500000000002</c:v>
                </c:pt>
                <c:pt idx="6450">
                  <c:v>32.252499999999998</c:v>
                </c:pt>
                <c:pt idx="6451">
                  <c:v>32.2575</c:v>
                </c:pt>
                <c:pt idx="6452">
                  <c:v>32.262500000000003</c:v>
                </c:pt>
                <c:pt idx="6453">
                  <c:v>32.267499999999998</c:v>
                </c:pt>
                <c:pt idx="6454">
                  <c:v>32.272500000000001</c:v>
                </c:pt>
                <c:pt idx="6455">
                  <c:v>32.277500000000003</c:v>
                </c:pt>
                <c:pt idx="6456">
                  <c:v>32.282499999999999</c:v>
                </c:pt>
                <c:pt idx="6457">
                  <c:v>32.287500000000001</c:v>
                </c:pt>
                <c:pt idx="6458">
                  <c:v>32.292499999999997</c:v>
                </c:pt>
                <c:pt idx="6459">
                  <c:v>32.297499999999999</c:v>
                </c:pt>
                <c:pt idx="6460">
                  <c:v>32.302500000000002</c:v>
                </c:pt>
                <c:pt idx="6461">
                  <c:v>32.307499999999997</c:v>
                </c:pt>
                <c:pt idx="6462">
                  <c:v>32.3125</c:v>
                </c:pt>
                <c:pt idx="6463">
                  <c:v>32.317500000000003</c:v>
                </c:pt>
                <c:pt idx="6464">
                  <c:v>32.322499999999998</c:v>
                </c:pt>
                <c:pt idx="6465">
                  <c:v>32.327500000000001</c:v>
                </c:pt>
                <c:pt idx="6466">
                  <c:v>32.332500000000003</c:v>
                </c:pt>
                <c:pt idx="6467">
                  <c:v>32.337499999999999</c:v>
                </c:pt>
                <c:pt idx="6468">
                  <c:v>32.342500000000001</c:v>
                </c:pt>
                <c:pt idx="6469">
                  <c:v>32.347499999999997</c:v>
                </c:pt>
                <c:pt idx="6470">
                  <c:v>32.352499999999999</c:v>
                </c:pt>
                <c:pt idx="6471">
                  <c:v>32.357500000000002</c:v>
                </c:pt>
                <c:pt idx="6472">
                  <c:v>32.362499999999997</c:v>
                </c:pt>
                <c:pt idx="6473">
                  <c:v>32.3675</c:v>
                </c:pt>
                <c:pt idx="6474">
                  <c:v>32.372500000000002</c:v>
                </c:pt>
                <c:pt idx="6475">
                  <c:v>32.377499999999998</c:v>
                </c:pt>
                <c:pt idx="6476">
                  <c:v>32.3825</c:v>
                </c:pt>
                <c:pt idx="6477">
                  <c:v>32.387500000000003</c:v>
                </c:pt>
                <c:pt idx="6478">
                  <c:v>32.392499999999998</c:v>
                </c:pt>
                <c:pt idx="6479">
                  <c:v>32.397500000000001</c:v>
                </c:pt>
                <c:pt idx="6480">
                  <c:v>32.402500000000003</c:v>
                </c:pt>
                <c:pt idx="6481">
                  <c:v>32.407499999999999</c:v>
                </c:pt>
                <c:pt idx="6482">
                  <c:v>32.412500000000001</c:v>
                </c:pt>
                <c:pt idx="6483">
                  <c:v>32.417499999999997</c:v>
                </c:pt>
                <c:pt idx="6484">
                  <c:v>32.422499999999999</c:v>
                </c:pt>
                <c:pt idx="6485">
                  <c:v>32.427500000000002</c:v>
                </c:pt>
                <c:pt idx="6486">
                  <c:v>32.432499999999997</c:v>
                </c:pt>
                <c:pt idx="6487">
                  <c:v>32.4375</c:v>
                </c:pt>
                <c:pt idx="6488">
                  <c:v>32.442500000000003</c:v>
                </c:pt>
                <c:pt idx="6489">
                  <c:v>32.447499999999998</c:v>
                </c:pt>
                <c:pt idx="6490">
                  <c:v>32.452500000000001</c:v>
                </c:pt>
                <c:pt idx="6491">
                  <c:v>32.457500000000003</c:v>
                </c:pt>
                <c:pt idx="6492">
                  <c:v>32.462499999999999</c:v>
                </c:pt>
                <c:pt idx="6493">
                  <c:v>32.467500000000001</c:v>
                </c:pt>
                <c:pt idx="6494">
                  <c:v>32.472499999999997</c:v>
                </c:pt>
                <c:pt idx="6495">
                  <c:v>32.477499999999999</c:v>
                </c:pt>
                <c:pt idx="6496">
                  <c:v>32.482500000000002</c:v>
                </c:pt>
                <c:pt idx="6497">
                  <c:v>32.487499999999997</c:v>
                </c:pt>
                <c:pt idx="6498">
                  <c:v>32.4925</c:v>
                </c:pt>
                <c:pt idx="6499">
                  <c:v>32.497500000000002</c:v>
                </c:pt>
                <c:pt idx="6500">
                  <c:v>32.502499999999998</c:v>
                </c:pt>
                <c:pt idx="6501">
                  <c:v>32.5075</c:v>
                </c:pt>
                <c:pt idx="6502">
                  <c:v>32.512500000000003</c:v>
                </c:pt>
                <c:pt idx="6503">
                  <c:v>32.517499999999998</c:v>
                </c:pt>
                <c:pt idx="6504">
                  <c:v>32.522500000000001</c:v>
                </c:pt>
                <c:pt idx="6505">
                  <c:v>32.527500000000003</c:v>
                </c:pt>
                <c:pt idx="6506">
                  <c:v>32.532499999999999</c:v>
                </c:pt>
                <c:pt idx="6507">
                  <c:v>32.537500000000001</c:v>
                </c:pt>
                <c:pt idx="6508">
                  <c:v>32.542499999999997</c:v>
                </c:pt>
                <c:pt idx="6509">
                  <c:v>32.547499999999999</c:v>
                </c:pt>
                <c:pt idx="6510">
                  <c:v>32.552500000000002</c:v>
                </c:pt>
                <c:pt idx="6511">
                  <c:v>32.557499999999997</c:v>
                </c:pt>
                <c:pt idx="6512">
                  <c:v>32.5625</c:v>
                </c:pt>
                <c:pt idx="6513">
                  <c:v>32.567500000000003</c:v>
                </c:pt>
                <c:pt idx="6514">
                  <c:v>32.572499999999998</c:v>
                </c:pt>
                <c:pt idx="6515">
                  <c:v>32.577500000000001</c:v>
                </c:pt>
                <c:pt idx="6516">
                  <c:v>32.582500000000003</c:v>
                </c:pt>
                <c:pt idx="6517">
                  <c:v>32.587499999999999</c:v>
                </c:pt>
                <c:pt idx="6518">
                  <c:v>32.592500000000001</c:v>
                </c:pt>
                <c:pt idx="6519">
                  <c:v>32.597499999999997</c:v>
                </c:pt>
                <c:pt idx="6520">
                  <c:v>32.602499999999999</c:v>
                </c:pt>
                <c:pt idx="6521">
                  <c:v>32.607500000000002</c:v>
                </c:pt>
                <c:pt idx="6522">
                  <c:v>32.612499999999997</c:v>
                </c:pt>
                <c:pt idx="6523">
                  <c:v>32.6175</c:v>
                </c:pt>
                <c:pt idx="6524">
                  <c:v>32.622500000000002</c:v>
                </c:pt>
                <c:pt idx="6525">
                  <c:v>32.627499999999998</c:v>
                </c:pt>
                <c:pt idx="6526">
                  <c:v>32.6325</c:v>
                </c:pt>
                <c:pt idx="6527">
                  <c:v>32.637500000000003</c:v>
                </c:pt>
                <c:pt idx="6528">
                  <c:v>32.642499999999998</c:v>
                </c:pt>
                <c:pt idx="6529">
                  <c:v>32.647500000000001</c:v>
                </c:pt>
                <c:pt idx="6530">
                  <c:v>32.652500000000003</c:v>
                </c:pt>
                <c:pt idx="6531">
                  <c:v>32.657499999999999</c:v>
                </c:pt>
                <c:pt idx="6532">
                  <c:v>32.662500000000001</c:v>
                </c:pt>
                <c:pt idx="6533">
                  <c:v>32.667499999999997</c:v>
                </c:pt>
                <c:pt idx="6534">
                  <c:v>32.672499999999999</c:v>
                </c:pt>
                <c:pt idx="6535">
                  <c:v>32.677500000000002</c:v>
                </c:pt>
                <c:pt idx="6536">
                  <c:v>32.682499999999997</c:v>
                </c:pt>
                <c:pt idx="6537">
                  <c:v>32.6875</c:v>
                </c:pt>
                <c:pt idx="6538">
                  <c:v>32.692500000000003</c:v>
                </c:pt>
                <c:pt idx="6539">
                  <c:v>32.697499999999998</c:v>
                </c:pt>
                <c:pt idx="6540">
                  <c:v>32.702500000000001</c:v>
                </c:pt>
                <c:pt idx="6541">
                  <c:v>32.707500000000003</c:v>
                </c:pt>
                <c:pt idx="6542">
                  <c:v>32.712499999999999</c:v>
                </c:pt>
                <c:pt idx="6543">
                  <c:v>32.717500000000001</c:v>
                </c:pt>
                <c:pt idx="6544">
                  <c:v>32.722499999999997</c:v>
                </c:pt>
                <c:pt idx="6545">
                  <c:v>32.727499999999999</c:v>
                </c:pt>
                <c:pt idx="6546">
                  <c:v>32.732500000000002</c:v>
                </c:pt>
                <c:pt idx="6547">
                  <c:v>32.737499999999997</c:v>
                </c:pt>
                <c:pt idx="6548">
                  <c:v>32.7425</c:v>
                </c:pt>
                <c:pt idx="6549">
                  <c:v>32.747500000000002</c:v>
                </c:pt>
                <c:pt idx="6550">
                  <c:v>32.752499999999998</c:v>
                </c:pt>
                <c:pt idx="6551">
                  <c:v>32.7575</c:v>
                </c:pt>
                <c:pt idx="6552">
                  <c:v>32.762500000000003</c:v>
                </c:pt>
                <c:pt idx="6553">
                  <c:v>32.767499999999998</c:v>
                </c:pt>
                <c:pt idx="6554">
                  <c:v>32.772500000000001</c:v>
                </c:pt>
                <c:pt idx="6555">
                  <c:v>32.777500000000003</c:v>
                </c:pt>
                <c:pt idx="6556">
                  <c:v>32.782499999999999</c:v>
                </c:pt>
                <c:pt idx="6557">
                  <c:v>32.787500000000001</c:v>
                </c:pt>
                <c:pt idx="6558">
                  <c:v>32.792499999999997</c:v>
                </c:pt>
                <c:pt idx="6559">
                  <c:v>32.797499999999999</c:v>
                </c:pt>
                <c:pt idx="6560">
                  <c:v>32.802500000000002</c:v>
                </c:pt>
                <c:pt idx="6561">
                  <c:v>32.807499999999997</c:v>
                </c:pt>
                <c:pt idx="6562">
                  <c:v>32.8125</c:v>
                </c:pt>
                <c:pt idx="6563">
                  <c:v>32.817500000000003</c:v>
                </c:pt>
                <c:pt idx="6564">
                  <c:v>32.822499999999998</c:v>
                </c:pt>
                <c:pt idx="6565">
                  <c:v>32.827500000000001</c:v>
                </c:pt>
                <c:pt idx="6566">
                  <c:v>32.832500000000003</c:v>
                </c:pt>
                <c:pt idx="6567">
                  <c:v>32.837499999999999</c:v>
                </c:pt>
                <c:pt idx="6568">
                  <c:v>32.842500000000001</c:v>
                </c:pt>
                <c:pt idx="6569">
                  <c:v>32.847499999999997</c:v>
                </c:pt>
                <c:pt idx="6570">
                  <c:v>32.852499999999999</c:v>
                </c:pt>
                <c:pt idx="6571">
                  <c:v>32.857500000000002</c:v>
                </c:pt>
                <c:pt idx="6572">
                  <c:v>32.862499999999997</c:v>
                </c:pt>
                <c:pt idx="6573">
                  <c:v>32.8675</c:v>
                </c:pt>
                <c:pt idx="6574">
                  <c:v>32.872500000000002</c:v>
                </c:pt>
                <c:pt idx="6575">
                  <c:v>32.877499999999998</c:v>
                </c:pt>
                <c:pt idx="6576">
                  <c:v>32.8825</c:v>
                </c:pt>
                <c:pt idx="6577">
                  <c:v>32.887500000000003</c:v>
                </c:pt>
                <c:pt idx="6578">
                  <c:v>32.892499999999998</c:v>
                </c:pt>
                <c:pt idx="6579">
                  <c:v>32.897500000000001</c:v>
                </c:pt>
                <c:pt idx="6580">
                  <c:v>32.902500000000003</c:v>
                </c:pt>
                <c:pt idx="6581">
                  <c:v>32.907499999999999</c:v>
                </c:pt>
                <c:pt idx="6582">
                  <c:v>32.912500000000001</c:v>
                </c:pt>
                <c:pt idx="6583">
                  <c:v>32.917499999999997</c:v>
                </c:pt>
                <c:pt idx="6584">
                  <c:v>32.922499999999999</c:v>
                </c:pt>
                <c:pt idx="6585">
                  <c:v>32.927500000000002</c:v>
                </c:pt>
                <c:pt idx="6586">
                  <c:v>32.932499999999997</c:v>
                </c:pt>
                <c:pt idx="6587">
                  <c:v>32.9375</c:v>
                </c:pt>
                <c:pt idx="6588">
                  <c:v>32.942500000000003</c:v>
                </c:pt>
                <c:pt idx="6589">
                  <c:v>32.947499999999998</c:v>
                </c:pt>
                <c:pt idx="6590">
                  <c:v>32.952500000000001</c:v>
                </c:pt>
                <c:pt idx="6591">
                  <c:v>32.957500000000003</c:v>
                </c:pt>
                <c:pt idx="6592">
                  <c:v>32.962499999999999</c:v>
                </c:pt>
                <c:pt idx="6593">
                  <c:v>32.967500000000001</c:v>
                </c:pt>
                <c:pt idx="6594">
                  <c:v>32.972499999999997</c:v>
                </c:pt>
                <c:pt idx="6595">
                  <c:v>32.977499999999999</c:v>
                </c:pt>
                <c:pt idx="6596">
                  <c:v>32.982500000000002</c:v>
                </c:pt>
                <c:pt idx="6597">
                  <c:v>32.987499999999997</c:v>
                </c:pt>
                <c:pt idx="6598">
                  <c:v>32.9925</c:v>
                </c:pt>
                <c:pt idx="6599">
                  <c:v>32.997500000000002</c:v>
                </c:pt>
                <c:pt idx="6600">
                  <c:v>33.002499999999998</c:v>
                </c:pt>
                <c:pt idx="6601">
                  <c:v>33.0075</c:v>
                </c:pt>
                <c:pt idx="6602">
                  <c:v>33.012500000000003</c:v>
                </c:pt>
                <c:pt idx="6603">
                  <c:v>33.017499999999998</c:v>
                </c:pt>
                <c:pt idx="6604">
                  <c:v>33.022500000000001</c:v>
                </c:pt>
                <c:pt idx="6605">
                  <c:v>33.027500000000003</c:v>
                </c:pt>
                <c:pt idx="6606">
                  <c:v>33.032499999999999</c:v>
                </c:pt>
                <c:pt idx="6607">
                  <c:v>33.037500000000001</c:v>
                </c:pt>
                <c:pt idx="6608">
                  <c:v>33.042499999999997</c:v>
                </c:pt>
                <c:pt idx="6609">
                  <c:v>33.047499999999999</c:v>
                </c:pt>
                <c:pt idx="6610">
                  <c:v>33.052500000000002</c:v>
                </c:pt>
                <c:pt idx="6611">
                  <c:v>33.057499999999997</c:v>
                </c:pt>
                <c:pt idx="6612">
                  <c:v>33.0625</c:v>
                </c:pt>
                <c:pt idx="6613">
                  <c:v>33.067500000000003</c:v>
                </c:pt>
                <c:pt idx="6614">
                  <c:v>33.072499999999998</c:v>
                </c:pt>
                <c:pt idx="6615">
                  <c:v>33.077500000000001</c:v>
                </c:pt>
                <c:pt idx="6616">
                  <c:v>33.082500000000003</c:v>
                </c:pt>
                <c:pt idx="6617">
                  <c:v>33.087499999999999</c:v>
                </c:pt>
                <c:pt idx="6618">
                  <c:v>33.092500000000001</c:v>
                </c:pt>
                <c:pt idx="6619">
                  <c:v>33.097499999999997</c:v>
                </c:pt>
                <c:pt idx="6620">
                  <c:v>33.102499999999999</c:v>
                </c:pt>
                <c:pt idx="6621">
                  <c:v>33.107500000000002</c:v>
                </c:pt>
                <c:pt idx="6622">
                  <c:v>33.112499999999997</c:v>
                </c:pt>
                <c:pt idx="6623">
                  <c:v>33.1175</c:v>
                </c:pt>
                <c:pt idx="6624">
                  <c:v>33.122500000000002</c:v>
                </c:pt>
                <c:pt idx="6625">
                  <c:v>33.127499999999998</c:v>
                </c:pt>
                <c:pt idx="6626">
                  <c:v>33.1325</c:v>
                </c:pt>
                <c:pt idx="6627">
                  <c:v>33.137500000000003</c:v>
                </c:pt>
                <c:pt idx="6628">
                  <c:v>33.142499999999998</c:v>
                </c:pt>
                <c:pt idx="6629">
                  <c:v>33.147500000000001</c:v>
                </c:pt>
                <c:pt idx="6630">
                  <c:v>33.152500000000003</c:v>
                </c:pt>
                <c:pt idx="6631">
                  <c:v>33.157499999999999</c:v>
                </c:pt>
                <c:pt idx="6632">
                  <c:v>33.162500000000001</c:v>
                </c:pt>
                <c:pt idx="6633">
                  <c:v>33.167499999999997</c:v>
                </c:pt>
                <c:pt idx="6634">
                  <c:v>33.172499999999999</c:v>
                </c:pt>
                <c:pt idx="6635">
                  <c:v>33.177500000000002</c:v>
                </c:pt>
                <c:pt idx="6636">
                  <c:v>33.182499999999997</c:v>
                </c:pt>
                <c:pt idx="6637">
                  <c:v>33.1875</c:v>
                </c:pt>
                <c:pt idx="6638">
                  <c:v>33.192500000000003</c:v>
                </c:pt>
                <c:pt idx="6639">
                  <c:v>33.197499999999998</c:v>
                </c:pt>
                <c:pt idx="6640">
                  <c:v>33.202500000000001</c:v>
                </c:pt>
                <c:pt idx="6641">
                  <c:v>33.207500000000003</c:v>
                </c:pt>
                <c:pt idx="6642">
                  <c:v>33.212499999999999</c:v>
                </c:pt>
                <c:pt idx="6643">
                  <c:v>33.217500000000001</c:v>
                </c:pt>
                <c:pt idx="6644">
                  <c:v>33.222499999999997</c:v>
                </c:pt>
                <c:pt idx="6645">
                  <c:v>33.227499999999999</c:v>
                </c:pt>
                <c:pt idx="6646">
                  <c:v>33.232500000000002</c:v>
                </c:pt>
                <c:pt idx="6647">
                  <c:v>33.237499999999997</c:v>
                </c:pt>
                <c:pt idx="6648">
                  <c:v>33.2425</c:v>
                </c:pt>
                <c:pt idx="6649">
                  <c:v>33.247500000000002</c:v>
                </c:pt>
                <c:pt idx="6650">
                  <c:v>33.252499999999998</c:v>
                </c:pt>
                <c:pt idx="6651">
                  <c:v>33.2575</c:v>
                </c:pt>
                <c:pt idx="6652">
                  <c:v>33.262500000000003</c:v>
                </c:pt>
                <c:pt idx="6653">
                  <c:v>33.267499999999998</c:v>
                </c:pt>
                <c:pt idx="6654">
                  <c:v>33.272500000000001</c:v>
                </c:pt>
                <c:pt idx="6655">
                  <c:v>33.277500000000003</c:v>
                </c:pt>
                <c:pt idx="6656">
                  <c:v>33.282499999999999</c:v>
                </c:pt>
                <c:pt idx="6657">
                  <c:v>33.287500000000001</c:v>
                </c:pt>
                <c:pt idx="6658">
                  <c:v>33.292499999999997</c:v>
                </c:pt>
                <c:pt idx="6659">
                  <c:v>33.297499999999999</c:v>
                </c:pt>
                <c:pt idx="6660">
                  <c:v>33.302500000000002</c:v>
                </c:pt>
                <c:pt idx="6661">
                  <c:v>33.307499999999997</c:v>
                </c:pt>
                <c:pt idx="6662">
                  <c:v>33.3125</c:v>
                </c:pt>
                <c:pt idx="6663">
                  <c:v>33.317500000000003</c:v>
                </c:pt>
                <c:pt idx="6664">
                  <c:v>33.322499999999998</c:v>
                </c:pt>
                <c:pt idx="6665">
                  <c:v>33.327500000000001</c:v>
                </c:pt>
                <c:pt idx="6666">
                  <c:v>33.332500000000003</c:v>
                </c:pt>
                <c:pt idx="6667">
                  <c:v>33.337499999999999</c:v>
                </c:pt>
                <c:pt idx="6668">
                  <c:v>33.342500000000001</c:v>
                </c:pt>
                <c:pt idx="6669">
                  <c:v>33.347499999999997</c:v>
                </c:pt>
                <c:pt idx="6670">
                  <c:v>33.352499999999999</c:v>
                </c:pt>
                <c:pt idx="6671">
                  <c:v>33.357500000000002</c:v>
                </c:pt>
                <c:pt idx="6672">
                  <c:v>33.362499999999997</c:v>
                </c:pt>
                <c:pt idx="6673">
                  <c:v>33.3675</c:v>
                </c:pt>
                <c:pt idx="6674">
                  <c:v>33.372500000000002</c:v>
                </c:pt>
                <c:pt idx="6675">
                  <c:v>33.377499999999998</c:v>
                </c:pt>
                <c:pt idx="6676">
                  <c:v>33.3825</c:v>
                </c:pt>
                <c:pt idx="6677">
                  <c:v>33.387500000000003</c:v>
                </c:pt>
                <c:pt idx="6678">
                  <c:v>33.392499999999998</c:v>
                </c:pt>
                <c:pt idx="6679">
                  <c:v>33.397500000000001</c:v>
                </c:pt>
                <c:pt idx="6680">
                  <c:v>33.402500000000003</c:v>
                </c:pt>
                <c:pt idx="6681">
                  <c:v>33.407499999999999</c:v>
                </c:pt>
                <c:pt idx="6682">
                  <c:v>33.412500000000001</c:v>
                </c:pt>
                <c:pt idx="6683">
                  <c:v>33.417499999999997</c:v>
                </c:pt>
                <c:pt idx="6684">
                  <c:v>33.422499999999999</c:v>
                </c:pt>
                <c:pt idx="6685">
                  <c:v>33.427500000000002</c:v>
                </c:pt>
                <c:pt idx="6686">
                  <c:v>33.432499999999997</c:v>
                </c:pt>
                <c:pt idx="6687">
                  <c:v>33.4375</c:v>
                </c:pt>
                <c:pt idx="6688">
                  <c:v>33.442500000000003</c:v>
                </c:pt>
                <c:pt idx="6689">
                  <c:v>33.447499999999998</c:v>
                </c:pt>
                <c:pt idx="6690">
                  <c:v>33.452500000000001</c:v>
                </c:pt>
                <c:pt idx="6691">
                  <c:v>33.457500000000003</c:v>
                </c:pt>
                <c:pt idx="6692">
                  <c:v>33.462499999999999</c:v>
                </c:pt>
                <c:pt idx="6693">
                  <c:v>33.467500000000001</c:v>
                </c:pt>
                <c:pt idx="6694">
                  <c:v>33.472499999999997</c:v>
                </c:pt>
                <c:pt idx="6695">
                  <c:v>33.477499999999999</c:v>
                </c:pt>
                <c:pt idx="6696">
                  <c:v>33.482500000000002</c:v>
                </c:pt>
                <c:pt idx="6697">
                  <c:v>33.487499999999997</c:v>
                </c:pt>
                <c:pt idx="6698">
                  <c:v>33.4925</c:v>
                </c:pt>
                <c:pt idx="6699">
                  <c:v>33.497500000000002</c:v>
                </c:pt>
                <c:pt idx="6700">
                  <c:v>33.502499999999998</c:v>
                </c:pt>
                <c:pt idx="6701">
                  <c:v>33.5075</c:v>
                </c:pt>
                <c:pt idx="6702">
                  <c:v>33.512500000000003</c:v>
                </c:pt>
                <c:pt idx="6703">
                  <c:v>33.517499999999998</c:v>
                </c:pt>
                <c:pt idx="6704">
                  <c:v>33.522500000000001</c:v>
                </c:pt>
                <c:pt idx="6705">
                  <c:v>33.527500000000003</c:v>
                </c:pt>
                <c:pt idx="6706">
                  <c:v>33.532499999999999</c:v>
                </c:pt>
                <c:pt idx="6707">
                  <c:v>33.537500000000001</c:v>
                </c:pt>
                <c:pt idx="6708">
                  <c:v>33.542499999999997</c:v>
                </c:pt>
                <c:pt idx="6709">
                  <c:v>33.547499999999999</c:v>
                </c:pt>
                <c:pt idx="6710">
                  <c:v>33.552500000000002</c:v>
                </c:pt>
                <c:pt idx="6711">
                  <c:v>33.557499999999997</c:v>
                </c:pt>
                <c:pt idx="6712">
                  <c:v>33.5625</c:v>
                </c:pt>
                <c:pt idx="6713">
                  <c:v>33.567500000000003</c:v>
                </c:pt>
                <c:pt idx="6714">
                  <c:v>33.572499999999998</c:v>
                </c:pt>
                <c:pt idx="6715">
                  <c:v>33.577500000000001</c:v>
                </c:pt>
                <c:pt idx="6716">
                  <c:v>33.582500000000003</c:v>
                </c:pt>
                <c:pt idx="6717">
                  <c:v>33.587499999999999</c:v>
                </c:pt>
                <c:pt idx="6718">
                  <c:v>33.592500000000001</c:v>
                </c:pt>
                <c:pt idx="6719">
                  <c:v>33.597499999999997</c:v>
                </c:pt>
                <c:pt idx="6720">
                  <c:v>33.602499999999999</c:v>
                </c:pt>
                <c:pt idx="6721">
                  <c:v>33.607500000000002</c:v>
                </c:pt>
                <c:pt idx="6722">
                  <c:v>33.612499999999997</c:v>
                </c:pt>
                <c:pt idx="6723">
                  <c:v>33.6175</c:v>
                </c:pt>
                <c:pt idx="6724">
                  <c:v>33.622500000000002</c:v>
                </c:pt>
                <c:pt idx="6725">
                  <c:v>33.627499999999998</c:v>
                </c:pt>
                <c:pt idx="6726">
                  <c:v>33.6325</c:v>
                </c:pt>
                <c:pt idx="6727">
                  <c:v>33.637500000000003</c:v>
                </c:pt>
                <c:pt idx="6728">
                  <c:v>33.642499999999998</c:v>
                </c:pt>
                <c:pt idx="6729">
                  <c:v>33.647500000000001</c:v>
                </c:pt>
                <c:pt idx="6730">
                  <c:v>33.652500000000003</c:v>
                </c:pt>
                <c:pt idx="6731">
                  <c:v>33.657499999999999</c:v>
                </c:pt>
                <c:pt idx="6732">
                  <c:v>33.662500000000001</c:v>
                </c:pt>
                <c:pt idx="6733">
                  <c:v>33.667499999999997</c:v>
                </c:pt>
                <c:pt idx="6734">
                  <c:v>33.672499999999999</c:v>
                </c:pt>
                <c:pt idx="6735">
                  <c:v>33.677500000000002</c:v>
                </c:pt>
                <c:pt idx="6736">
                  <c:v>33.682499999999997</c:v>
                </c:pt>
                <c:pt idx="6737">
                  <c:v>33.6875</c:v>
                </c:pt>
                <c:pt idx="6738">
                  <c:v>33.692500000000003</c:v>
                </c:pt>
                <c:pt idx="6739">
                  <c:v>33.697499999999998</c:v>
                </c:pt>
                <c:pt idx="6740">
                  <c:v>33.702500000000001</c:v>
                </c:pt>
                <c:pt idx="6741">
                  <c:v>33.707500000000003</c:v>
                </c:pt>
                <c:pt idx="6742">
                  <c:v>33.712499999999999</c:v>
                </c:pt>
                <c:pt idx="6743">
                  <c:v>33.717500000000001</c:v>
                </c:pt>
                <c:pt idx="6744">
                  <c:v>33.722499999999997</c:v>
                </c:pt>
                <c:pt idx="6745">
                  <c:v>33.727499999999999</c:v>
                </c:pt>
                <c:pt idx="6746">
                  <c:v>33.732500000000002</c:v>
                </c:pt>
                <c:pt idx="6747">
                  <c:v>33.737499999999997</c:v>
                </c:pt>
                <c:pt idx="6748">
                  <c:v>33.7425</c:v>
                </c:pt>
                <c:pt idx="6749">
                  <c:v>33.747500000000002</c:v>
                </c:pt>
                <c:pt idx="6750">
                  <c:v>33.752499999999998</c:v>
                </c:pt>
                <c:pt idx="6751">
                  <c:v>33.7575</c:v>
                </c:pt>
                <c:pt idx="6752">
                  <c:v>33.762500000000003</c:v>
                </c:pt>
                <c:pt idx="6753">
                  <c:v>33.767499999999998</c:v>
                </c:pt>
                <c:pt idx="6754">
                  <c:v>33.772500000000001</c:v>
                </c:pt>
                <c:pt idx="6755">
                  <c:v>33.777500000000003</c:v>
                </c:pt>
                <c:pt idx="6756">
                  <c:v>33.782499999999999</c:v>
                </c:pt>
                <c:pt idx="6757">
                  <c:v>33.787500000000001</c:v>
                </c:pt>
                <c:pt idx="6758">
                  <c:v>33.792499999999997</c:v>
                </c:pt>
                <c:pt idx="6759">
                  <c:v>33.797499999999999</c:v>
                </c:pt>
                <c:pt idx="6760">
                  <c:v>33.802500000000002</c:v>
                </c:pt>
                <c:pt idx="6761">
                  <c:v>33.807499999999997</c:v>
                </c:pt>
                <c:pt idx="6762">
                  <c:v>33.8125</c:v>
                </c:pt>
                <c:pt idx="6763">
                  <c:v>33.817500000000003</c:v>
                </c:pt>
                <c:pt idx="6764">
                  <c:v>33.822499999999998</c:v>
                </c:pt>
                <c:pt idx="6765">
                  <c:v>33.827500000000001</c:v>
                </c:pt>
                <c:pt idx="6766">
                  <c:v>33.832500000000003</c:v>
                </c:pt>
                <c:pt idx="6767">
                  <c:v>33.837499999999999</c:v>
                </c:pt>
                <c:pt idx="6768">
                  <c:v>33.842500000000001</c:v>
                </c:pt>
                <c:pt idx="6769">
                  <c:v>33.847499999999997</c:v>
                </c:pt>
                <c:pt idx="6770">
                  <c:v>33.852499999999999</c:v>
                </c:pt>
                <c:pt idx="6771">
                  <c:v>33.857500000000002</c:v>
                </c:pt>
                <c:pt idx="6772">
                  <c:v>33.862499999999997</c:v>
                </c:pt>
                <c:pt idx="6773">
                  <c:v>33.8675</c:v>
                </c:pt>
                <c:pt idx="6774">
                  <c:v>33.872500000000002</c:v>
                </c:pt>
                <c:pt idx="6775">
                  <c:v>33.877499999999998</c:v>
                </c:pt>
                <c:pt idx="6776">
                  <c:v>33.8825</c:v>
                </c:pt>
                <c:pt idx="6777">
                  <c:v>33.887500000000003</c:v>
                </c:pt>
                <c:pt idx="6778">
                  <c:v>33.892499999999998</c:v>
                </c:pt>
                <c:pt idx="6779">
                  <c:v>33.897500000000001</c:v>
                </c:pt>
                <c:pt idx="6780">
                  <c:v>33.902500000000003</c:v>
                </c:pt>
                <c:pt idx="6781">
                  <c:v>33.907499999999999</c:v>
                </c:pt>
                <c:pt idx="6782">
                  <c:v>33.912500000000001</c:v>
                </c:pt>
                <c:pt idx="6783">
                  <c:v>33.917499999999997</c:v>
                </c:pt>
                <c:pt idx="6784">
                  <c:v>33.922499999999999</c:v>
                </c:pt>
                <c:pt idx="6785">
                  <c:v>33.927500000000002</c:v>
                </c:pt>
                <c:pt idx="6786">
                  <c:v>33.932499999999997</c:v>
                </c:pt>
                <c:pt idx="6787">
                  <c:v>33.9375</c:v>
                </c:pt>
                <c:pt idx="6788">
                  <c:v>33.942500000000003</c:v>
                </c:pt>
                <c:pt idx="6789">
                  <c:v>33.947499999999998</c:v>
                </c:pt>
                <c:pt idx="6790">
                  <c:v>33.952500000000001</c:v>
                </c:pt>
                <c:pt idx="6791">
                  <c:v>33.957500000000003</c:v>
                </c:pt>
                <c:pt idx="6792">
                  <c:v>33.962499999999999</c:v>
                </c:pt>
                <c:pt idx="6793">
                  <c:v>33.967500000000001</c:v>
                </c:pt>
                <c:pt idx="6794">
                  <c:v>33.972499999999997</c:v>
                </c:pt>
                <c:pt idx="6795">
                  <c:v>33.977499999999999</c:v>
                </c:pt>
                <c:pt idx="6796">
                  <c:v>33.982500000000002</c:v>
                </c:pt>
                <c:pt idx="6797">
                  <c:v>33.987499999999997</c:v>
                </c:pt>
                <c:pt idx="6798">
                  <c:v>33.9925</c:v>
                </c:pt>
                <c:pt idx="6799">
                  <c:v>33.997500000000002</c:v>
                </c:pt>
                <c:pt idx="6800">
                  <c:v>34.002499999999998</c:v>
                </c:pt>
                <c:pt idx="6801">
                  <c:v>34.0075</c:v>
                </c:pt>
                <c:pt idx="6802">
                  <c:v>34.012500000000003</c:v>
                </c:pt>
                <c:pt idx="6803">
                  <c:v>34.017499999999998</c:v>
                </c:pt>
                <c:pt idx="6804">
                  <c:v>34.022500000000001</c:v>
                </c:pt>
                <c:pt idx="6805">
                  <c:v>34.027500000000003</c:v>
                </c:pt>
                <c:pt idx="6806">
                  <c:v>34.032499999999999</c:v>
                </c:pt>
                <c:pt idx="6807">
                  <c:v>34.037500000000001</c:v>
                </c:pt>
                <c:pt idx="6808">
                  <c:v>34.042499999999997</c:v>
                </c:pt>
                <c:pt idx="6809">
                  <c:v>34.047499999999999</c:v>
                </c:pt>
                <c:pt idx="6810">
                  <c:v>34.052500000000002</c:v>
                </c:pt>
                <c:pt idx="6811">
                  <c:v>34.057499999999997</c:v>
                </c:pt>
                <c:pt idx="6812">
                  <c:v>34.0625</c:v>
                </c:pt>
                <c:pt idx="6813">
                  <c:v>34.067500000000003</c:v>
                </c:pt>
                <c:pt idx="6814">
                  <c:v>34.072499999999998</c:v>
                </c:pt>
                <c:pt idx="6815">
                  <c:v>34.077500000000001</c:v>
                </c:pt>
                <c:pt idx="6816">
                  <c:v>34.082500000000003</c:v>
                </c:pt>
                <c:pt idx="6817">
                  <c:v>34.087499999999999</c:v>
                </c:pt>
                <c:pt idx="6818">
                  <c:v>34.092500000000001</c:v>
                </c:pt>
                <c:pt idx="6819">
                  <c:v>34.097499999999997</c:v>
                </c:pt>
                <c:pt idx="6820">
                  <c:v>34.102499999999999</c:v>
                </c:pt>
                <c:pt idx="6821">
                  <c:v>34.107500000000002</c:v>
                </c:pt>
                <c:pt idx="6822">
                  <c:v>34.112499999999997</c:v>
                </c:pt>
                <c:pt idx="6823">
                  <c:v>34.1175</c:v>
                </c:pt>
                <c:pt idx="6824">
                  <c:v>34.122500000000002</c:v>
                </c:pt>
                <c:pt idx="6825">
                  <c:v>34.127499999999998</c:v>
                </c:pt>
                <c:pt idx="6826">
                  <c:v>34.1325</c:v>
                </c:pt>
                <c:pt idx="6827">
                  <c:v>34.137500000000003</c:v>
                </c:pt>
                <c:pt idx="6828">
                  <c:v>34.142499999999998</c:v>
                </c:pt>
                <c:pt idx="6829">
                  <c:v>34.147500000000001</c:v>
                </c:pt>
                <c:pt idx="6830">
                  <c:v>34.152500000000003</c:v>
                </c:pt>
                <c:pt idx="6831">
                  <c:v>34.157499999999999</c:v>
                </c:pt>
                <c:pt idx="6832">
                  <c:v>34.162500000000001</c:v>
                </c:pt>
                <c:pt idx="6833">
                  <c:v>34.167499999999997</c:v>
                </c:pt>
                <c:pt idx="6834">
                  <c:v>34.172499999999999</c:v>
                </c:pt>
                <c:pt idx="6835">
                  <c:v>34.177500000000002</c:v>
                </c:pt>
                <c:pt idx="6836">
                  <c:v>34.182499999999997</c:v>
                </c:pt>
                <c:pt idx="6837">
                  <c:v>34.1875</c:v>
                </c:pt>
                <c:pt idx="6838">
                  <c:v>34.192500000000003</c:v>
                </c:pt>
                <c:pt idx="6839">
                  <c:v>34.197499999999998</c:v>
                </c:pt>
                <c:pt idx="6840">
                  <c:v>34.202500000000001</c:v>
                </c:pt>
                <c:pt idx="6841">
                  <c:v>34.207500000000003</c:v>
                </c:pt>
                <c:pt idx="6842">
                  <c:v>34.212499999999999</c:v>
                </c:pt>
                <c:pt idx="6843">
                  <c:v>34.217500000000001</c:v>
                </c:pt>
                <c:pt idx="6844">
                  <c:v>34.222499999999997</c:v>
                </c:pt>
                <c:pt idx="6845">
                  <c:v>34.227499999999999</c:v>
                </c:pt>
                <c:pt idx="6846">
                  <c:v>34.232500000000002</c:v>
                </c:pt>
                <c:pt idx="6847">
                  <c:v>34.237499999999997</c:v>
                </c:pt>
                <c:pt idx="6848">
                  <c:v>34.2425</c:v>
                </c:pt>
                <c:pt idx="6849">
                  <c:v>34.247500000000002</c:v>
                </c:pt>
                <c:pt idx="6850">
                  <c:v>34.252499999999998</c:v>
                </c:pt>
                <c:pt idx="6851">
                  <c:v>34.2575</c:v>
                </c:pt>
                <c:pt idx="6852">
                  <c:v>34.262500000000003</c:v>
                </c:pt>
                <c:pt idx="6853">
                  <c:v>34.267499999999998</c:v>
                </c:pt>
                <c:pt idx="6854">
                  <c:v>34.272500000000001</c:v>
                </c:pt>
                <c:pt idx="6855">
                  <c:v>34.277500000000003</c:v>
                </c:pt>
                <c:pt idx="6856">
                  <c:v>34.282499999999999</c:v>
                </c:pt>
                <c:pt idx="6857">
                  <c:v>34.287500000000001</c:v>
                </c:pt>
                <c:pt idx="6858">
                  <c:v>34.292499999999997</c:v>
                </c:pt>
                <c:pt idx="6859">
                  <c:v>34.297499999999999</c:v>
                </c:pt>
                <c:pt idx="6860">
                  <c:v>34.302500000000002</c:v>
                </c:pt>
                <c:pt idx="6861">
                  <c:v>34.307499999999997</c:v>
                </c:pt>
                <c:pt idx="6862">
                  <c:v>34.3125</c:v>
                </c:pt>
                <c:pt idx="6863">
                  <c:v>34.317500000000003</c:v>
                </c:pt>
                <c:pt idx="6864">
                  <c:v>34.322499999999998</c:v>
                </c:pt>
                <c:pt idx="6865">
                  <c:v>34.327500000000001</c:v>
                </c:pt>
                <c:pt idx="6866">
                  <c:v>34.332500000000003</c:v>
                </c:pt>
                <c:pt idx="6867">
                  <c:v>34.337499999999999</c:v>
                </c:pt>
                <c:pt idx="6868">
                  <c:v>34.342500000000001</c:v>
                </c:pt>
                <c:pt idx="6869">
                  <c:v>34.347499999999997</c:v>
                </c:pt>
                <c:pt idx="6870">
                  <c:v>34.352499999999999</c:v>
                </c:pt>
                <c:pt idx="6871">
                  <c:v>34.357500000000002</c:v>
                </c:pt>
                <c:pt idx="6872">
                  <c:v>34.362499999999997</c:v>
                </c:pt>
                <c:pt idx="6873">
                  <c:v>34.3675</c:v>
                </c:pt>
                <c:pt idx="6874">
                  <c:v>34.372500000000002</c:v>
                </c:pt>
                <c:pt idx="6875">
                  <c:v>34.377499999999998</c:v>
                </c:pt>
                <c:pt idx="6876">
                  <c:v>34.3825</c:v>
                </c:pt>
                <c:pt idx="6877">
                  <c:v>34.387500000000003</c:v>
                </c:pt>
                <c:pt idx="6878">
                  <c:v>34.392499999999998</c:v>
                </c:pt>
                <c:pt idx="6879">
                  <c:v>34.397500000000001</c:v>
                </c:pt>
                <c:pt idx="6880">
                  <c:v>34.402500000000003</c:v>
                </c:pt>
                <c:pt idx="6881">
                  <c:v>34.407499999999999</c:v>
                </c:pt>
                <c:pt idx="6882">
                  <c:v>34.412500000000001</c:v>
                </c:pt>
                <c:pt idx="6883">
                  <c:v>34.417499999999997</c:v>
                </c:pt>
                <c:pt idx="6884">
                  <c:v>34.422499999999999</c:v>
                </c:pt>
                <c:pt idx="6885">
                  <c:v>34.427500000000002</c:v>
                </c:pt>
                <c:pt idx="6886">
                  <c:v>34.432499999999997</c:v>
                </c:pt>
                <c:pt idx="6887">
                  <c:v>34.4375</c:v>
                </c:pt>
                <c:pt idx="6888">
                  <c:v>34.442500000000003</c:v>
                </c:pt>
                <c:pt idx="6889">
                  <c:v>34.447499999999998</c:v>
                </c:pt>
                <c:pt idx="6890">
                  <c:v>34.452500000000001</c:v>
                </c:pt>
                <c:pt idx="6891">
                  <c:v>34.457500000000003</c:v>
                </c:pt>
                <c:pt idx="6892">
                  <c:v>34.462499999999999</c:v>
                </c:pt>
                <c:pt idx="6893">
                  <c:v>34.467500000000001</c:v>
                </c:pt>
                <c:pt idx="6894">
                  <c:v>34.472499999999997</c:v>
                </c:pt>
                <c:pt idx="6895">
                  <c:v>34.477499999999999</c:v>
                </c:pt>
                <c:pt idx="6896">
                  <c:v>34.482500000000002</c:v>
                </c:pt>
                <c:pt idx="6897">
                  <c:v>34.487499999999997</c:v>
                </c:pt>
                <c:pt idx="6898">
                  <c:v>34.4925</c:v>
                </c:pt>
                <c:pt idx="6899">
                  <c:v>34.497500000000002</c:v>
                </c:pt>
                <c:pt idx="6900">
                  <c:v>34.502499999999998</c:v>
                </c:pt>
                <c:pt idx="6901">
                  <c:v>34.5075</c:v>
                </c:pt>
                <c:pt idx="6902">
                  <c:v>34.512500000000003</c:v>
                </c:pt>
                <c:pt idx="6903">
                  <c:v>34.517499999999998</c:v>
                </c:pt>
                <c:pt idx="6904">
                  <c:v>34.522500000000001</c:v>
                </c:pt>
                <c:pt idx="6905">
                  <c:v>34.527500000000003</c:v>
                </c:pt>
                <c:pt idx="6906">
                  <c:v>34.532499999999999</c:v>
                </c:pt>
                <c:pt idx="6907">
                  <c:v>34.537500000000001</c:v>
                </c:pt>
                <c:pt idx="6908">
                  <c:v>34.542499999999997</c:v>
                </c:pt>
                <c:pt idx="6909">
                  <c:v>34.547499999999999</c:v>
                </c:pt>
                <c:pt idx="6910">
                  <c:v>34.552500000000002</c:v>
                </c:pt>
                <c:pt idx="6911">
                  <c:v>34.557499999999997</c:v>
                </c:pt>
                <c:pt idx="6912">
                  <c:v>34.5625</c:v>
                </c:pt>
                <c:pt idx="6913">
                  <c:v>34.567500000000003</c:v>
                </c:pt>
                <c:pt idx="6914">
                  <c:v>34.572499999999998</c:v>
                </c:pt>
                <c:pt idx="6915">
                  <c:v>34.577500000000001</c:v>
                </c:pt>
                <c:pt idx="6916">
                  <c:v>34.582500000000003</c:v>
                </c:pt>
                <c:pt idx="6917">
                  <c:v>34.587499999999999</c:v>
                </c:pt>
                <c:pt idx="6918">
                  <c:v>34.592500000000001</c:v>
                </c:pt>
                <c:pt idx="6919">
                  <c:v>34.597499999999997</c:v>
                </c:pt>
                <c:pt idx="6920">
                  <c:v>34.602499999999999</c:v>
                </c:pt>
                <c:pt idx="6921">
                  <c:v>34.607500000000002</c:v>
                </c:pt>
                <c:pt idx="6922">
                  <c:v>34.612499999999997</c:v>
                </c:pt>
                <c:pt idx="6923">
                  <c:v>34.6175</c:v>
                </c:pt>
                <c:pt idx="6924">
                  <c:v>34.622500000000002</c:v>
                </c:pt>
                <c:pt idx="6925">
                  <c:v>34.627499999999998</c:v>
                </c:pt>
                <c:pt idx="6926">
                  <c:v>34.6325</c:v>
                </c:pt>
                <c:pt idx="6927">
                  <c:v>34.637500000000003</c:v>
                </c:pt>
                <c:pt idx="6928">
                  <c:v>34.642499999999998</c:v>
                </c:pt>
                <c:pt idx="6929">
                  <c:v>34.647500000000001</c:v>
                </c:pt>
                <c:pt idx="6930">
                  <c:v>34.652500000000003</c:v>
                </c:pt>
                <c:pt idx="6931">
                  <c:v>34.657499999999999</c:v>
                </c:pt>
                <c:pt idx="6932">
                  <c:v>34.662500000000001</c:v>
                </c:pt>
                <c:pt idx="6933">
                  <c:v>34.667499999999997</c:v>
                </c:pt>
                <c:pt idx="6934">
                  <c:v>34.672499999999999</c:v>
                </c:pt>
                <c:pt idx="6935">
                  <c:v>34.677500000000002</c:v>
                </c:pt>
                <c:pt idx="6936">
                  <c:v>34.682499999999997</c:v>
                </c:pt>
                <c:pt idx="6937">
                  <c:v>34.6875</c:v>
                </c:pt>
                <c:pt idx="6938">
                  <c:v>34.692500000000003</c:v>
                </c:pt>
                <c:pt idx="6939">
                  <c:v>34.697499999999998</c:v>
                </c:pt>
                <c:pt idx="6940">
                  <c:v>34.702500000000001</c:v>
                </c:pt>
                <c:pt idx="6941">
                  <c:v>34.707500000000003</c:v>
                </c:pt>
                <c:pt idx="6942">
                  <c:v>34.712499999999999</c:v>
                </c:pt>
                <c:pt idx="6943">
                  <c:v>34.717500000000001</c:v>
                </c:pt>
                <c:pt idx="6944">
                  <c:v>34.722499999999997</c:v>
                </c:pt>
                <c:pt idx="6945">
                  <c:v>34.727499999999999</c:v>
                </c:pt>
                <c:pt idx="6946">
                  <c:v>34.732500000000002</c:v>
                </c:pt>
                <c:pt idx="6947">
                  <c:v>34.737499999999997</c:v>
                </c:pt>
                <c:pt idx="6948">
                  <c:v>34.7425</c:v>
                </c:pt>
                <c:pt idx="6949">
                  <c:v>34.747500000000002</c:v>
                </c:pt>
                <c:pt idx="6950">
                  <c:v>34.752499999999998</c:v>
                </c:pt>
                <c:pt idx="6951">
                  <c:v>34.7575</c:v>
                </c:pt>
                <c:pt idx="6952">
                  <c:v>34.762500000000003</c:v>
                </c:pt>
                <c:pt idx="6953">
                  <c:v>34.767499999999998</c:v>
                </c:pt>
                <c:pt idx="6954">
                  <c:v>34.772500000000001</c:v>
                </c:pt>
                <c:pt idx="6955">
                  <c:v>34.777500000000003</c:v>
                </c:pt>
                <c:pt idx="6956">
                  <c:v>34.782499999999999</c:v>
                </c:pt>
                <c:pt idx="6957">
                  <c:v>34.787500000000001</c:v>
                </c:pt>
                <c:pt idx="6958">
                  <c:v>34.792499999999997</c:v>
                </c:pt>
                <c:pt idx="6959">
                  <c:v>34.797499999999999</c:v>
                </c:pt>
                <c:pt idx="6960">
                  <c:v>34.802500000000002</c:v>
                </c:pt>
                <c:pt idx="6961">
                  <c:v>34.807499999999997</c:v>
                </c:pt>
                <c:pt idx="6962">
                  <c:v>34.8125</c:v>
                </c:pt>
                <c:pt idx="6963">
                  <c:v>34.817500000000003</c:v>
                </c:pt>
                <c:pt idx="6964">
                  <c:v>34.822499999999998</c:v>
                </c:pt>
                <c:pt idx="6965">
                  <c:v>34.827500000000001</c:v>
                </c:pt>
                <c:pt idx="6966">
                  <c:v>34.832500000000003</c:v>
                </c:pt>
                <c:pt idx="6967">
                  <c:v>34.837499999999999</c:v>
                </c:pt>
                <c:pt idx="6968">
                  <c:v>34.842500000000001</c:v>
                </c:pt>
                <c:pt idx="6969">
                  <c:v>34.847499999999997</c:v>
                </c:pt>
                <c:pt idx="6970">
                  <c:v>34.852499999999999</c:v>
                </c:pt>
                <c:pt idx="6971">
                  <c:v>34.857500000000002</c:v>
                </c:pt>
                <c:pt idx="6972">
                  <c:v>34.862499999999997</c:v>
                </c:pt>
                <c:pt idx="6973">
                  <c:v>34.8675</c:v>
                </c:pt>
                <c:pt idx="6974">
                  <c:v>34.872500000000002</c:v>
                </c:pt>
                <c:pt idx="6975">
                  <c:v>34.877499999999998</c:v>
                </c:pt>
                <c:pt idx="6976">
                  <c:v>34.8825</c:v>
                </c:pt>
                <c:pt idx="6977">
                  <c:v>34.887500000000003</c:v>
                </c:pt>
                <c:pt idx="6978">
                  <c:v>34.892499999999998</c:v>
                </c:pt>
                <c:pt idx="6979">
                  <c:v>34.897500000000001</c:v>
                </c:pt>
                <c:pt idx="6980">
                  <c:v>34.902500000000003</c:v>
                </c:pt>
                <c:pt idx="6981">
                  <c:v>34.907499999999999</c:v>
                </c:pt>
                <c:pt idx="6982">
                  <c:v>34.912500000000001</c:v>
                </c:pt>
                <c:pt idx="6983">
                  <c:v>34.917499999999997</c:v>
                </c:pt>
                <c:pt idx="6984">
                  <c:v>34.922499999999999</c:v>
                </c:pt>
                <c:pt idx="6985">
                  <c:v>34.927500000000002</c:v>
                </c:pt>
                <c:pt idx="6986">
                  <c:v>34.932499999999997</c:v>
                </c:pt>
                <c:pt idx="6987">
                  <c:v>34.9375</c:v>
                </c:pt>
                <c:pt idx="6988">
                  <c:v>34.942500000000003</c:v>
                </c:pt>
                <c:pt idx="6989">
                  <c:v>34.947499999999998</c:v>
                </c:pt>
                <c:pt idx="6990">
                  <c:v>34.952500000000001</c:v>
                </c:pt>
                <c:pt idx="6991">
                  <c:v>34.957500000000003</c:v>
                </c:pt>
                <c:pt idx="6992">
                  <c:v>34.962499999999999</c:v>
                </c:pt>
                <c:pt idx="6993">
                  <c:v>34.967500000000001</c:v>
                </c:pt>
                <c:pt idx="6994">
                  <c:v>34.972499999999997</c:v>
                </c:pt>
                <c:pt idx="6995">
                  <c:v>34.977499999999999</c:v>
                </c:pt>
                <c:pt idx="6996">
                  <c:v>34.982500000000002</c:v>
                </c:pt>
                <c:pt idx="6997">
                  <c:v>34.987499999999997</c:v>
                </c:pt>
                <c:pt idx="6998">
                  <c:v>34.9925</c:v>
                </c:pt>
                <c:pt idx="6999">
                  <c:v>34.997500000000002</c:v>
                </c:pt>
                <c:pt idx="7000">
                  <c:v>35.002499999999998</c:v>
                </c:pt>
                <c:pt idx="7001">
                  <c:v>35.0075</c:v>
                </c:pt>
                <c:pt idx="7002">
                  <c:v>35.012500000000003</c:v>
                </c:pt>
                <c:pt idx="7003">
                  <c:v>35.017499999999998</c:v>
                </c:pt>
                <c:pt idx="7004">
                  <c:v>35.022500000000001</c:v>
                </c:pt>
                <c:pt idx="7005">
                  <c:v>35.027500000000003</c:v>
                </c:pt>
                <c:pt idx="7006">
                  <c:v>35.032499999999999</c:v>
                </c:pt>
                <c:pt idx="7007">
                  <c:v>35.037500000000001</c:v>
                </c:pt>
                <c:pt idx="7008">
                  <c:v>35.042499999999997</c:v>
                </c:pt>
                <c:pt idx="7009">
                  <c:v>35.047499999999999</c:v>
                </c:pt>
                <c:pt idx="7010">
                  <c:v>35.052500000000002</c:v>
                </c:pt>
                <c:pt idx="7011">
                  <c:v>35.057499999999997</c:v>
                </c:pt>
                <c:pt idx="7012">
                  <c:v>35.0625</c:v>
                </c:pt>
                <c:pt idx="7013">
                  <c:v>35.067500000000003</c:v>
                </c:pt>
                <c:pt idx="7014">
                  <c:v>35.072499999999998</c:v>
                </c:pt>
                <c:pt idx="7015">
                  <c:v>35.077500000000001</c:v>
                </c:pt>
                <c:pt idx="7016">
                  <c:v>35.082500000000003</c:v>
                </c:pt>
                <c:pt idx="7017">
                  <c:v>35.087499999999999</c:v>
                </c:pt>
                <c:pt idx="7018">
                  <c:v>35.092500000000001</c:v>
                </c:pt>
                <c:pt idx="7019">
                  <c:v>35.097499999999997</c:v>
                </c:pt>
                <c:pt idx="7020">
                  <c:v>35.102499999999999</c:v>
                </c:pt>
                <c:pt idx="7021">
                  <c:v>35.107500000000002</c:v>
                </c:pt>
                <c:pt idx="7022">
                  <c:v>35.112499999999997</c:v>
                </c:pt>
                <c:pt idx="7023">
                  <c:v>35.1175</c:v>
                </c:pt>
                <c:pt idx="7024">
                  <c:v>35.122500000000002</c:v>
                </c:pt>
                <c:pt idx="7025">
                  <c:v>35.127499999999998</c:v>
                </c:pt>
                <c:pt idx="7026">
                  <c:v>35.1325</c:v>
                </c:pt>
                <c:pt idx="7027">
                  <c:v>35.137500000000003</c:v>
                </c:pt>
                <c:pt idx="7028">
                  <c:v>35.142499999999998</c:v>
                </c:pt>
                <c:pt idx="7029">
                  <c:v>35.147500000000001</c:v>
                </c:pt>
                <c:pt idx="7030">
                  <c:v>35.152500000000003</c:v>
                </c:pt>
                <c:pt idx="7031">
                  <c:v>35.157499999999999</c:v>
                </c:pt>
                <c:pt idx="7032">
                  <c:v>35.162500000000001</c:v>
                </c:pt>
                <c:pt idx="7033">
                  <c:v>35.167499999999997</c:v>
                </c:pt>
                <c:pt idx="7034">
                  <c:v>35.172499999999999</c:v>
                </c:pt>
                <c:pt idx="7035">
                  <c:v>35.177500000000002</c:v>
                </c:pt>
                <c:pt idx="7036">
                  <c:v>35.182499999999997</c:v>
                </c:pt>
                <c:pt idx="7037">
                  <c:v>35.1875</c:v>
                </c:pt>
                <c:pt idx="7038">
                  <c:v>35.192500000000003</c:v>
                </c:pt>
                <c:pt idx="7039">
                  <c:v>35.197499999999998</c:v>
                </c:pt>
                <c:pt idx="7040">
                  <c:v>35.202500000000001</c:v>
                </c:pt>
                <c:pt idx="7041">
                  <c:v>35.207500000000003</c:v>
                </c:pt>
                <c:pt idx="7042">
                  <c:v>35.212499999999999</c:v>
                </c:pt>
                <c:pt idx="7043">
                  <c:v>35.217500000000001</c:v>
                </c:pt>
                <c:pt idx="7044">
                  <c:v>35.222499999999997</c:v>
                </c:pt>
                <c:pt idx="7045">
                  <c:v>35.227499999999999</c:v>
                </c:pt>
                <c:pt idx="7046">
                  <c:v>35.232500000000002</c:v>
                </c:pt>
                <c:pt idx="7047">
                  <c:v>35.237499999999997</c:v>
                </c:pt>
                <c:pt idx="7048">
                  <c:v>35.2425</c:v>
                </c:pt>
                <c:pt idx="7049">
                  <c:v>35.247500000000002</c:v>
                </c:pt>
                <c:pt idx="7050">
                  <c:v>35.252499999999998</c:v>
                </c:pt>
                <c:pt idx="7051">
                  <c:v>35.2575</c:v>
                </c:pt>
                <c:pt idx="7052">
                  <c:v>35.262500000000003</c:v>
                </c:pt>
                <c:pt idx="7053">
                  <c:v>35.267499999999998</c:v>
                </c:pt>
                <c:pt idx="7054">
                  <c:v>35.272500000000001</c:v>
                </c:pt>
                <c:pt idx="7055">
                  <c:v>35.277500000000003</c:v>
                </c:pt>
                <c:pt idx="7056">
                  <c:v>35.282499999999999</c:v>
                </c:pt>
                <c:pt idx="7057">
                  <c:v>35.287500000000001</c:v>
                </c:pt>
                <c:pt idx="7058">
                  <c:v>35.292499999999997</c:v>
                </c:pt>
                <c:pt idx="7059">
                  <c:v>35.297499999999999</c:v>
                </c:pt>
                <c:pt idx="7060">
                  <c:v>35.302500000000002</c:v>
                </c:pt>
                <c:pt idx="7061">
                  <c:v>35.307499999999997</c:v>
                </c:pt>
                <c:pt idx="7062">
                  <c:v>35.3125</c:v>
                </c:pt>
                <c:pt idx="7063">
                  <c:v>35.317500000000003</c:v>
                </c:pt>
                <c:pt idx="7064">
                  <c:v>35.322499999999998</c:v>
                </c:pt>
                <c:pt idx="7065">
                  <c:v>35.327500000000001</c:v>
                </c:pt>
                <c:pt idx="7066">
                  <c:v>35.332500000000003</c:v>
                </c:pt>
                <c:pt idx="7067">
                  <c:v>35.337499999999999</c:v>
                </c:pt>
                <c:pt idx="7068">
                  <c:v>35.342500000000001</c:v>
                </c:pt>
                <c:pt idx="7069">
                  <c:v>35.347499999999997</c:v>
                </c:pt>
                <c:pt idx="7070">
                  <c:v>35.352499999999999</c:v>
                </c:pt>
                <c:pt idx="7071">
                  <c:v>35.357500000000002</c:v>
                </c:pt>
                <c:pt idx="7072">
                  <c:v>35.362499999999997</c:v>
                </c:pt>
                <c:pt idx="7073">
                  <c:v>35.3675</c:v>
                </c:pt>
                <c:pt idx="7074">
                  <c:v>35.372500000000002</c:v>
                </c:pt>
                <c:pt idx="7075">
                  <c:v>35.377499999999998</c:v>
                </c:pt>
                <c:pt idx="7076">
                  <c:v>35.3825</c:v>
                </c:pt>
                <c:pt idx="7077">
                  <c:v>35.387500000000003</c:v>
                </c:pt>
                <c:pt idx="7078">
                  <c:v>35.392499999999998</c:v>
                </c:pt>
                <c:pt idx="7079">
                  <c:v>35.397500000000001</c:v>
                </c:pt>
                <c:pt idx="7080">
                  <c:v>35.402500000000003</c:v>
                </c:pt>
                <c:pt idx="7081">
                  <c:v>35.407499999999999</c:v>
                </c:pt>
                <c:pt idx="7082">
                  <c:v>35.412500000000001</c:v>
                </c:pt>
                <c:pt idx="7083">
                  <c:v>35.417499999999997</c:v>
                </c:pt>
                <c:pt idx="7084">
                  <c:v>35.422499999999999</c:v>
                </c:pt>
                <c:pt idx="7085">
                  <c:v>35.427500000000002</c:v>
                </c:pt>
                <c:pt idx="7086">
                  <c:v>35.432499999999997</c:v>
                </c:pt>
                <c:pt idx="7087">
                  <c:v>35.4375</c:v>
                </c:pt>
                <c:pt idx="7088">
                  <c:v>35.442500000000003</c:v>
                </c:pt>
                <c:pt idx="7089">
                  <c:v>35.447499999999998</c:v>
                </c:pt>
                <c:pt idx="7090">
                  <c:v>35.452500000000001</c:v>
                </c:pt>
                <c:pt idx="7091">
                  <c:v>35.457500000000003</c:v>
                </c:pt>
                <c:pt idx="7092">
                  <c:v>35.462499999999999</c:v>
                </c:pt>
                <c:pt idx="7093">
                  <c:v>35.467500000000001</c:v>
                </c:pt>
                <c:pt idx="7094">
                  <c:v>35.472499999999997</c:v>
                </c:pt>
                <c:pt idx="7095">
                  <c:v>35.477499999999999</c:v>
                </c:pt>
                <c:pt idx="7096">
                  <c:v>35.482500000000002</c:v>
                </c:pt>
                <c:pt idx="7097">
                  <c:v>35.487499999999997</c:v>
                </c:pt>
                <c:pt idx="7098">
                  <c:v>35.4925</c:v>
                </c:pt>
                <c:pt idx="7099">
                  <c:v>35.497500000000002</c:v>
                </c:pt>
                <c:pt idx="7100">
                  <c:v>35.502499999999998</c:v>
                </c:pt>
                <c:pt idx="7101">
                  <c:v>35.5075</c:v>
                </c:pt>
                <c:pt idx="7102">
                  <c:v>35.512500000000003</c:v>
                </c:pt>
                <c:pt idx="7103">
                  <c:v>35.517499999999998</c:v>
                </c:pt>
                <c:pt idx="7104">
                  <c:v>35.522500000000001</c:v>
                </c:pt>
                <c:pt idx="7105">
                  <c:v>35.527500000000003</c:v>
                </c:pt>
                <c:pt idx="7106">
                  <c:v>35.532499999999999</c:v>
                </c:pt>
                <c:pt idx="7107">
                  <c:v>35.537500000000001</c:v>
                </c:pt>
                <c:pt idx="7108">
                  <c:v>35.542499999999997</c:v>
                </c:pt>
                <c:pt idx="7109">
                  <c:v>35.547499999999999</c:v>
                </c:pt>
                <c:pt idx="7110">
                  <c:v>35.552500000000002</c:v>
                </c:pt>
                <c:pt idx="7111">
                  <c:v>35.557499999999997</c:v>
                </c:pt>
                <c:pt idx="7112">
                  <c:v>35.5625</c:v>
                </c:pt>
                <c:pt idx="7113">
                  <c:v>35.567500000000003</c:v>
                </c:pt>
                <c:pt idx="7114">
                  <c:v>35.572499999999998</c:v>
                </c:pt>
                <c:pt idx="7115">
                  <c:v>35.577500000000001</c:v>
                </c:pt>
                <c:pt idx="7116">
                  <c:v>35.582500000000003</c:v>
                </c:pt>
                <c:pt idx="7117">
                  <c:v>35.587499999999999</c:v>
                </c:pt>
                <c:pt idx="7118">
                  <c:v>35.592500000000001</c:v>
                </c:pt>
                <c:pt idx="7119">
                  <c:v>35.597499999999997</c:v>
                </c:pt>
                <c:pt idx="7120">
                  <c:v>35.602499999999999</c:v>
                </c:pt>
                <c:pt idx="7121">
                  <c:v>35.607500000000002</c:v>
                </c:pt>
                <c:pt idx="7122">
                  <c:v>35.612499999999997</c:v>
                </c:pt>
                <c:pt idx="7123">
                  <c:v>35.6175</c:v>
                </c:pt>
                <c:pt idx="7124">
                  <c:v>35.622500000000002</c:v>
                </c:pt>
                <c:pt idx="7125">
                  <c:v>35.627499999999998</c:v>
                </c:pt>
                <c:pt idx="7126">
                  <c:v>35.6325</c:v>
                </c:pt>
                <c:pt idx="7127">
                  <c:v>35.637500000000003</c:v>
                </c:pt>
                <c:pt idx="7128">
                  <c:v>35.642499999999998</c:v>
                </c:pt>
                <c:pt idx="7129">
                  <c:v>35.647500000000001</c:v>
                </c:pt>
                <c:pt idx="7130">
                  <c:v>35.652500000000003</c:v>
                </c:pt>
                <c:pt idx="7131">
                  <c:v>35.657499999999999</c:v>
                </c:pt>
                <c:pt idx="7132">
                  <c:v>35.662500000000001</c:v>
                </c:pt>
                <c:pt idx="7133">
                  <c:v>35.667499999999997</c:v>
                </c:pt>
                <c:pt idx="7134">
                  <c:v>35.672499999999999</c:v>
                </c:pt>
                <c:pt idx="7135">
                  <c:v>35.677500000000002</c:v>
                </c:pt>
                <c:pt idx="7136">
                  <c:v>35.682499999999997</c:v>
                </c:pt>
                <c:pt idx="7137">
                  <c:v>35.6875</c:v>
                </c:pt>
                <c:pt idx="7138">
                  <c:v>35.692500000000003</c:v>
                </c:pt>
                <c:pt idx="7139">
                  <c:v>35.697499999999998</c:v>
                </c:pt>
                <c:pt idx="7140">
                  <c:v>35.702500000000001</c:v>
                </c:pt>
                <c:pt idx="7141">
                  <c:v>35.707500000000003</c:v>
                </c:pt>
                <c:pt idx="7142">
                  <c:v>35.712499999999999</c:v>
                </c:pt>
                <c:pt idx="7143">
                  <c:v>35.717500000000001</c:v>
                </c:pt>
                <c:pt idx="7144">
                  <c:v>35.722499999999997</c:v>
                </c:pt>
                <c:pt idx="7145">
                  <c:v>35.727499999999999</c:v>
                </c:pt>
                <c:pt idx="7146">
                  <c:v>35.732500000000002</c:v>
                </c:pt>
                <c:pt idx="7147">
                  <c:v>35.737499999999997</c:v>
                </c:pt>
                <c:pt idx="7148">
                  <c:v>35.7425</c:v>
                </c:pt>
                <c:pt idx="7149">
                  <c:v>35.747500000000002</c:v>
                </c:pt>
                <c:pt idx="7150">
                  <c:v>35.752499999999998</c:v>
                </c:pt>
                <c:pt idx="7151">
                  <c:v>35.7575</c:v>
                </c:pt>
                <c:pt idx="7152">
                  <c:v>35.762500000000003</c:v>
                </c:pt>
                <c:pt idx="7153">
                  <c:v>35.767499999999998</c:v>
                </c:pt>
                <c:pt idx="7154">
                  <c:v>35.772500000000001</c:v>
                </c:pt>
                <c:pt idx="7155">
                  <c:v>35.777500000000003</c:v>
                </c:pt>
                <c:pt idx="7156">
                  <c:v>35.782499999999999</c:v>
                </c:pt>
                <c:pt idx="7157">
                  <c:v>35.787500000000001</c:v>
                </c:pt>
                <c:pt idx="7158">
                  <c:v>35.792499999999997</c:v>
                </c:pt>
                <c:pt idx="7159">
                  <c:v>35.797499999999999</c:v>
                </c:pt>
                <c:pt idx="7160">
                  <c:v>35.802500000000002</c:v>
                </c:pt>
                <c:pt idx="7161">
                  <c:v>35.807499999999997</c:v>
                </c:pt>
                <c:pt idx="7162">
                  <c:v>35.8125</c:v>
                </c:pt>
                <c:pt idx="7163">
                  <c:v>35.817500000000003</c:v>
                </c:pt>
                <c:pt idx="7164">
                  <c:v>35.822499999999998</c:v>
                </c:pt>
                <c:pt idx="7165">
                  <c:v>35.827500000000001</c:v>
                </c:pt>
                <c:pt idx="7166">
                  <c:v>35.832500000000003</c:v>
                </c:pt>
                <c:pt idx="7167">
                  <c:v>35.837499999999999</c:v>
                </c:pt>
                <c:pt idx="7168">
                  <c:v>35.842500000000001</c:v>
                </c:pt>
                <c:pt idx="7169">
                  <c:v>35.847499999999997</c:v>
                </c:pt>
                <c:pt idx="7170">
                  <c:v>35.852499999999999</c:v>
                </c:pt>
                <c:pt idx="7171">
                  <c:v>35.857500000000002</c:v>
                </c:pt>
                <c:pt idx="7172">
                  <c:v>35.862499999999997</c:v>
                </c:pt>
                <c:pt idx="7173">
                  <c:v>35.8675</c:v>
                </c:pt>
                <c:pt idx="7174">
                  <c:v>35.872500000000002</c:v>
                </c:pt>
                <c:pt idx="7175">
                  <c:v>35.877499999999998</c:v>
                </c:pt>
                <c:pt idx="7176">
                  <c:v>35.8825</c:v>
                </c:pt>
                <c:pt idx="7177">
                  <c:v>35.887500000000003</c:v>
                </c:pt>
                <c:pt idx="7178">
                  <c:v>35.892499999999998</c:v>
                </c:pt>
                <c:pt idx="7179">
                  <c:v>35.897500000000001</c:v>
                </c:pt>
                <c:pt idx="7180">
                  <c:v>35.902500000000003</c:v>
                </c:pt>
                <c:pt idx="7181">
                  <c:v>35.907499999999999</c:v>
                </c:pt>
                <c:pt idx="7182">
                  <c:v>35.912500000000001</c:v>
                </c:pt>
                <c:pt idx="7183">
                  <c:v>35.917499999999997</c:v>
                </c:pt>
                <c:pt idx="7184">
                  <c:v>35.922499999999999</c:v>
                </c:pt>
                <c:pt idx="7185">
                  <c:v>35.927500000000002</c:v>
                </c:pt>
                <c:pt idx="7186">
                  <c:v>35.932499999999997</c:v>
                </c:pt>
                <c:pt idx="7187">
                  <c:v>35.9375</c:v>
                </c:pt>
                <c:pt idx="7188">
                  <c:v>35.942500000000003</c:v>
                </c:pt>
                <c:pt idx="7189">
                  <c:v>35.947499999999998</c:v>
                </c:pt>
                <c:pt idx="7190">
                  <c:v>35.952500000000001</c:v>
                </c:pt>
                <c:pt idx="7191">
                  <c:v>35.957500000000003</c:v>
                </c:pt>
                <c:pt idx="7192">
                  <c:v>35.962499999999999</c:v>
                </c:pt>
                <c:pt idx="7193">
                  <c:v>35.967500000000001</c:v>
                </c:pt>
                <c:pt idx="7194">
                  <c:v>35.972499999999997</c:v>
                </c:pt>
                <c:pt idx="7195">
                  <c:v>35.977499999999999</c:v>
                </c:pt>
                <c:pt idx="7196">
                  <c:v>35.982500000000002</c:v>
                </c:pt>
                <c:pt idx="7197">
                  <c:v>35.987499999999997</c:v>
                </c:pt>
                <c:pt idx="7198">
                  <c:v>35.9925</c:v>
                </c:pt>
                <c:pt idx="7199">
                  <c:v>35.997500000000002</c:v>
                </c:pt>
                <c:pt idx="7200">
                  <c:v>36.002499999999998</c:v>
                </c:pt>
                <c:pt idx="7201">
                  <c:v>36.0075</c:v>
                </c:pt>
                <c:pt idx="7202">
                  <c:v>36.012500000000003</c:v>
                </c:pt>
                <c:pt idx="7203">
                  <c:v>36.017499999999998</c:v>
                </c:pt>
                <c:pt idx="7204">
                  <c:v>36.022500000000001</c:v>
                </c:pt>
                <c:pt idx="7205">
                  <c:v>36.027500000000003</c:v>
                </c:pt>
                <c:pt idx="7206">
                  <c:v>36.032499999999999</c:v>
                </c:pt>
                <c:pt idx="7207">
                  <c:v>36.037500000000001</c:v>
                </c:pt>
                <c:pt idx="7208">
                  <c:v>36.042499999999997</c:v>
                </c:pt>
                <c:pt idx="7209">
                  <c:v>36.047499999999999</c:v>
                </c:pt>
                <c:pt idx="7210">
                  <c:v>36.052500000000002</c:v>
                </c:pt>
                <c:pt idx="7211">
                  <c:v>36.057499999999997</c:v>
                </c:pt>
                <c:pt idx="7212">
                  <c:v>36.0625</c:v>
                </c:pt>
                <c:pt idx="7213">
                  <c:v>36.067500000000003</c:v>
                </c:pt>
                <c:pt idx="7214">
                  <c:v>36.072499999999998</c:v>
                </c:pt>
                <c:pt idx="7215">
                  <c:v>36.077500000000001</c:v>
                </c:pt>
                <c:pt idx="7216">
                  <c:v>36.082500000000003</c:v>
                </c:pt>
                <c:pt idx="7217">
                  <c:v>36.087499999999999</c:v>
                </c:pt>
                <c:pt idx="7218">
                  <c:v>36.092500000000001</c:v>
                </c:pt>
                <c:pt idx="7219">
                  <c:v>36.097499999999997</c:v>
                </c:pt>
                <c:pt idx="7220">
                  <c:v>36.102499999999999</c:v>
                </c:pt>
                <c:pt idx="7221">
                  <c:v>36.107500000000002</c:v>
                </c:pt>
                <c:pt idx="7222">
                  <c:v>36.112499999999997</c:v>
                </c:pt>
                <c:pt idx="7223">
                  <c:v>36.1175</c:v>
                </c:pt>
                <c:pt idx="7224">
                  <c:v>36.122500000000002</c:v>
                </c:pt>
                <c:pt idx="7225">
                  <c:v>36.127499999999998</c:v>
                </c:pt>
                <c:pt idx="7226">
                  <c:v>36.1325</c:v>
                </c:pt>
                <c:pt idx="7227">
                  <c:v>36.137500000000003</c:v>
                </c:pt>
                <c:pt idx="7228">
                  <c:v>36.142499999999998</c:v>
                </c:pt>
                <c:pt idx="7229">
                  <c:v>36.147500000000001</c:v>
                </c:pt>
                <c:pt idx="7230">
                  <c:v>36.152500000000003</c:v>
                </c:pt>
                <c:pt idx="7231">
                  <c:v>36.157499999999999</c:v>
                </c:pt>
                <c:pt idx="7232">
                  <c:v>36.162500000000001</c:v>
                </c:pt>
                <c:pt idx="7233">
                  <c:v>36.167499999999997</c:v>
                </c:pt>
                <c:pt idx="7234">
                  <c:v>36.172499999999999</c:v>
                </c:pt>
                <c:pt idx="7235">
                  <c:v>36.177500000000002</c:v>
                </c:pt>
                <c:pt idx="7236">
                  <c:v>36.182499999999997</c:v>
                </c:pt>
                <c:pt idx="7237">
                  <c:v>36.1875</c:v>
                </c:pt>
                <c:pt idx="7238">
                  <c:v>36.192500000000003</c:v>
                </c:pt>
                <c:pt idx="7239">
                  <c:v>36.197499999999998</c:v>
                </c:pt>
                <c:pt idx="7240">
                  <c:v>36.202500000000001</c:v>
                </c:pt>
                <c:pt idx="7241">
                  <c:v>36.207500000000003</c:v>
                </c:pt>
                <c:pt idx="7242">
                  <c:v>36.212499999999999</c:v>
                </c:pt>
                <c:pt idx="7243">
                  <c:v>36.217500000000001</c:v>
                </c:pt>
                <c:pt idx="7244">
                  <c:v>36.222499999999997</c:v>
                </c:pt>
                <c:pt idx="7245">
                  <c:v>36.227499999999999</c:v>
                </c:pt>
                <c:pt idx="7246">
                  <c:v>36.232500000000002</c:v>
                </c:pt>
                <c:pt idx="7247">
                  <c:v>36.237499999999997</c:v>
                </c:pt>
                <c:pt idx="7248">
                  <c:v>36.2425</c:v>
                </c:pt>
                <c:pt idx="7249">
                  <c:v>36.247500000000002</c:v>
                </c:pt>
                <c:pt idx="7250">
                  <c:v>36.252499999999998</c:v>
                </c:pt>
                <c:pt idx="7251">
                  <c:v>36.2575</c:v>
                </c:pt>
                <c:pt idx="7252">
                  <c:v>36.262500000000003</c:v>
                </c:pt>
                <c:pt idx="7253">
                  <c:v>36.267499999999998</c:v>
                </c:pt>
                <c:pt idx="7254">
                  <c:v>36.272500000000001</c:v>
                </c:pt>
                <c:pt idx="7255">
                  <c:v>36.277500000000003</c:v>
                </c:pt>
                <c:pt idx="7256">
                  <c:v>36.282499999999999</c:v>
                </c:pt>
                <c:pt idx="7257">
                  <c:v>36.287500000000001</c:v>
                </c:pt>
                <c:pt idx="7258">
                  <c:v>36.292499999999997</c:v>
                </c:pt>
                <c:pt idx="7259">
                  <c:v>36.297499999999999</c:v>
                </c:pt>
                <c:pt idx="7260">
                  <c:v>36.302500000000002</c:v>
                </c:pt>
                <c:pt idx="7261">
                  <c:v>36.307499999999997</c:v>
                </c:pt>
                <c:pt idx="7262">
                  <c:v>36.3125</c:v>
                </c:pt>
                <c:pt idx="7263">
                  <c:v>36.317500000000003</c:v>
                </c:pt>
                <c:pt idx="7264">
                  <c:v>36.322499999999998</c:v>
                </c:pt>
                <c:pt idx="7265">
                  <c:v>36.327500000000001</c:v>
                </c:pt>
                <c:pt idx="7266">
                  <c:v>36.332500000000003</c:v>
                </c:pt>
                <c:pt idx="7267">
                  <c:v>36.337499999999999</c:v>
                </c:pt>
                <c:pt idx="7268">
                  <c:v>36.342500000000001</c:v>
                </c:pt>
                <c:pt idx="7269">
                  <c:v>36.347499999999997</c:v>
                </c:pt>
                <c:pt idx="7270">
                  <c:v>36.352499999999999</c:v>
                </c:pt>
                <c:pt idx="7271">
                  <c:v>36.357500000000002</c:v>
                </c:pt>
                <c:pt idx="7272">
                  <c:v>36.362499999999997</c:v>
                </c:pt>
                <c:pt idx="7273">
                  <c:v>36.3675</c:v>
                </c:pt>
                <c:pt idx="7274">
                  <c:v>36.372500000000002</c:v>
                </c:pt>
                <c:pt idx="7275">
                  <c:v>36.377499999999998</c:v>
                </c:pt>
                <c:pt idx="7276">
                  <c:v>36.3825</c:v>
                </c:pt>
                <c:pt idx="7277">
                  <c:v>36.387500000000003</c:v>
                </c:pt>
                <c:pt idx="7278">
                  <c:v>36.392499999999998</c:v>
                </c:pt>
                <c:pt idx="7279">
                  <c:v>36.397500000000001</c:v>
                </c:pt>
                <c:pt idx="7280">
                  <c:v>36.402500000000003</c:v>
                </c:pt>
                <c:pt idx="7281">
                  <c:v>36.407499999999999</c:v>
                </c:pt>
                <c:pt idx="7282">
                  <c:v>36.412500000000001</c:v>
                </c:pt>
                <c:pt idx="7283">
                  <c:v>36.417499999999997</c:v>
                </c:pt>
                <c:pt idx="7284">
                  <c:v>36.422499999999999</c:v>
                </c:pt>
                <c:pt idx="7285">
                  <c:v>36.427500000000002</c:v>
                </c:pt>
                <c:pt idx="7286">
                  <c:v>36.432499999999997</c:v>
                </c:pt>
                <c:pt idx="7287">
                  <c:v>36.4375</c:v>
                </c:pt>
                <c:pt idx="7288">
                  <c:v>36.442500000000003</c:v>
                </c:pt>
                <c:pt idx="7289">
                  <c:v>36.447499999999998</c:v>
                </c:pt>
                <c:pt idx="7290">
                  <c:v>36.452500000000001</c:v>
                </c:pt>
                <c:pt idx="7291">
                  <c:v>36.457500000000003</c:v>
                </c:pt>
                <c:pt idx="7292">
                  <c:v>36.462499999999999</c:v>
                </c:pt>
                <c:pt idx="7293">
                  <c:v>36.467500000000001</c:v>
                </c:pt>
                <c:pt idx="7294">
                  <c:v>36.472499999999997</c:v>
                </c:pt>
                <c:pt idx="7295">
                  <c:v>36.477499999999999</c:v>
                </c:pt>
                <c:pt idx="7296">
                  <c:v>36.482500000000002</c:v>
                </c:pt>
                <c:pt idx="7297">
                  <c:v>36.487499999999997</c:v>
                </c:pt>
                <c:pt idx="7298">
                  <c:v>36.4925</c:v>
                </c:pt>
                <c:pt idx="7299">
                  <c:v>36.497500000000002</c:v>
                </c:pt>
                <c:pt idx="7300">
                  <c:v>36.502499999999998</c:v>
                </c:pt>
                <c:pt idx="7301">
                  <c:v>36.5075</c:v>
                </c:pt>
                <c:pt idx="7302">
                  <c:v>36.512500000000003</c:v>
                </c:pt>
                <c:pt idx="7303">
                  <c:v>36.517499999999998</c:v>
                </c:pt>
                <c:pt idx="7304">
                  <c:v>36.522500000000001</c:v>
                </c:pt>
                <c:pt idx="7305">
                  <c:v>36.527500000000003</c:v>
                </c:pt>
                <c:pt idx="7306">
                  <c:v>36.532499999999999</c:v>
                </c:pt>
                <c:pt idx="7307">
                  <c:v>36.537500000000001</c:v>
                </c:pt>
                <c:pt idx="7308">
                  <c:v>36.542499999999997</c:v>
                </c:pt>
                <c:pt idx="7309">
                  <c:v>36.547499999999999</c:v>
                </c:pt>
                <c:pt idx="7310">
                  <c:v>36.552500000000002</c:v>
                </c:pt>
                <c:pt idx="7311">
                  <c:v>36.557499999999997</c:v>
                </c:pt>
                <c:pt idx="7312">
                  <c:v>36.5625</c:v>
                </c:pt>
                <c:pt idx="7313">
                  <c:v>36.567500000000003</c:v>
                </c:pt>
                <c:pt idx="7314">
                  <c:v>36.572499999999998</c:v>
                </c:pt>
                <c:pt idx="7315">
                  <c:v>36.577500000000001</c:v>
                </c:pt>
                <c:pt idx="7316">
                  <c:v>36.582500000000003</c:v>
                </c:pt>
                <c:pt idx="7317">
                  <c:v>36.587499999999999</c:v>
                </c:pt>
                <c:pt idx="7318">
                  <c:v>36.592500000000001</c:v>
                </c:pt>
                <c:pt idx="7319">
                  <c:v>36.597499999999997</c:v>
                </c:pt>
                <c:pt idx="7320">
                  <c:v>36.602499999999999</c:v>
                </c:pt>
                <c:pt idx="7321">
                  <c:v>36.607500000000002</c:v>
                </c:pt>
                <c:pt idx="7322">
                  <c:v>36.612499999999997</c:v>
                </c:pt>
                <c:pt idx="7323">
                  <c:v>36.6175</c:v>
                </c:pt>
                <c:pt idx="7324">
                  <c:v>36.622500000000002</c:v>
                </c:pt>
                <c:pt idx="7325">
                  <c:v>36.627499999999998</c:v>
                </c:pt>
                <c:pt idx="7326">
                  <c:v>36.6325</c:v>
                </c:pt>
                <c:pt idx="7327">
                  <c:v>36.637500000000003</c:v>
                </c:pt>
                <c:pt idx="7328">
                  <c:v>36.642499999999998</c:v>
                </c:pt>
                <c:pt idx="7329">
                  <c:v>36.647500000000001</c:v>
                </c:pt>
                <c:pt idx="7330">
                  <c:v>36.652500000000003</c:v>
                </c:pt>
                <c:pt idx="7331">
                  <c:v>36.657499999999999</c:v>
                </c:pt>
                <c:pt idx="7332">
                  <c:v>36.662500000000001</c:v>
                </c:pt>
                <c:pt idx="7333">
                  <c:v>36.667499999999997</c:v>
                </c:pt>
                <c:pt idx="7334">
                  <c:v>36.672499999999999</c:v>
                </c:pt>
                <c:pt idx="7335">
                  <c:v>36.677500000000002</c:v>
                </c:pt>
                <c:pt idx="7336">
                  <c:v>36.682499999999997</c:v>
                </c:pt>
                <c:pt idx="7337">
                  <c:v>36.6875</c:v>
                </c:pt>
                <c:pt idx="7338">
                  <c:v>36.692500000000003</c:v>
                </c:pt>
                <c:pt idx="7339">
                  <c:v>36.697499999999998</c:v>
                </c:pt>
                <c:pt idx="7340">
                  <c:v>36.702500000000001</c:v>
                </c:pt>
                <c:pt idx="7341">
                  <c:v>36.707500000000003</c:v>
                </c:pt>
                <c:pt idx="7342">
                  <c:v>36.712499999999999</c:v>
                </c:pt>
                <c:pt idx="7343">
                  <c:v>36.717500000000001</c:v>
                </c:pt>
                <c:pt idx="7344">
                  <c:v>36.722499999999997</c:v>
                </c:pt>
                <c:pt idx="7345">
                  <c:v>36.727499999999999</c:v>
                </c:pt>
                <c:pt idx="7346">
                  <c:v>36.732500000000002</c:v>
                </c:pt>
                <c:pt idx="7347">
                  <c:v>36.737499999999997</c:v>
                </c:pt>
                <c:pt idx="7348">
                  <c:v>36.7425</c:v>
                </c:pt>
                <c:pt idx="7349">
                  <c:v>36.747500000000002</c:v>
                </c:pt>
                <c:pt idx="7350">
                  <c:v>36.752499999999998</c:v>
                </c:pt>
                <c:pt idx="7351">
                  <c:v>36.7575</c:v>
                </c:pt>
                <c:pt idx="7352">
                  <c:v>36.762500000000003</c:v>
                </c:pt>
                <c:pt idx="7353">
                  <c:v>36.767499999999998</c:v>
                </c:pt>
                <c:pt idx="7354">
                  <c:v>36.772500000000001</c:v>
                </c:pt>
                <c:pt idx="7355">
                  <c:v>36.777500000000003</c:v>
                </c:pt>
                <c:pt idx="7356">
                  <c:v>36.782499999999999</c:v>
                </c:pt>
                <c:pt idx="7357">
                  <c:v>36.787500000000001</c:v>
                </c:pt>
                <c:pt idx="7358">
                  <c:v>36.792499999999997</c:v>
                </c:pt>
                <c:pt idx="7359">
                  <c:v>36.797499999999999</c:v>
                </c:pt>
                <c:pt idx="7360">
                  <c:v>36.802500000000002</c:v>
                </c:pt>
                <c:pt idx="7361">
                  <c:v>36.807499999999997</c:v>
                </c:pt>
                <c:pt idx="7362">
                  <c:v>36.8125</c:v>
                </c:pt>
                <c:pt idx="7363">
                  <c:v>36.817500000000003</c:v>
                </c:pt>
                <c:pt idx="7364">
                  <c:v>36.822499999999998</c:v>
                </c:pt>
                <c:pt idx="7365">
                  <c:v>36.827500000000001</c:v>
                </c:pt>
                <c:pt idx="7366">
                  <c:v>36.832500000000003</c:v>
                </c:pt>
                <c:pt idx="7367">
                  <c:v>36.837499999999999</c:v>
                </c:pt>
                <c:pt idx="7368">
                  <c:v>36.842500000000001</c:v>
                </c:pt>
                <c:pt idx="7369">
                  <c:v>36.847499999999997</c:v>
                </c:pt>
                <c:pt idx="7370">
                  <c:v>36.852499999999999</c:v>
                </c:pt>
                <c:pt idx="7371">
                  <c:v>36.857500000000002</c:v>
                </c:pt>
                <c:pt idx="7372">
                  <c:v>36.862499999999997</c:v>
                </c:pt>
                <c:pt idx="7373">
                  <c:v>36.8675</c:v>
                </c:pt>
                <c:pt idx="7374">
                  <c:v>36.872500000000002</c:v>
                </c:pt>
                <c:pt idx="7375">
                  <c:v>36.877499999999998</c:v>
                </c:pt>
                <c:pt idx="7376">
                  <c:v>36.8825</c:v>
                </c:pt>
                <c:pt idx="7377">
                  <c:v>36.887500000000003</c:v>
                </c:pt>
                <c:pt idx="7378">
                  <c:v>36.892499999999998</c:v>
                </c:pt>
                <c:pt idx="7379">
                  <c:v>36.897500000000001</c:v>
                </c:pt>
                <c:pt idx="7380">
                  <c:v>36.902500000000003</c:v>
                </c:pt>
                <c:pt idx="7381">
                  <c:v>36.907499999999999</c:v>
                </c:pt>
                <c:pt idx="7382">
                  <c:v>36.912500000000001</c:v>
                </c:pt>
                <c:pt idx="7383">
                  <c:v>36.917499999999997</c:v>
                </c:pt>
                <c:pt idx="7384">
                  <c:v>36.922499999999999</c:v>
                </c:pt>
                <c:pt idx="7385">
                  <c:v>36.927500000000002</c:v>
                </c:pt>
                <c:pt idx="7386">
                  <c:v>36.932499999999997</c:v>
                </c:pt>
                <c:pt idx="7387">
                  <c:v>36.9375</c:v>
                </c:pt>
                <c:pt idx="7388">
                  <c:v>36.942500000000003</c:v>
                </c:pt>
                <c:pt idx="7389">
                  <c:v>36.947499999999998</c:v>
                </c:pt>
                <c:pt idx="7390">
                  <c:v>36.952500000000001</c:v>
                </c:pt>
                <c:pt idx="7391">
                  <c:v>36.957500000000003</c:v>
                </c:pt>
                <c:pt idx="7392">
                  <c:v>36.962499999999999</c:v>
                </c:pt>
                <c:pt idx="7393">
                  <c:v>36.967500000000001</c:v>
                </c:pt>
                <c:pt idx="7394">
                  <c:v>36.972499999999997</c:v>
                </c:pt>
                <c:pt idx="7395">
                  <c:v>36.977499999999999</c:v>
                </c:pt>
                <c:pt idx="7396">
                  <c:v>36.982500000000002</c:v>
                </c:pt>
                <c:pt idx="7397">
                  <c:v>36.987499999999997</c:v>
                </c:pt>
                <c:pt idx="7398">
                  <c:v>36.9925</c:v>
                </c:pt>
                <c:pt idx="7399">
                  <c:v>36.997500000000002</c:v>
                </c:pt>
                <c:pt idx="7400">
                  <c:v>37.002499999999998</c:v>
                </c:pt>
                <c:pt idx="7401">
                  <c:v>37.0075</c:v>
                </c:pt>
                <c:pt idx="7402">
                  <c:v>37.012500000000003</c:v>
                </c:pt>
                <c:pt idx="7403">
                  <c:v>37.017499999999998</c:v>
                </c:pt>
                <c:pt idx="7404">
                  <c:v>37.022500000000001</c:v>
                </c:pt>
                <c:pt idx="7405">
                  <c:v>37.027500000000003</c:v>
                </c:pt>
                <c:pt idx="7406">
                  <c:v>37.032499999999999</c:v>
                </c:pt>
                <c:pt idx="7407">
                  <c:v>37.037500000000001</c:v>
                </c:pt>
                <c:pt idx="7408">
                  <c:v>37.042499999999997</c:v>
                </c:pt>
                <c:pt idx="7409">
                  <c:v>37.047499999999999</c:v>
                </c:pt>
                <c:pt idx="7410">
                  <c:v>37.052500000000002</c:v>
                </c:pt>
                <c:pt idx="7411">
                  <c:v>37.057499999999997</c:v>
                </c:pt>
                <c:pt idx="7412">
                  <c:v>37.0625</c:v>
                </c:pt>
                <c:pt idx="7413">
                  <c:v>37.067500000000003</c:v>
                </c:pt>
                <c:pt idx="7414">
                  <c:v>37.072499999999998</c:v>
                </c:pt>
                <c:pt idx="7415">
                  <c:v>37.077500000000001</c:v>
                </c:pt>
                <c:pt idx="7416">
                  <c:v>37.082500000000003</c:v>
                </c:pt>
                <c:pt idx="7417">
                  <c:v>37.087499999999999</c:v>
                </c:pt>
                <c:pt idx="7418">
                  <c:v>37.092500000000001</c:v>
                </c:pt>
                <c:pt idx="7419">
                  <c:v>37.097499999999997</c:v>
                </c:pt>
                <c:pt idx="7420">
                  <c:v>37.102499999999999</c:v>
                </c:pt>
                <c:pt idx="7421">
                  <c:v>37.107500000000002</c:v>
                </c:pt>
                <c:pt idx="7422">
                  <c:v>37.112499999999997</c:v>
                </c:pt>
                <c:pt idx="7423">
                  <c:v>37.1175</c:v>
                </c:pt>
                <c:pt idx="7424">
                  <c:v>37.122500000000002</c:v>
                </c:pt>
                <c:pt idx="7425">
                  <c:v>37.127499999999998</c:v>
                </c:pt>
                <c:pt idx="7426">
                  <c:v>37.1325</c:v>
                </c:pt>
                <c:pt idx="7427">
                  <c:v>37.137500000000003</c:v>
                </c:pt>
                <c:pt idx="7428">
                  <c:v>37.142499999999998</c:v>
                </c:pt>
                <c:pt idx="7429">
                  <c:v>37.147500000000001</c:v>
                </c:pt>
                <c:pt idx="7430">
                  <c:v>37.152500000000003</c:v>
                </c:pt>
                <c:pt idx="7431">
                  <c:v>37.157499999999999</c:v>
                </c:pt>
                <c:pt idx="7432">
                  <c:v>37.162500000000001</c:v>
                </c:pt>
                <c:pt idx="7433">
                  <c:v>37.167499999999997</c:v>
                </c:pt>
                <c:pt idx="7434">
                  <c:v>37.172499999999999</c:v>
                </c:pt>
                <c:pt idx="7435">
                  <c:v>37.177500000000002</c:v>
                </c:pt>
                <c:pt idx="7436">
                  <c:v>37.182499999999997</c:v>
                </c:pt>
                <c:pt idx="7437">
                  <c:v>37.1875</c:v>
                </c:pt>
                <c:pt idx="7438">
                  <c:v>37.192500000000003</c:v>
                </c:pt>
                <c:pt idx="7439">
                  <c:v>37.197499999999998</c:v>
                </c:pt>
                <c:pt idx="7440">
                  <c:v>37.202500000000001</c:v>
                </c:pt>
                <c:pt idx="7441">
                  <c:v>37.207500000000003</c:v>
                </c:pt>
                <c:pt idx="7442">
                  <c:v>37.212499999999999</c:v>
                </c:pt>
                <c:pt idx="7443">
                  <c:v>37.217500000000001</c:v>
                </c:pt>
                <c:pt idx="7444">
                  <c:v>37.222499999999997</c:v>
                </c:pt>
                <c:pt idx="7445">
                  <c:v>37.227499999999999</c:v>
                </c:pt>
                <c:pt idx="7446">
                  <c:v>37.232500000000002</c:v>
                </c:pt>
                <c:pt idx="7447">
                  <c:v>37.237499999999997</c:v>
                </c:pt>
                <c:pt idx="7448">
                  <c:v>37.2425</c:v>
                </c:pt>
                <c:pt idx="7449">
                  <c:v>37.247500000000002</c:v>
                </c:pt>
                <c:pt idx="7450">
                  <c:v>37.252499999999998</c:v>
                </c:pt>
                <c:pt idx="7451">
                  <c:v>37.2575</c:v>
                </c:pt>
                <c:pt idx="7452">
                  <c:v>37.262500000000003</c:v>
                </c:pt>
                <c:pt idx="7453">
                  <c:v>37.267499999999998</c:v>
                </c:pt>
                <c:pt idx="7454">
                  <c:v>37.272500000000001</c:v>
                </c:pt>
                <c:pt idx="7455">
                  <c:v>37.277500000000003</c:v>
                </c:pt>
                <c:pt idx="7456">
                  <c:v>37.282499999999999</c:v>
                </c:pt>
                <c:pt idx="7457">
                  <c:v>37.287500000000001</c:v>
                </c:pt>
                <c:pt idx="7458">
                  <c:v>37.292499999999997</c:v>
                </c:pt>
                <c:pt idx="7459">
                  <c:v>37.297499999999999</c:v>
                </c:pt>
                <c:pt idx="7460">
                  <c:v>37.302500000000002</c:v>
                </c:pt>
                <c:pt idx="7461">
                  <c:v>37.307499999999997</c:v>
                </c:pt>
                <c:pt idx="7462">
                  <c:v>37.3125</c:v>
                </c:pt>
                <c:pt idx="7463">
                  <c:v>37.317500000000003</c:v>
                </c:pt>
                <c:pt idx="7464">
                  <c:v>37.322499999999998</c:v>
                </c:pt>
                <c:pt idx="7465">
                  <c:v>37.327500000000001</c:v>
                </c:pt>
                <c:pt idx="7466">
                  <c:v>37.332500000000003</c:v>
                </c:pt>
                <c:pt idx="7467">
                  <c:v>37.337499999999999</c:v>
                </c:pt>
                <c:pt idx="7468">
                  <c:v>37.342500000000001</c:v>
                </c:pt>
                <c:pt idx="7469">
                  <c:v>37.347499999999997</c:v>
                </c:pt>
                <c:pt idx="7470">
                  <c:v>37.352499999999999</c:v>
                </c:pt>
                <c:pt idx="7471">
                  <c:v>37.357500000000002</c:v>
                </c:pt>
                <c:pt idx="7472">
                  <c:v>37.362499999999997</c:v>
                </c:pt>
                <c:pt idx="7473">
                  <c:v>37.3675</c:v>
                </c:pt>
                <c:pt idx="7474">
                  <c:v>37.372500000000002</c:v>
                </c:pt>
                <c:pt idx="7475">
                  <c:v>37.377499999999998</c:v>
                </c:pt>
                <c:pt idx="7476">
                  <c:v>37.3825</c:v>
                </c:pt>
                <c:pt idx="7477">
                  <c:v>37.387500000000003</c:v>
                </c:pt>
                <c:pt idx="7478">
                  <c:v>37.392499999999998</c:v>
                </c:pt>
                <c:pt idx="7479">
                  <c:v>37.397500000000001</c:v>
                </c:pt>
                <c:pt idx="7480">
                  <c:v>37.402500000000003</c:v>
                </c:pt>
                <c:pt idx="7481">
                  <c:v>37.407499999999999</c:v>
                </c:pt>
                <c:pt idx="7482">
                  <c:v>37.412500000000001</c:v>
                </c:pt>
                <c:pt idx="7483">
                  <c:v>37.417499999999997</c:v>
                </c:pt>
                <c:pt idx="7484">
                  <c:v>37.422499999999999</c:v>
                </c:pt>
                <c:pt idx="7485">
                  <c:v>37.427500000000002</c:v>
                </c:pt>
                <c:pt idx="7486">
                  <c:v>37.432499999999997</c:v>
                </c:pt>
                <c:pt idx="7487">
                  <c:v>37.4375</c:v>
                </c:pt>
                <c:pt idx="7488">
                  <c:v>37.442500000000003</c:v>
                </c:pt>
                <c:pt idx="7489">
                  <c:v>37.447499999999998</c:v>
                </c:pt>
                <c:pt idx="7490">
                  <c:v>37.452500000000001</c:v>
                </c:pt>
                <c:pt idx="7491">
                  <c:v>37.457500000000003</c:v>
                </c:pt>
                <c:pt idx="7492">
                  <c:v>37.462499999999999</c:v>
                </c:pt>
                <c:pt idx="7493">
                  <c:v>37.467500000000001</c:v>
                </c:pt>
                <c:pt idx="7494">
                  <c:v>37.472499999999997</c:v>
                </c:pt>
                <c:pt idx="7495">
                  <c:v>37.477499999999999</c:v>
                </c:pt>
                <c:pt idx="7496">
                  <c:v>37.482500000000002</c:v>
                </c:pt>
                <c:pt idx="7497">
                  <c:v>37.487499999999997</c:v>
                </c:pt>
                <c:pt idx="7498">
                  <c:v>37.4925</c:v>
                </c:pt>
                <c:pt idx="7499">
                  <c:v>37.497500000000002</c:v>
                </c:pt>
                <c:pt idx="7500">
                  <c:v>37.502499999999998</c:v>
                </c:pt>
                <c:pt idx="7501">
                  <c:v>37.5075</c:v>
                </c:pt>
                <c:pt idx="7502">
                  <c:v>37.512500000000003</c:v>
                </c:pt>
                <c:pt idx="7503">
                  <c:v>37.517499999999998</c:v>
                </c:pt>
                <c:pt idx="7504">
                  <c:v>37.522500000000001</c:v>
                </c:pt>
                <c:pt idx="7505">
                  <c:v>37.527500000000003</c:v>
                </c:pt>
                <c:pt idx="7506">
                  <c:v>37.532499999999999</c:v>
                </c:pt>
                <c:pt idx="7507">
                  <c:v>37.537500000000001</c:v>
                </c:pt>
                <c:pt idx="7508">
                  <c:v>37.542499999999997</c:v>
                </c:pt>
                <c:pt idx="7509">
                  <c:v>37.547499999999999</c:v>
                </c:pt>
                <c:pt idx="7510">
                  <c:v>37.552500000000002</c:v>
                </c:pt>
                <c:pt idx="7511">
                  <c:v>37.557499999999997</c:v>
                </c:pt>
                <c:pt idx="7512">
                  <c:v>37.5625</c:v>
                </c:pt>
                <c:pt idx="7513">
                  <c:v>37.567500000000003</c:v>
                </c:pt>
                <c:pt idx="7514">
                  <c:v>37.572499999999998</c:v>
                </c:pt>
                <c:pt idx="7515">
                  <c:v>37.577500000000001</c:v>
                </c:pt>
                <c:pt idx="7516">
                  <c:v>37.582500000000003</c:v>
                </c:pt>
                <c:pt idx="7517">
                  <c:v>37.587499999999999</c:v>
                </c:pt>
                <c:pt idx="7518">
                  <c:v>37.592500000000001</c:v>
                </c:pt>
                <c:pt idx="7519">
                  <c:v>37.597499999999997</c:v>
                </c:pt>
                <c:pt idx="7520">
                  <c:v>37.602499999999999</c:v>
                </c:pt>
                <c:pt idx="7521">
                  <c:v>37.607500000000002</c:v>
                </c:pt>
                <c:pt idx="7522">
                  <c:v>37.612499999999997</c:v>
                </c:pt>
                <c:pt idx="7523">
                  <c:v>37.6175</c:v>
                </c:pt>
                <c:pt idx="7524">
                  <c:v>37.622500000000002</c:v>
                </c:pt>
                <c:pt idx="7525">
                  <c:v>37.627499999999998</c:v>
                </c:pt>
                <c:pt idx="7526">
                  <c:v>37.6325</c:v>
                </c:pt>
                <c:pt idx="7527">
                  <c:v>37.637500000000003</c:v>
                </c:pt>
                <c:pt idx="7528">
                  <c:v>37.642499999999998</c:v>
                </c:pt>
                <c:pt idx="7529">
                  <c:v>37.647500000000001</c:v>
                </c:pt>
                <c:pt idx="7530">
                  <c:v>37.652500000000003</c:v>
                </c:pt>
                <c:pt idx="7531">
                  <c:v>37.657499999999999</c:v>
                </c:pt>
                <c:pt idx="7532">
                  <c:v>37.662500000000001</c:v>
                </c:pt>
                <c:pt idx="7533">
                  <c:v>37.667499999999997</c:v>
                </c:pt>
                <c:pt idx="7534">
                  <c:v>37.672499999999999</c:v>
                </c:pt>
                <c:pt idx="7535">
                  <c:v>37.677500000000002</c:v>
                </c:pt>
                <c:pt idx="7536">
                  <c:v>37.682499999999997</c:v>
                </c:pt>
                <c:pt idx="7537">
                  <c:v>37.6875</c:v>
                </c:pt>
                <c:pt idx="7538">
                  <c:v>37.692500000000003</c:v>
                </c:pt>
                <c:pt idx="7539">
                  <c:v>37.697499999999998</c:v>
                </c:pt>
                <c:pt idx="7540">
                  <c:v>37.702500000000001</c:v>
                </c:pt>
                <c:pt idx="7541">
                  <c:v>37.707500000000003</c:v>
                </c:pt>
                <c:pt idx="7542">
                  <c:v>37.712499999999999</c:v>
                </c:pt>
                <c:pt idx="7543">
                  <c:v>37.717500000000001</c:v>
                </c:pt>
                <c:pt idx="7544">
                  <c:v>37.722499999999997</c:v>
                </c:pt>
                <c:pt idx="7545">
                  <c:v>37.727499999999999</c:v>
                </c:pt>
                <c:pt idx="7546">
                  <c:v>37.732500000000002</c:v>
                </c:pt>
                <c:pt idx="7547">
                  <c:v>37.737499999999997</c:v>
                </c:pt>
                <c:pt idx="7548">
                  <c:v>37.7425</c:v>
                </c:pt>
                <c:pt idx="7549">
                  <c:v>37.747500000000002</c:v>
                </c:pt>
                <c:pt idx="7550">
                  <c:v>37.752499999999998</c:v>
                </c:pt>
                <c:pt idx="7551">
                  <c:v>37.7575</c:v>
                </c:pt>
                <c:pt idx="7552">
                  <c:v>37.762500000000003</c:v>
                </c:pt>
                <c:pt idx="7553">
                  <c:v>37.767499999999998</c:v>
                </c:pt>
                <c:pt idx="7554">
                  <c:v>37.772500000000001</c:v>
                </c:pt>
                <c:pt idx="7555">
                  <c:v>37.777500000000003</c:v>
                </c:pt>
                <c:pt idx="7556">
                  <c:v>37.782499999999999</c:v>
                </c:pt>
                <c:pt idx="7557">
                  <c:v>37.787500000000001</c:v>
                </c:pt>
                <c:pt idx="7558">
                  <c:v>37.792499999999997</c:v>
                </c:pt>
                <c:pt idx="7559">
                  <c:v>37.797499999999999</c:v>
                </c:pt>
                <c:pt idx="7560">
                  <c:v>37.802500000000002</c:v>
                </c:pt>
                <c:pt idx="7561">
                  <c:v>37.807499999999997</c:v>
                </c:pt>
                <c:pt idx="7562">
                  <c:v>37.8125</c:v>
                </c:pt>
                <c:pt idx="7563">
                  <c:v>37.817500000000003</c:v>
                </c:pt>
                <c:pt idx="7564">
                  <c:v>37.822499999999998</c:v>
                </c:pt>
                <c:pt idx="7565">
                  <c:v>37.827500000000001</c:v>
                </c:pt>
                <c:pt idx="7566">
                  <c:v>37.832500000000003</c:v>
                </c:pt>
                <c:pt idx="7567">
                  <c:v>37.837499999999999</c:v>
                </c:pt>
                <c:pt idx="7568">
                  <c:v>37.842500000000001</c:v>
                </c:pt>
                <c:pt idx="7569">
                  <c:v>37.847499999999997</c:v>
                </c:pt>
                <c:pt idx="7570">
                  <c:v>37.852499999999999</c:v>
                </c:pt>
                <c:pt idx="7571">
                  <c:v>37.857500000000002</c:v>
                </c:pt>
                <c:pt idx="7572">
                  <c:v>37.862499999999997</c:v>
                </c:pt>
                <c:pt idx="7573">
                  <c:v>37.8675</c:v>
                </c:pt>
                <c:pt idx="7574">
                  <c:v>37.872500000000002</c:v>
                </c:pt>
                <c:pt idx="7575">
                  <c:v>37.877499999999998</c:v>
                </c:pt>
                <c:pt idx="7576">
                  <c:v>37.8825</c:v>
                </c:pt>
                <c:pt idx="7577">
                  <c:v>37.887500000000003</c:v>
                </c:pt>
                <c:pt idx="7578">
                  <c:v>37.892499999999998</c:v>
                </c:pt>
                <c:pt idx="7579">
                  <c:v>37.897500000000001</c:v>
                </c:pt>
                <c:pt idx="7580">
                  <c:v>37.902500000000003</c:v>
                </c:pt>
                <c:pt idx="7581">
                  <c:v>37.907499999999999</c:v>
                </c:pt>
                <c:pt idx="7582">
                  <c:v>37.912500000000001</c:v>
                </c:pt>
                <c:pt idx="7583">
                  <c:v>37.917499999999997</c:v>
                </c:pt>
                <c:pt idx="7584">
                  <c:v>37.922499999999999</c:v>
                </c:pt>
                <c:pt idx="7585">
                  <c:v>37.927500000000002</c:v>
                </c:pt>
                <c:pt idx="7586">
                  <c:v>37.932499999999997</c:v>
                </c:pt>
                <c:pt idx="7587">
                  <c:v>37.9375</c:v>
                </c:pt>
                <c:pt idx="7588">
                  <c:v>37.942500000000003</c:v>
                </c:pt>
                <c:pt idx="7589">
                  <c:v>37.947499999999998</c:v>
                </c:pt>
                <c:pt idx="7590">
                  <c:v>37.952500000000001</c:v>
                </c:pt>
                <c:pt idx="7591">
                  <c:v>37.957500000000003</c:v>
                </c:pt>
                <c:pt idx="7592">
                  <c:v>37.962499999999999</c:v>
                </c:pt>
                <c:pt idx="7593">
                  <c:v>37.967500000000001</c:v>
                </c:pt>
                <c:pt idx="7594">
                  <c:v>37.972499999999997</c:v>
                </c:pt>
                <c:pt idx="7595">
                  <c:v>37.977499999999999</c:v>
                </c:pt>
                <c:pt idx="7596">
                  <c:v>37.982500000000002</c:v>
                </c:pt>
                <c:pt idx="7597">
                  <c:v>37.987499999999997</c:v>
                </c:pt>
                <c:pt idx="7598">
                  <c:v>37.9925</c:v>
                </c:pt>
                <c:pt idx="7599">
                  <c:v>37.997500000000002</c:v>
                </c:pt>
                <c:pt idx="7600">
                  <c:v>38.002499999999998</c:v>
                </c:pt>
                <c:pt idx="7601">
                  <c:v>38.0075</c:v>
                </c:pt>
                <c:pt idx="7602">
                  <c:v>38.012500000000003</c:v>
                </c:pt>
                <c:pt idx="7603">
                  <c:v>38.017499999999998</c:v>
                </c:pt>
                <c:pt idx="7604">
                  <c:v>38.022500000000001</c:v>
                </c:pt>
                <c:pt idx="7605">
                  <c:v>38.027500000000003</c:v>
                </c:pt>
                <c:pt idx="7606">
                  <c:v>38.032499999999999</c:v>
                </c:pt>
                <c:pt idx="7607">
                  <c:v>38.037500000000001</c:v>
                </c:pt>
                <c:pt idx="7608">
                  <c:v>38.042499999999997</c:v>
                </c:pt>
                <c:pt idx="7609">
                  <c:v>38.047499999999999</c:v>
                </c:pt>
                <c:pt idx="7610">
                  <c:v>38.052500000000002</c:v>
                </c:pt>
                <c:pt idx="7611">
                  <c:v>38.057499999999997</c:v>
                </c:pt>
                <c:pt idx="7612">
                  <c:v>38.0625</c:v>
                </c:pt>
                <c:pt idx="7613">
                  <c:v>38.067500000000003</c:v>
                </c:pt>
                <c:pt idx="7614">
                  <c:v>38.072499999999998</c:v>
                </c:pt>
                <c:pt idx="7615">
                  <c:v>38.077500000000001</c:v>
                </c:pt>
                <c:pt idx="7616">
                  <c:v>38.082500000000003</c:v>
                </c:pt>
                <c:pt idx="7617">
                  <c:v>38.087499999999999</c:v>
                </c:pt>
                <c:pt idx="7618">
                  <c:v>38.092500000000001</c:v>
                </c:pt>
                <c:pt idx="7619">
                  <c:v>38.097499999999997</c:v>
                </c:pt>
                <c:pt idx="7620">
                  <c:v>38.102499999999999</c:v>
                </c:pt>
                <c:pt idx="7621">
                  <c:v>38.107500000000002</c:v>
                </c:pt>
                <c:pt idx="7622">
                  <c:v>38.112499999999997</c:v>
                </c:pt>
                <c:pt idx="7623">
                  <c:v>38.1175</c:v>
                </c:pt>
                <c:pt idx="7624">
                  <c:v>38.122500000000002</c:v>
                </c:pt>
                <c:pt idx="7625">
                  <c:v>38.127499999999998</c:v>
                </c:pt>
                <c:pt idx="7626">
                  <c:v>38.1325</c:v>
                </c:pt>
                <c:pt idx="7627">
                  <c:v>38.137500000000003</c:v>
                </c:pt>
                <c:pt idx="7628">
                  <c:v>38.142499999999998</c:v>
                </c:pt>
                <c:pt idx="7629">
                  <c:v>38.147500000000001</c:v>
                </c:pt>
                <c:pt idx="7630">
                  <c:v>38.152500000000003</c:v>
                </c:pt>
                <c:pt idx="7631">
                  <c:v>38.157499999999999</c:v>
                </c:pt>
                <c:pt idx="7632">
                  <c:v>38.162500000000001</c:v>
                </c:pt>
                <c:pt idx="7633">
                  <c:v>38.167499999999997</c:v>
                </c:pt>
                <c:pt idx="7634">
                  <c:v>38.172499999999999</c:v>
                </c:pt>
                <c:pt idx="7635">
                  <c:v>38.177500000000002</c:v>
                </c:pt>
                <c:pt idx="7636">
                  <c:v>38.182499999999997</c:v>
                </c:pt>
                <c:pt idx="7637">
                  <c:v>38.1875</c:v>
                </c:pt>
                <c:pt idx="7638">
                  <c:v>38.192500000000003</c:v>
                </c:pt>
                <c:pt idx="7639">
                  <c:v>38.197499999999998</c:v>
                </c:pt>
                <c:pt idx="7640">
                  <c:v>38.202500000000001</c:v>
                </c:pt>
                <c:pt idx="7641">
                  <c:v>38.207500000000003</c:v>
                </c:pt>
                <c:pt idx="7642">
                  <c:v>38.212499999999999</c:v>
                </c:pt>
                <c:pt idx="7643">
                  <c:v>38.217500000000001</c:v>
                </c:pt>
                <c:pt idx="7644">
                  <c:v>38.222499999999997</c:v>
                </c:pt>
                <c:pt idx="7645">
                  <c:v>38.227499999999999</c:v>
                </c:pt>
                <c:pt idx="7646">
                  <c:v>38.232500000000002</c:v>
                </c:pt>
                <c:pt idx="7647">
                  <c:v>38.237499999999997</c:v>
                </c:pt>
                <c:pt idx="7648">
                  <c:v>38.2425</c:v>
                </c:pt>
                <c:pt idx="7649">
                  <c:v>38.247500000000002</c:v>
                </c:pt>
                <c:pt idx="7650">
                  <c:v>38.252499999999998</c:v>
                </c:pt>
                <c:pt idx="7651">
                  <c:v>38.2575</c:v>
                </c:pt>
                <c:pt idx="7652">
                  <c:v>38.262500000000003</c:v>
                </c:pt>
                <c:pt idx="7653">
                  <c:v>38.267499999999998</c:v>
                </c:pt>
                <c:pt idx="7654">
                  <c:v>38.272500000000001</c:v>
                </c:pt>
                <c:pt idx="7655">
                  <c:v>38.277500000000003</c:v>
                </c:pt>
                <c:pt idx="7656">
                  <c:v>38.282499999999999</c:v>
                </c:pt>
                <c:pt idx="7657">
                  <c:v>38.287500000000001</c:v>
                </c:pt>
                <c:pt idx="7658">
                  <c:v>38.292499999999997</c:v>
                </c:pt>
                <c:pt idx="7659">
                  <c:v>38.297499999999999</c:v>
                </c:pt>
                <c:pt idx="7660">
                  <c:v>38.302500000000002</c:v>
                </c:pt>
                <c:pt idx="7661">
                  <c:v>38.307499999999997</c:v>
                </c:pt>
                <c:pt idx="7662">
                  <c:v>38.3125</c:v>
                </c:pt>
                <c:pt idx="7663">
                  <c:v>38.317500000000003</c:v>
                </c:pt>
                <c:pt idx="7664">
                  <c:v>38.322499999999998</c:v>
                </c:pt>
                <c:pt idx="7665">
                  <c:v>38.327500000000001</c:v>
                </c:pt>
                <c:pt idx="7666">
                  <c:v>38.332500000000003</c:v>
                </c:pt>
                <c:pt idx="7667">
                  <c:v>38.337499999999999</c:v>
                </c:pt>
                <c:pt idx="7668">
                  <c:v>38.342500000000001</c:v>
                </c:pt>
                <c:pt idx="7669">
                  <c:v>38.347499999999997</c:v>
                </c:pt>
                <c:pt idx="7670">
                  <c:v>38.352499999999999</c:v>
                </c:pt>
                <c:pt idx="7671">
                  <c:v>38.357500000000002</c:v>
                </c:pt>
                <c:pt idx="7672">
                  <c:v>38.362499999999997</c:v>
                </c:pt>
                <c:pt idx="7673">
                  <c:v>38.3675</c:v>
                </c:pt>
                <c:pt idx="7674">
                  <c:v>38.372500000000002</c:v>
                </c:pt>
                <c:pt idx="7675">
                  <c:v>38.377499999999998</c:v>
                </c:pt>
                <c:pt idx="7676">
                  <c:v>38.3825</c:v>
                </c:pt>
                <c:pt idx="7677">
                  <c:v>38.387500000000003</c:v>
                </c:pt>
                <c:pt idx="7678">
                  <c:v>38.392499999999998</c:v>
                </c:pt>
                <c:pt idx="7679">
                  <c:v>38.397500000000001</c:v>
                </c:pt>
                <c:pt idx="7680">
                  <c:v>38.402500000000003</c:v>
                </c:pt>
                <c:pt idx="7681">
                  <c:v>38.407499999999999</c:v>
                </c:pt>
                <c:pt idx="7682">
                  <c:v>38.412500000000001</c:v>
                </c:pt>
                <c:pt idx="7683">
                  <c:v>38.417499999999997</c:v>
                </c:pt>
                <c:pt idx="7684">
                  <c:v>38.422499999999999</c:v>
                </c:pt>
                <c:pt idx="7685">
                  <c:v>38.427500000000002</c:v>
                </c:pt>
                <c:pt idx="7686">
                  <c:v>38.432499999999997</c:v>
                </c:pt>
                <c:pt idx="7687">
                  <c:v>38.4375</c:v>
                </c:pt>
                <c:pt idx="7688">
                  <c:v>38.442500000000003</c:v>
                </c:pt>
                <c:pt idx="7689">
                  <c:v>38.447499999999998</c:v>
                </c:pt>
                <c:pt idx="7690">
                  <c:v>38.452500000000001</c:v>
                </c:pt>
                <c:pt idx="7691">
                  <c:v>38.457500000000003</c:v>
                </c:pt>
                <c:pt idx="7692">
                  <c:v>38.462499999999999</c:v>
                </c:pt>
                <c:pt idx="7693">
                  <c:v>38.467500000000001</c:v>
                </c:pt>
                <c:pt idx="7694">
                  <c:v>38.472499999999997</c:v>
                </c:pt>
                <c:pt idx="7695">
                  <c:v>38.477499999999999</c:v>
                </c:pt>
                <c:pt idx="7696">
                  <c:v>38.482500000000002</c:v>
                </c:pt>
                <c:pt idx="7697">
                  <c:v>38.487499999999997</c:v>
                </c:pt>
                <c:pt idx="7698">
                  <c:v>38.4925</c:v>
                </c:pt>
                <c:pt idx="7699">
                  <c:v>38.497500000000002</c:v>
                </c:pt>
                <c:pt idx="7700">
                  <c:v>38.502499999999998</c:v>
                </c:pt>
                <c:pt idx="7701">
                  <c:v>38.5075</c:v>
                </c:pt>
                <c:pt idx="7702">
                  <c:v>38.512500000000003</c:v>
                </c:pt>
                <c:pt idx="7703">
                  <c:v>38.517499999999998</c:v>
                </c:pt>
                <c:pt idx="7704">
                  <c:v>38.522500000000001</c:v>
                </c:pt>
                <c:pt idx="7705">
                  <c:v>38.527500000000003</c:v>
                </c:pt>
                <c:pt idx="7706">
                  <c:v>38.532499999999999</c:v>
                </c:pt>
                <c:pt idx="7707">
                  <c:v>38.537500000000001</c:v>
                </c:pt>
                <c:pt idx="7708">
                  <c:v>38.542499999999997</c:v>
                </c:pt>
                <c:pt idx="7709">
                  <c:v>38.547499999999999</c:v>
                </c:pt>
                <c:pt idx="7710">
                  <c:v>38.552500000000002</c:v>
                </c:pt>
                <c:pt idx="7711">
                  <c:v>38.557499999999997</c:v>
                </c:pt>
                <c:pt idx="7712">
                  <c:v>38.5625</c:v>
                </c:pt>
                <c:pt idx="7713">
                  <c:v>38.567500000000003</c:v>
                </c:pt>
                <c:pt idx="7714">
                  <c:v>38.572499999999998</c:v>
                </c:pt>
                <c:pt idx="7715">
                  <c:v>38.577500000000001</c:v>
                </c:pt>
                <c:pt idx="7716">
                  <c:v>38.582500000000003</c:v>
                </c:pt>
                <c:pt idx="7717">
                  <c:v>38.587499999999999</c:v>
                </c:pt>
                <c:pt idx="7718">
                  <c:v>38.592500000000001</c:v>
                </c:pt>
                <c:pt idx="7719">
                  <c:v>38.597499999999997</c:v>
                </c:pt>
                <c:pt idx="7720">
                  <c:v>38.602499999999999</c:v>
                </c:pt>
                <c:pt idx="7721">
                  <c:v>38.607500000000002</c:v>
                </c:pt>
                <c:pt idx="7722">
                  <c:v>38.612499999999997</c:v>
                </c:pt>
                <c:pt idx="7723">
                  <c:v>38.6175</c:v>
                </c:pt>
                <c:pt idx="7724">
                  <c:v>38.622500000000002</c:v>
                </c:pt>
                <c:pt idx="7725">
                  <c:v>38.627499999999998</c:v>
                </c:pt>
                <c:pt idx="7726">
                  <c:v>38.6325</c:v>
                </c:pt>
                <c:pt idx="7727">
                  <c:v>38.637500000000003</c:v>
                </c:pt>
                <c:pt idx="7728">
                  <c:v>38.642499999999998</c:v>
                </c:pt>
                <c:pt idx="7729">
                  <c:v>38.647500000000001</c:v>
                </c:pt>
                <c:pt idx="7730">
                  <c:v>38.652500000000003</c:v>
                </c:pt>
                <c:pt idx="7731">
                  <c:v>38.657499999999999</c:v>
                </c:pt>
                <c:pt idx="7732">
                  <c:v>38.662500000000001</c:v>
                </c:pt>
                <c:pt idx="7733">
                  <c:v>38.667499999999997</c:v>
                </c:pt>
                <c:pt idx="7734">
                  <c:v>38.672499999999999</c:v>
                </c:pt>
                <c:pt idx="7735">
                  <c:v>38.677500000000002</c:v>
                </c:pt>
                <c:pt idx="7736">
                  <c:v>38.682499999999997</c:v>
                </c:pt>
                <c:pt idx="7737">
                  <c:v>38.6875</c:v>
                </c:pt>
                <c:pt idx="7738">
                  <c:v>38.692500000000003</c:v>
                </c:pt>
                <c:pt idx="7739">
                  <c:v>38.697499999999998</c:v>
                </c:pt>
                <c:pt idx="7740">
                  <c:v>38.702500000000001</c:v>
                </c:pt>
                <c:pt idx="7741">
                  <c:v>38.707500000000003</c:v>
                </c:pt>
                <c:pt idx="7742">
                  <c:v>38.712499999999999</c:v>
                </c:pt>
                <c:pt idx="7743">
                  <c:v>38.717500000000001</c:v>
                </c:pt>
                <c:pt idx="7744">
                  <c:v>38.722499999999997</c:v>
                </c:pt>
                <c:pt idx="7745">
                  <c:v>38.727499999999999</c:v>
                </c:pt>
                <c:pt idx="7746">
                  <c:v>38.732500000000002</c:v>
                </c:pt>
                <c:pt idx="7747">
                  <c:v>38.737499999999997</c:v>
                </c:pt>
                <c:pt idx="7748">
                  <c:v>38.7425</c:v>
                </c:pt>
                <c:pt idx="7749">
                  <c:v>38.747500000000002</c:v>
                </c:pt>
                <c:pt idx="7750">
                  <c:v>38.752499999999998</c:v>
                </c:pt>
                <c:pt idx="7751">
                  <c:v>38.7575</c:v>
                </c:pt>
                <c:pt idx="7752">
                  <c:v>38.762500000000003</c:v>
                </c:pt>
                <c:pt idx="7753">
                  <c:v>38.767499999999998</c:v>
                </c:pt>
                <c:pt idx="7754">
                  <c:v>38.772500000000001</c:v>
                </c:pt>
                <c:pt idx="7755">
                  <c:v>38.777500000000003</c:v>
                </c:pt>
                <c:pt idx="7756">
                  <c:v>38.782499999999999</c:v>
                </c:pt>
                <c:pt idx="7757">
                  <c:v>38.787500000000001</c:v>
                </c:pt>
                <c:pt idx="7758">
                  <c:v>38.792499999999997</c:v>
                </c:pt>
                <c:pt idx="7759">
                  <c:v>38.797499999999999</c:v>
                </c:pt>
                <c:pt idx="7760">
                  <c:v>38.802500000000002</c:v>
                </c:pt>
                <c:pt idx="7761">
                  <c:v>38.807499999999997</c:v>
                </c:pt>
                <c:pt idx="7762">
                  <c:v>38.8125</c:v>
                </c:pt>
                <c:pt idx="7763">
                  <c:v>38.817500000000003</c:v>
                </c:pt>
                <c:pt idx="7764">
                  <c:v>38.822499999999998</c:v>
                </c:pt>
                <c:pt idx="7765">
                  <c:v>38.827500000000001</c:v>
                </c:pt>
                <c:pt idx="7766">
                  <c:v>38.832500000000003</c:v>
                </c:pt>
                <c:pt idx="7767">
                  <c:v>38.837499999999999</c:v>
                </c:pt>
                <c:pt idx="7768">
                  <c:v>38.842500000000001</c:v>
                </c:pt>
                <c:pt idx="7769">
                  <c:v>38.847499999999997</c:v>
                </c:pt>
                <c:pt idx="7770">
                  <c:v>38.852499999999999</c:v>
                </c:pt>
                <c:pt idx="7771">
                  <c:v>38.857500000000002</c:v>
                </c:pt>
                <c:pt idx="7772">
                  <c:v>38.862499999999997</c:v>
                </c:pt>
                <c:pt idx="7773">
                  <c:v>38.8675</c:v>
                </c:pt>
                <c:pt idx="7774">
                  <c:v>38.872500000000002</c:v>
                </c:pt>
                <c:pt idx="7775">
                  <c:v>38.877499999999998</c:v>
                </c:pt>
                <c:pt idx="7776">
                  <c:v>38.8825</c:v>
                </c:pt>
                <c:pt idx="7777">
                  <c:v>38.887500000000003</c:v>
                </c:pt>
                <c:pt idx="7778">
                  <c:v>38.892499999999998</c:v>
                </c:pt>
                <c:pt idx="7779">
                  <c:v>38.897500000000001</c:v>
                </c:pt>
                <c:pt idx="7780">
                  <c:v>38.902500000000003</c:v>
                </c:pt>
                <c:pt idx="7781">
                  <c:v>38.907499999999999</c:v>
                </c:pt>
                <c:pt idx="7782">
                  <c:v>38.912500000000001</c:v>
                </c:pt>
                <c:pt idx="7783">
                  <c:v>38.917499999999997</c:v>
                </c:pt>
                <c:pt idx="7784">
                  <c:v>38.922499999999999</c:v>
                </c:pt>
                <c:pt idx="7785">
                  <c:v>38.927500000000002</c:v>
                </c:pt>
                <c:pt idx="7786">
                  <c:v>38.932499999999997</c:v>
                </c:pt>
                <c:pt idx="7787">
                  <c:v>38.9375</c:v>
                </c:pt>
                <c:pt idx="7788">
                  <c:v>38.942500000000003</c:v>
                </c:pt>
                <c:pt idx="7789">
                  <c:v>38.947499999999998</c:v>
                </c:pt>
                <c:pt idx="7790">
                  <c:v>38.952500000000001</c:v>
                </c:pt>
                <c:pt idx="7791">
                  <c:v>38.957500000000003</c:v>
                </c:pt>
                <c:pt idx="7792">
                  <c:v>38.962499999999999</c:v>
                </c:pt>
                <c:pt idx="7793">
                  <c:v>38.967500000000001</c:v>
                </c:pt>
                <c:pt idx="7794">
                  <c:v>38.972499999999997</c:v>
                </c:pt>
                <c:pt idx="7795">
                  <c:v>38.977499999999999</c:v>
                </c:pt>
                <c:pt idx="7796">
                  <c:v>38.982500000000002</c:v>
                </c:pt>
                <c:pt idx="7797">
                  <c:v>38.987499999999997</c:v>
                </c:pt>
                <c:pt idx="7798">
                  <c:v>38.9925</c:v>
                </c:pt>
                <c:pt idx="7799">
                  <c:v>38.997500000000002</c:v>
                </c:pt>
                <c:pt idx="7800">
                  <c:v>39.002499999999998</c:v>
                </c:pt>
                <c:pt idx="7801">
                  <c:v>39.0075</c:v>
                </c:pt>
                <c:pt idx="7802">
                  <c:v>39.012500000000003</c:v>
                </c:pt>
                <c:pt idx="7803">
                  <c:v>39.017499999999998</c:v>
                </c:pt>
                <c:pt idx="7804">
                  <c:v>39.022500000000001</c:v>
                </c:pt>
                <c:pt idx="7805">
                  <c:v>39.027500000000003</c:v>
                </c:pt>
                <c:pt idx="7806">
                  <c:v>39.032499999999999</c:v>
                </c:pt>
                <c:pt idx="7807">
                  <c:v>39.037500000000001</c:v>
                </c:pt>
                <c:pt idx="7808">
                  <c:v>39.042499999999997</c:v>
                </c:pt>
                <c:pt idx="7809">
                  <c:v>39.047499999999999</c:v>
                </c:pt>
                <c:pt idx="7810">
                  <c:v>39.052500000000002</c:v>
                </c:pt>
                <c:pt idx="7811">
                  <c:v>39.057499999999997</c:v>
                </c:pt>
                <c:pt idx="7812">
                  <c:v>39.0625</c:v>
                </c:pt>
                <c:pt idx="7813">
                  <c:v>39.067500000000003</c:v>
                </c:pt>
                <c:pt idx="7814">
                  <c:v>39.072499999999998</c:v>
                </c:pt>
                <c:pt idx="7815">
                  <c:v>39.077500000000001</c:v>
                </c:pt>
                <c:pt idx="7816">
                  <c:v>39.082500000000003</c:v>
                </c:pt>
                <c:pt idx="7817">
                  <c:v>39.087499999999999</c:v>
                </c:pt>
                <c:pt idx="7818">
                  <c:v>39.092500000000001</c:v>
                </c:pt>
                <c:pt idx="7819">
                  <c:v>39.097499999999997</c:v>
                </c:pt>
                <c:pt idx="7820">
                  <c:v>39.102499999999999</c:v>
                </c:pt>
                <c:pt idx="7821">
                  <c:v>39.107500000000002</c:v>
                </c:pt>
                <c:pt idx="7822">
                  <c:v>39.112499999999997</c:v>
                </c:pt>
                <c:pt idx="7823">
                  <c:v>39.1175</c:v>
                </c:pt>
                <c:pt idx="7824">
                  <c:v>39.122500000000002</c:v>
                </c:pt>
                <c:pt idx="7825">
                  <c:v>39.127499999999998</c:v>
                </c:pt>
                <c:pt idx="7826">
                  <c:v>39.1325</c:v>
                </c:pt>
                <c:pt idx="7827">
                  <c:v>39.137500000000003</c:v>
                </c:pt>
                <c:pt idx="7828">
                  <c:v>39.142499999999998</c:v>
                </c:pt>
                <c:pt idx="7829">
                  <c:v>39.147500000000001</c:v>
                </c:pt>
                <c:pt idx="7830">
                  <c:v>39.152500000000003</c:v>
                </c:pt>
                <c:pt idx="7831">
                  <c:v>39.157499999999999</c:v>
                </c:pt>
                <c:pt idx="7832">
                  <c:v>39.162500000000001</c:v>
                </c:pt>
                <c:pt idx="7833">
                  <c:v>39.167499999999997</c:v>
                </c:pt>
                <c:pt idx="7834">
                  <c:v>39.172499999999999</c:v>
                </c:pt>
                <c:pt idx="7835">
                  <c:v>39.177500000000002</c:v>
                </c:pt>
                <c:pt idx="7836">
                  <c:v>39.182499999999997</c:v>
                </c:pt>
                <c:pt idx="7837">
                  <c:v>39.1875</c:v>
                </c:pt>
                <c:pt idx="7838">
                  <c:v>39.192500000000003</c:v>
                </c:pt>
                <c:pt idx="7839">
                  <c:v>39.197499999999998</c:v>
                </c:pt>
                <c:pt idx="7840">
                  <c:v>39.202500000000001</c:v>
                </c:pt>
                <c:pt idx="7841">
                  <c:v>39.207500000000003</c:v>
                </c:pt>
                <c:pt idx="7842">
                  <c:v>39.212499999999999</c:v>
                </c:pt>
                <c:pt idx="7843">
                  <c:v>39.217500000000001</c:v>
                </c:pt>
                <c:pt idx="7844">
                  <c:v>39.222499999999997</c:v>
                </c:pt>
                <c:pt idx="7845">
                  <c:v>39.227499999999999</c:v>
                </c:pt>
                <c:pt idx="7846">
                  <c:v>39.232500000000002</c:v>
                </c:pt>
                <c:pt idx="7847">
                  <c:v>39.237499999999997</c:v>
                </c:pt>
                <c:pt idx="7848">
                  <c:v>39.2425</c:v>
                </c:pt>
                <c:pt idx="7849">
                  <c:v>39.247500000000002</c:v>
                </c:pt>
                <c:pt idx="7850">
                  <c:v>39.252499999999998</c:v>
                </c:pt>
                <c:pt idx="7851">
                  <c:v>39.2575</c:v>
                </c:pt>
                <c:pt idx="7852">
                  <c:v>39.262500000000003</c:v>
                </c:pt>
                <c:pt idx="7853">
                  <c:v>39.267499999999998</c:v>
                </c:pt>
                <c:pt idx="7854">
                  <c:v>39.272500000000001</c:v>
                </c:pt>
                <c:pt idx="7855">
                  <c:v>39.277500000000003</c:v>
                </c:pt>
                <c:pt idx="7856">
                  <c:v>39.282499999999999</c:v>
                </c:pt>
                <c:pt idx="7857">
                  <c:v>39.287500000000001</c:v>
                </c:pt>
                <c:pt idx="7858">
                  <c:v>39.292499999999997</c:v>
                </c:pt>
                <c:pt idx="7859">
                  <c:v>39.297499999999999</c:v>
                </c:pt>
                <c:pt idx="7860">
                  <c:v>39.302500000000002</c:v>
                </c:pt>
                <c:pt idx="7861">
                  <c:v>39.307499999999997</c:v>
                </c:pt>
                <c:pt idx="7862">
                  <c:v>39.3125</c:v>
                </c:pt>
                <c:pt idx="7863">
                  <c:v>39.317500000000003</c:v>
                </c:pt>
                <c:pt idx="7864">
                  <c:v>39.322499999999998</c:v>
                </c:pt>
                <c:pt idx="7865">
                  <c:v>39.327500000000001</c:v>
                </c:pt>
                <c:pt idx="7866">
                  <c:v>39.332500000000003</c:v>
                </c:pt>
                <c:pt idx="7867">
                  <c:v>39.337499999999999</c:v>
                </c:pt>
                <c:pt idx="7868">
                  <c:v>39.342500000000001</c:v>
                </c:pt>
                <c:pt idx="7869">
                  <c:v>39.347499999999997</c:v>
                </c:pt>
                <c:pt idx="7870">
                  <c:v>39.352499999999999</c:v>
                </c:pt>
                <c:pt idx="7871">
                  <c:v>39.357500000000002</c:v>
                </c:pt>
                <c:pt idx="7872">
                  <c:v>39.362499999999997</c:v>
                </c:pt>
                <c:pt idx="7873">
                  <c:v>39.3675</c:v>
                </c:pt>
                <c:pt idx="7874">
                  <c:v>39.372500000000002</c:v>
                </c:pt>
                <c:pt idx="7875">
                  <c:v>39.377499999999998</c:v>
                </c:pt>
                <c:pt idx="7876">
                  <c:v>39.3825</c:v>
                </c:pt>
                <c:pt idx="7877">
                  <c:v>39.387500000000003</c:v>
                </c:pt>
                <c:pt idx="7878">
                  <c:v>39.392499999999998</c:v>
                </c:pt>
                <c:pt idx="7879">
                  <c:v>39.397500000000001</c:v>
                </c:pt>
                <c:pt idx="7880">
                  <c:v>39.402500000000003</c:v>
                </c:pt>
                <c:pt idx="7881">
                  <c:v>39.407499999999999</c:v>
                </c:pt>
                <c:pt idx="7882">
                  <c:v>39.412500000000001</c:v>
                </c:pt>
                <c:pt idx="7883">
                  <c:v>39.417499999999997</c:v>
                </c:pt>
                <c:pt idx="7884">
                  <c:v>39.422499999999999</c:v>
                </c:pt>
                <c:pt idx="7885">
                  <c:v>39.427500000000002</c:v>
                </c:pt>
                <c:pt idx="7886">
                  <c:v>39.432499999999997</c:v>
                </c:pt>
                <c:pt idx="7887">
                  <c:v>39.4375</c:v>
                </c:pt>
                <c:pt idx="7888">
                  <c:v>39.442500000000003</c:v>
                </c:pt>
                <c:pt idx="7889">
                  <c:v>39.447499999999998</c:v>
                </c:pt>
                <c:pt idx="7890">
                  <c:v>39.452500000000001</c:v>
                </c:pt>
                <c:pt idx="7891">
                  <c:v>39.457500000000003</c:v>
                </c:pt>
                <c:pt idx="7892">
                  <c:v>39.462499999999999</c:v>
                </c:pt>
                <c:pt idx="7893">
                  <c:v>39.467500000000001</c:v>
                </c:pt>
                <c:pt idx="7894">
                  <c:v>39.472499999999997</c:v>
                </c:pt>
                <c:pt idx="7895">
                  <c:v>39.477499999999999</c:v>
                </c:pt>
                <c:pt idx="7896">
                  <c:v>39.482500000000002</c:v>
                </c:pt>
                <c:pt idx="7897">
                  <c:v>39.487499999999997</c:v>
                </c:pt>
                <c:pt idx="7898">
                  <c:v>39.4925</c:v>
                </c:pt>
                <c:pt idx="7899">
                  <c:v>39.497500000000002</c:v>
                </c:pt>
                <c:pt idx="7900">
                  <c:v>39.502499999999998</c:v>
                </c:pt>
                <c:pt idx="7901">
                  <c:v>39.5075</c:v>
                </c:pt>
                <c:pt idx="7902">
                  <c:v>39.512500000000003</c:v>
                </c:pt>
                <c:pt idx="7903">
                  <c:v>39.517499999999998</c:v>
                </c:pt>
                <c:pt idx="7904">
                  <c:v>39.522500000000001</c:v>
                </c:pt>
                <c:pt idx="7905">
                  <c:v>39.527500000000003</c:v>
                </c:pt>
                <c:pt idx="7906">
                  <c:v>39.532499999999999</c:v>
                </c:pt>
                <c:pt idx="7907">
                  <c:v>39.537500000000001</c:v>
                </c:pt>
                <c:pt idx="7908">
                  <c:v>39.542499999999997</c:v>
                </c:pt>
                <c:pt idx="7909">
                  <c:v>39.547499999999999</c:v>
                </c:pt>
                <c:pt idx="7910">
                  <c:v>39.552500000000002</c:v>
                </c:pt>
                <c:pt idx="7911">
                  <c:v>39.557499999999997</c:v>
                </c:pt>
                <c:pt idx="7912">
                  <c:v>39.5625</c:v>
                </c:pt>
                <c:pt idx="7913">
                  <c:v>39.567500000000003</c:v>
                </c:pt>
                <c:pt idx="7914">
                  <c:v>39.572499999999998</c:v>
                </c:pt>
                <c:pt idx="7915">
                  <c:v>39.577500000000001</c:v>
                </c:pt>
                <c:pt idx="7916">
                  <c:v>39.582500000000003</c:v>
                </c:pt>
                <c:pt idx="7917">
                  <c:v>39.587499999999999</c:v>
                </c:pt>
                <c:pt idx="7918">
                  <c:v>39.592500000000001</c:v>
                </c:pt>
                <c:pt idx="7919">
                  <c:v>39.597499999999997</c:v>
                </c:pt>
                <c:pt idx="7920">
                  <c:v>39.602499999999999</c:v>
                </c:pt>
                <c:pt idx="7921">
                  <c:v>39.607500000000002</c:v>
                </c:pt>
                <c:pt idx="7922">
                  <c:v>39.612499999999997</c:v>
                </c:pt>
                <c:pt idx="7923">
                  <c:v>39.6175</c:v>
                </c:pt>
                <c:pt idx="7924">
                  <c:v>39.622500000000002</c:v>
                </c:pt>
                <c:pt idx="7925">
                  <c:v>39.627499999999998</c:v>
                </c:pt>
                <c:pt idx="7926">
                  <c:v>39.6325</c:v>
                </c:pt>
                <c:pt idx="7927">
                  <c:v>39.637500000000003</c:v>
                </c:pt>
                <c:pt idx="7928">
                  <c:v>39.642499999999998</c:v>
                </c:pt>
                <c:pt idx="7929">
                  <c:v>39.647500000000001</c:v>
                </c:pt>
                <c:pt idx="7930">
                  <c:v>39.652500000000003</c:v>
                </c:pt>
                <c:pt idx="7931">
                  <c:v>39.657499999999999</c:v>
                </c:pt>
                <c:pt idx="7932">
                  <c:v>39.662500000000001</c:v>
                </c:pt>
                <c:pt idx="7933">
                  <c:v>39.667499999999997</c:v>
                </c:pt>
                <c:pt idx="7934">
                  <c:v>39.672499999999999</c:v>
                </c:pt>
                <c:pt idx="7935">
                  <c:v>39.677500000000002</c:v>
                </c:pt>
                <c:pt idx="7936">
                  <c:v>39.682499999999997</c:v>
                </c:pt>
                <c:pt idx="7937">
                  <c:v>39.6875</c:v>
                </c:pt>
                <c:pt idx="7938">
                  <c:v>39.692500000000003</c:v>
                </c:pt>
                <c:pt idx="7939">
                  <c:v>39.697499999999998</c:v>
                </c:pt>
                <c:pt idx="7940">
                  <c:v>39.702500000000001</c:v>
                </c:pt>
                <c:pt idx="7941">
                  <c:v>39.707500000000003</c:v>
                </c:pt>
                <c:pt idx="7942">
                  <c:v>39.712499999999999</c:v>
                </c:pt>
                <c:pt idx="7943">
                  <c:v>39.717500000000001</c:v>
                </c:pt>
                <c:pt idx="7944">
                  <c:v>39.722499999999997</c:v>
                </c:pt>
                <c:pt idx="7945">
                  <c:v>39.727499999999999</c:v>
                </c:pt>
                <c:pt idx="7946">
                  <c:v>39.732500000000002</c:v>
                </c:pt>
                <c:pt idx="7947">
                  <c:v>39.737499999999997</c:v>
                </c:pt>
                <c:pt idx="7948">
                  <c:v>39.7425</c:v>
                </c:pt>
                <c:pt idx="7949">
                  <c:v>39.747500000000002</c:v>
                </c:pt>
                <c:pt idx="7950">
                  <c:v>39.752499999999998</c:v>
                </c:pt>
                <c:pt idx="7951">
                  <c:v>39.7575</c:v>
                </c:pt>
                <c:pt idx="7952">
                  <c:v>39.762500000000003</c:v>
                </c:pt>
                <c:pt idx="7953">
                  <c:v>39.767499999999998</c:v>
                </c:pt>
                <c:pt idx="7954">
                  <c:v>39.772500000000001</c:v>
                </c:pt>
                <c:pt idx="7955">
                  <c:v>39.777500000000003</c:v>
                </c:pt>
                <c:pt idx="7956">
                  <c:v>39.782499999999999</c:v>
                </c:pt>
                <c:pt idx="7957">
                  <c:v>39.787500000000001</c:v>
                </c:pt>
                <c:pt idx="7958">
                  <c:v>39.792499999999997</c:v>
                </c:pt>
                <c:pt idx="7959">
                  <c:v>39.797499999999999</c:v>
                </c:pt>
                <c:pt idx="7960">
                  <c:v>39.802500000000002</c:v>
                </c:pt>
                <c:pt idx="7961">
                  <c:v>39.807499999999997</c:v>
                </c:pt>
                <c:pt idx="7962">
                  <c:v>39.8125</c:v>
                </c:pt>
                <c:pt idx="7963">
                  <c:v>39.817500000000003</c:v>
                </c:pt>
                <c:pt idx="7964">
                  <c:v>39.822499999999998</c:v>
                </c:pt>
                <c:pt idx="7965">
                  <c:v>39.827500000000001</c:v>
                </c:pt>
                <c:pt idx="7966">
                  <c:v>39.832500000000003</c:v>
                </c:pt>
                <c:pt idx="7967">
                  <c:v>39.837499999999999</c:v>
                </c:pt>
                <c:pt idx="7968">
                  <c:v>39.842500000000001</c:v>
                </c:pt>
                <c:pt idx="7969">
                  <c:v>39.847499999999997</c:v>
                </c:pt>
                <c:pt idx="7970">
                  <c:v>39.852499999999999</c:v>
                </c:pt>
                <c:pt idx="7971">
                  <c:v>39.857500000000002</c:v>
                </c:pt>
                <c:pt idx="7972">
                  <c:v>39.862499999999997</c:v>
                </c:pt>
                <c:pt idx="7973">
                  <c:v>39.8675</c:v>
                </c:pt>
                <c:pt idx="7974">
                  <c:v>39.872500000000002</c:v>
                </c:pt>
                <c:pt idx="7975">
                  <c:v>39.877499999999998</c:v>
                </c:pt>
                <c:pt idx="7976">
                  <c:v>39.8825</c:v>
                </c:pt>
                <c:pt idx="7977">
                  <c:v>39.887500000000003</c:v>
                </c:pt>
                <c:pt idx="7978">
                  <c:v>39.892499999999998</c:v>
                </c:pt>
                <c:pt idx="7979">
                  <c:v>39.897500000000001</c:v>
                </c:pt>
                <c:pt idx="7980">
                  <c:v>39.902500000000003</c:v>
                </c:pt>
                <c:pt idx="7981">
                  <c:v>39.907499999999999</c:v>
                </c:pt>
                <c:pt idx="7982">
                  <c:v>39.912500000000001</c:v>
                </c:pt>
                <c:pt idx="7983">
                  <c:v>39.917499999999997</c:v>
                </c:pt>
                <c:pt idx="7984">
                  <c:v>39.922499999999999</c:v>
                </c:pt>
                <c:pt idx="7985">
                  <c:v>39.927500000000002</c:v>
                </c:pt>
                <c:pt idx="7986">
                  <c:v>39.932499999999997</c:v>
                </c:pt>
                <c:pt idx="7987">
                  <c:v>39.9375</c:v>
                </c:pt>
                <c:pt idx="7988">
                  <c:v>39.942500000000003</c:v>
                </c:pt>
                <c:pt idx="7989">
                  <c:v>39.947499999999998</c:v>
                </c:pt>
                <c:pt idx="7990">
                  <c:v>39.952500000000001</c:v>
                </c:pt>
                <c:pt idx="7991">
                  <c:v>39.957500000000003</c:v>
                </c:pt>
                <c:pt idx="7992">
                  <c:v>39.962499999999999</c:v>
                </c:pt>
                <c:pt idx="7993">
                  <c:v>39.967500000000001</c:v>
                </c:pt>
                <c:pt idx="7994">
                  <c:v>39.972499999999997</c:v>
                </c:pt>
                <c:pt idx="7995">
                  <c:v>39.977499999999999</c:v>
                </c:pt>
                <c:pt idx="7996">
                  <c:v>39.982500000000002</c:v>
                </c:pt>
                <c:pt idx="7997">
                  <c:v>39.987499999999997</c:v>
                </c:pt>
                <c:pt idx="7998">
                  <c:v>39.9925</c:v>
                </c:pt>
                <c:pt idx="7999">
                  <c:v>39.997500000000002</c:v>
                </c:pt>
                <c:pt idx="8000">
                  <c:v>40.002499999999998</c:v>
                </c:pt>
                <c:pt idx="8001">
                  <c:v>40.0075</c:v>
                </c:pt>
                <c:pt idx="8002">
                  <c:v>40.012500000000003</c:v>
                </c:pt>
                <c:pt idx="8003">
                  <c:v>40.017499999999998</c:v>
                </c:pt>
                <c:pt idx="8004">
                  <c:v>40.022500000000001</c:v>
                </c:pt>
                <c:pt idx="8005">
                  <c:v>40.027500000000003</c:v>
                </c:pt>
                <c:pt idx="8006">
                  <c:v>40.032499999999999</c:v>
                </c:pt>
                <c:pt idx="8007">
                  <c:v>40.037500000000001</c:v>
                </c:pt>
                <c:pt idx="8008">
                  <c:v>40.042499999999997</c:v>
                </c:pt>
                <c:pt idx="8009">
                  <c:v>40.047499999999999</c:v>
                </c:pt>
                <c:pt idx="8010">
                  <c:v>40.052500000000002</c:v>
                </c:pt>
                <c:pt idx="8011">
                  <c:v>40.057499999999997</c:v>
                </c:pt>
                <c:pt idx="8012">
                  <c:v>40.0625</c:v>
                </c:pt>
                <c:pt idx="8013">
                  <c:v>40.067500000000003</c:v>
                </c:pt>
                <c:pt idx="8014">
                  <c:v>40.072499999999998</c:v>
                </c:pt>
                <c:pt idx="8015">
                  <c:v>40.077500000000001</c:v>
                </c:pt>
                <c:pt idx="8016">
                  <c:v>40.082500000000003</c:v>
                </c:pt>
                <c:pt idx="8017">
                  <c:v>40.087499999999999</c:v>
                </c:pt>
                <c:pt idx="8018">
                  <c:v>40.092500000000001</c:v>
                </c:pt>
                <c:pt idx="8019">
                  <c:v>40.097499999999997</c:v>
                </c:pt>
                <c:pt idx="8020">
                  <c:v>40.102499999999999</c:v>
                </c:pt>
                <c:pt idx="8021">
                  <c:v>40.107500000000002</c:v>
                </c:pt>
                <c:pt idx="8022">
                  <c:v>40.112499999999997</c:v>
                </c:pt>
                <c:pt idx="8023">
                  <c:v>40.1175</c:v>
                </c:pt>
                <c:pt idx="8024">
                  <c:v>40.122500000000002</c:v>
                </c:pt>
                <c:pt idx="8025">
                  <c:v>40.127499999999998</c:v>
                </c:pt>
                <c:pt idx="8026">
                  <c:v>40.1325</c:v>
                </c:pt>
                <c:pt idx="8027">
                  <c:v>40.137500000000003</c:v>
                </c:pt>
                <c:pt idx="8028">
                  <c:v>40.142499999999998</c:v>
                </c:pt>
                <c:pt idx="8029">
                  <c:v>40.147500000000001</c:v>
                </c:pt>
                <c:pt idx="8030">
                  <c:v>40.152500000000003</c:v>
                </c:pt>
                <c:pt idx="8031">
                  <c:v>40.157499999999999</c:v>
                </c:pt>
                <c:pt idx="8032">
                  <c:v>40.162500000000001</c:v>
                </c:pt>
                <c:pt idx="8033">
                  <c:v>40.167499999999997</c:v>
                </c:pt>
                <c:pt idx="8034">
                  <c:v>40.172499999999999</c:v>
                </c:pt>
                <c:pt idx="8035">
                  <c:v>40.177500000000002</c:v>
                </c:pt>
                <c:pt idx="8036">
                  <c:v>40.182499999999997</c:v>
                </c:pt>
                <c:pt idx="8037">
                  <c:v>40.1875</c:v>
                </c:pt>
                <c:pt idx="8038">
                  <c:v>40.192500000000003</c:v>
                </c:pt>
                <c:pt idx="8039">
                  <c:v>40.197499999999998</c:v>
                </c:pt>
                <c:pt idx="8040">
                  <c:v>40.202500000000001</c:v>
                </c:pt>
                <c:pt idx="8041">
                  <c:v>40.207500000000003</c:v>
                </c:pt>
                <c:pt idx="8042">
                  <c:v>40.212499999999999</c:v>
                </c:pt>
                <c:pt idx="8043">
                  <c:v>40.217500000000001</c:v>
                </c:pt>
                <c:pt idx="8044">
                  <c:v>40.222499999999997</c:v>
                </c:pt>
                <c:pt idx="8045">
                  <c:v>40.227499999999999</c:v>
                </c:pt>
                <c:pt idx="8046">
                  <c:v>40.232500000000002</c:v>
                </c:pt>
                <c:pt idx="8047">
                  <c:v>40.237499999999997</c:v>
                </c:pt>
                <c:pt idx="8048">
                  <c:v>40.2425</c:v>
                </c:pt>
                <c:pt idx="8049">
                  <c:v>40.247500000000002</c:v>
                </c:pt>
                <c:pt idx="8050">
                  <c:v>40.252499999999998</c:v>
                </c:pt>
                <c:pt idx="8051">
                  <c:v>40.2575</c:v>
                </c:pt>
                <c:pt idx="8052">
                  <c:v>40.262500000000003</c:v>
                </c:pt>
                <c:pt idx="8053">
                  <c:v>40.267499999999998</c:v>
                </c:pt>
                <c:pt idx="8054">
                  <c:v>40.272500000000001</c:v>
                </c:pt>
                <c:pt idx="8055">
                  <c:v>40.277500000000003</c:v>
                </c:pt>
                <c:pt idx="8056">
                  <c:v>40.282499999999999</c:v>
                </c:pt>
                <c:pt idx="8057">
                  <c:v>40.287500000000001</c:v>
                </c:pt>
                <c:pt idx="8058">
                  <c:v>40.292499999999997</c:v>
                </c:pt>
                <c:pt idx="8059">
                  <c:v>40.297499999999999</c:v>
                </c:pt>
                <c:pt idx="8060">
                  <c:v>40.302500000000002</c:v>
                </c:pt>
                <c:pt idx="8061">
                  <c:v>40.307499999999997</c:v>
                </c:pt>
                <c:pt idx="8062">
                  <c:v>40.3125</c:v>
                </c:pt>
                <c:pt idx="8063">
                  <c:v>40.317500000000003</c:v>
                </c:pt>
                <c:pt idx="8064">
                  <c:v>40.322499999999998</c:v>
                </c:pt>
                <c:pt idx="8065">
                  <c:v>40.327500000000001</c:v>
                </c:pt>
                <c:pt idx="8066">
                  <c:v>40.332500000000003</c:v>
                </c:pt>
                <c:pt idx="8067">
                  <c:v>40.337499999999999</c:v>
                </c:pt>
                <c:pt idx="8068">
                  <c:v>40.342500000000001</c:v>
                </c:pt>
                <c:pt idx="8069">
                  <c:v>40.347499999999997</c:v>
                </c:pt>
                <c:pt idx="8070">
                  <c:v>40.352499999999999</c:v>
                </c:pt>
                <c:pt idx="8071">
                  <c:v>40.357500000000002</c:v>
                </c:pt>
                <c:pt idx="8072">
                  <c:v>40.362499999999997</c:v>
                </c:pt>
                <c:pt idx="8073">
                  <c:v>40.3675</c:v>
                </c:pt>
                <c:pt idx="8074">
                  <c:v>40.372500000000002</c:v>
                </c:pt>
                <c:pt idx="8075">
                  <c:v>40.377499999999998</c:v>
                </c:pt>
                <c:pt idx="8076">
                  <c:v>40.3825</c:v>
                </c:pt>
                <c:pt idx="8077">
                  <c:v>40.387500000000003</c:v>
                </c:pt>
                <c:pt idx="8078">
                  <c:v>40.392499999999998</c:v>
                </c:pt>
                <c:pt idx="8079">
                  <c:v>40.397500000000001</c:v>
                </c:pt>
                <c:pt idx="8080">
                  <c:v>40.402500000000003</c:v>
                </c:pt>
                <c:pt idx="8081">
                  <c:v>40.407499999999999</c:v>
                </c:pt>
                <c:pt idx="8082">
                  <c:v>40.412500000000001</c:v>
                </c:pt>
                <c:pt idx="8083">
                  <c:v>40.417499999999997</c:v>
                </c:pt>
                <c:pt idx="8084">
                  <c:v>40.422499999999999</c:v>
                </c:pt>
                <c:pt idx="8085">
                  <c:v>40.427500000000002</c:v>
                </c:pt>
                <c:pt idx="8086">
                  <c:v>40.432499999999997</c:v>
                </c:pt>
                <c:pt idx="8087">
                  <c:v>40.4375</c:v>
                </c:pt>
                <c:pt idx="8088">
                  <c:v>40.442500000000003</c:v>
                </c:pt>
                <c:pt idx="8089">
                  <c:v>40.447499999999998</c:v>
                </c:pt>
                <c:pt idx="8090">
                  <c:v>40.452500000000001</c:v>
                </c:pt>
                <c:pt idx="8091">
                  <c:v>40.457500000000003</c:v>
                </c:pt>
                <c:pt idx="8092">
                  <c:v>40.462499999999999</c:v>
                </c:pt>
                <c:pt idx="8093">
                  <c:v>40.467500000000001</c:v>
                </c:pt>
                <c:pt idx="8094">
                  <c:v>40.472499999999997</c:v>
                </c:pt>
                <c:pt idx="8095">
                  <c:v>40.477499999999999</c:v>
                </c:pt>
                <c:pt idx="8096">
                  <c:v>40.482500000000002</c:v>
                </c:pt>
                <c:pt idx="8097">
                  <c:v>40.487499999999997</c:v>
                </c:pt>
                <c:pt idx="8098">
                  <c:v>40.4925</c:v>
                </c:pt>
                <c:pt idx="8099">
                  <c:v>40.497500000000002</c:v>
                </c:pt>
                <c:pt idx="8100">
                  <c:v>40.502499999999998</c:v>
                </c:pt>
                <c:pt idx="8101">
                  <c:v>40.5075</c:v>
                </c:pt>
                <c:pt idx="8102">
                  <c:v>40.512500000000003</c:v>
                </c:pt>
                <c:pt idx="8103">
                  <c:v>40.517499999999998</c:v>
                </c:pt>
                <c:pt idx="8104">
                  <c:v>40.522500000000001</c:v>
                </c:pt>
                <c:pt idx="8105">
                  <c:v>40.527500000000003</c:v>
                </c:pt>
                <c:pt idx="8106">
                  <c:v>40.532499999999999</c:v>
                </c:pt>
                <c:pt idx="8107">
                  <c:v>40.537500000000001</c:v>
                </c:pt>
                <c:pt idx="8108">
                  <c:v>40.542499999999997</c:v>
                </c:pt>
                <c:pt idx="8109">
                  <c:v>40.547499999999999</c:v>
                </c:pt>
                <c:pt idx="8110">
                  <c:v>40.552500000000002</c:v>
                </c:pt>
                <c:pt idx="8111">
                  <c:v>40.557499999999997</c:v>
                </c:pt>
                <c:pt idx="8112">
                  <c:v>40.5625</c:v>
                </c:pt>
                <c:pt idx="8113">
                  <c:v>40.567500000000003</c:v>
                </c:pt>
                <c:pt idx="8114">
                  <c:v>40.572499999999998</c:v>
                </c:pt>
                <c:pt idx="8115">
                  <c:v>40.577500000000001</c:v>
                </c:pt>
                <c:pt idx="8116">
                  <c:v>40.582500000000003</c:v>
                </c:pt>
                <c:pt idx="8117">
                  <c:v>40.587499999999999</c:v>
                </c:pt>
                <c:pt idx="8118">
                  <c:v>40.592500000000001</c:v>
                </c:pt>
                <c:pt idx="8119">
                  <c:v>40.597499999999997</c:v>
                </c:pt>
                <c:pt idx="8120">
                  <c:v>40.602499999999999</c:v>
                </c:pt>
                <c:pt idx="8121">
                  <c:v>40.607500000000002</c:v>
                </c:pt>
                <c:pt idx="8122">
                  <c:v>40.612499999999997</c:v>
                </c:pt>
                <c:pt idx="8123">
                  <c:v>40.6175</c:v>
                </c:pt>
                <c:pt idx="8124">
                  <c:v>40.622500000000002</c:v>
                </c:pt>
                <c:pt idx="8125">
                  <c:v>40.627499999999998</c:v>
                </c:pt>
                <c:pt idx="8126">
                  <c:v>40.6325</c:v>
                </c:pt>
                <c:pt idx="8127">
                  <c:v>40.637500000000003</c:v>
                </c:pt>
                <c:pt idx="8128">
                  <c:v>40.642499999999998</c:v>
                </c:pt>
                <c:pt idx="8129">
                  <c:v>40.647500000000001</c:v>
                </c:pt>
                <c:pt idx="8130">
                  <c:v>40.652500000000003</c:v>
                </c:pt>
                <c:pt idx="8131">
                  <c:v>40.657499999999999</c:v>
                </c:pt>
                <c:pt idx="8132">
                  <c:v>40.662500000000001</c:v>
                </c:pt>
                <c:pt idx="8133">
                  <c:v>40.667499999999997</c:v>
                </c:pt>
                <c:pt idx="8134">
                  <c:v>40.672499999999999</c:v>
                </c:pt>
                <c:pt idx="8135">
                  <c:v>40.677500000000002</c:v>
                </c:pt>
                <c:pt idx="8136">
                  <c:v>40.682499999999997</c:v>
                </c:pt>
                <c:pt idx="8137">
                  <c:v>40.6875</c:v>
                </c:pt>
                <c:pt idx="8138">
                  <c:v>40.692500000000003</c:v>
                </c:pt>
                <c:pt idx="8139">
                  <c:v>40.697499999999998</c:v>
                </c:pt>
                <c:pt idx="8140">
                  <c:v>40.702500000000001</c:v>
                </c:pt>
                <c:pt idx="8141">
                  <c:v>40.707500000000003</c:v>
                </c:pt>
                <c:pt idx="8142">
                  <c:v>40.712499999999999</c:v>
                </c:pt>
                <c:pt idx="8143">
                  <c:v>40.717500000000001</c:v>
                </c:pt>
                <c:pt idx="8144">
                  <c:v>40.722499999999997</c:v>
                </c:pt>
                <c:pt idx="8145">
                  <c:v>40.727499999999999</c:v>
                </c:pt>
                <c:pt idx="8146">
                  <c:v>40.732500000000002</c:v>
                </c:pt>
                <c:pt idx="8147">
                  <c:v>40.737499999999997</c:v>
                </c:pt>
                <c:pt idx="8148">
                  <c:v>40.7425</c:v>
                </c:pt>
                <c:pt idx="8149">
                  <c:v>40.747500000000002</c:v>
                </c:pt>
                <c:pt idx="8150">
                  <c:v>40.752499999999998</c:v>
                </c:pt>
                <c:pt idx="8151">
                  <c:v>40.7575</c:v>
                </c:pt>
                <c:pt idx="8152">
                  <c:v>40.762500000000003</c:v>
                </c:pt>
                <c:pt idx="8153">
                  <c:v>40.767499999999998</c:v>
                </c:pt>
                <c:pt idx="8154">
                  <c:v>40.772500000000001</c:v>
                </c:pt>
                <c:pt idx="8155">
                  <c:v>40.777500000000003</c:v>
                </c:pt>
                <c:pt idx="8156">
                  <c:v>40.782499999999999</c:v>
                </c:pt>
                <c:pt idx="8157">
                  <c:v>40.787500000000001</c:v>
                </c:pt>
                <c:pt idx="8158">
                  <c:v>40.792499999999997</c:v>
                </c:pt>
                <c:pt idx="8159">
                  <c:v>40.797499999999999</c:v>
                </c:pt>
                <c:pt idx="8160">
                  <c:v>40.802500000000002</c:v>
                </c:pt>
                <c:pt idx="8161">
                  <c:v>40.807499999999997</c:v>
                </c:pt>
                <c:pt idx="8162">
                  <c:v>40.8125</c:v>
                </c:pt>
                <c:pt idx="8163">
                  <c:v>40.817500000000003</c:v>
                </c:pt>
                <c:pt idx="8164">
                  <c:v>40.822499999999998</c:v>
                </c:pt>
                <c:pt idx="8165">
                  <c:v>40.827500000000001</c:v>
                </c:pt>
                <c:pt idx="8166">
                  <c:v>40.832500000000003</c:v>
                </c:pt>
                <c:pt idx="8167">
                  <c:v>40.837499999999999</c:v>
                </c:pt>
                <c:pt idx="8168">
                  <c:v>40.842500000000001</c:v>
                </c:pt>
                <c:pt idx="8169">
                  <c:v>40.847499999999997</c:v>
                </c:pt>
                <c:pt idx="8170">
                  <c:v>40.852499999999999</c:v>
                </c:pt>
                <c:pt idx="8171">
                  <c:v>40.857500000000002</c:v>
                </c:pt>
                <c:pt idx="8172">
                  <c:v>40.862499999999997</c:v>
                </c:pt>
                <c:pt idx="8173">
                  <c:v>40.8675</c:v>
                </c:pt>
                <c:pt idx="8174">
                  <c:v>40.872500000000002</c:v>
                </c:pt>
                <c:pt idx="8175">
                  <c:v>40.877499999999998</c:v>
                </c:pt>
                <c:pt idx="8176">
                  <c:v>40.8825</c:v>
                </c:pt>
                <c:pt idx="8177">
                  <c:v>40.887500000000003</c:v>
                </c:pt>
                <c:pt idx="8178">
                  <c:v>40.892499999999998</c:v>
                </c:pt>
                <c:pt idx="8179">
                  <c:v>40.897500000000001</c:v>
                </c:pt>
                <c:pt idx="8180">
                  <c:v>40.902500000000003</c:v>
                </c:pt>
                <c:pt idx="8181">
                  <c:v>40.907499999999999</c:v>
                </c:pt>
                <c:pt idx="8182">
                  <c:v>40.912500000000001</c:v>
                </c:pt>
                <c:pt idx="8183">
                  <c:v>40.917499999999997</c:v>
                </c:pt>
                <c:pt idx="8184">
                  <c:v>40.922499999999999</c:v>
                </c:pt>
                <c:pt idx="8185">
                  <c:v>40.927500000000002</c:v>
                </c:pt>
                <c:pt idx="8186">
                  <c:v>40.932499999999997</c:v>
                </c:pt>
                <c:pt idx="8187">
                  <c:v>40.9375</c:v>
                </c:pt>
                <c:pt idx="8188">
                  <c:v>40.942500000000003</c:v>
                </c:pt>
                <c:pt idx="8189">
                  <c:v>40.947499999999998</c:v>
                </c:pt>
                <c:pt idx="8190">
                  <c:v>40.952500000000001</c:v>
                </c:pt>
                <c:pt idx="8191">
                  <c:v>40.957500000000003</c:v>
                </c:pt>
                <c:pt idx="8192">
                  <c:v>40.962499999999999</c:v>
                </c:pt>
                <c:pt idx="8193">
                  <c:v>40.967500000000001</c:v>
                </c:pt>
                <c:pt idx="8194">
                  <c:v>40.972499999999997</c:v>
                </c:pt>
                <c:pt idx="8195">
                  <c:v>40.977499999999999</c:v>
                </c:pt>
                <c:pt idx="8196">
                  <c:v>40.982500000000002</c:v>
                </c:pt>
                <c:pt idx="8197">
                  <c:v>40.987499999999997</c:v>
                </c:pt>
                <c:pt idx="8198">
                  <c:v>40.9925</c:v>
                </c:pt>
                <c:pt idx="8199">
                  <c:v>40.997500000000002</c:v>
                </c:pt>
                <c:pt idx="8200">
                  <c:v>41.002499999999998</c:v>
                </c:pt>
                <c:pt idx="8201">
                  <c:v>41.0075</c:v>
                </c:pt>
                <c:pt idx="8202">
                  <c:v>41.012500000000003</c:v>
                </c:pt>
                <c:pt idx="8203">
                  <c:v>41.017499999999998</c:v>
                </c:pt>
                <c:pt idx="8204">
                  <c:v>41.022500000000001</c:v>
                </c:pt>
                <c:pt idx="8205">
                  <c:v>41.027500000000003</c:v>
                </c:pt>
                <c:pt idx="8206">
                  <c:v>41.032499999999999</c:v>
                </c:pt>
                <c:pt idx="8207">
                  <c:v>41.037500000000001</c:v>
                </c:pt>
                <c:pt idx="8208">
                  <c:v>41.042499999999997</c:v>
                </c:pt>
                <c:pt idx="8209">
                  <c:v>41.047499999999999</c:v>
                </c:pt>
                <c:pt idx="8210">
                  <c:v>41.052500000000002</c:v>
                </c:pt>
                <c:pt idx="8211">
                  <c:v>41.057499999999997</c:v>
                </c:pt>
                <c:pt idx="8212">
                  <c:v>41.0625</c:v>
                </c:pt>
                <c:pt idx="8213">
                  <c:v>41.067500000000003</c:v>
                </c:pt>
                <c:pt idx="8214">
                  <c:v>41.072499999999998</c:v>
                </c:pt>
                <c:pt idx="8215">
                  <c:v>41.077500000000001</c:v>
                </c:pt>
                <c:pt idx="8216">
                  <c:v>41.082500000000003</c:v>
                </c:pt>
                <c:pt idx="8217">
                  <c:v>41.087499999999999</c:v>
                </c:pt>
                <c:pt idx="8218">
                  <c:v>41.092500000000001</c:v>
                </c:pt>
                <c:pt idx="8219">
                  <c:v>41.097499999999997</c:v>
                </c:pt>
                <c:pt idx="8220">
                  <c:v>41.102499999999999</c:v>
                </c:pt>
                <c:pt idx="8221">
                  <c:v>41.107500000000002</c:v>
                </c:pt>
                <c:pt idx="8222">
                  <c:v>41.112499999999997</c:v>
                </c:pt>
                <c:pt idx="8223">
                  <c:v>41.1175</c:v>
                </c:pt>
                <c:pt idx="8224">
                  <c:v>41.122500000000002</c:v>
                </c:pt>
                <c:pt idx="8225">
                  <c:v>41.127499999999998</c:v>
                </c:pt>
                <c:pt idx="8226">
                  <c:v>41.1325</c:v>
                </c:pt>
                <c:pt idx="8227">
                  <c:v>41.137500000000003</c:v>
                </c:pt>
                <c:pt idx="8228">
                  <c:v>41.142499999999998</c:v>
                </c:pt>
                <c:pt idx="8229">
                  <c:v>41.147500000000001</c:v>
                </c:pt>
                <c:pt idx="8230">
                  <c:v>41.152500000000003</c:v>
                </c:pt>
                <c:pt idx="8231">
                  <c:v>41.157499999999999</c:v>
                </c:pt>
                <c:pt idx="8232">
                  <c:v>41.162500000000001</c:v>
                </c:pt>
                <c:pt idx="8233">
                  <c:v>41.167499999999997</c:v>
                </c:pt>
                <c:pt idx="8234">
                  <c:v>41.172499999999999</c:v>
                </c:pt>
                <c:pt idx="8235">
                  <c:v>41.177500000000002</c:v>
                </c:pt>
                <c:pt idx="8236">
                  <c:v>41.182499999999997</c:v>
                </c:pt>
                <c:pt idx="8237">
                  <c:v>41.1875</c:v>
                </c:pt>
                <c:pt idx="8238">
                  <c:v>41.192500000000003</c:v>
                </c:pt>
                <c:pt idx="8239">
                  <c:v>41.197499999999998</c:v>
                </c:pt>
                <c:pt idx="8240">
                  <c:v>41.202500000000001</c:v>
                </c:pt>
                <c:pt idx="8241">
                  <c:v>41.207500000000003</c:v>
                </c:pt>
                <c:pt idx="8242">
                  <c:v>41.212499999999999</c:v>
                </c:pt>
                <c:pt idx="8243">
                  <c:v>41.217500000000001</c:v>
                </c:pt>
                <c:pt idx="8244">
                  <c:v>41.222499999999997</c:v>
                </c:pt>
                <c:pt idx="8245">
                  <c:v>41.227499999999999</c:v>
                </c:pt>
                <c:pt idx="8246">
                  <c:v>41.232500000000002</c:v>
                </c:pt>
                <c:pt idx="8247">
                  <c:v>41.237499999999997</c:v>
                </c:pt>
                <c:pt idx="8248">
                  <c:v>41.2425</c:v>
                </c:pt>
                <c:pt idx="8249">
                  <c:v>41.247500000000002</c:v>
                </c:pt>
                <c:pt idx="8250">
                  <c:v>41.252499999999998</c:v>
                </c:pt>
                <c:pt idx="8251">
                  <c:v>41.2575</c:v>
                </c:pt>
                <c:pt idx="8252">
                  <c:v>41.262500000000003</c:v>
                </c:pt>
                <c:pt idx="8253">
                  <c:v>41.267499999999998</c:v>
                </c:pt>
                <c:pt idx="8254">
                  <c:v>41.272500000000001</c:v>
                </c:pt>
                <c:pt idx="8255">
                  <c:v>41.277500000000003</c:v>
                </c:pt>
                <c:pt idx="8256">
                  <c:v>41.282499999999999</c:v>
                </c:pt>
                <c:pt idx="8257">
                  <c:v>41.287500000000001</c:v>
                </c:pt>
                <c:pt idx="8258">
                  <c:v>41.292499999999997</c:v>
                </c:pt>
                <c:pt idx="8259">
                  <c:v>41.297499999999999</c:v>
                </c:pt>
                <c:pt idx="8260">
                  <c:v>41.302500000000002</c:v>
                </c:pt>
                <c:pt idx="8261">
                  <c:v>41.307499999999997</c:v>
                </c:pt>
                <c:pt idx="8262">
                  <c:v>41.3125</c:v>
                </c:pt>
                <c:pt idx="8263">
                  <c:v>41.317500000000003</c:v>
                </c:pt>
                <c:pt idx="8264">
                  <c:v>41.322499999999998</c:v>
                </c:pt>
                <c:pt idx="8265">
                  <c:v>41.327500000000001</c:v>
                </c:pt>
                <c:pt idx="8266">
                  <c:v>41.332500000000003</c:v>
                </c:pt>
                <c:pt idx="8267">
                  <c:v>41.337499999999999</c:v>
                </c:pt>
                <c:pt idx="8268">
                  <c:v>41.342500000000001</c:v>
                </c:pt>
                <c:pt idx="8269">
                  <c:v>41.347499999999997</c:v>
                </c:pt>
                <c:pt idx="8270">
                  <c:v>41.352499999999999</c:v>
                </c:pt>
                <c:pt idx="8271">
                  <c:v>41.357500000000002</c:v>
                </c:pt>
                <c:pt idx="8272">
                  <c:v>41.362499999999997</c:v>
                </c:pt>
                <c:pt idx="8273">
                  <c:v>41.3675</c:v>
                </c:pt>
                <c:pt idx="8274">
                  <c:v>41.372500000000002</c:v>
                </c:pt>
                <c:pt idx="8275">
                  <c:v>41.377499999999998</c:v>
                </c:pt>
                <c:pt idx="8276">
                  <c:v>41.3825</c:v>
                </c:pt>
                <c:pt idx="8277">
                  <c:v>41.387500000000003</c:v>
                </c:pt>
                <c:pt idx="8278">
                  <c:v>41.392499999999998</c:v>
                </c:pt>
                <c:pt idx="8279">
                  <c:v>41.397500000000001</c:v>
                </c:pt>
                <c:pt idx="8280">
                  <c:v>41.402500000000003</c:v>
                </c:pt>
                <c:pt idx="8281">
                  <c:v>41.407499999999999</c:v>
                </c:pt>
                <c:pt idx="8282">
                  <c:v>41.412500000000001</c:v>
                </c:pt>
                <c:pt idx="8283">
                  <c:v>41.417499999999997</c:v>
                </c:pt>
                <c:pt idx="8284">
                  <c:v>41.422499999999999</c:v>
                </c:pt>
                <c:pt idx="8285">
                  <c:v>41.427500000000002</c:v>
                </c:pt>
                <c:pt idx="8286">
                  <c:v>41.432499999999997</c:v>
                </c:pt>
                <c:pt idx="8287">
                  <c:v>41.4375</c:v>
                </c:pt>
                <c:pt idx="8288">
                  <c:v>41.442500000000003</c:v>
                </c:pt>
                <c:pt idx="8289">
                  <c:v>41.447499999999998</c:v>
                </c:pt>
                <c:pt idx="8290">
                  <c:v>41.452500000000001</c:v>
                </c:pt>
                <c:pt idx="8291">
                  <c:v>41.457500000000003</c:v>
                </c:pt>
                <c:pt idx="8292">
                  <c:v>41.462499999999999</c:v>
                </c:pt>
                <c:pt idx="8293">
                  <c:v>41.467500000000001</c:v>
                </c:pt>
                <c:pt idx="8294">
                  <c:v>41.472499999999997</c:v>
                </c:pt>
                <c:pt idx="8295">
                  <c:v>41.477499999999999</c:v>
                </c:pt>
                <c:pt idx="8296">
                  <c:v>41.482500000000002</c:v>
                </c:pt>
                <c:pt idx="8297">
                  <c:v>41.487499999999997</c:v>
                </c:pt>
                <c:pt idx="8298">
                  <c:v>41.4925</c:v>
                </c:pt>
                <c:pt idx="8299">
                  <c:v>41.497500000000002</c:v>
                </c:pt>
                <c:pt idx="8300">
                  <c:v>41.502499999999998</c:v>
                </c:pt>
                <c:pt idx="8301">
                  <c:v>41.5075</c:v>
                </c:pt>
                <c:pt idx="8302">
                  <c:v>41.512500000000003</c:v>
                </c:pt>
                <c:pt idx="8303">
                  <c:v>41.517499999999998</c:v>
                </c:pt>
                <c:pt idx="8304">
                  <c:v>41.522500000000001</c:v>
                </c:pt>
                <c:pt idx="8305">
                  <c:v>41.527500000000003</c:v>
                </c:pt>
                <c:pt idx="8306">
                  <c:v>41.532499999999999</c:v>
                </c:pt>
                <c:pt idx="8307">
                  <c:v>41.537500000000001</c:v>
                </c:pt>
                <c:pt idx="8308">
                  <c:v>41.542499999999997</c:v>
                </c:pt>
                <c:pt idx="8309">
                  <c:v>41.547499999999999</c:v>
                </c:pt>
                <c:pt idx="8310">
                  <c:v>41.552500000000002</c:v>
                </c:pt>
                <c:pt idx="8311">
                  <c:v>41.557499999999997</c:v>
                </c:pt>
                <c:pt idx="8312">
                  <c:v>41.5625</c:v>
                </c:pt>
                <c:pt idx="8313">
                  <c:v>41.567500000000003</c:v>
                </c:pt>
                <c:pt idx="8314">
                  <c:v>41.572499999999998</c:v>
                </c:pt>
                <c:pt idx="8315">
                  <c:v>41.577500000000001</c:v>
                </c:pt>
                <c:pt idx="8316">
                  <c:v>41.582500000000003</c:v>
                </c:pt>
                <c:pt idx="8317">
                  <c:v>41.587499999999999</c:v>
                </c:pt>
                <c:pt idx="8318">
                  <c:v>41.592500000000001</c:v>
                </c:pt>
                <c:pt idx="8319">
                  <c:v>41.597499999999997</c:v>
                </c:pt>
                <c:pt idx="8320">
                  <c:v>41.602499999999999</c:v>
                </c:pt>
                <c:pt idx="8321">
                  <c:v>41.607500000000002</c:v>
                </c:pt>
                <c:pt idx="8322">
                  <c:v>41.612499999999997</c:v>
                </c:pt>
                <c:pt idx="8323">
                  <c:v>41.6175</c:v>
                </c:pt>
                <c:pt idx="8324">
                  <c:v>41.622500000000002</c:v>
                </c:pt>
                <c:pt idx="8325">
                  <c:v>41.627499999999998</c:v>
                </c:pt>
                <c:pt idx="8326">
                  <c:v>41.6325</c:v>
                </c:pt>
                <c:pt idx="8327">
                  <c:v>41.637500000000003</c:v>
                </c:pt>
                <c:pt idx="8328">
                  <c:v>41.642499999999998</c:v>
                </c:pt>
                <c:pt idx="8329">
                  <c:v>41.647500000000001</c:v>
                </c:pt>
                <c:pt idx="8330">
                  <c:v>41.652500000000003</c:v>
                </c:pt>
                <c:pt idx="8331">
                  <c:v>41.657499999999999</c:v>
                </c:pt>
                <c:pt idx="8332">
                  <c:v>41.662500000000001</c:v>
                </c:pt>
                <c:pt idx="8333">
                  <c:v>41.667499999999997</c:v>
                </c:pt>
                <c:pt idx="8334">
                  <c:v>41.672499999999999</c:v>
                </c:pt>
                <c:pt idx="8335">
                  <c:v>41.677500000000002</c:v>
                </c:pt>
                <c:pt idx="8336">
                  <c:v>41.682499999999997</c:v>
                </c:pt>
                <c:pt idx="8337">
                  <c:v>41.6875</c:v>
                </c:pt>
                <c:pt idx="8338">
                  <c:v>41.692500000000003</c:v>
                </c:pt>
                <c:pt idx="8339">
                  <c:v>41.697499999999998</c:v>
                </c:pt>
                <c:pt idx="8340">
                  <c:v>41.702500000000001</c:v>
                </c:pt>
                <c:pt idx="8341">
                  <c:v>41.707500000000003</c:v>
                </c:pt>
                <c:pt idx="8342">
                  <c:v>41.712499999999999</c:v>
                </c:pt>
                <c:pt idx="8343">
                  <c:v>41.717500000000001</c:v>
                </c:pt>
                <c:pt idx="8344">
                  <c:v>41.722499999999997</c:v>
                </c:pt>
                <c:pt idx="8345">
                  <c:v>41.727499999999999</c:v>
                </c:pt>
                <c:pt idx="8346">
                  <c:v>41.732500000000002</c:v>
                </c:pt>
                <c:pt idx="8347">
                  <c:v>41.737499999999997</c:v>
                </c:pt>
                <c:pt idx="8348">
                  <c:v>41.7425</c:v>
                </c:pt>
                <c:pt idx="8349">
                  <c:v>41.747500000000002</c:v>
                </c:pt>
                <c:pt idx="8350">
                  <c:v>41.752499999999998</c:v>
                </c:pt>
                <c:pt idx="8351">
                  <c:v>41.7575</c:v>
                </c:pt>
                <c:pt idx="8352">
                  <c:v>41.762500000000003</c:v>
                </c:pt>
                <c:pt idx="8353">
                  <c:v>41.767499999999998</c:v>
                </c:pt>
                <c:pt idx="8354">
                  <c:v>41.772500000000001</c:v>
                </c:pt>
                <c:pt idx="8355">
                  <c:v>41.777500000000003</c:v>
                </c:pt>
                <c:pt idx="8356">
                  <c:v>41.782499999999999</c:v>
                </c:pt>
                <c:pt idx="8357">
                  <c:v>41.787500000000001</c:v>
                </c:pt>
                <c:pt idx="8358">
                  <c:v>41.792499999999997</c:v>
                </c:pt>
                <c:pt idx="8359">
                  <c:v>41.797499999999999</c:v>
                </c:pt>
                <c:pt idx="8360">
                  <c:v>41.802500000000002</c:v>
                </c:pt>
                <c:pt idx="8361">
                  <c:v>41.807499999999997</c:v>
                </c:pt>
                <c:pt idx="8362">
                  <c:v>41.8125</c:v>
                </c:pt>
                <c:pt idx="8363">
                  <c:v>41.817500000000003</c:v>
                </c:pt>
                <c:pt idx="8364">
                  <c:v>41.822499999999998</c:v>
                </c:pt>
                <c:pt idx="8365">
                  <c:v>41.827500000000001</c:v>
                </c:pt>
                <c:pt idx="8366">
                  <c:v>41.832500000000003</c:v>
                </c:pt>
                <c:pt idx="8367">
                  <c:v>41.837499999999999</c:v>
                </c:pt>
                <c:pt idx="8368">
                  <c:v>41.842500000000001</c:v>
                </c:pt>
                <c:pt idx="8369">
                  <c:v>41.847499999999997</c:v>
                </c:pt>
                <c:pt idx="8370">
                  <c:v>41.852499999999999</c:v>
                </c:pt>
                <c:pt idx="8371">
                  <c:v>41.857500000000002</c:v>
                </c:pt>
                <c:pt idx="8372">
                  <c:v>41.862499999999997</c:v>
                </c:pt>
                <c:pt idx="8373">
                  <c:v>41.8675</c:v>
                </c:pt>
                <c:pt idx="8374">
                  <c:v>41.872500000000002</c:v>
                </c:pt>
                <c:pt idx="8375">
                  <c:v>41.877499999999998</c:v>
                </c:pt>
                <c:pt idx="8376">
                  <c:v>41.8825</c:v>
                </c:pt>
                <c:pt idx="8377">
                  <c:v>41.887500000000003</c:v>
                </c:pt>
                <c:pt idx="8378">
                  <c:v>41.892499999999998</c:v>
                </c:pt>
                <c:pt idx="8379">
                  <c:v>41.897500000000001</c:v>
                </c:pt>
                <c:pt idx="8380">
                  <c:v>41.902500000000003</c:v>
                </c:pt>
                <c:pt idx="8381">
                  <c:v>41.907499999999999</c:v>
                </c:pt>
                <c:pt idx="8382">
                  <c:v>41.912500000000001</c:v>
                </c:pt>
                <c:pt idx="8383">
                  <c:v>41.917499999999997</c:v>
                </c:pt>
                <c:pt idx="8384">
                  <c:v>41.922499999999999</c:v>
                </c:pt>
                <c:pt idx="8385">
                  <c:v>41.927500000000002</c:v>
                </c:pt>
                <c:pt idx="8386">
                  <c:v>41.932499999999997</c:v>
                </c:pt>
                <c:pt idx="8387">
                  <c:v>41.9375</c:v>
                </c:pt>
                <c:pt idx="8388">
                  <c:v>41.942500000000003</c:v>
                </c:pt>
                <c:pt idx="8389">
                  <c:v>41.947499999999998</c:v>
                </c:pt>
                <c:pt idx="8390">
                  <c:v>41.952500000000001</c:v>
                </c:pt>
                <c:pt idx="8391">
                  <c:v>41.957500000000003</c:v>
                </c:pt>
                <c:pt idx="8392">
                  <c:v>41.962499999999999</c:v>
                </c:pt>
                <c:pt idx="8393">
                  <c:v>41.967500000000001</c:v>
                </c:pt>
                <c:pt idx="8394">
                  <c:v>41.972499999999997</c:v>
                </c:pt>
                <c:pt idx="8395">
                  <c:v>41.977499999999999</c:v>
                </c:pt>
                <c:pt idx="8396">
                  <c:v>41.982500000000002</c:v>
                </c:pt>
                <c:pt idx="8397">
                  <c:v>41.987499999999997</c:v>
                </c:pt>
                <c:pt idx="8398">
                  <c:v>41.9925</c:v>
                </c:pt>
                <c:pt idx="8399">
                  <c:v>41.997500000000002</c:v>
                </c:pt>
                <c:pt idx="8400">
                  <c:v>42.002499999999998</c:v>
                </c:pt>
                <c:pt idx="8401">
                  <c:v>42.0075</c:v>
                </c:pt>
                <c:pt idx="8402">
                  <c:v>42.012500000000003</c:v>
                </c:pt>
                <c:pt idx="8403">
                  <c:v>42.017499999999998</c:v>
                </c:pt>
                <c:pt idx="8404">
                  <c:v>42.022500000000001</c:v>
                </c:pt>
                <c:pt idx="8405">
                  <c:v>42.027500000000003</c:v>
                </c:pt>
                <c:pt idx="8406">
                  <c:v>42.032499999999999</c:v>
                </c:pt>
                <c:pt idx="8407">
                  <c:v>42.037500000000001</c:v>
                </c:pt>
                <c:pt idx="8408">
                  <c:v>42.042499999999997</c:v>
                </c:pt>
                <c:pt idx="8409">
                  <c:v>42.047499999999999</c:v>
                </c:pt>
                <c:pt idx="8410">
                  <c:v>42.052500000000002</c:v>
                </c:pt>
                <c:pt idx="8411">
                  <c:v>42.057499999999997</c:v>
                </c:pt>
                <c:pt idx="8412">
                  <c:v>42.0625</c:v>
                </c:pt>
                <c:pt idx="8413">
                  <c:v>42.067500000000003</c:v>
                </c:pt>
                <c:pt idx="8414">
                  <c:v>42.072499999999998</c:v>
                </c:pt>
                <c:pt idx="8415">
                  <c:v>42.077500000000001</c:v>
                </c:pt>
                <c:pt idx="8416">
                  <c:v>42.082500000000003</c:v>
                </c:pt>
                <c:pt idx="8417">
                  <c:v>42.087499999999999</c:v>
                </c:pt>
                <c:pt idx="8418">
                  <c:v>42.092500000000001</c:v>
                </c:pt>
                <c:pt idx="8419">
                  <c:v>42.097499999999997</c:v>
                </c:pt>
                <c:pt idx="8420">
                  <c:v>42.102499999999999</c:v>
                </c:pt>
                <c:pt idx="8421">
                  <c:v>42.107500000000002</c:v>
                </c:pt>
                <c:pt idx="8422">
                  <c:v>42.112499999999997</c:v>
                </c:pt>
                <c:pt idx="8423">
                  <c:v>42.1175</c:v>
                </c:pt>
                <c:pt idx="8424">
                  <c:v>42.122500000000002</c:v>
                </c:pt>
                <c:pt idx="8425">
                  <c:v>42.127499999999998</c:v>
                </c:pt>
                <c:pt idx="8426">
                  <c:v>42.1325</c:v>
                </c:pt>
                <c:pt idx="8427">
                  <c:v>42.137500000000003</c:v>
                </c:pt>
                <c:pt idx="8428">
                  <c:v>42.142499999999998</c:v>
                </c:pt>
                <c:pt idx="8429">
                  <c:v>42.147500000000001</c:v>
                </c:pt>
                <c:pt idx="8430">
                  <c:v>42.152500000000003</c:v>
                </c:pt>
                <c:pt idx="8431">
                  <c:v>42.157499999999999</c:v>
                </c:pt>
                <c:pt idx="8432">
                  <c:v>42.162500000000001</c:v>
                </c:pt>
                <c:pt idx="8433">
                  <c:v>42.167499999999997</c:v>
                </c:pt>
                <c:pt idx="8434">
                  <c:v>42.172499999999999</c:v>
                </c:pt>
                <c:pt idx="8435">
                  <c:v>42.177500000000002</c:v>
                </c:pt>
                <c:pt idx="8436">
                  <c:v>42.182499999999997</c:v>
                </c:pt>
                <c:pt idx="8437">
                  <c:v>42.1875</c:v>
                </c:pt>
                <c:pt idx="8438">
                  <c:v>42.192500000000003</c:v>
                </c:pt>
                <c:pt idx="8439">
                  <c:v>42.197499999999998</c:v>
                </c:pt>
                <c:pt idx="8440">
                  <c:v>42.202500000000001</c:v>
                </c:pt>
                <c:pt idx="8441">
                  <c:v>42.207500000000003</c:v>
                </c:pt>
                <c:pt idx="8442">
                  <c:v>42.212499999999999</c:v>
                </c:pt>
                <c:pt idx="8443">
                  <c:v>42.217500000000001</c:v>
                </c:pt>
                <c:pt idx="8444">
                  <c:v>42.222499999999997</c:v>
                </c:pt>
                <c:pt idx="8445">
                  <c:v>42.227499999999999</c:v>
                </c:pt>
                <c:pt idx="8446">
                  <c:v>42.232500000000002</c:v>
                </c:pt>
                <c:pt idx="8447">
                  <c:v>42.237499999999997</c:v>
                </c:pt>
                <c:pt idx="8448">
                  <c:v>42.2425</c:v>
                </c:pt>
                <c:pt idx="8449">
                  <c:v>42.247500000000002</c:v>
                </c:pt>
                <c:pt idx="8450">
                  <c:v>42.252499999999998</c:v>
                </c:pt>
                <c:pt idx="8451">
                  <c:v>42.2575</c:v>
                </c:pt>
                <c:pt idx="8452">
                  <c:v>42.262500000000003</c:v>
                </c:pt>
                <c:pt idx="8453">
                  <c:v>42.267499999999998</c:v>
                </c:pt>
                <c:pt idx="8454">
                  <c:v>42.272500000000001</c:v>
                </c:pt>
                <c:pt idx="8455">
                  <c:v>42.277500000000003</c:v>
                </c:pt>
                <c:pt idx="8456">
                  <c:v>42.282499999999999</c:v>
                </c:pt>
                <c:pt idx="8457">
                  <c:v>42.287500000000001</c:v>
                </c:pt>
                <c:pt idx="8458">
                  <c:v>42.292499999999997</c:v>
                </c:pt>
                <c:pt idx="8459">
                  <c:v>42.297499999999999</c:v>
                </c:pt>
                <c:pt idx="8460">
                  <c:v>42.302500000000002</c:v>
                </c:pt>
                <c:pt idx="8461">
                  <c:v>42.307499999999997</c:v>
                </c:pt>
                <c:pt idx="8462">
                  <c:v>42.3125</c:v>
                </c:pt>
                <c:pt idx="8463">
                  <c:v>42.317500000000003</c:v>
                </c:pt>
                <c:pt idx="8464">
                  <c:v>42.322499999999998</c:v>
                </c:pt>
                <c:pt idx="8465">
                  <c:v>42.327500000000001</c:v>
                </c:pt>
                <c:pt idx="8466">
                  <c:v>42.332500000000003</c:v>
                </c:pt>
                <c:pt idx="8467">
                  <c:v>42.337499999999999</c:v>
                </c:pt>
                <c:pt idx="8468">
                  <c:v>42.342500000000001</c:v>
                </c:pt>
                <c:pt idx="8469">
                  <c:v>42.347499999999997</c:v>
                </c:pt>
                <c:pt idx="8470">
                  <c:v>42.352499999999999</c:v>
                </c:pt>
                <c:pt idx="8471">
                  <c:v>42.357500000000002</c:v>
                </c:pt>
                <c:pt idx="8472">
                  <c:v>42.362499999999997</c:v>
                </c:pt>
                <c:pt idx="8473">
                  <c:v>42.3675</c:v>
                </c:pt>
                <c:pt idx="8474">
                  <c:v>42.372500000000002</c:v>
                </c:pt>
                <c:pt idx="8475">
                  <c:v>42.377499999999998</c:v>
                </c:pt>
                <c:pt idx="8476">
                  <c:v>42.3825</c:v>
                </c:pt>
                <c:pt idx="8477">
                  <c:v>42.387500000000003</c:v>
                </c:pt>
                <c:pt idx="8478">
                  <c:v>42.392499999999998</c:v>
                </c:pt>
                <c:pt idx="8479">
                  <c:v>42.397500000000001</c:v>
                </c:pt>
                <c:pt idx="8480">
                  <c:v>42.402500000000003</c:v>
                </c:pt>
                <c:pt idx="8481">
                  <c:v>42.407499999999999</c:v>
                </c:pt>
                <c:pt idx="8482">
                  <c:v>42.412500000000001</c:v>
                </c:pt>
                <c:pt idx="8483">
                  <c:v>42.417499999999997</c:v>
                </c:pt>
                <c:pt idx="8484">
                  <c:v>42.422499999999999</c:v>
                </c:pt>
                <c:pt idx="8485">
                  <c:v>42.427500000000002</c:v>
                </c:pt>
                <c:pt idx="8486">
                  <c:v>42.432499999999997</c:v>
                </c:pt>
                <c:pt idx="8487">
                  <c:v>42.4375</c:v>
                </c:pt>
                <c:pt idx="8488">
                  <c:v>42.442500000000003</c:v>
                </c:pt>
                <c:pt idx="8489">
                  <c:v>42.447499999999998</c:v>
                </c:pt>
                <c:pt idx="8490">
                  <c:v>42.452500000000001</c:v>
                </c:pt>
                <c:pt idx="8491">
                  <c:v>42.457500000000003</c:v>
                </c:pt>
                <c:pt idx="8492">
                  <c:v>42.462499999999999</c:v>
                </c:pt>
                <c:pt idx="8493">
                  <c:v>42.467500000000001</c:v>
                </c:pt>
                <c:pt idx="8494">
                  <c:v>42.472499999999997</c:v>
                </c:pt>
                <c:pt idx="8495">
                  <c:v>42.477499999999999</c:v>
                </c:pt>
                <c:pt idx="8496">
                  <c:v>42.482500000000002</c:v>
                </c:pt>
                <c:pt idx="8497">
                  <c:v>42.487499999999997</c:v>
                </c:pt>
                <c:pt idx="8498">
                  <c:v>42.4925</c:v>
                </c:pt>
                <c:pt idx="8499">
                  <c:v>42.497500000000002</c:v>
                </c:pt>
                <c:pt idx="8500">
                  <c:v>42.502499999999998</c:v>
                </c:pt>
                <c:pt idx="8501">
                  <c:v>42.5075</c:v>
                </c:pt>
                <c:pt idx="8502">
                  <c:v>42.512500000000003</c:v>
                </c:pt>
                <c:pt idx="8503">
                  <c:v>42.517499999999998</c:v>
                </c:pt>
                <c:pt idx="8504">
                  <c:v>42.522500000000001</c:v>
                </c:pt>
                <c:pt idx="8505">
                  <c:v>42.527500000000003</c:v>
                </c:pt>
                <c:pt idx="8506">
                  <c:v>42.532499999999999</c:v>
                </c:pt>
                <c:pt idx="8507">
                  <c:v>42.537500000000001</c:v>
                </c:pt>
                <c:pt idx="8508">
                  <c:v>42.542499999999997</c:v>
                </c:pt>
                <c:pt idx="8509">
                  <c:v>42.547499999999999</c:v>
                </c:pt>
                <c:pt idx="8510">
                  <c:v>42.552500000000002</c:v>
                </c:pt>
                <c:pt idx="8511">
                  <c:v>42.557499999999997</c:v>
                </c:pt>
                <c:pt idx="8512">
                  <c:v>42.5625</c:v>
                </c:pt>
                <c:pt idx="8513">
                  <c:v>42.567500000000003</c:v>
                </c:pt>
                <c:pt idx="8514">
                  <c:v>42.572499999999998</c:v>
                </c:pt>
                <c:pt idx="8515">
                  <c:v>42.577500000000001</c:v>
                </c:pt>
                <c:pt idx="8516">
                  <c:v>42.582500000000003</c:v>
                </c:pt>
                <c:pt idx="8517">
                  <c:v>42.587499999999999</c:v>
                </c:pt>
                <c:pt idx="8518">
                  <c:v>42.592500000000001</c:v>
                </c:pt>
                <c:pt idx="8519">
                  <c:v>42.597499999999997</c:v>
                </c:pt>
                <c:pt idx="8520">
                  <c:v>42.602499999999999</c:v>
                </c:pt>
                <c:pt idx="8521">
                  <c:v>42.607500000000002</c:v>
                </c:pt>
                <c:pt idx="8522">
                  <c:v>42.612499999999997</c:v>
                </c:pt>
                <c:pt idx="8523">
                  <c:v>42.6175</c:v>
                </c:pt>
                <c:pt idx="8524">
                  <c:v>42.622500000000002</c:v>
                </c:pt>
                <c:pt idx="8525">
                  <c:v>42.627499999999998</c:v>
                </c:pt>
                <c:pt idx="8526">
                  <c:v>42.6325</c:v>
                </c:pt>
                <c:pt idx="8527">
                  <c:v>42.637500000000003</c:v>
                </c:pt>
                <c:pt idx="8528">
                  <c:v>42.642499999999998</c:v>
                </c:pt>
                <c:pt idx="8529">
                  <c:v>42.647500000000001</c:v>
                </c:pt>
                <c:pt idx="8530">
                  <c:v>42.652500000000003</c:v>
                </c:pt>
                <c:pt idx="8531">
                  <c:v>42.657499999999999</c:v>
                </c:pt>
                <c:pt idx="8532">
                  <c:v>42.662500000000001</c:v>
                </c:pt>
                <c:pt idx="8533">
                  <c:v>42.667499999999997</c:v>
                </c:pt>
                <c:pt idx="8534">
                  <c:v>42.672499999999999</c:v>
                </c:pt>
                <c:pt idx="8535">
                  <c:v>42.677500000000002</c:v>
                </c:pt>
                <c:pt idx="8536">
                  <c:v>42.682499999999997</c:v>
                </c:pt>
                <c:pt idx="8537">
                  <c:v>42.6875</c:v>
                </c:pt>
                <c:pt idx="8538">
                  <c:v>42.692500000000003</c:v>
                </c:pt>
                <c:pt idx="8539">
                  <c:v>42.697499999999998</c:v>
                </c:pt>
                <c:pt idx="8540">
                  <c:v>42.702500000000001</c:v>
                </c:pt>
                <c:pt idx="8541">
                  <c:v>42.707500000000003</c:v>
                </c:pt>
                <c:pt idx="8542">
                  <c:v>42.712499999999999</c:v>
                </c:pt>
                <c:pt idx="8543">
                  <c:v>42.717500000000001</c:v>
                </c:pt>
                <c:pt idx="8544">
                  <c:v>42.722499999999997</c:v>
                </c:pt>
                <c:pt idx="8545">
                  <c:v>42.727499999999999</c:v>
                </c:pt>
                <c:pt idx="8546">
                  <c:v>42.732500000000002</c:v>
                </c:pt>
                <c:pt idx="8547">
                  <c:v>42.737499999999997</c:v>
                </c:pt>
                <c:pt idx="8548">
                  <c:v>42.7425</c:v>
                </c:pt>
                <c:pt idx="8549">
                  <c:v>42.747500000000002</c:v>
                </c:pt>
                <c:pt idx="8550">
                  <c:v>42.752499999999998</c:v>
                </c:pt>
                <c:pt idx="8551">
                  <c:v>42.7575</c:v>
                </c:pt>
                <c:pt idx="8552">
                  <c:v>42.762500000000003</c:v>
                </c:pt>
                <c:pt idx="8553">
                  <c:v>42.767499999999998</c:v>
                </c:pt>
                <c:pt idx="8554">
                  <c:v>42.772500000000001</c:v>
                </c:pt>
                <c:pt idx="8555">
                  <c:v>42.777500000000003</c:v>
                </c:pt>
                <c:pt idx="8556">
                  <c:v>42.782499999999999</c:v>
                </c:pt>
                <c:pt idx="8557">
                  <c:v>42.787500000000001</c:v>
                </c:pt>
                <c:pt idx="8558">
                  <c:v>42.792499999999997</c:v>
                </c:pt>
                <c:pt idx="8559">
                  <c:v>42.797499999999999</c:v>
                </c:pt>
                <c:pt idx="8560">
                  <c:v>42.802500000000002</c:v>
                </c:pt>
                <c:pt idx="8561">
                  <c:v>42.807499999999997</c:v>
                </c:pt>
                <c:pt idx="8562">
                  <c:v>42.8125</c:v>
                </c:pt>
                <c:pt idx="8563">
                  <c:v>42.817500000000003</c:v>
                </c:pt>
                <c:pt idx="8564">
                  <c:v>42.822499999999998</c:v>
                </c:pt>
                <c:pt idx="8565">
                  <c:v>42.827500000000001</c:v>
                </c:pt>
                <c:pt idx="8566">
                  <c:v>42.832500000000003</c:v>
                </c:pt>
                <c:pt idx="8567">
                  <c:v>42.837499999999999</c:v>
                </c:pt>
                <c:pt idx="8568">
                  <c:v>42.842500000000001</c:v>
                </c:pt>
                <c:pt idx="8569">
                  <c:v>42.847499999999997</c:v>
                </c:pt>
                <c:pt idx="8570">
                  <c:v>42.852499999999999</c:v>
                </c:pt>
                <c:pt idx="8571">
                  <c:v>42.857500000000002</c:v>
                </c:pt>
                <c:pt idx="8572">
                  <c:v>42.862499999999997</c:v>
                </c:pt>
                <c:pt idx="8573">
                  <c:v>42.8675</c:v>
                </c:pt>
                <c:pt idx="8574">
                  <c:v>42.872500000000002</c:v>
                </c:pt>
                <c:pt idx="8575">
                  <c:v>42.877499999999998</c:v>
                </c:pt>
                <c:pt idx="8576">
                  <c:v>42.8825</c:v>
                </c:pt>
                <c:pt idx="8577">
                  <c:v>42.887500000000003</c:v>
                </c:pt>
                <c:pt idx="8578">
                  <c:v>42.892499999999998</c:v>
                </c:pt>
                <c:pt idx="8579">
                  <c:v>42.897500000000001</c:v>
                </c:pt>
                <c:pt idx="8580">
                  <c:v>42.902500000000003</c:v>
                </c:pt>
                <c:pt idx="8581">
                  <c:v>42.907499999999999</c:v>
                </c:pt>
                <c:pt idx="8582">
                  <c:v>42.912500000000001</c:v>
                </c:pt>
                <c:pt idx="8583">
                  <c:v>42.917499999999997</c:v>
                </c:pt>
                <c:pt idx="8584">
                  <c:v>42.922499999999999</c:v>
                </c:pt>
                <c:pt idx="8585">
                  <c:v>42.927500000000002</c:v>
                </c:pt>
                <c:pt idx="8586">
                  <c:v>42.932499999999997</c:v>
                </c:pt>
                <c:pt idx="8587">
                  <c:v>42.9375</c:v>
                </c:pt>
                <c:pt idx="8588">
                  <c:v>42.942500000000003</c:v>
                </c:pt>
                <c:pt idx="8589">
                  <c:v>42.947499999999998</c:v>
                </c:pt>
                <c:pt idx="8590">
                  <c:v>42.952500000000001</c:v>
                </c:pt>
                <c:pt idx="8591">
                  <c:v>42.957500000000003</c:v>
                </c:pt>
                <c:pt idx="8592">
                  <c:v>42.962499999999999</c:v>
                </c:pt>
                <c:pt idx="8593">
                  <c:v>42.967500000000001</c:v>
                </c:pt>
                <c:pt idx="8594">
                  <c:v>42.972499999999997</c:v>
                </c:pt>
                <c:pt idx="8595">
                  <c:v>42.977499999999999</c:v>
                </c:pt>
                <c:pt idx="8596">
                  <c:v>42.982500000000002</c:v>
                </c:pt>
                <c:pt idx="8597">
                  <c:v>42.987499999999997</c:v>
                </c:pt>
                <c:pt idx="8598">
                  <c:v>42.9925</c:v>
                </c:pt>
                <c:pt idx="8599">
                  <c:v>42.997500000000002</c:v>
                </c:pt>
                <c:pt idx="8600">
                  <c:v>43.002499999999998</c:v>
                </c:pt>
                <c:pt idx="8601">
                  <c:v>43.0075</c:v>
                </c:pt>
                <c:pt idx="8602">
                  <c:v>43.012500000000003</c:v>
                </c:pt>
                <c:pt idx="8603">
                  <c:v>43.017499999999998</c:v>
                </c:pt>
                <c:pt idx="8604">
                  <c:v>43.022500000000001</c:v>
                </c:pt>
                <c:pt idx="8605">
                  <c:v>43.027500000000003</c:v>
                </c:pt>
                <c:pt idx="8606">
                  <c:v>43.032499999999999</c:v>
                </c:pt>
                <c:pt idx="8607">
                  <c:v>43.037500000000001</c:v>
                </c:pt>
                <c:pt idx="8608">
                  <c:v>43.042499999999997</c:v>
                </c:pt>
                <c:pt idx="8609">
                  <c:v>43.047499999999999</c:v>
                </c:pt>
                <c:pt idx="8610">
                  <c:v>43.052500000000002</c:v>
                </c:pt>
                <c:pt idx="8611">
                  <c:v>43.057499999999997</c:v>
                </c:pt>
                <c:pt idx="8612">
                  <c:v>43.0625</c:v>
                </c:pt>
                <c:pt idx="8613">
                  <c:v>43.067500000000003</c:v>
                </c:pt>
                <c:pt idx="8614">
                  <c:v>43.072499999999998</c:v>
                </c:pt>
                <c:pt idx="8615">
                  <c:v>43.077500000000001</c:v>
                </c:pt>
                <c:pt idx="8616">
                  <c:v>43.082500000000003</c:v>
                </c:pt>
                <c:pt idx="8617">
                  <c:v>43.087499999999999</c:v>
                </c:pt>
                <c:pt idx="8618">
                  <c:v>43.092500000000001</c:v>
                </c:pt>
                <c:pt idx="8619">
                  <c:v>43.097499999999997</c:v>
                </c:pt>
                <c:pt idx="8620">
                  <c:v>43.102499999999999</c:v>
                </c:pt>
                <c:pt idx="8621">
                  <c:v>43.107500000000002</c:v>
                </c:pt>
                <c:pt idx="8622">
                  <c:v>43.112499999999997</c:v>
                </c:pt>
                <c:pt idx="8623">
                  <c:v>43.1175</c:v>
                </c:pt>
                <c:pt idx="8624">
                  <c:v>43.122500000000002</c:v>
                </c:pt>
                <c:pt idx="8625">
                  <c:v>43.127499999999998</c:v>
                </c:pt>
                <c:pt idx="8626">
                  <c:v>43.1325</c:v>
                </c:pt>
                <c:pt idx="8627">
                  <c:v>43.137500000000003</c:v>
                </c:pt>
                <c:pt idx="8628">
                  <c:v>43.142499999999998</c:v>
                </c:pt>
                <c:pt idx="8629">
                  <c:v>43.147500000000001</c:v>
                </c:pt>
                <c:pt idx="8630">
                  <c:v>43.152500000000003</c:v>
                </c:pt>
                <c:pt idx="8631">
                  <c:v>43.157499999999999</c:v>
                </c:pt>
                <c:pt idx="8632">
                  <c:v>43.162500000000001</c:v>
                </c:pt>
                <c:pt idx="8633">
                  <c:v>43.167499999999997</c:v>
                </c:pt>
                <c:pt idx="8634">
                  <c:v>43.172499999999999</c:v>
                </c:pt>
                <c:pt idx="8635">
                  <c:v>43.177500000000002</c:v>
                </c:pt>
                <c:pt idx="8636">
                  <c:v>43.182499999999997</c:v>
                </c:pt>
                <c:pt idx="8637">
                  <c:v>43.1875</c:v>
                </c:pt>
                <c:pt idx="8638">
                  <c:v>43.192500000000003</c:v>
                </c:pt>
                <c:pt idx="8639">
                  <c:v>43.197499999999998</c:v>
                </c:pt>
                <c:pt idx="8640">
                  <c:v>43.202500000000001</c:v>
                </c:pt>
                <c:pt idx="8641">
                  <c:v>43.207500000000003</c:v>
                </c:pt>
                <c:pt idx="8642">
                  <c:v>43.212499999999999</c:v>
                </c:pt>
                <c:pt idx="8643">
                  <c:v>43.217500000000001</c:v>
                </c:pt>
                <c:pt idx="8644">
                  <c:v>43.222499999999997</c:v>
                </c:pt>
                <c:pt idx="8645">
                  <c:v>43.227499999999999</c:v>
                </c:pt>
                <c:pt idx="8646">
                  <c:v>43.232500000000002</c:v>
                </c:pt>
                <c:pt idx="8647">
                  <c:v>43.237499999999997</c:v>
                </c:pt>
                <c:pt idx="8648">
                  <c:v>43.2425</c:v>
                </c:pt>
                <c:pt idx="8649">
                  <c:v>43.247500000000002</c:v>
                </c:pt>
                <c:pt idx="8650">
                  <c:v>43.252499999999998</c:v>
                </c:pt>
                <c:pt idx="8651">
                  <c:v>43.2575</c:v>
                </c:pt>
                <c:pt idx="8652">
                  <c:v>43.262500000000003</c:v>
                </c:pt>
                <c:pt idx="8653">
                  <c:v>43.267499999999998</c:v>
                </c:pt>
                <c:pt idx="8654">
                  <c:v>43.272500000000001</c:v>
                </c:pt>
                <c:pt idx="8655">
                  <c:v>43.277500000000003</c:v>
                </c:pt>
                <c:pt idx="8656">
                  <c:v>43.282499999999999</c:v>
                </c:pt>
                <c:pt idx="8657">
                  <c:v>43.287500000000001</c:v>
                </c:pt>
                <c:pt idx="8658">
                  <c:v>43.292499999999997</c:v>
                </c:pt>
                <c:pt idx="8659">
                  <c:v>43.297499999999999</c:v>
                </c:pt>
                <c:pt idx="8660">
                  <c:v>43.302500000000002</c:v>
                </c:pt>
                <c:pt idx="8661">
                  <c:v>43.307499999999997</c:v>
                </c:pt>
                <c:pt idx="8662">
                  <c:v>43.3125</c:v>
                </c:pt>
                <c:pt idx="8663">
                  <c:v>43.317500000000003</c:v>
                </c:pt>
                <c:pt idx="8664">
                  <c:v>43.322499999999998</c:v>
                </c:pt>
                <c:pt idx="8665">
                  <c:v>43.327500000000001</c:v>
                </c:pt>
                <c:pt idx="8666">
                  <c:v>43.332500000000003</c:v>
                </c:pt>
                <c:pt idx="8667">
                  <c:v>43.337499999999999</c:v>
                </c:pt>
                <c:pt idx="8668">
                  <c:v>43.342500000000001</c:v>
                </c:pt>
                <c:pt idx="8669">
                  <c:v>43.347499999999997</c:v>
                </c:pt>
                <c:pt idx="8670">
                  <c:v>43.352499999999999</c:v>
                </c:pt>
                <c:pt idx="8671">
                  <c:v>43.357500000000002</c:v>
                </c:pt>
                <c:pt idx="8672">
                  <c:v>43.362499999999997</c:v>
                </c:pt>
                <c:pt idx="8673">
                  <c:v>43.3675</c:v>
                </c:pt>
                <c:pt idx="8674">
                  <c:v>43.372500000000002</c:v>
                </c:pt>
                <c:pt idx="8675">
                  <c:v>43.377499999999998</c:v>
                </c:pt>
                <c:pt idx="8676">
                  <c:v>43.3825</c:v>
                </c:pt>
                <c:pt idx="8677">
                  <c:v>43.387500000000003</c:v>
                </c:pt>
                <c:pt idx="8678">
                  <c:v>43.392499999999998</c:v>
                </c:pt>
                <c:pt idx="8679">
                  <c:v>43.397500000000001</c:v>
                </c:pt>
                <c:pt idx="8680">
                  <c:v>43.402500000000003</c:v>
                </c:pt>
                <c:pt idx="8681">
                  <c:v>43.407499999999999</c:v>
                </c:pt>
                <c:pt idx="8682">
                  <c:v>43.412500000000001</c:v>
                </c:pt>
                <c:pt idx="8683">
                  <c:v>43.417499999999997</c:v>
                </c:pt>
                <c:pt idx="8684">
                  <c:v>43.422499999999999</c:v>
                </c:pt>
                <c:pt idx="8685">
                  <c:v>43.427500000000002</c:v>
                </c:pt>
                <c:pt idx="8686">
                  <c:v>43.432499999999997</c:v>
                </c:pt>
                <c:pt idx="8687">
                  <c:v>43.4375</c:v>
                </c:pt>
                <c:pt idx="8688">
                  <c:v>43.442500000000003</c:v>
                </c:pt>
                <c:pt idx="8689">
                  <c:v>43.447499999999998</c:v>
                </c:pt>
                <c:pt idx="8690">
                  <c:v>43.452500000000001</c:v>
                </c:pt>
                <c:pt idx="8691">
                  <c:v>43.457500000000003</c:v>
                </c:pt>
                <c:pt idx="8692">
                  <c:v>43.462499999999999</c:v>
                </c:pt>
                <c:pt idx="8693">
                  <c:v>43.467500000000001</c:v>
                </c:pt>
                <c:pt idx="8694">
                  <c:v>43.472499999999997</c:v>
                </c:pt>
                <c:pt idx="8695">
                  <c:v>43.477499999999999</c:v>
                </c:pt>
                <c:pt idx="8696">
                  <c:v>43.482500000000002</c:v>
                </c:pt>
                <c:pt idx="8697">
                  <c:v>43.487499999999997</c:v>
                </c:pt>
                <c:pt idx="8698">
                  <c:v>43.4925</c:v>
                </c:pt>
                <c:pt idx="8699">
                  <c:v>43.497500000000002</c:v>
                </c:pt>
                <c:pt idx="8700">
                  <c:v>43.502499999999998</c:v>
                </c:pt>
                <c:pt idx="8701">
                  <c:v>43.5075</c:v>
                </c:pt>
                <c:pt idx="8702">
                  <c:v>43.512500000000003</c:v>
                </c:pt>
                <c:pt idx="8703">
                  <c:v>43.517499999999998</c:v>
                </c:pt>
                <c:pt idx="8704">
                  <c:v>43.522500000000001</c:v>
                </c:pt>
                <c:pt idx="8705">
                  <c:v>43.527500000000003</c:v>
                </c:pt>
                <c:pt idx="8706">
                  <c:v>43.532499999999999</c:v>
                </c:pt>
                <c:pt idx="8707">
                  <c:v>43.537500000000001</c:v>
                </c:pt>
                <c:pt idx="8708">
                  <c:v>43.542499999999997</c:v>
                </c:pt>
                <c:pt idx="8709">
                  <c:v>43.547499999999999</c:v>
                </c:pt>
                <c:pt idx="8710">
                  <c:v>43.552500000000002</c:v>
                </c:pt>
                <c:pt idx="8711">
                  <c:v>43.557499999999997</c:v>
                </c:pt>
                <c:pt idx="8712">
                  <c:v>43.5625</c:v>
                </c:pt>
                <c:pt idx="8713">
                  <c:v>43.567500000000003</c:v>
                </c:pt>
                <c:pt idx="8714">
                  <c:v>43.572499999999998</c:v>
                </c:pt>
                <c:pt idx="8715">
                  <c:v>43.577500000000001</c:v>
                </c:pt>
                <c:pt idx="8716">
                  <c:v>43.582500000000003</c:v>
                </c:pt>
                <c:pt idx="8717">
                  <c:v>43.587499999999999</c:v>
                </c:pt>
                <c:pt idx="8718">
                  <c:v>43.592500000000001</c:v>
                </c:pt>
                <c:pt idx="8719">
                  <c:v>43.597499999999997</c:v>
                </c:pt>
                <c:pt idx="8720">
                  <c:v>43.602499999999999</c:v>
                </c:pt>
                <c:pt idx="8721">
                  <c:v>43.607500000000002</c:v>
                </c:pt>
                <c:pt idx="8722">
                  <c:v>43.612499999999997</c:v>
                </c:pt>
                <c:pt idx="8723">
                  <c:v>43.6175</c:v>
                </c:pt>
                <c:pt idx="8724">
                  <c:v>43.622500000000002</c:v>
                </c:pt>
                <c:pt idx="8725">
                  <c:v>43.627499999999998</c:v>
                </c:pt>
                <c:pt idx="8726">
                  <c:v>43.6325</c:v>
                </c:pt>
                <c:pt idx="8727">
                  <c:v>43.637500000000003</c:v>
                </c:pt>
                <c:pt idx="8728">
                  <c:v>43.642499999999998</c:v>
                </c:pt>
                <c:pt idx="8729">
                  <c:v>43.647500000000001</c:v>
                </c:pt>
                <c:pt idx="8730">
                  <c:v>43.652500000000003</c:v>
                </c:pt>
                <c:pt idx="8731">
                  <c:v>43.657499999999999</c:v>
                </c:pt>
                <c:pt idx="8732">
                  <c:v>43.662500000000001</c:v>
                </c:pt>
                <c:pt idx="8733">
                  <c:v>43.667499999999997</c:v>
                </c:pt>
                <c:pt idx="8734">
                  <c:v>43.672499999999999</c:v>
                </c:pt>
                <c:pt idx="8735">
                  <c:v>43.677500000000002</c:v>
                </c:pt>
                <c:pt idx="8736">
                  <c:v>43.682499999999997</c:v>
                </c:pt>
                <c:pt idx="8737">
                  <c:v>43.6875</c:v>
                </c:pt>
                <c:pt idx="8738">
                  <c:v>43.692500000000003</c:v>
                </c:pt>
                <c:pt idx="8739">
                  <c:v>43.697499999999998</c:v>
                </c:pt>
                <c:pt idx="8740">
                  <c:v>43.702500000000001</c:v>
                </c:pt>
                <c:pt idx="8741">
                  <c:v>43.707500000000003</c:v>
                </c:pt>
                <c:pt idx="8742">
                  <c:v>43.712499999999999</c:v>
                </c:pt>
                <c:pt idx="8743">
                  <c:v>43.717500000000001</c:v>
                </c:pt>
                <c:pt idx="8744">
                  <c:v>43.722499999999997</c:v>
                </c:pt>
                <c:pt idx="8745">
                  <c:v>43.727499999999999</c:v>
                </c:pt>
                <c:pt idx="8746">
                  <c:v>43.732500000000002</c:v>
                </c:pt>
                <c:pt idx="8747">
                  <c:v>43.737499999999997</c:v>
                </c:pt>
                <c:pt idx="8748">
                  <c:v>43.7425</c:v>
                </c:pt>
                <c:pt idx="8749">
                  <c:v>43.747500000000002</c:v>
                </c:pt>
                <c:pt idx="8750">
                  <c:v>43.752499999999998</c:v>
                </c:pt>
                <c:pt idx="8751">
                  <c:v>43.7575</c:v>
                </c:pt>
                <c:pt idx="8752">
                  <c:v>43.762500000000003</c:v>
                </c:pt>
                <c:pt idx="8753">
                  <c:v>43.767499999999998</c:v>
                </c:pt>
                <c:pt idx="8754">
                  <c:v>43.772500000000001</c:v>
                </c:pt>
                <c:pt idx="8755">
                  <c:v>43.777500000000003</c:v>
                </c:pt>
                <c:pt idx="8756">
                  <c:v>43.782499999999999</c:v>
                </c:pt>
                <c:pt idx="8757">
                  <c:v>43.787500000000001</c:v>
                </c:pt>
                <c:pt idx="8758">
                  <c:v>43.792499999999997</c:v>
                </c:pt>
                <c:pt idx="8759">
                  <c:v>43.797499999999999</c:v>
                </c:pt>
                <c:pt idx="8760">
                  <c:v>43.802500000000002</c:v>
                </c:pt>
                <c:pt idx="8761">
                  <c:v>43.807499999999997</c:v>
                </c:pt>
                <c:pt idx="8762">
                  <c:v>43.8125</c:v>
                </c:pt>
                <c:pt idx="8763">
                  <c:v>43.817500000000003</c:v>
                </c:pt>
                <c:pt idx="8764">
                  <c:v>43.822499999999998</c:v>
                </c:pt>
                <c:pt idx="8765">
                  <c:v>43.827500000000001</c:v>
                </c:pt>
                <c:pt idx="8766">
                  <c:v>43.832500000000003</c:v>
                </c:pt>
                <c:pt idx="8767">
                  <c:v>43.837499999999999</c:v>
                </c:pt>
                <c:pt idx="8768">
                  <c:v>43.842500000000001</c:v>
                </c:pt>
                <c:pt idx="8769">
                  <c:v>43.847499999999997</c:v>
                </c:pt>
                <c:pt idx="8770">
                  <c:v>43.852499999999999</c:v>
                </c:pt>
                <c:pt idx="8771">
                  <c:v>43.857500000000002</c:v>
                </c:pt>
                <c:pt idx="8772">
                  <c:v>43.862499999999997</c:v>
                </c:pt>
                <c:pt idx="8773">
                  <c:v>43.8675</c:v>
                </c:pt>
                <c:pt idx="8774">
                  <c:v>43.872500000000002</c:v>
                </c:pt>
                <c:pt idx="8775">
                  <c:v>43.877499999999998</c:v>
                </c:pt>
                <c:pt idx="8776">
                  <c:v>43.8825</c:v>
                </c:pt>
                <c:pt idx="8777">
                  <c:v>43.887500000000003</c:v>
                </c:pt>
                <c:pt idx="8778">
                  <c:v>43.892499999999998</c:v>
                </c:pt>
                <c:pt idx="8779">
                  <c:v>43.897500000000001</c:v>
                </c:pt>
                <c:pt idx="8780">
                  <c:v>43.902500000000003</c:v>
                </c:pt>
                <c:pt idx="8781">
                  <c:v>43.907499999999999</c:v>
                </c:pt>
                <c:pt idx="8782">
                  <c:v>43.912500000000001</c:v>
                </c:pt>
                <c:pt idx="8783">
                  <c:v>43.917499999999997</c:v>
                </c:pt>
                <c:pt idx="8784">
                  <c:v>43.922499999999999</c:v>
                </c:pt>
                <c:pt idx="8785">
                  <c:v>43.927500000000002</c:v>
                </c:pt>
                <c:pt idx="8786">
                  <c:v>43.932499999999997</c:v>
                </c:pt>
                <c:pt idx="8787">
                  <c:v>43.9375</c:v>
                </c:pt>
                <c:pt idx="8788">
                  <c:v>43.942500000000003</c:v>
                </c:pt>
                <c:pt idx="8789">
                  <c:v>43.947499999999998</c:v>
                </c:pt>
                <c:pt idx="8790">
                  <c:v>43.952500000000001</c:v>
                </c:pt>
                <c:pt idx="8791">
                  <c:v>43.957500000000003</c:v>
                </c:pt>
                <c:pt idx="8792">
                  <c:v>43.962499999999999</c:v>
                </c:pt>
                <c:pt idx="8793">
                  <c:v>43.967500000000001</c:v>
                </c:pt>
                <c:pt idx="8794">
                  <c:v>43.972499999999997</c:v>
                </c:pt>
                <c:pt idx="8795">
                  <c:v>43.977499999999999</c:v>
                </c:pt>
                <c:pt idx="8796">
                  <c:v>43.982500000000002</c:v>
                </c:pt>
                <c:pt idx="8797">
                  <c:v>43.987499999999997</c:v>
                </c:pt>
                <c:pt idx="8798">
                  <c:v>43.9925</c:v>
                </c:pt>
                <c:pt idx="8799">
                  <c:v>43.997500000000002</c:v>
                </c:pt>
                <c:pt idx="8800">
                  <c:v>44.002499999999998</c:v>
                </c:pt>
                <c:pt idx="8801">
                  <c:v>44.0075</c:v>
                </c:pt>
                <c:pt idx="8802">
                  <c:v>44.012500000000003</c:v>
                </c:pt>
                <c:pt idx="8803">
                  <c:v>44.017499999999998</c:v>
                </c:pt>
                <c:pt idx="8804">
                  <c:v>44.022500000000001</c:v>
                </c:pt>
                <c:pt idx="8805">
                  <c:v>44.027500000000003</c:v>
                </c:pt>
                <c:pt idx="8806">
                  <c:v>44.032499999999999</c:v>
                </c:pt>
                <c:pt idx="8807">
                  <c:v>44.037500000000001</c:v>
                </c:pt>
                <c:pt idx="8808">
                  <c:v>44.042499999999997</c:v>
                </c:pt>
                <c:pt idx="8809">
                  <c:v>44.047499999999999</c:v>
                </c:pt>
                <c:pt idx="8810">
                  <c:v>44.052500000000002</c:v>
                </c:pt>
                <c:pt idx="8811">
                  <c:v>44.057499999999997</c:v>
                </c:pt>
                <c:pt idx="8812">
                  <c:v>44.0625</c:v>
                </c:pt>
                <c:pt idx="8813">
                  <c:v>44.067500000000003</c:v>
                </c:pt>
                <c:pt idx="8814">
                  <c:v>44.072499999999998</c:v>
                </c:pt>
                <c:pt idx="8815">
                  <c:v>44.077500000000001</c:v>
                </c:pt>
                <c:pt idx="8816">
                  <c:v>44.082500000000003</c:v>
                </c:pt>
                <c:pt idx="8817">
                  <c:v>44.087499999999999</c:v>
                </c:pt>
                <c:pt idx="8818">
                  <c:v>44.092500000000001</c:v>
                </c:pt>
                <c:pt idx="8819">
                  <c:v>44.097499999999997</c:v>
                </c:pt>
                <c:pt idx="8820">
                  <c:v>44.102499999999999</c:v>
                </c:pt>
                <c:pt idx="8821">
                  <c:v>44.107500000000002</c:v>
                </c:pt>
                <c:pt idx="8822">
                  <c:v>44.112499999999997</c:v>
                </c:pt>
                <c:pt idx="8823">
                  <c:v>44.1175</c:v>
                </c:pt>
                <c:pt idx="8824">
                  <c:v>44.122500000000002</c:v>
                </c:pt>
                <c:pt idx="8825">
                  <c:v>44.127499999999998</c:v>
                </c:pt>
                <c:pt idx="8826">
                  <c:v>44.1325</c:v>
                </c:pt>
                <c:pt idx="8827">
                  <c:v>44.137500000000003</c:v>
                </c:pt>
                <c:pt idx="8828">
                  <c:v>44.142499999999998</c:v>
                </c:pt>
                <c:pt idx="8829">
                  <c:v>44.147500000000001</c:v>
                </c:pt>
                <c:pt idx="8830">
                  <c:v>44.152500000000003</c:v>
                </c:pt>
                <c:pt idx="8831">
                  <c:v>44.157499999999999</c:v>
                </c:pt>
                <c:pt idx="8832">
                  <c:v>44.162500000000001</c:v>
                </c:pt>
                <c:pt idx="8833">
                  <c:v>44.167499999999997</c:v>
                </c:pt>
                <c:pt idx="8834">
                  <c:v>44.172499999999999</c:v>
                </c:pt>
                <c:pt idx="8835">
                  <c:v>44.177500000000002</c:v>
                </c:pt>
                <c:pt idx="8836">
                  <c:v>44.182499999999997</c:v>
                </c:pt>
                <c:pt idx="8837">
                  <c:v>44.1875</c:v>
                </c:pt>
                <c:pt idx="8838">
                  <c:v>44.192500000000003</c:v>
                </c:pt>
                <c:pt idx="8839">
                  <c:v>44.197499999999998</c:v>
                </c:pt>
                <c:pt idx="8840">
                  <c:v>44.202500000000001</c:v>
                </c:pt>
                <c:pt idx="8841">
                  <c:v>44.207500000000003</c:v>
                </c:pt>
                <c:pt idx="8842">
                  <c:v>44.212499999999999</c:v>
                </c:pt>
                <c:pt idx="8843">
                  <c:v>44.217500000000001</c:v>
                </c:pt>
                <c:pt idx="8844">
                  <c:v>44.222499999999997</c:v>
                </c:pt>
                <c:pt idx="8845">
                  <c:v>44.227499999999999</c:v>
                </c:pt>
                <c:pt idx="8846">
                  <c:v>44.232500000000002</c:v>
                </c:pt>
                <c:pt idx="8847">
                  <c:v>44.237499999999997</c:v>
                </c:pt>
                <c:pt idx="8848">
                  <c:v>44.2425</c:v>
                </c:pt>
                <c:pt idx="8849">
                  <c:v>44.247500000000002</c:v>
                </c:pt>
                <c:pt idx="8850">
                  <c:v>44.252499999999998</c:v>
                </c:pt>
                <c:pt idx="8851">
                  <c:v>44.2575</c:v>
                </c:pt>
                <c:pt idx="8852">
                  <c:v>44.262500000000003</c:v>
                </c:pt>
                <c:pt idx="8853">
                  <c:v>44.267499999999998</c:v>
                </c:pt>
                <c:pt idx="8854">
                  <c:v>44.272500000000001</c:v>
                </c:pt>
                <c:pt idx="8855">
                  <c:v>44.277500000000003</c:v>
                </c:pt>
                <c:pt idx="8856">
                  <c:v>44.282499999999999</c:v>
                </c:pt>
                <c:pt idx="8857">
                  <c:v>44.287500000000001</c:v>
                </c:pt>
                <c:pt idx="8858">
                  <c:v>44.292499999999997</c:v>
                </c:pt>
                <c:pt idx="8859">
                  <c:v>44.297499999999999</c:v>
                </c:pt>
                <c:pt idx="8860">
                  <c:v>44.302500000000002</c:v>
                </c:pt>
                <c:pt idx="8861">
                  <c:v>44.307499999999997</c:v>
                </c:pt>
                <c:pt idx="8862">
                  <c:v>44.3125</c:v>
                </c:pt>
                <c:pt idx="8863">
                  <c:v>44.317500000000003</c:v>
                </c:pt>
                <c:pt idx="8864">
                  <c:v>44.322499999999998</c:v>
                </c:pt>
                <c:pt idx="8865">
                  <c:v>44.327500000000001</c:v>
                </c:pt>
                <c:pt idx="8866">
                  <c:v>44.332500000000003</c:v>
                </c:pt>
                <c:pt idx="8867">
                  <c:v>44.337499999999999</c:v>
                </c:pt>
                <c:pt idx="8868">
                  <c:v>44.342500000000001</c:v>
                </c:pt>
                <c:pt idx="8869">
                  <c:v>44.347499999999997</c:v>
                </c:pt>
                <c:pt idx="8870">
                  <c:v>44.352499999999999</c:v>
                </c:pt>
                <c:pt idx="8871">
                  <c:v>44.357500000000002</c:v>
                </c:pt>
                <c:pt idx="8872">
                  <c:v>44.362499999999997</c:v>
                </c:pt>
                <c:pt idx="8873">
                  <c:v>44.3675</c:v>
                </c:pt>
                <c:pt idx="8874">
                  <c:v>44.372500000000002</c:v>
                </c:pt>
                <c:pt idx="8875">
                  <c:v>44.377499999999998</c:v>
                </c:pt>
                <c:pt idx="8876">
                  <c:v>44.3825</c:v>
                </c:pt>
                <c:pt idx="8877">
                  <c:v>44.387500000000003</c:v>
                </c:pt>
                <c:pt idx="8878">
                  <c:v>44.392499999999998</c:v>
                </c:pt>
                <c:pt idx="8879">
                  <c:v>44.397500000000001</c:v>
                </c:pt>
                <c:pt idx="8880">
                  <c:v>44.402500000000003</c:v>
                </c:pt>
                <c:pt idx="8881">
                  <c:v>44.407499999999999</c:v>
                </c:pt>
                <c:pt idx="8882">
                  <c:v>44.412500000000001</c:v>
                </c:pt>
                <c:pt idx="8883">
                  <c:v>44.417499999999997</c:v>
                </c:pt>
                <c:pt idx="8884">
                  <c:v>44.422499999999999</c:v>
                </c:pt>
                <c:pt idx="8885">
                  <c:v>44.427500000000002</c:v>
                </c:pt>
                <c:pt idx="8886">
                  <c:v>44.432499999999997</c:v>
                </c:pt>
                <c:pt idx="8887">
                  <c:v>44.4375</c:v>
                </c:pt>
                <c:pt idx="8888">
                  <c:v>44.442500000000003</c:v>
                </c:pt>
                <c:pt idx="8889">
                  <c:v>44.447499999999998</c:v>
                </c:pt>
                <c:pt idx="8890">
                  <c:v>44.452500000000001</c:v>
                </c:pt>
                <c:pt idx="8891">
                  <c:v>44.457500000000003</c:v>
                </c:pt>
                <c:pt idx="8892">
                  <c:v>44.462499999999999</c:v>
                </c:pt>
                <c:pt idx="8893">
                  <c:v>44.467500000000001</c:v>
                </c:pt>
                <c:pt idx="8894">
                  <c:v>44.472499999999997</c:v>
                </c:pt>
                <c:pt idx="8895">
                  <c:v>44.477499999999999</c:v>
                </c:pt>
                <c:pt idx="8896">
                  <c:v>44.482500000000002</c:v>
                </c:pt>
                <c:pt idx="8897">
                  <c:v>44.487499999999997</c:v>
                </c:pt>
                <c:pt idx="8898">
                  <c:v>44.4925</c:v>
                </c:pt>
                <c:pt idx="8899">
                  <c:v>44.497500000000002</c:v>
                </c:pt>
                <c:pt idx="8900">
                  <c:v>44.502499999999998</c:v>
                </c:pt>
                <c:pt idx="8901">
                  <c:v>44.5075</c:v>
                </c:pt>
                <c:pt idx="8902">
                  <c:v>44.512500000000003</c:v>
                </c:pt>
                <c:pt idx="8903">
                  <c:v>44.517499999999998</c:v>
                </c:pt>
                <c:pt idx="8904">
                  <c:v>44.522500000000001</c:v>
                </c:pt>
                <c:pt idx="8905">
                  <c:v>44.527500000000003</c:v>
                </c:pt>
                <c:pt idx="8906">
                  <c:v>44.532499999999999</c:v>
                </c:pt>
                <c:pt idx="8907">
                  <c:v>44.537500000000001</c:v>
                </c:pt>
                <c:pt idx="8908">
                  <c:v>44.542499999999997</c:v>
                </c:pt>
                <c:pt idx="8909">
                  <c:v>44.547499999999999</c:v>
                </c:pt>
                <c:pt idx="8910">
                  <c:v>44.552500000000002</c:v>
                </c:pt>
                <c:pt idx="8911">
                  <c:v>44.557499999999997</c:v>
                </c:pt>
                <c:pt idx="8912">
                  <c:v>44.5625</c:v>
                </c:pt>
                <c:pt idx="8913">
                  <c:v>44.567500000000003</c:v>
                </c:pt>
                <c:pt idx="8914">
                  <c:v>44.572499999999998</c:v>
                </c:pt>
                <c:pt idx="8915">
                  <c:v>44.577500000000001</c:v>
                </c:pt>
                <c:pt idx="8916">
                  <c:v>44.582500000000003</c:v>
                </c:pt>
                <c:pt idx="8917">
                  <c:v>44.587499999999999</c:v>
                </c:pt>
                <c:pt idx="8918">
                  <c:v>44.592500000000001</c:v>
                </c:pt>
                <c:pt idx="8919">
                  <c:v>44.597499999999997</c:v>
                </c:pt>
                <c:pt idx="8920">
                  <c:v>44.602499999999999</c:v>
                </c:pt>
                <c:pt idx="8921">
                  <c:v>44.607500000000002</c:v>
                </c:pt>
                <c:pt idx="8922">
                  <c:v>44.612499999999997</c:v>
                </c:pt>
                <c:pt idx="8923">
                  <c:v>44.6175</c:v>
                </c:pt>
                <c:pt idx="8924">
                  <c:v>44.622500000000002</c:v>
                </c:pt>
                <c:pt idx="8925">
                  <c:v>44.627499999999998</c:v>
                </c:pt>
                <c:pt idx="8926">
                  <c:v>44.6325</c:v>
                </c:pt>
                <c:pt idx="8927">
                  <c:v>44.637500000000003</c:v>
                </c:pt>
                <c:pt idx="8928">
                  <c:v>44.642499999999998</c:v>
                </c:pt>
                <c:pt idx="8929">
                  <c:v>44.647500000000001</c:v>
                </c:pt>
                <c:pt idx="8930">
                  <c:v>44.652500000000003</c:v>
                </c:pt>
                <c:pt idx="8931">
                  <c:v>44.657499999999999</c:v>
                </c:pt>
                <c:pt idx="8932">
                  <c:v>44.662500000000001</c:v>
                </c:pt>
                <c:pt idx="8933">
                  <c:v>44.667499999999997</c:v>
                </c:pt>
                <c:pt idx="8934">
                  <c:v>44.672499999999999</c:v>
                </c:pt>
                <c:pt idx="8935">
                  <c:v>44.677500000000002</c:v>
                </c:pt>
                <c:pt idx="8936">
                  <c:v>44.682499999999997</c:v>
                </c:pt>
                <c:pt idx="8937">
                  <c:v>44.6875</c:v>
                </c:pt>
                <c:pt idx="8938">
                  <c:v>44.692500000000003</c:v>
                </c:pt>
                <c:pt idx="8939">
                  <c:v>44.697499999999998</c:v>
                </c:pt>
                <c:pt idx="8940">
                  <c:v>44.702500000000001</c:v>
                </c:pt>
                <c:pt idx="8941">
                  <c:v>44.707500000000003</c:v>
                </c:pt>
                <c:pt idx="8942">
                  <c:v>44.712499999999999</c:v>
                </c:pt>
                <c:pt idx="8943">
                  <c:v>44.717500000000001</c:v>
                </c:pt>
                <c:pt idx="8944">
                  <c:v>44.722499999999997</c:v>
                </c:pt>
                <c:pt idx="8945">
                  <c:v>44.727499999999999</c:v>
                </c:pt>
                <c:pt idx="8946">
                  <c:v>44.732500000000002</c:v>
                </c:pt>
                <c:pt idx="8947">
                  <c:v>44.737499999999997</c:v>
                </c:pt>
                <c:pt idx="8948">
                  <c:v>44.7425</c:v>
                </c:pt>
                <c:pt idx="8949">
                  <c:v>44.747500000000002</c:v>
                </c:pt>
                <c:pt idx="8950">
                  <c:v>44.752499999999998</c:v>
                </c:pt>
                <c:pt idx="8951">
                  <c:v>44.7575</c:v>
                </c:pt>
                <c:pt idx="8952">
                  <c:v>44.762500000000003</c:v>
                </c:pt>
                <c:pt idx="8953">
                  <c:v>44.767499999999998</c:v>
                </c:pt>
                <c:pt idx="8954">
                  <c:v>44.772500000000001</c:v>
                </c:pt>
                <c:pt idx="8955">
                  <c:v>44.777500000000003</c:v>
                </c:pt>
                <c:pt idx="8956">
                  <c:v>44.782499999999999</c:v>
                </c:pt>
                <c:pt idx="8957">
                  <c:v>44.787500000000001</c:v>
                </c:pt>
                <c:pt idx="8958">
                  <c:v>44.792499999999997</c:v>
                </c:pt>
                <c:pt idx="8959">
                  <c:v>44.797499999999999</c:v>
                </c:pt>
                <c:pt idx="8960">
                  <c:v>44.802500000000002</c:v>
                </c:pt>
                <c:pt idx="8961">
                  <c:v>44.807499999999997</c:v>
                </c:pt>
                <c:pt idx="8962">
                  <c:v>44.8125</c:v>
                </c:pt>
                <c:pt idx="8963">
                  <c:v>44.817500000000003</c:v>
                </c:pt>
                <c:pt idx="8964">
                  <c:v>44.822499999999998</c:v>
                </c:pt>
                <c:pt idx="8965">
                  <c:v>44.827500000000001</c:v>
                </c:pt>
                <c:pt idx="8966">
                  <c:v>44.832500000000003</c:v>
                </c:pt>
                <c:pt idx="8967">
                  <c:v>44.837499999999999</c:v>
                </c:pt>
                <c:pt idx="8968">
                  <c:v>44.842500000000001</c:v>
                </c:pt>
                <c:pt idx="8969">
                  <c:v>44.847499999999997</c:v>
                </c:pt>
                <c:pt idx="8970">
                  <c:v>44.852499999999999</c:v>
                </c:pt>
                <c:pt idx="8971">
                  <c:v>44.857500000000002</c:v>
                </c:pt>
                <c:pt idx="8972">
                  <c:v>44.862499999999997</c:v>
                </c:pt>
                <c:pt idx="8973">
                  <c:v>44.8675</c:v>
                </c:pt>
                <c:pt idx="8974">
                  <c:v>44.872500000000002</c:v>
                </c:pt>
                <c:pt idx="8975">
                  <c:v>44.877499999999998</c:v>
                </c:pt>
                <c:pt idx="8976">
                  <c:v>44.8825</c:v>
                </c:pt>
                <c:pt idx="8977">
                  <c:v>44.887500000000003</c:v>
                </c:pt>
                <c:pt idx="8978">
                  <c:v>44.892499999999998</c:v>
                </c:pt>
                <c:pt idx="8979">
                  <c:v>44.897500000000001</c:v>
                </c:pt>
                <c:pt idx="8980">
                  <c:v>44.902500000000003</c:v>
                </c:pt>
                <c:pt idx="8981">
                  <c:v>44.907499999999999</c:v>
                </c:pt>
                <c:pt idx="8982">
                  <c:v>44.912500000000001</c:v>
                </c:pt>
                <c:pt idx="8983">
                  <c:v>44.917499999999997</c:v>
                </c:pt>
                <c:pt idx="8984">
                  <c:v>44.922499999999999</c:v>
                </c:pt>
                <c:pt idx="8985">
                  <c:v>44.927500000000002</c:v>
                </c:pt>
                <c:pt idx="8986">
                  <c:v>44.932499999999997</c:v>
                </c:pt>
                <c:pt idx="8987">
                  <c:v>44.9375</c:v>
                </c:pt>
                <c:pt idx="8988">
                  <c:v>44.942500000000003</c:v>
                </c:pt>
                <c:pt idx="8989">
                  <c:v>44.947499999999998</c:v>
                </c:pt>
                <c:pt idx="8990">
                  <c:v>44.952500000000001</c:v>
                </c:pt>
                <c:pt idx="8991">
                  <c:v>44.957500000000003</c:v>
                </c:pt>
                <c:pt idx="8992">
                  <c:v>44.962499999999999</c:v>
                </c:pt>
                <c:pt idx="8993">
                  <c:v>44.967500000000001</c:v>
                </c:pt>
                <c:pt idx="8994">
                  <c:v>44.972499999999997</c:v>
                </c:pt>
                <c:pt idx="8995">
                  <c:v>44.977499999999999</c:v>
                </c:pt>
                <c:pt idx="8996">
                  <c:v>44.982500000000002</c:v>
                </c:pt>
                <c:pt idx="8997">
                  <c:v>44.987499999999997</c:v>
                </c:pt>
                <c:pt idx="8998">
                  <c:v>44.9925</c:v>
                </c:pt>
                <c:pt idx="8999">
                  <c:v>44.997500000000002</c:v>
                </c:pt>
                <c:pt idx="9000">
                  <c:v>45.002499999999998</c:v>
                </c:pt>
                <c:pt idx="9001">
                  <c:v>45.0075</c:v>
                </c:pt>
                <c:pt idx="9002">
                  <c:v>45.012500000000003</c:v>
                </c:pt>
                <c:pt idx="9003">
                  <c:v>45.017499999999998</c:v>
                </c:pt>
                <c:pt idx="9004">
                  <c:v>45.022500000000001</c:v>
                </c:pt>
                <c:pt idx="9005">
                  <c:v>45.027500000000003</c:v>
                </c:pt>
                <c:pt idx="9006">
                  <c:v>45.032499999999999</c:v>
                </c:pt>
                <c:pt idx="9007">
                  <c:v>45.037500000000001</c:v>
                </c:pt>
                <c:pt idx="9008">
                  <c:v>45.042499999999997</c:v>
                </c:pt>
                <c:pt idx="9009">
                  <c:v>45.047499999999999</c:v>
                </c:pt>
                <c:pt idx="9010">
                  <c:v>45.052500000000002</c:v>
                </c:pt>
                <c:pt idx="9011">
                  <c:v>45.057499999999997</c:v>
                </c:pt>
                <c:pt idx="9012">
                  <c:v>45.0625</c:v>
                </c:pt>
                <c:pt idx="9013">
                  <c:v>45.067500000000003</c:v>
                </c:pt>
                <c:pt idx="9014">
                  <c:v>45.072499999999998</c:v>
                </c:pt>
                <c:pt idx="9015">
                  <c:v>45.077500000000001</c:v>
                </c:pt>
                <c:pt idx="9016">
                  <c:v>45.082500000000003</c:v>
                </c:pt>
                <c:pt idx="9017">
                  <c:v>45.087499999999999</c:v>
                </c:pt>
                <c:pt idx="9018">
                  <c:v>45.092500000000001</c:v>
                </c:pt>
                <c:pt idx="9019">
                  <c:v>45.097499999999997</c:v>
                </c:pt>
                <c:pt idx="9020">
                  <c:v>45.102499999999999</c:v>
                </c:pt>
                <c:pt idx="9021">
                  <c:v>45.107500000000002</c:v>
                </c:pt>
                <c:pt idx="9022">
                  <c:v>45.112499999999997</c:v>
                </c:pt>
                <c:pt idx="9023">
                  <c:v>45.1175</c:v>
                </c:pt>
                <c:pt idx="9024">
                  <c:v>45.122500000000002</c:v>
                </c:pt>
                <c:pt idx="9025">
                  <c:v>45.127499999999998</c:v>
                </c:pt>
                <c:pt idx="9026">
                  <c:v>45.1325</c:v>
                </c:pt>
                <c:pt idx="9027">
                  <c:v>45.137500000000003</c:v>
                </c:pt>
                <c:pt idx="9028">
                  <c:v>45.142499999999998</c:v>
                </c:pt>
                <c:pt idx="9029">
                  <c:v>45.147500000000001</c:v>
                </c:pt>
                <c:pt idx="9030">
                  <c:v>45.152500000000003</c:v>
                </c:pt>
                <c:pt idx="9031">
                  <c:v>45.157499999999999</c:v>
                </c:pt>
                <c:pt idx="9032">
                  <c:v>45.162500000000001</c:v>
                </c:pt>
                <c:pt idx="9033">
                  <c:v>45.167499999999997</c:v>
                </c:pt>
                <c:pt idx="9034">
                  <c:v>45.172499999999999</c:v>
                </c:pt>
                <c:pt idx="9035">
                  <c:v>45.177500000000002</c:v>
                </c:pt>
                <c:pt idx="9036">
                  <c:v>45.182499999999997</c:v>
                </c:pt>
                <c:pt idx="9037">
                  <c:v>45.1875</c:v>
                </c:pt>
                <c:pt idx="9038">
                  <c:v>45.192500000000003</c:v>
                </c:pt>
                <c:pt idx="9039">
                  <c:v>45.197499999999998</c:v>
                </c:pt>
                <c:pt idx="9040">
                  <c:v>45.202500000000001</c:v>
                </c:pt>
                <c:pt idx="9041">
                  <c:v>45.207500000000003</c:v>
                </c:pt>
                <c:pt idx="9042">
                  <c:v>45.212499999999999</c:v>
                </c:pt>
                <c:pt idx="9043">
                  <c:v>45.217500000000001</c:v>
                </c:pt>
                <c:pt idx="9044">
                  <c:v>45.222499999999997</c:v>
                </c:pt>
                <c:pt idx="9045">
                  <c:v>45.227499999999999</c:v>
                </c:pt>
                <c:pt idx="9046">
                  <c:v>45.232500000000002</c:v>
                </c:pt>
                <c:pt idx="9047">
                  <c:v>45.237499999999997</c:v>
                </c:pt>
                <c:pt idx="9048">
                  <c:v>45.2425</c:v>
                </c:pt>
                <c:pt idx="9049">
                  <c:v>45.247500000000002</c:v>
                </c:pt>
                <c:pt idx="9050">
                  <c:v>45.252499999999998</c:v>
                </c:pt>
                <c:pt idx="9051">
                  <c:v>45.2575</c:v>
                </c:pt>
                <c:pt idx="9052">
                  <c:v>45.262500000000003</c:v>
                </c:pt>
                <c:pt idx="9053">
                  <c:v>45.267499999999998</c:v>
                </c:pt>
                <c:pt idx="9054">
                  <c:v>45.272500000000001</c:v>
                </c:pt>
                <c:pt idx="9055">
                  <c:v>45.277500000000003</c:v>
                </c:pt>
                <c:pt idx="9056">
                  <c:v>45.282499999999999</c:v>
                </c:pt>
                <c:pt idx="9057">
                  <c:v>45.287500000000001</c:v>
                </c:pt>
                <c:pt idx="9058">
                  <c:v>45.292499999999997</c:v>
                </c:pt>
                <c:pt idx="9059">
                  <c:v>45.297499999999999</c:v>
                </c:pt>
                <c:pt idx="9060">
                  <c:v>45.302500000000002</c:v>
                </c:pt>
                <c:pt idx="9061">
                  <c:v>45.307499999999997</c:v>
                </c:pt>
                <c:pt idx="9062">
                  <c:v>45.3125</c:v>
                </c:pt>
                <c:pt idx="9063">
                  <c:v>45.317500000000003</c:v>
                </c:pt>
                <c:pt idx="9064">
                  <c:v>45.322499999999998</c:v>
                </c:pt>
                <c:pt idx="9065">
                  <c:v>45.327500000000001</c:v>
                </c:pt>
                <c:pt idx="9066">
                  <c:v>45.332500000000003</c:v>
                </c:pt>
                <c:pt idx="9067">
                  <c:v>45.337499999999999</c:v>
                </c:pt>
                <c:pt idx="9068">
                  <c:v>45.342500000000001</c:v>
                </c:pt>
                <c:pt idx="9069">
                  <c:v>45.347499999999997</c:v>
                </c:pt>
                <c:pt idx="9070">
                  <c:v>45.352499999999999</c:v>
                </c:pt>
                <c:pt idx="9071">
                  <c:v>45.357500000000002</c:v>
                </c:pt>
                <c:pt idx="9072">
                  <c:v>45.362499999999997</c:v>
                </c:pt>
                <c:pt idx="9073">
                  <c:v>45.3675</c:v>
                </c:pt>
                <c:pt idx="9074">
                  <c:v>45.372500000000002</c:v>
                </c:pt>
                <c:pt idx="9075">
                  <c:v>45.377499999999998</c:v>
                </c:pt>
                <c:pt idx="9076">
                  <c:v>45.3825</c:v>
                </c:pt>
                <c:pt idx="9077">
                  <c:v>45.387500000000003</c:v>
                </c:pt>
                <c:pt idx="9078">
                  <c:v>45.392499999999998</c:v>
                </c:pt>
                <c:pt idx="9079">
                  <c:v>45.397500000000001</c:v>
                </c:pt>
                <c:pt idx="9080">
                  <c:v>45.402500000000003</c:v>
                </c:pt>
                <c:pt idx="9081">
                  <c:v>45.407499999999999</c:v>
                </c:pt>
                <c:pt idx="9082">
                  <c:v>45.412500000000001</c:v>
                </c:pt>
                <c:pt idx="9083">
                  <c:v>45.417499999999997</c:v>
                </c:pt>
                <c:pt idx="9084">
                  <c:v>45.422499999999999</c:v>
                </c:pt>
                <c:pt idx="9085">
                  <c:v>45.427500000000002</c:v>
                </c:pt>
                <c:pt idx="9086">
                  <c:v>45.432499999999997</c:v>
                </c:pt>
                <c:pt idx="9087">
                  <c:v>45.4375</c:v>
                </c:pt>
                <c:pt idx="9088">
                  <c:v>45.442500000000003</c:v>
                </c:pt>
                <c:pt idx="9089">
                  <c:v>45.447499999999998</c:v>
                </c:pt>
                <c:pt idx="9090">
                  <c:v>45.452500000000001</c:v>
                </c:pt>
                <c:pt idx="9091">
                  <c:v>45.457500000000003</c:v>
                </c:pt>
                <c:pt idx="9092">
                  <c:v>45.462499999999999</c:v>
                </c:pt>
                <c:pt idx="9093">
                  <c:v>45.467500000000001</c:v>
                </c:pt>
                <c:pt idx="9094">
                  <c:v>45.472499999999997</c:v>
                </c:pt>
                <c:pt idx="9095">
                  <c:v>45.477499999999999</c:v>
                </c:pt>
                <c:pt idx="9096">
                  <c:v>45.482500000000002</c:v>
                </c:pt>
                <c:pt idx="9097">
                  <c:v>45.487499999999997</c:v>
                </c:pt>
                <c:pt idx="9098">
                  <c:v>45.4925</c:v>
                </c:pt>
                <c:pt idx="9099">
                  <c:v>45.497500000000002</c:v>
                </c:pt>
                <c:pt idx="9100">
                  <c:v>45.502499999999998</c:v>
                </c:pt>
                <c:pt idx="9101">
                  <c:v>45.5075</c:v>
                </c:pt>
                <c:pt idx="9102">
                  <c:v>45.512500000000003</c:v>
                </c:pt>
                <c:pt idx="9103">
                  <c:v>45.517499999999998</c:v>
                </c:pt>
                <c:pt idx="9104">
                  <c:v>45.522500000000001</c:v>
                </c:pt>
                <c:pt idx="9105">
                  <c:v>45.527500000000003</c:v>
                </c:pt>
                <c:pt idx="9106">
                  <c:v>45.532499999999999</c:v>
                </c:pt>
                <c:pt idx="9107">
                  <c:v>45.537500000000001</c:v>
                </c:pt>
                <c:pt idx="9108">
                  <c:v>45.542499999999997</c:v>
                </c:pt>
                <c:pt idx="9109">
                  <c:v>45.547499999999999</c:v>
                </c:pt>
                <c:pt idx="9110">
                  <c:v>45.552500000000002</c:v>
                </c:pt>
                <c:pt idx="9111">
                  <c:v>45.557499999999997</c:v>
                </c:pt>
                <c:pt idx="9112">
                  <c:v>45.5625</c:v>
                </c:pt>
                <c:pt idx="9113">
                  <c:v>45.567500000000003</c:v>
                </c:pt>
                <c:pt idx="9114">
                  <c:v>45.572499999999998</c:v>
                </c:pt>
                <c:pt idx="9115">
                  <c:v>45.577500000000001</c:v>
                </c:pt>
                <c:pt idx="9116">
                  <c:v>45.582500000000003</c:v>
                </c:pt>
                <c:pt idx="9117">
                  <c:v>45.587499999999999</c:v>
                </c:pt>
                <c:pt idx="9118">
                  <c:v>45.592500000000001</c:v>
                </c:pt>
                <c:pt idx="9119">
                  <c:v>45.597499999999997</c:v>
                </c:pt>
                <c:pt idx="9120">
                  <c:v>45.602499999999999</c:v>
                </c:pt>
                <c:pt idx="9121">
                  <c:v>45.607500000000002</c:v>
                </c:pt>
                <c:pt idx="9122">
                  <c:v>45.612499999999997</c:v>
                </c:pt>
                <c:pt idx="9123">
                  <c:v>45.6175</c:v>
                </c:pt>
                <c:pt idx="9124">
                  <c:v>45.622500000000002</c:v>
                </c:pt>
                <c:pt idx="9125">
                  <c:v>45.627499999999998</c:v>
                </c:pt>
                <c:pt idx="9126">
                  <c:v>45.6325</c:v>
                </c:pt>
                <c:pt idx="9127">
                  <c:v>45.637500000000003</c:v>
                </c:pt>
                <c:pt idx="9128">
                  <c:v>45.642499999999998</c:v>
                </c:pt>
                <c:pt idx="9129">
                  <c:v>45.647500000000001</c:v>
                </c:pt>
                <c:pt idx="9130">
                  <c:v>45.652500000000003</c:v>
                </c:pt>
                <c:pt idx="9131">
                  <c:v>45.657499999999999</c:v>
                </c:pt>
                <c:pt idx="9132">
                  <c:v>45.662500000000001</c:v>
                </c:pt>
                <c:pt idx="9133">
                  <c:v>45.667499999999997</c:v>
                </c:pt>
                <c:pt idx="9134">
                  <c:v>45.672499999999999</c:v>
                </c:pt>
                <c:pt idx="9135">
                  <c:v>45.677500000000002</c:v>
                </c:pt>
                <c:pt idx="9136">
                  <c:v>45.682499999999997</c:v>
                </c:pt>
                <c:pt idx="9137">
                  <c:v>45.6875</c:v>
                </c:pt>
                <c:pt idx="9138">
                  <c:v>45.692500000000003</c:v>
                </c:pt>
                <c:pt idx="9139">
                  <c:v>45.697499999999998</c:v>
                </c:pt>
                <c:pt idx="9140">
                  <c:v>45.702500000000001</c:v>
                </c:pt>
                <c:pt idx="9141">
                  <c:v>45.707500000000003</c:v>
                </c:pt>
                <c:pt idx="9142">
                  <c:v>45.712499999999999</c:v>
                </c:pt>
                <c:pt idx="9143">
                  <c:v>45.717500000000001</c:v>
                </c:pt>
                <c:pt idx="9144">
                  <c:v>45.722499999999997</c:v>
                </c:pt>
                <c:pt idx="9145">
                  <c:v>45.727499999999999</c:v>
                </c:pt>
                <c:pt idx="9146">
                  <c:v>45.732500000000002</c:v>
                </c:pt>
                <c:pt idx="9147">
                  <c:v>45.737499999999997</c:v>
                </c:pt>
                <c:pt idx="9148">
                  <c:v>45.7425</c:v>
                </c:pt>
                <c:pt idx="9149">
                  <c:v>45.747500000000002</c:v>
                </c:pt>
                <c:pt idx="9150">
                  <c:v>45.752499999999998</c:v>
                </c:pt>
                <c:pt idx="9151">
                  <c:v>45.7575</c:v>
                </c:pt>
                <c:pt idx="9152">
                  <c:v>45.762500000000003</c:v>
                </c:pt>
                <c:pt idx="9153">
                  <c:v>45.767499999999998</c:v>
                </c:pt>
                <c:pt idx="9154">
                  <c:v>45.772500000000001</c:v>
                </c:pt>
                <c:pt idx="9155">
                  <c:v>45.777500000000003</c:v>
                </c:pt>
                <c:pt idx="9156">
                  <c:v>45.782499999999999</c:v>
                </c:pt>
                <c:pt idx="9157">
                  <c:v>45.787500000000001</c:v>
                </c:pt>
                <c:pt idx="9158">
                  <c:v>45.792499999999997</c:v>
                </c:pt>
                <c:pt idx="9159">
                  <c:v>45.797499999999999</c:v>
                </c:pt>
                <c:pt idx="9160">
                  <c:v>45.802500000000002</c:v>
                </c:pt>
                <c:pt idx="9161">
                  <c:v>45.807499999999997</c:v>
                </c:pt>
                <c:pt idx="9162">
                  <c:v>45.8125</c:v>
                </c:pt>
                <c:pt idx="9163">
                  <c:v>45.817500000000003</c:v>
                </c:pt>
                <c:pt idx="9164">
                  <c:v>45.822499999999998</c:v>
                </c:pt>
                <c:pt idx="9165">
                  <c:v>45.827500000000001</c:v>
                </c:pt>
                <c:pt idx="9166">
                  <c:v>45.832500000000003</c:v>
                </c:pt>
                <c:pt idx="9167">
                  <c:v>45.837499999999999</c:v>
                </c:pt>
                <c:pt idx="9168">
                  <c:v>45.842500000000001</c:v>
                </c:pt>
                <c:pt idx="9169">
                  <c:v>45.847499999999997</c:v>
                </c:pt>
                <c:pt idx="9170">
                  <c:v>45.852499999999999</c:v>
                </c:pt>
                <c:pt idx="9171">
                  <c:v>45.857500000000002</c:v>
                </c:pt>
                <c:pt idx="9172">
                  <c:v>45.862499999999997</c:v>
                </c:pt>
                <c:pt idx="9173">
                  <c:v>45.8675</c:v>
                </c:pt>
                <c:pt idx="9174">
                  <c:v>45.872500000000002</c:v>
                </c:pt>
                <c:pt idx="9175">
                  <c:v>45.877499999999998</c:v>
                </c:pt>
                <c:pt idx="9176">
                  <c:v>45.8825</c:v>
                </c:pt>
                <c:pt idx="9177">
                  <c:v>45.887500000000003</c:v>
                </c:pt>
                <c:pt idx="9178">
                  <c:v>45.892499999999998</c:v>
                </c:pt>
                <c:pt idx="9179">
                  <c:v>45.897500000000001</c:v>
                </c:pt>
                <c:pt idx="9180">
                  <c:v>45.902500000000003</c:v>
                </c:pt>
                <c:pt idx="9181">
                  <c:v>45.907499999999999</c:v>
                </c:pt>
                <c:pt idx="9182">
                  <c:v>45.912500000000001</c:v>
                </c:pt>
                <c:pt idx="9183">
                  <c:v>45.917499999999997</c:v>
                </c:pt>
                <c:pt idx="9184">
                  <c:v>45.922499999999999</c:v>
                </c:pt>
                <c:pt idx="9185">
                  <c:v>45.927500000000002</c:v>
                </c:pt>
                <c:pt idx="9186">
                  <c:v>45.932499999999997</c:v>
                </c:pt>
                <c:pt idx="9187">
                  <c:v>45.9375</c:v>
                </c:pt>
                <c:pt idx="9188">
                  <c:v>45.942500000000003</c:v>
                </c:pt>
                <c:pt idx="9189">
                  <c:v>45.947499999999998</c:v>
                </c:pt>
                <c:pt idx="9190">
                  <c:v>45.952500000000001</c:v>
                </c:pt>
                <c:pt idx="9191">
                  <c:v>45.957500000000003</c:v>
                </c:pt>
                <c:pt idx="9192">
                  <c:v>45.962499999999999</c:v>
                </c:pt>
                <c:pt idx="9193">
                  <c:v>45.967500000000001</c:v>
                </c:pt>
                <c:pt idx="9194">
                  <c:v>45.972499999999997</c:v>
                </c:pt>
                <c:pt idx="9195">
                  <c:v>45.977499999999999</c:v>
                </c:pt>
                <c:pt idx="9196">
                  <c:v>45.982500000000002</c:v>
                </c:pt>
                <c:pt idx="9197">
                  <c:v>45.987499999999997</c:v>
                </c:pt>
                <c:pt idx="9198">
                  <c:v>45.9925</c:v>
                </c:pt>
                <c:pt idx="9199">
                  <c:v>45.997500000000002</c:v>
                </c:pt>
                <c:pt idx="9200">
                  <c:v>46.002499999999998</c:v>
                </c:pt>
                <c:pt idx="9201">
                  <c:v>46.0075</c:v>
                </c:pt>
                <c:pt idx="9202">
                  <c:v>46.012500000000003</c:v>
                </c:pt>
                <c:pt idx="9203">
                  <c:v>46.017499999999998</c:v>
                </c:pt>
                <c:pt idx="9204">
                  <c:v>46.022500000000001</c:v>
                </c:pt>
                <c:pt idx="9205">
                  <c:v>46.027500000000003</c:v>
                </c:pt>
                <c:pt idx="9206">
                  <c:v>46.032499999999999</c:v>
                </c:pt>
                <c:pt idx="9207">
                  <c:v>46.037500000000001</c:v>
                </c:pt>
                <c:pt idx="9208">
                  <c:v>46.042499999999997</c:v>
                </c:pt>
                <c:pt idx="9209">
                  <c:v>46.047499999999999</c:v>
                </c:pt>
                <c:pt idx="9210">
                  <c:v>46.052500000000002</c:v>
                </c:pt>
                <c:pt idx="9211">
                  <c:v>46.057499999999997</c:v>
                </c:pt>
                <c:pt idx="9212">
                  <c:v>46.0625</c:v>
                </c:pt>
                <c:pt idx="9213">
                  <c:v>46.067500000000003</c:v>
                </c:pt>
                <c:pt idx="9214">
                  <c:v>46.072499999999998</c:v>
                </c:pt>
                <c:pt idx="9215">
                  <c:v>46.077500000000001</c:v>
                </c:pt>
                <c:pt idx="9216">
                  <c:v>46.082500000000003</c:v>
                </c:pt>
                <c:pt idx="9217">
                  <c:v>46.087499999999999</c:v>
                </c:pt>
                <c:pt idx="9218">
                  <c:v>46.092500000000001</c:v>
                </c:pt>
                <c:pt idx="9219">
                  <c:v>46.097499999999997</c:v>
                </c:pt>
                <c:pt idx="9220">
                  <c:v>46.102499999999999</c:v>
                </c:pt>
                <c:pt idx="9221">
                  <c:v>46.107500000000002</c:v>
                </c:pt>
                <c:pt idx="9222">
                  <c:v>46.112499999999997</c:v>
                </c:pt>
                <c:pt idx="9223">
                  <c:v>46.1175</c:v>
                </c:pt>
                <c:pt idx="9224">
                  <c:v>46.122500000000002</c:v>
                </c:pt>
                <c:pt idx="9225">
                  <c:v>46.127499999999998</c:v>
                </c:pt>
                <c:pt idx="9226">
                  <c:v>46.1325</c:v>
                </c:pt>
                <c:pt idx="9227">
                  <c:v>46.137500000000003</c:v>
                </c:pt>
                <c:pt idx="9228">
                  <c:v>46.142499999999998</c:v>
                </c:pt>
                <c:pt idx="9229">
                  <c:v>46.147500000000001</c:v>
                </c:pt>
                <c:pt idx="9230">
                  <c:v>46.152500000000003</c:v>
                </c:pt>
                <c:pt idx="9231">
                  <c:v>46.157499999999999</c:v>
                </c:pt>
                <c:pt idx="9232">
                  <c:v>46.162500000000001</c:v>
                </c:pt>
                <c:pt idx="9233">
                  <c:v>46.167499999999997</c:v>
                </c:pt>
                <c:pt idx="9234">
                  <c:v>46.172499999999999</c:v>
                </c:pt>
                <c:pt idx="9235">
                  <c:v>46.177500000000002</c:v>
                </c:pt>
                <c:pt idx="9236">
                  <c:v>46.182499999999997</c:v>
                </c:pt>
                <c:pt idx="9237">
                  <c:v>46.1875</c:v>
                </c:pt>
                <c:pt idx="9238">
                  <c:v>46.192500000000003</c:v>
                </c:pt>
                <c:pt idx="9239">
                  <c:v>46.197499999999998</c:v>
                </c:pt>
                <c:pt idx="9240">
                  <c:v>46.202500000000001</c:v>
                </c:pt>
                <c:pt idx="9241">
                  <c:v>46.207500000000003</c:v>
                </c:pt>
                <c:pt idx="9242">
                  <c:v>46.212499999999999</c:v>
                </c:pt>
                <c:pt idx="9243">
                  <c:v>46.217500000000001</c:v>
                </c:pt>
                <c:pt idx="9244">
                  <c:v>46.222499999999997</c:v>
                </c:pt>
                <c:pt idx="9245">
                  <c:v>46.227499999999999</c:v>
                </c:pt>
                <c:pt idx="9246">
                  <c:v>46.232500000000002</c:v>
                </c:pt>
                <c:pt idx="9247">
                  <c:v>46.237499999999997</c:v>
                </c:pt>
                <c:pt idx="9248">
                  <c:v>46.2425</c:v>
                </c:pt>
                <c:pt idx="9249">
                  <c:v>46.247500000000002</c:v>
                </c:pt>
                <c:pt idx="9250">
                  <c:v>46.252499999999998</c:v>
                </c:pt>
                <c:pt idx="9251">
                  <c:v>46.2575</c:v>
                </c:pt>
                <c:pt idx="9252">
                  <c:v>46.262500000000003</c:v>
                </c:pt>
                <c:pt idx="9253">
                  <c:v>46.267499999999998</c:v>
                </c:pt>
                <c:pt idx="9254">
                  <c:v>46.272500000000001</c:v>
                </c:pt>
                <c:pt idx="9255">
                  <c:v>46.277500000000003</c:v>
                </c:pt>
                <c:pt idx="9256">
                  <c:v>46.282499999999999</c:v>
                </c:pt>
                <c:pt idx="9257">
                  <c:v>46.287500000000001</c:v>
                </c:pt>
                <c:pt idx="9258">
                  <c:v>46.292499999999997</c:v>
                </c:pt>
                <c:pt idx="9259">
                  <c:v>46.297499999999999</c:v>
                </c:pt>
                <c:pt idx="9260">
                  <c:v>46.302500000000002</c:v>
                </c:pt>
                <c:pt idx="9261">
                  <c:v>46.307499999999997</c:v>
                </c:pt>
                <c:pt idx="9262">
                  <c:v>46.3125</c:v>
                </c:pt>
                <c:pt idx="9263">
                  <c:v>46.317500000000003</c:v>
                </c:pt>
                <c:pt idx="9264">
                  <c:v>46.322499999999998</c:v>
                </c:pt>
                <c:pt idx="9265">
                  <c:v>46.327500000000001</c:v>
                </c:pt>
                <c:pt idx="9266">
                  <c:v>46.332500000000003</c:v>
                </c:pt>
                <c:pt idx="9267">
                  <c:v>46.337499999999999</c:v>
                </c:pt>
                <c:pt idx="9268">
                  <c:v>46.342500000000001</c:v>
                </c:pt>
                <c:pt idx="9269">
                  <c:v>46.347499999999997</c:v>
                </c:pt>
                <c:pt idx="9270">
                  <c:v>46.352499999999999</c:v>
                </c:pt>
                <c:pt idx="9271">
                  <c:v>46.357500000000002</c:v>
                </c:pt>
                <c:pt idx="9272">
                  <c:v>46.362499999999997</c:v>
                </c:pt>
                <c:pt idx="9273">
                  <c:v>46.3675</c:v>
                </c:pt>
                <c:pt idx="9274">
                  <c:v>46.372500000000002</c:v>
                </c:pt>
                <c:pt idx="9275">
                  <c:v>46.377499999999998</c:v>
                </c:pt>
                <c:pt idx="9276">
                  <c:v>46.3825</c:v>
                </c:pt>
                <c:pt idx="9277">
                  <c:v>46.387500000000003</c:v>
                </c:pt>
                <c:pt idx="9278">
                  <c:v>46.392499999999998</c:v>
                </c:pt>
                <c:pt idx="9279">
                  <c:v>46.397500000000001</c:v>
                </c:pt>
                <c:pt idx="9280">
                  <c:v>46.402500000000003</c:v>
                </c:pt>
                <c:pt idx="9281">
                  <c:v>46.407499999999999</c:v>
                </c:pt>
                <c:pt idx="9282">
                  <c:v>46.412500000000001</c:v>
                </c:pt>
                <c:pt idx="9283">
                  <c:v>46.417499999999997</c:v>
                </c:pt>
                <c:pt idx="9284">
                  <c:v>46.422499999999999</c:v>
                </c:pt>
                <c:pt idx="9285">
                  <c:v>46.427500000000002</c:v>
                </c:pt>
                <c:pt idx="9286">
                  <c:v>46.432499999999997</c:v>
                </c:pt>
                <c:pt idx="9287">
                  <c:v>46.4375</c:v>
                </c:pt>
                <c:pt idx="9288">
                  <c:v>46.442500000000003</c:v>
                </c:pt>
                <c:pt idx="9289">
                  <c:v>46.447499999999998</c:v>
                </c:pt>
                <c:pt idx="9290">
                  <c:v>46.452500000000001</c:v>
                </c:pt>
                <c:pt idx="9291">
                  <c:v>46.457500000000003</c:v>
                </c:pt>
                <c:pt idx="9292">
                  <c:v>46.462499999999999</c:v>
                </c:pt>
                <c:pt idx="9293">
                  <c:v>46.467500000000001</c:v>
                </c:pt>
                <c:pt idx="9294">
                  <c:v>46.472499999999997</c:v>
                </c:pt>
                <c:pt idx="9295">
                  <c:v>46.477499999999999</c:v>
                </c:pt>
                <c:pt idx="9296">
                  <c:v>46.482500000000002</c:v>
                </c:pt>
                <c:pt idx="9297">
                  <c:v>46.487499999999997</c:v>
                </c:pt>
                <c:pt idx="9298">
                  <c:v>46.4925</c:v>
                </c:pt>
                <c:pt idx="9299">
                  <c:v>46.497500000000002</c:v>
                </c:pt>
                <c:pt idx="9300">
                  <c:v>46.502499999999998</c:v>
                </c:pt>
                <c:pt idx="9301">
                  <c:v>46.5075</c:v>
                </c:pt>
                <c:pt idx="9302">
                  <c:v>46.512500000000003</c:v>
                </c:pt>
                <c:pt idx="9303">
                  <c:v>46.517499999999998</c:v>
                </c:pt>
                <c:pt idx="9304">
                  <c:v>46.522500000000001</c:v>
                </c:pt>
                <c:pt idx="9305">
                  <c:v>46.527500000000003</c:v>
                </c:pt>
                <c:pt idx="9306">
                  <c:v>46.532499999999999</c:v>
                </c:pt>
                <c:pt idx="9307">
                  <c:v>46.537500000000001</c:v>
                </c:pt>
                <c:pt idx="9308">
                  <c:v>46.542499999999997</c:v>
                </c:pt>
                <c:pt idx="9309">
                  <c:v>46.547499999999999</c:v>
                </c:pt>
                <c:pt idx="9310">
                  <c:v>46.552500000000002</c:v>
                </c:pt>
                <c:pt idx="9311">
                  <c:v>46.557499999999997</c:v>
                </c:pt>
                <c:pt idx="9312">
                  <c:v>46.5625</c:v>
                </c:pt>
                <c:pt idx="9313">
                  <c:v>46.567500000000003</c:v>
                </c:pt>
                <c:pt idx="9314">
                  <c:v>46.572499999999998</c:v>
                </c:pt>
                <c:pt idx="9315">
                  <c:v>46.577500000000001</c:v>
                </c:pt>
                <c:pt idx="9316">
                  <c:v>46.582500000000003</c:v>
                </c:pt>
                <c:pt idx="9317">
                  <c:v>46.587499999999999</c:v>
                </c:pt>
                <c:pt idx="9318">
                  <c:v>46.592500000000001</c:v>
                </c:pt>
                <c:pt idx="9319">
                  <c:v>46.597499999999997</c:v>
                </c:pt>
                <c:pt idx="9320">
                  <c:v>46.602499999999999</c:v>
                </c:pt>
                <c:pt idx="9321">
                  <c:v>46.607500000000002</c:v>
                </c:pt>
                <c:pt idx="9322">
                  <c:v>46.612499999999997</c:v>
                </c:pt>
                <c:pt idx="9323">
                  <c:v>46.6175</c:v>
                </c:pt>
                <c:pt idx="9324">
                  <c:v>46.622500000000002</c:v>
                </c:pt>
                <c:pt idx="9325">
                  <c:v>46.627499999999998</c:v>
                </c:pt>
                <c:pt idx="9326">
                  <c:v>46.6325</c:v>
                </c:pt>
                <c:pt idx="9327">
                  <c:v>46.637500000000003</c:v>
                </c:pt>
                <c:pt idx="9328">
                  <c:v>46.642499999999998</c:v>
                </c:pt>
                <c:pt idx="9329">
                  <c:v>46.647500000000001</c:v>
                </c:pt>
                <c:pt idx="9330">
                  <c:v>46.652500000000003</c:v>
                </c:pt>
                <c:pt idx="9331">
                  <c:v>46.657499999999999</c:v>
                </c:pt>
                <c:pt idx="9332">
                  <c:v>46.662500000000001</c:v>
                </c:pt>
                <c:pt idx="9333">
                  <c:v>46.667499999999997</c:v>
                </c:pt>
                <c:pt idx="9334">
                  <c:v>46.672499999999999</c:v>
                </c:pt>
                <c:pt idx="9335">
                  <c:v>46.677500000000002</c:v>
                </c:pt>
                <c:pt idx="9336">
                  <c:v>46.682499999999997</c:v>
                </c:pt>
                <c:pt idx="9337">
                  <c:v>46.6875</c:v>
                </c:pt>
                <c:pt idx="9338">
                  <c:v>46.692500000000003</c:v>
                </c:pt>
                <c:pt idx="9339">
                  <c:v>46.697499999999998</c:v>
                </c:pt>
                <c:pt idx="9340">
                  <c:v>46.702500000000001</c:v>
                </c:pt>
                <c:pt idx="9341">
                  <c:v>46.707500000000003</c:v>
                </c:pt>
                <c:pt idx="9342">
                  <c:v>46.712499999999999</c:v>
                </c:pt>
                <c:pt idx="9343">
                  <c:v>46.717500000000001</c:v>
                </c:pt>
                <c:pt idx="9344">
                  <c:v>46.722499999999997</c:v>
                </c:pt>
                <c:pt idx="9345">
                  <c:v>46.727499999999999</c:v>
                </c:pt>
                <c:pt idx="9346">
                  <c:v>46.732500000000002</c:v>
                </c:pt>
                <c:pt idx="9347">
                  <c:v>46.737499999999997</c:v>
                </c:pt>
                <c:pt idx="9348">
                  <c:v>46.7425</c:v>
                </c:pt>
                <c:pt idx="9349">
                  <c:v>46.747500000000002</c:v>
                </c:pt>
                <c:pt idx="9350">
                  <c:v>46.752499999999998</c:v>
                </c:pt>
                <c:pt idx="9351">
                  <c:v>46.7575</c:v>
                </c:pt>
                <c:pt idx="9352">
                  <c:v>46.762500000000003</c:v>
                </c:pt>
                <c:pt idx="9353">
                  <c:v>46.767499999999998</c:v>
                </c:pt>
                <c:pt idx="9354">
                  <c:v>46.772500000000001</c:v>
                </c:pt>
                <c:pt idx="9355">
                  <c:v>46.777500000000003</c:v>
                </c:pt>
                <c:pt idx="9356">
                  <c:v>46.782499999999999</c:v>
                </c:pt>
                <c:pt idx="9357">
                  <c:v>46.787500000000001</c:v>
                </c:pt>
                <c:pt idx="9358">
                  <c:v>46.792499999999997</c:v>
                </c:pt>
                <c:pt idx="9359">
                  <c:v>46.797499999999999</c:v>
                </c:pt>
                <c:pt idx="9360">
                  <c:v>46.802500000000002</c:v>
                </c:pt>
                <c:pt idx="9361">
                  <c:v>46.807499999999997</c:v>
                </c:pt>
                <c:pt idx="9362">
                  <c:v>46.8125</c:v>
                </c:pt>
                <c:pt idx="9363">
                  <c:v>46.817500000000003</c:v>
                </c:pt>
                <c:pt idx="9364">
                  <c:v>46.822499999999998</c:v>
                </c:pt>
                <c:pt idx="9365">
                  <c:v>46.827500000000001</c:v>
                </c:pt>
                <c:pt idx="9366">
                  <c:v>46.832500000000003</c:v>
                </c:pt>
                <c:pt idx="9367">
                  <c:v>46.837499999999999</c:v>
                </c:pt>
                <c:pt idx="9368">
                  <c:v>46.842500000000001</c:v>
                </c:pt>
                <c:pt idx="9369">
                  <c:v>46.847499999999997</c:v>
                </c:pt>
                <c:pt idx="9370">
                  <c:v>46.852499999999999</c:v>
                </c:pt>
                <c:pt idx="9371">
                  <c:v>46.857500000000002</c:v>
                </c:pt>
                <c:pt idx="9372">
                  <c:v>46.862499999999997</c:v>
                </c:pt>
                <c:pt idx="9373">
                  <c:v>46.8675</c:v>
                </c:pt>
                <c:pt idx="9374">
                  <c:v>46.872500000000002</c:v>
                </c:pt>
                <c:pt idx="9375">
                  <c:v>46.877499999999998</c:v>
                </c:pt>
                <c:pt idx="9376">
                  <c:v>46.8825</c:v>
                </c:pt>
                <c:pt idx="9377">
                  <c:v>46.887500000000003</c:v>
                </c:pt>
                <c:pt idx="9378">
                  <c:v>46.892499999999998</c:v>
                </c:pt>
                <c:pt idx="9379">
                  <c:v>46.897500000000001</c:v>
                </c:pt>
                <c:pt idx="9380">
                  <c:v>46.902500000000003</c:v>
                </c:pt>
                <c:pt idx="9381">
                  <c:v>46.907499999999999</c:v>
                </c:pt>
                <c:pt idx="9382">
                  <c:v>46.912500000000001</c:v>
                </c:pt>
                <c:pt idx="9383">
                  <c:v>46.917499999999997</c:v>
                </c:pt>
                <c:pt idx="9384">
                  <c:v>46.922499999999999</c:v>
                </c:pt>
                <c:pt idx="9385">
                  <c:v>46.927500000000002</c:v>
                </c:pt>
                <c:pt idx="9386">
                  <c:v>46.932499999999997</c:v>
                </c:pt>
                <c:pt idx="9387">
                  <c:v>46.9375</c:v>
                </c:pt>
                <c:pt idx="9388">
                  <c:v>46.942500000000003</c:v>
                </c:pt>
                <c:pt idx="9389">
                  <c:v>46.947499999999998</c:v>
                </c:pt>
                <c:pt idx="9390">
                  <c:v>46.952500000000001</c:v>
                </c:pt>
                <c:pt idx="9391">
                  <c:v>46.957500000000003</c:v>
                </c:pt>
                <c:pt idx="9392">
                  <c:v>46.962499999999999</c:v>
                </c:pt>
                <c:pt idx="9393">
                  <c:v>46.967500000000001</c:v>
                </c:pt>
                <c:pt idx="9394">
                  <c:v>46.972499999999997</c:v>
                </c:pt>
                <c:pt idx="9395">
                  <c:v>46.977499999999999</c:v>
                </c:pt>
                <c:pt idx="9396">
                  <c:v>46.982500000000002</c:v>
                </c:pt>
                <c:pt idx="9397">
                  <c:v>46.987499999999997</c:v>
                </c:pt>
                <c:pt idx="9398">
                  <c:v>46.9925</c:v>
                </c:pt>
                <c:pt idx="9399">
                  <c:v>46.997500000000002</c:v>
                </c:pt>
                <c:pt idx="9400">
                  <c:v>47.002499999999998</c:v>
                </c:pt>
                <c:pt idx="9401">
                  <c:v>47.0075</c:v>
                </c:pt>
                <c:pt idx="9402">
                  <c:v>47.012500000000003</c:v>
                </c:pt>
                <c:pt idx="9403">
                  <c:v>47.017499999999998</c:v>
                </c:pt>
                <c:pt idx="9404">
                  <c:v>47.022500000000001</c:v>
                </c:pt>
                <c:pt idx="9405">
                  <c:v>47.027500000000003</c:v>
                </c:pt>
                <c:pt idx="9406">
                  <c:v>47.032499999999999</c:v>
                </c:pt>
                <c:pt idx="9407">
                  <c:v>47.037500000000001</c:v>
                </c:pt>
                <c:pt idx="9408">
                  <c:v>47.042499999999997</c:v>
                </c:pt>
                <c:pt idx="9409">
                  <c:v>47.047499999999999</c:v>
                </c:pt>
                <c:pt idx="9410">
                  <c:v>47.052500000000002</c:v>
                </c:pt>
                <c:pt idx="9411">
                  <c:v>47.057499999999997</c:v>
                </c:pt>
                <c:pt idx="9412">
                  <c:v>47.0625</c:v>
                </c:pt>
                <c:pt idx="9413">
                  <c:v>47.067500000000003</c:v>
                </c:pt>
                <c:pt idx="9414">
                  <c:v>47.072499999999998</c:v>
                </c:pt>
                <c:pt idx="9415">
                  <c:v>47.077500000000001</c:v>
                </c:pt>
                <c:pt idx="9416">
                  <c:v>47.082500000000003</c:v>
                </c:pt>
                <c:pt idx="9417">
                  <c:v>47.087499999999999</c:v>
                </c:pt>
                <c:pt idx="9418">
                  <c:v>47.092500000000001</c:v>
                </c:pt>
                <c:pt idx="9419">
                  <c:v>47.097499999999997</c:v>
                </c:pt>
                <c:pt idx="9420">
                  <c:v>47.102499999999999</c:v>
                </c:pt>
                <c:pt idx="9421">
                  <c:v>47.107500000000002</c:v>
                </c:pt>
                <c:pt idx="9422">
                  <c:v>47.112499999999997</c:v>
                </c:pt>
                <c:pt idx="9423">
                  <c:v>47.1175</c:v>
                </c:pt>
                <c:pt idx="9424">
                  <c:v>47.122500000000002</c:v>
                </c:pt>
                <c:pt idx="9425">
                  <c:v>47.127499999999998</c:v>
                </c:pt>
                <c:pt idx="9426">
                  <c:v>47.1325</c:v>
                </c:pt>
                <c:pt idx="9427">
                  <c:v>47.137500000000003</c:v>
                </c:pt>
                <c:pt idx="9428">
                  <c:v>47.142499999999998</c:v>
                </c:pt>
                <c:pt idx="9429">
                  <c:v>47.147500000000001</c:v>
                </c:pt>
                <c:pt idx="9430">
                  <c:v>47.152500000000003</c:v>
                </c:pt>
                <c:pt idx="9431">
                  <c:v>47.157499999999999</c:v>
                </c:pt>
                <c:pt idx="9432">
                  <c:v>47.162500000000001</c:v>
                </c:pt>
                <c:pt idx="9433">
                  <c:v>47.167499999999997</c:v>
                </c:pt>
                <c:pt idx="9434">
                  <c:v>47.172499999999999</c:v>
                </c:pt>
                <c:pt idx="9435">
                  <c:v>47.177500000000002</c:v>
                </c:pt>
                <c:pt idx="9436">
                  <c:v>47.182499999999997</c:v>
                </c:pt>
                <c:pt idx="9437">
                  <c:v>47.1875</c:v>
                </c:pt>
                <c:pt idx="9438">
                  <c:v>47.192500000000003</c:v>
                </c:pt>
                <c:pt idx="9439">
                  <c:v>47.197499999999998</c:v>
                </c:pt>
                <c:pt idx="9440">
                  <c:v>47.202500000000001</c:v>
                </c:pt>
                <c:pt idx="9441">
                  <c:v>47.207500000000003</c:v>
                </c:pt>
                <c:pt idx="9442">
                  <c:v>47.212499999999999</c:v>
                </c:pt>
                <c:pt idx="9443">
                  <c:v>47.217500000000001</c:v>
                </c:pt>
                <c:pt idx="9444">
                  <c:v>47.222499999999997</c:v>
                </c:pt>
                <c:pt idx="9445">
                  <c:v>47.227499999999999</c:v>
                </c:pt>
                <c:pt idx="9446">
                  <c:v>47.232500000000002</c:v>
                </c:pt>
                <c:pt idx="9447">
                  <c:v>47.237499999999997</c:v>
                </c:pt>
                <c:pt idx="9448">
                  <c:v>47.2425</c:v>
                </c:pt>
                <c:pt idx="9449">
                  <c:v>47.247500000000002</c:v>
                </c:pt>
                <c:pt idx="9450">
                  <c:v>47.252499999999998</c:v>
                </c:pt>
                <c:pt idx="9451">
                  <c:v>47.2575</c:v>
                </c:pt>
                <c:pt idx="9452">
                  <c:v>47.262500000000003</c:v>
                </c:pt>
                <c:pt idx="9453">
                  <c:v>47.267499999999998</c:v>
                </c:pt>
                <c:pt idx="9454">
                  <c:v>47.272500000000001</c:v>
                </c:pt>
                <c:pt idx="9455">
                  <c:v>47.277500000000003</c:v>
                </c:pt>
                <c:pt idx="9456">
                  <c:v>47.282499999999999</c:v>
                </c:pt>
                <c:pt idx="9457">
                  <c:v>47.287500000000001</c:v>
                </c:pt>
                <c:pt idx="9458">
                  <c:v>47.292499999999997</c:v>
                </c:pt>
                <c:pt idx="9459">
                  <c:v>47.297499999999999</c:v>
                </c:pt>
                <c:pt idx="9460">
                  <c:v>47.302500000000002</c:v>
                </c:pt>
                <c:pt idx="9461">
                  <c:v>47.307499999999997</c:v>
                </c:pt>
                <c:pt idx="9462">
                  <c:v>47.3125</c:v>
                </c:pt>
                <c:pt idx="9463">
                  <c:v>47.317500000000003</c:v>
                </c:pt>
                <c:pt idx="9464">
                  <c:v>47.322499999999998</c:v>
                </c:pt>
                <c:pt idx="9465">
                  <c:v>47.327500000000001</c:v>
                </c:pt>
                <c:pt idx="9466">
                  <c:v>47.332500000000003</c:v>
                </c:pt>
                <c:pt idx="9467">
                  <c:v>47.337499999999999</c:v>
                </c:pt>
                <c:pt idx="9468">
                  <c:v>47.342500000000001</c:v>
                </c:pt>
                <c:pt idx="9469">
                  <c:v>47.347499999999997</c:v>
                </c:pt>
                <c:pt idx="9470">
                  <c:v>47.352499999999999</c:v>
                </c:pt>
                <c:pt idx="9471">
                  <c:v>47.357500000000002</c:v>
                </c:pt>
                <c:pt idx="9472">
                  <c:v>47.362499999999997</c:v>
                </c:pt>
                <c:pt idx="9473">
                  <c:v>47.3675</c:v>
                </c:pt>
                <c:pt idx="9474">
                  <c:v>47.372500000000002</c:v>
                </c:pt>
                <c:pt idx="9475">
                  <c:v>47.377499999999998</c:v>
                </c:pt>
                <c:pt idx="9476">
                  <c:v>47.3825</c:v>
                </c:pt>
                <c:pt idx="9477">
                  <c:v>47.387500000000003</c:v>
                </c:pt>
                <c:pt idx="9478">
                  <c:v>47.392499999999998</c:v>
                </c:pt>
                <c:pt idx="9479">
                  <c:v>47.397500000000001</c:v>
                </c:pt>
                <c:pt idx="9480">
                  <c:v>47.402500000000003</c:v>
                </c:pt>
                <c:pt idx="9481">
                  <c:v>47.407499999999999</c:v>
                </c:pt>
                <c:pt idx="9482">
                  <c:v>47.412500000000001</c:v>
                </c:pt>
                <c:pt idx="9483">
                  <c:v>47.417499999999997</c:v>
                </c:pt>
                <c:pt idx="9484">
                  <c:v>47.422499999999999</c:v>
                </c:pt>
                <c:pt idx="9485">
                  <c:v>47.427500000000002</c:v>
                </c:pt>
                <c:pt idx="9486">
                  <c:v>47.432499999999997</c:v>
                </c:pt>
                <c:pt idx="9487">
                  <c:v>47.4375</c:v>
                </c:pt>
                <c:pt idx="9488">
                  <c:v>47.442500000000003</c:v>
                </c:pt>
                <c:pt idx="9489">
                  <c:v>47.447499999999998</c:v>
                </c:pt>
                <c:pt idx="9490">
                  <c:v>47.452500000000001</c:v>
                </c:pt>
                <c:pt idx="9491">
                  <c:v>47.457500000000003</c:v>
                </c:pt>
                <c:pt idx="9492">
                  <c:v>47.462499999999999</c:v>
                </c:pt>
                <c:pt idx="9493">
                  <c:v>47.467500000000001</c:v>
                </c:pt>
                <c:pt idx="9494">
                  <c:v>47.472499999999997</c:v>
                </c:pt>
                <c:pt idx="9495">
                  <c:v>47.477499999999999</c:v>
                </c:pt>
                <c:pt idx="9496">
                  <c:v>47.482500000000002</c:v>
                </c:pt>
                <c:pt idx="9497">
                  <c:v>47.487499999999997</c:v>
                </c:pt>
                <c:pt idx="9498">
                  <c:v>47.4925</c:v>
                </c:pt>
                <c:pt idx="9499">
                  <c:v>47.497500000000002</c:v>
                </c:pt>
                <c:pt idx="9500">
                  <c:v>47.502499999999998</c:v>
                </c:pt>
                <c:pt idx="9501">
                  <c:v>47.5075</c:v>
                </c:pt>
                <c:pt idx="9502">
                  <c:v>47.512500000000003</c:v>
                </c:pt>
                <c:pt idx="9503">
                  <c:v>47.517499999999998</c:v>
                </c:pt>
                <c:pt idx="9504">
                  <c:v>47.522500000000001</c:v>
                </c:pt>
                <c:pt idx="9505">
                  <c:v>47.527500000000003</c:v>
                </c:pt>
                <c:pt idx="9506">
                  <c:v>47.532499999999999</c:v>
                </c:pt>
                <c:pt idx="9507">
                  <c:v>47.537500000000001</c:v>
                </c:pt>
                <c:pt idx="9508">
                  <c:v>47.542499999999997</c:v>
                </c:pt>
                <c:pt idx="9509">
                  <c:v>47.547499999999999</c:v>
                </c:pt>
                <c:pt idx="9510">
                  <c:v>47.552500000000002</c:v>
                </c:pt>
                <c:pt idx="9511">
                  <c:v>47.557499999999997</c:v>
                </c:pt>
                <c:pt idx="9512">
                  <c:v>47.5625</c:v>
                </c:pt>
                <c:pt idx="9513">
                  <c:v>47.567500000000003</c:v>
                </c:pt>
                <c:pt idx="9514">
                  <c:v>47.572499999999998</c:v>
                </c:pt>
                <c:pt idx="9515">
                  <c:v>47.577500000000001</c:v>
                </c:pt>
                <c:pt idx="9516">
                  <c:v>47.582500000000003</c:v>
                </c:pt>
                <c:pt idx="9517">
                  <c:v>47.587499999999999</c:v>
                </c:pt>
                <c:pt idx="9518">
                  <c:v>47.592500000000001</c:v>
                </c:pt>
                <c:pt idx="9519">
                  <c:v>47.597499999999997</c:v>
                </c:pt>
                <c:pt idx="9520">
                  <c:v>47.602499999999999</c:v>
                </c:pt>
                <c:pt idx="9521">
                  <c:v>47.607500000000002</c:v>
                </c:pt>
                <c:pt idx="9522">
                  <c:v>47.612499999999997</c:v>
                </c:pt>
                <c:pt idx="9523">
                  <c:v>47.6175</c:v>
                </c:pt>
                <c:pt idx="9524">
                  <c:v>47.622500000000002</c:v>
                </c:pt>
                <c:pt idx="9525">
                  <c:v>47.627499999999998</c:v>
                </c:pt>
                <c:pt idx="9526">
                  <c:v>47.6325</c:v>
                </c:pt>
                <c:pt idx="9527">
                  <c:v>47.637500000000003</c:v>
                </c:pt>
                <c:pt idx="9528">
                  <c:v>47.642499999999998</c:v>
                </c:pt>
                <c:pt idx="9529">
                  <c:v>47.647500000000001</c:v>
                </c:pt>
                <c:pt idx="9530">
                  <c:v>47.652500000000003</c:v>
                </c:pt>
                <c:pt idx="9531">
                  <c:v>47.657499999999999</c:v>
                </c:pt>
                <c:pt idx="9532">
                  <c:v>47.662500000000001</c:v>
                </c:pt>
                <c:pt idx="9533">
                  <c:v>47.667499999999997</c:v>
                </c:pt>
                <c:pt idx="9534">
                  <c:v>47.672499999999999</c:v>
                </c:pt>
                <c:pt idx="9535">
                  <c:v>47.677500000000002</c:v>
                </c:pt>
                <c:pt idx="9536">
                  <c:v>47.682499999999997</c:v>
                </c:pt>
                <c:pt idx="9537">
                  <c:v>47.6875</c:v>
                </c:pt>
                <c:pt idx="9538">
                  <c:v>47.692500000000003</c:v>
                </c:pt>
                <c:pt idx="9539">
                  <c:v>47.697499999999998</c:v>
                </c:pt>
                <c:pt idx="9540">
                  <c:v>47.702500000000001</c:v>
                </c:pt>
                <c:pt idx="9541">
                  <c:v>47.707500000000003</c:v>
                </c:pt>
                <c:pt idx="9542">
                  <c:v>47.712499999999999</c:v>
                </c:pt>
                <c:pt idx="9543">
                  <c:v>47.717500000000001</c:v>
                </c:pt>
                <c:pt idx="9544">
                  <c:v>47.722499999999997</c:v>
                </c:pt>
                <c:pt idx="9545">
                  <c:v>47.727499999999999</c:v>
                </c:pt>
                <c:pt idx="9546">
                  <c:v>47.732500000000002</c:v>
                </c:pt>
                <c:pt idx="9547">
                  <c:v>47.737499999999997</c:v>
                </c:pt>
                <c:pt idx="9548">
                  <c:v>47.7425</c:v>
                </c:pt>
                <c:pt idx="9549">
                  <c:v>47.747500000000002</c:v>
                </c:pt>
                <c:pt idx="9550">
                  <c:v>47.752499999999998</c:v>
                </c:pt>
                <c:pt idx="9551">
                  <c:v>47.7575</c:v>
                </c:pt>
                <c:pt idx="9552">
                  <c:v>47.762500000000003</c:v>
                </c:pt>
                <c:pt idx="9553">
                  <c:v>47.767499999999998</c:v>
                </c:pt>
                <c:pt idx="9554">
                  <c:v>47.772500000000001</c:v>
                </c:pt>
                <c:pt idx="9555">
                  <c:v>47.777500000000003</c:v>
                </c:pt>
                <c:pt idx="9556">
                  <c:v>47.782499999999999</c:v>
                </c:pt>
                <c:pt idx="9557">
                  <c:v>47.787500000000001</c:v>
                </c:pt>
                <c:pt idx="9558">
                  <c:v>47.792499999999997</c:v>
                </c:pt>
                <c:pt idx="9559">
                  <c:v>47.797499999999999</c:v>
                </c:pt>
                <c:pt idx="9560">
                  <c:v>47.802500000000002</c:v>
                </c:pt>
                <c:pt idx="9561">
                  <c:v>47.807499999999997</c:v>
                </c:pt>
                <c:pt idx="9562">
                  <c:v>47.8125</c:v>
                </c:pt>
                <c:pt idx="9563">
                  <c:v>47.817500000000003</c:v>
                </c:pt>
                <c:pt idx="9564">
                  <c:v>47.822499999999998</c:v>
                </c:pt>
                <c:pt idx="9565">
                  <c:v>47.827500000000001</c:v>
                </c:pt>
                <c:pt idx="9566">
                  <c:v>47.832500000000003</c:v>
                </c:pt>
                <c:pt idx="9567">
                  <c:v>47.837499999999999</c:v>
                </c:pt>
                <c:pt idx="9568">
                  <c:v>47.842500000000001</c:v>
                </c:pt>
                <c:pt idx="9569">
                  <c:v>47.847499999999997</c:v>
                </c:pt>
                <c:pt idx="9570">
                  <c:v>47.852499999999999</c:v>
                </c:pt>
                <c:pt idx="9571">
                  <c:v>47.857500000000002</c:v>
                </c:pt>
                <c:pt idx="9572">
                  <c:v>47.862499999999997</c:v>
                </c:pt>
                <c:pt idx="9573">
                  <c:v>47.8675</c:v>
                </c:pt>
                <c:pt idx="9574">
                  <c:v>47.872500000000002</c:v>
                </c:pt>
                <c:pt idx="9575">
                  <c:v>47.877499999999998</c:v>
                </c:pt>
                <c:pt idx="9576">
                  <c:v>47.8825</c:v>
                </c:pt>
                <c:pt idx="9577">
                  <c:v>47.887500000000003</c:v>
                </c:pt>
                <c:pt idx="9578">
                  <c:v>47.892499999999998</c:v>
                </c:pt>
                <c:pt idx="9579">
                  <c:v>47.897500000000001</c:v>
                </c:pt>
                <c:pt idx="9580">
                  <c:v>47.902500000000003</c:v>
                </c:pt>
                <c:pt idx="9581">
                  <c:v>47.907499999999999</c:v>
                </c:pt>
                <c:pt idx="9582">
                  <c:v>47.912500000000001</c:v>
                </c:pt>
                <c:pt idx="9583">
                  <c:v>47.917499999999997</c:v>
                </c:pt>
                <c:pt idx="9584">
                  <c:v>47.922499999999999</c:v>
                </c:pt>
                <c:pt idx="9585">
                  <c:v>47.927500000000002</c:v>
                </c:pt>
                <c:pt idx="9586">
                  <c:v>47.932499999999997</c:v>
                </c:pt>
                <c:pt idx="9587">
                  <c:v>47.9375</c:v>
                </c:pt>
                <c:pt idx="9588">
                  <c:v>47.942500000000003</c:v>
                </c:pt>
                <c:pt idx="9589">
                  <c:v>47.947499999999998</c:v>
                </c:pt>
                <c:pt idx="9590">
                  <c:v>47.952500000000001</c:v>
                </c:pt>
                <c:pt idx="9591">
                  <c:v>47.957500000000003</c:v>
                </c:pt>
                <c:pt idx="9592">
                  <c:v>47.962499999999999</c:v>
                </c:pt>
                <c:pt idx="9593">
                  <c:v>47.967500000000001</c:v>
                </c:pt>
                <c:pt idx="9594">
                  <c:v>47.972499999999997</c:v>
                </c:pt>
                <c:pt idx="9595">
                  <c:v>47.977499999999999</c:v>
                </c:pt>
                <c:pt idx="9596">
                  <c:v>47.982500000000002</c:v>
                </c:pt>
                <c:pt idx="9597">
                  <c:v>47.987499999999997</c:v>
                </c:pt>
                <c:pt idx="9598">
                  <c:v>47.9925</c:v>
                </c:pt>
                <c:pt idx="9599">
                  <c:v>47.997500000000002</c:v>
                </c:pt>
                <c:pt idx="9600">
                  <c:v>48.002499999999998</c:v>
                </c:pt>
                <c:pt idx="9601">
                  <c:v>48.0075</c:v>
                </c:pt>
                <c:pt idx="9602">
                  <c:v>48.012500000000003</c:v>
                </c:pt>
                <c:pt idx="9603">
                  <c:v>48.017499999999998</c:v>
                </c:pt>
                <c:pt idx="9604">
                  <c:v>48.022500000000001</c:v>
                </c:pt>
                <c:pt idx="9605">
                  <c:v>48.027500000000003</c:v>
                </c:pt>
                <c:pt idx="9606">
                  <c:v>48.032499999999999</c:v>
                </c:pt>
                <c:pt idx="9607">
                  <c:v>48.037500000000001</c:v>
                </c:pt>
                <c:pt idx="9608">
                  <c:v>48.042499999999997</c:v>
                </c:pt>
                <c:pt idx="9609">
                  <c:v>48.047499999999999</c:v>
                </c:pt>
                <c:pt idx="9610">
                  <c:v>48.052500000000002</c:v>
                </c:pt>
                <c:pt idx="9611">
                  <c:v>48.057499999999997</c:v>
                </c:pt>
                <c:pt idx="9612">
                  <c:v>48.0625</c:v>
                </c:pt>
                <c:pt idx="9613">
                  <c:v>48.067500000000003</c:v>
                </c:pt>
                <c:pt idx="9614">
                  <c:v>48.072499999999998</c:v>
                </c:pt>
                <c:pt idx="9615">
                  <c:v>48.077500000000001</c:v>
                </c:pt>
                <c:pt idx="9616">
                  <c:v>48.082500000000003</c:v>
                </c:pt>
                <c:pt idx="9617">
                  <c:v>48.087499999999999</c:v>
                </c:pt>
                <c:pt idx="9618">
                  <c:v>48.092500000000001</c:v>
                </c:pt>
                <c:pt idx="9619">
                  <c:v>48.097499999999997</c:v>
                </c:pt>
                <c:pt idx="9620">
                  <c:v>48.102499999999999</c:v>
                </c:pt>
                <c:pt idx="9621">
                  <c:v>48.107500000000002</c:v>
                </c:pt>
                <c:pt idx="9622">
                  <c:v>48.112499999999997</c:v>
                </c:pt>
                <c:pt idx="9623">
                  <c:v>48.1175</c:v>
                </c:pt>
                <c:pt idx="9624">
                  <c:v>48.122500000000002</c:v>
                </c:pt>
                <c:pt idx="9625">
                  <c:v>48.127499999999998</c:v>
                </c:pt>
                <c:pt idx="9626">
                  <c:v>48.1325</c:v>
                </c:pt>
                <c:pt idx="9627">
                  <c:v>48.137500000000003</c:v>
                </c:pt>
                <c:pt idx="9628">
                  <c:v>48.142499999999998</c:v>
                </c:pt>
                <c:pt idx="9629">
                  <c:v>48.147500000000001</c:v>
                </c:pt>
                <c:pt idx="9630">
                  <c:v>48.152500000000003</c:v>
                </c:pt>
                <c:pt idx="9631">
                  <c:v>48.157499999999999</c:v>
                </c:pt>
                <c:pt idx="9632">
                  <c:v>48.162500000000001</c:v>
                </c:pt>
                <c:pt idx="9633">
                  <c:v>48.167499999999997</c:v>
                </c:pt>
                <c:pt idx="9634">
                  <c:v>48.172499999999999</c:v>
                </c:pt>
                <c:pt idx="9635">
                  <c:v>48.177500000000002</c:v>
                </c:pt>
                <c:pt idx="9636">
                  <c:v>48.182499999999997</c:v>
                </c:pt>
                <c:pt idx="9637">
                  <c:v>48.1875</c:v>
                </c:pt>
                <c:pt idx="9638">
                  <c:v>48.192500000000003</c:v>
                </c:pt>
                <c:pt idx="9639">
                  <c:v>48.197499999999998</c:v>
                </c:pt>
                <c:pt idx="9640">
                  <c:v>48.202500000000001</c:v>
                </c:pt>
                <c:pt idx="9641">
                  <c:v>48.207500000000003</c:v>
                </c:pt>
                <c:pt idx="9642">
                  <c:v>48.212499999999999</c:v>
                </c:pt>
                <c:pt idx="9643">
                  <c:v>48.217500000000001</c:v>
                </c:pt>
                <c:pt idx="9644">
                  <c:v>48.222499999999997</c:v>
                </c:pt>
                <c:pt idx="9645">
                  <c:v>48.227499999999999</c:v>
                </c:pt>
                <c:pt idx="9646">
                  <c:v>48.232500000000002</c:v>
                </c:pt>
                <c:pt idx="9647">
                  <c:v>48.237499999999997</c:v>
                </c:pt>
                <c:pt idx="9648">
                  <c:v>48.2425</c:v>
                </c:pt>
                <c:pt idx="9649">
                  <c:v>48.247500000000002</c:v>
                </c:pt>
                <c:pt idx="9650">
                  <c:v>48.252499999999998</c:v>
                </c:pt>
                <c:pt idx="9651">
                  <c:v>48.2575</c:v>
                </c:pt>
                <c:pt idx="9652">
                  <c:v>48.262500000000003</c:v>
                </c:pt>
                <c:pt idx="9653">
                  <c:v>48.267499999999998</c:v>
                </c:pt>
                <c:pt idx="9654">
                  <c:v>48.272500000000001</c:v>
                </c:pt>
                <c:pt idx="9655">
                  <c:v>48.277500000000003</c:v>
                </c:pt>
                <c:pt idx="9656">
                  <c:v>48.282499999999999</c:v>
                </c:pt>
                <c:pt idx="9657">
                  <c:v>48.287500000000001</c:v>
                </c:pt>
                <c:pt idx="9658">
                  <c:v>48.292499999999997</c:v>
                </c:pt>
                <c:pt idx="9659">
                  <c:v>48.297499999999999</c:v>
                </c:pt>
                <c:pt idx="9660">
                  <c:v>48.302500000000002</c:v>
                </c:pt>
                <c:pt idx="9661">
                  <c:v>48.307499999999997</c:v>
                </c:pt>
                <c:pt idx="9662">
                  <c:v>48.3125</c:v>
                </c:pt>
                <c:pt idx="9663">
                  <c:v>48.317500000000003</c:v>
                </c:pt>
                <c:pt idx="9664">
                  <c:v>48.322499999999998</c:v>
                </c:pt>
                <c:pt idx="9665">
                  <c:v>48.327500000000001</c:v>
                </c:pt>
                <c:pt idx="9666">
                  <c:v>48.332500000000003</c:v>
                </c:pt>
                <c:pt idx="9667">
                  <c:v>48.337499999999999</c:v>
                </c:pt>
                <c:pt idx="9668">
                  <c:v>48.342500000000001</c:v>
                </c:pt>
                <c:pt idx="9669">
                  <c:v>48.347499999999997</c:v>
                </c:pt>
                <c:pt idx="9670">
                  <c:v>48.352499999999999</c:v>
                </c:pt>
                <c:pt idx="9671">
                  <c:v>48.357500000000002</c:v>
                </c:pt>
                <c:pt idx="9672">
                  <c:v>48.362499999999997</c:v>
                </c:pt>
                <c:pt idx="9673">
                  <c:v>48.3675</c:v>
                </c:pt>
                <c:pt idx="9674">
                  <c:v>48.372500000000002</c:v>
                </c:pt>
                <c:pt idx="9675">
                  <c:v>48.377499999999998</c:v>
                </c:pt>
                <c:pt idx="9676">
                  <c:v>48.3825</c:v>
                </c:pt>
                <c:pt idx="9677">
                  <c:v>48.387500000000003</c:v>
                </c:pt>
                <c:pt idx="9678">
                  <c:v>48.392499999999998</c:v>
                </c:pt>
                <c:pt idx="9679">
                  <c:v>48.397500000000001</c:v>
                </c:pt>
                <c:pt idx="9680">
                  <c:v>48.402500000000003</c:v>
                </c:pt>
                <c:pt idx="9681">
                  <c:v>48.407499999999999</c:v>
                </c:pt>
                <c:pt idx="9682">
                  <c:v>48.412500000000001</c:v>
                </c:pt>
                <c:pt idx="9683">
                  <c:v>48.417499999999997</c:v>
                </c:pt>
                <c:pt idx="9684">
                  <c:v>48.422499999999999</c:v>
                </c:pt>
                <c:pt idx="9685">
                  <c:v>48.427500000000002</c:v>
                </c:pt>
                <c:pt idx="9686">
                  <c:v>48.432499999999997</c:v>
                </c:pt>
                <c:pt idx="9687">
                  <c:v>48.4375</c:v>
                </c:pt>
                <c:pt idx="9688">
                  <c:v>48.442500000000003</c:v>
                </c:pt>
                <c:pt idx="9689">
                  <c:v>48.447499999999998</c:v>
                </c:pt>
                <c:pt idx="9690">
                  <c:v>48.452500000000001</c:v>
                </c:pt>
                <c:pt idx="9691">
                  <c:v>48.457500000000003</c:v>
                </c:pt>
                <c:pt idx="9692">
                  <c:v>48.462499999999999</c:v>
                </c:pt>
                <c:pt idx="9693">
                  <c:v>48.467500000000001</c:v>
                </c:pt>
                <c:pt idx="9694">
                  <c:v>48.472499999999997</c:v>
                </c:pt>
                <c:pt idx="9695">
                  <c:v>48.477499999999999</c:v>
                </c:pt>
                <c:pt idx="9696">
                  <c:v>48.482500000000002</c:v>
                </c:pt>
                <c:pt idx="9697">
                  <c:v>48.487499999999997</c:v>
                </c:pt>
                <c:pt idx="9698">
                  <c:v>48.4925</c:v>
                </c:pt>
                <c:pt idx="9699">
                  <c:v>48.497500000000002</c:v>
                </c:pt>
                <c:pt idx="9700">
                  <c:v>48.502499999999998</c:v>
                </c:pt>
                <c:pt idx="9701">
                  <c:v>48.5075</c:v>
                </c:pt>
                <c:pt idx="9702">
                  <c:v>48.512500000000003</c:v>
                </c:pt>
                <c:pt idx="9703">
                  <c:v>48.517499999999998</c:v>
                </c:pt>
                <c:pt idx="9704">
                  <c:v>48.522500000000001</c:v>
                </c:pt>
                <c:pt idx="9705">
                  <c:v>48.527500000000003</c:v>
                </c:pt>
                <c:pt idx="9706">
                  <c:v>48.532499999999999</c:v>
                </c:pt>
                <c:pt idx="9707">
                  <c:v>48.537500000000001</c:v>
                </c:pt>
                <c:pt idx="9708">
                  <c:v>48.542499999999997</c:v>
                </c:pt>
                <c:pt idx="9709">
                  <c:v>48.547499999999999</c:v>
                </c:pt>
                <c:pt idx="9710">
                  <c:v>48.552500000000002</c:v>
                </c:pt>
                <c:pt idx="9711">
                  <c:v>48.557499999999997</c:v>
                </c:pt>
                <c:pt idx="9712">
                  <c:v>48.5625</c:v>
                </c:pt>
                <c:pt idx="9713">
                  <c:v>48.567500000000003</c:v>
                </c:pt>
                <c:pt idx="9714">
                  <c:v>48.572499999999998</c:v>
                </c:pt>
                <c:pt idx="9715">
                  <c:v>48.577500000000001</c:v>
                </c:pt>
                <c:pt idx="9716">
                  <c:v>48.582500000000003</c:v>
                </c:pt>
                <c:pt idx="9717">
                  <c:v>48.587499999999999</c:v>
                </c:pt>
                <c:pt idx="9718">
                  <c:v>48.592500000000001</c:v>
                </c:pt>
                <c:pt idx="9719">
                  <c:v>48.597499999999997</c:v>
                </c:pt>
                <c:pt idx="9720">
                  <c:v>48.602499999999999</c:v>
                </c:pt>
                <c:pt idx="9721">
                  <c:v>48.607500000000002</c:v>
                </c:pt>
                <c:pt idx="9722">
                  <c:v>48.612499999999997</c:v>
                </c:pt>
                <c:pt idx="9723">
                  <c:v>48.6175</c:v>
                </c:pt>
                <c:pt idx="9724">
                  <c:v>48.622500000000002</c:v>
                </c:pt>
                <c:pt idx="9725">
                  <c:v>48.627499999999998</c:v>
                </c:pt>
                <c:pt idx="9726">
                  <c:v>48.6325</c:v>
                </c:pt>
                <c:pt idx="9727">
                  <c:v>48.637500000000003</c:v>
                </c:pt>
                <c:pt idx="9728">
                  <c:v>48.642499999999998</c:v>
                </c:pt>
                <c:pt idx="9729">
                  <c:v>48.647500000000001</c:v>
                </c:pt>
                <c:pt idx="9730">
                  <c:v>48.652500000000003</c:v>
                </c:pt>
                <c:pt idx="9731">
                  <c:v>48.657499999999999</c:v>
                </c:pt>
                <c:pt idx="9732">
                  <c:v>48.662500000000001</c:v>
                </c:pt>
                <c:pt idx="9733">
                  <c:v>48.667499999999997</c:v>
                </c:pt>
                <c:pt idx="9734">
                  <c:v>48.672499999999999</c:v>
                </c:pt>
                <c:pt idx="9735">
                  <c:v>48.677500000000002</c:v>
                </c:pt>
                <c:pt idx="9736">
                  <c:v>48.682499999999997</c:v>
                </c:pt>
                <c:pt idx="9737">
                  <c:v>48.6875</c:v>
                </c:pt>
                <c:pt idx="9738">
                  <c:v>48.692500000000003</c:v>
                </c:pt>
                <c:pt idx="9739">
                  <c:v>48.697499999999998</c:v>
                </c:pt>
                <c:pt idx="9740">
                  <c:v>48.702500000000001</c:v>
                </c:pt>
                <c:pt idx="9741">
                  <c:v>48.707500000000003</c:v>
                </c:pt>
                <c:pt idx="9742">
                  <c:v>48.712499999999999</c:v>
                </c:pt>
                <c:pt idx="9743">
                  <c:v>48.717500000000001</c:v>
                </c:pt>
                <c:pt idx="9744">
                  <c:v>48.722499999999997</c:v>
                </c:pt>
                <c:pt idx="9745">
                  <c:v>48.727499999999999</c:v>
                </c:pt>
                <c:pt idx="9746">
                  <c:v>48.732500000000002</c:v>
                </c:pt>
                <c:pt idx="9747">
                  <c:v>48.737499999999997</c:v>
                </c:pt>
                <c:pt idx="9748">
                  <c:v>48.7425</c:v>
                </c:pt>
                <c:pt idx="9749">
                  <c:v>48.747500000000002</c:v>
                </c:pt>
                <c:pt idx="9750">
                  <c:v>48.752499999999998</c:v>
                </c:pt>
                <c:pt idx="9751">
                  <c:v>48.7575</c:v>
                </c:pt>
                <c:pt idx="9752">
                  <c:v>48.762500000000003</c:v>
                </c:pt>
                <c:pt idx="9753">
                  <c:v>48.767499999999998</c:v>
                </c:pt>
                <c:pt idx="9754">
                  <c:v>48.772500000000001</c:v>
                </c:pt>
                <c:pt idx="9755">
                  <c:v>48.777500000000003</c:v>
                </c:pt>
                <c:pt idx="9756">
                  <c:v>48.782499999999999</c:v>
                </c:pt>
                <c:pt idx="9757">
                  <c:v>48.787500000000001</c:v>
                </c:pt>
                <c:pt idx="9758">
                  <c:v>48.792499999999997</c:v>
                </c:pt>
                <c:pt idx="9759">
                  <c:v>48.797499999999999</c:v>
                </c:pt>
                <c:pt idx="9760">
                  <c:v>48.802500000000002</c:v>
                </c:pt>
                <c:pt idx="9761">
                  <c:v>48.807499999999997</c:v>
                </c:pt>
                <c:pt idx="9762">
                  <c:v>48.8125</c:v>
                </c:pt>
                <c:pt idx="9763">
                  <c:v>48.817500000000003</c:v>
                </c:pt>
                <c:pt idx="9764">
                  <c:v>48.822499999999998</c:v>
                </c:pt>
                <c:pt idx="9765">
                  <c:v>48.827500000000001</c:v>
                </c:pt>
                <c:pt idx="9766">
                  <c:v>48.832500000000003</c:v>
                </c:pt>
                <c:pt idx="9767">
                  <c:v>48.837499999999999</c:v>
                </c:pt>
                <c:pt idx="9768">
                  <c:v>48.842500000000001</c:v>
                </c:pt>
                <c:pt idx="9769">
                  <c:v>48.847499999999997</c:v>
                </c:pt>
                <c:pt idx="9770">
                  <c:v>48.852499999999999</c:v>
                </c:pt>
                <c:pt idx="9771">
                  <c:v>48.857500000000002</c:v>
                </c:pt>
                <c:pt idx="9772">
                  <c:v>48.862499999999997</c:v>
                </c:pt>
                <c:pt idx="9773">
                  <c:v>48.8675</c:v>
                </c:pt>
                <c:pt idx="9774">
                  <c:v>48.872500000000002</c:v>
                </c:pt>
                <c:pt idx="9775">
                  <c:v>48.877499999999998</c:v>
                </c:pt>
                <c:pt idx="9776">
                  <c:v>48.8825</c:v>
                </c:pt>
                <c:pt idx="9777">
                  <c:v>48.887500000000003</c:v>
                </c:pt>
                <c:pt idx="9778">
                  <c:v>48.892499999999998</c:v>
                </c:pt>
                <c:pt idx="9779">
                  <c:v>48.897500000000001</c:v>
                </c:pt>
                <c:pt idx="9780">
                  <c:v>48.902500000000003</c:v>
                </c:pt>
                <c:pt idx="9781">
                  <c:v>48.907499999999999</c:v>
                </c:pt>
                <c:pt idx="9782">
                  <c:v>48.912500000000001</c:v>
                </c:pt>
                <c:pt idx="9783">
                  <c:v>48.917499999999997</c:v>
                </c:pt>
                <c:pt idx="9784">
                  <c:v>48.922499999999999</c:v>
                </c:pt>
                <c:pt idx="9785">
                  <c:v>48.927500000000002</c:v>
                </c:pt>
                <c:pt idx="9786">
                  <c:v>48.932499999999997</c:v>
                </c:pt>
                <c:pt idx="9787">
                  <c:v>48.9375</c:v>
                </c:pt>
                <c:pt idx="9788">
                  <c:v>48.942500000000003</c:v>
                </c:pt>
                <c:pt idx="9789">
                  <c:v>48.947499999999998</c:v>
                </c:pt>
                <c:pt idx="9790">
                  <c:v>48.952500000000001</c:v>
                </c:pt>
                <c:pt idx="9791">
                  <c:v>48.957500000000003</c:v>
                </c:pt>
                <c:pt idx="9792">
                  <c:v>48.962499999999999</c:v>
                </c:pt>
                <c:pt idx="9793">
                  <c:v>48.967500000000001</c:v>
                </c:pt>
                <c:pt idx="9794">
                  <c:v>48.972499999999997</c:v>
                </c:pt>
                <c:pt idx="9795">
                  <c:v>48.977499999999999</c:v>
                </c:pt>
                <c:pt idx="9796">
                  <c:v>48.982500000000002</c:v>
                </c:pt>
                <c:pt idx="9797">
                  <c:v>48.987499999999997</c:v>
                </c:pt>
                <c:pt idx="9798">
                  <c:v>48.9925</c:v>
                </c:pt>
                <c:pt idx="9799">
                  <c:v>48.997500000000002</c:v>
                </c:pt>
                <c:pt idx="9800">
                  <c:v>49.002499999999998</c:v>
                </c:pt>
                <c:pt idx="9801">
                  <c:v>49.0075</c:v>
                </c:pt>
                <c:pt idx="9802">
                  <c:v>49.012500000000003</c:v>
                </c:pt>
                <c:pt idx="9803">
                  <c:v>49.017499999999998</c:v>
                </c:pt>
                <c:pt idx="9804">
                  <c:v>49.022500000000001</c:v>
                </c:pt>
                <c:pt idx="9805">
                  <c:v>49.027500000000003</c:v>
                </c:pt>
                <c:pt idx="9806">
                  <c:v>49.032499999999999</c:v>
                </c:pt>
                <c:pt idx="9807">
                  <c:v>49.037500000000001</c:v>
                </c:pt>
                <c:pt idx="9808">
                  <c:v>49.042499999999997</c:v>
                </c:pt>
                <c:pt idx="9809">
                  <c:v>49.047499999999999</c:v>
                </c:pt>
                <c:pt idx="9810">
                  <c:v>49.052500000000002</c:v>
                </c:pt>
                <c:pt idx="9811">
                  <c:v>49.057499999999997</c:v>
                </c:pt>
                <c:pt idx="9812">
                  <c:v>49.0625</c:v>
                </c:pt>
                <c:pt idx="9813">
                  <c:v>49.067500000000003</c:v>
                </c:pt>
                <c:pt idx="9814">
                  <c:v>49.072499999999998</c:v>
                </c:pt>
                <c:pt idx="9815">
                  <c:v>49.077500000000001</c:v>
                </c:pt>
                <c:pt idx="9816">
                  <c:v>49.082500000000003</c:v>
                </c:pt>
                <c:pt idx="9817">
                  <c:v>49.087499999999999</c:v>
                </c:pt>
                <c:pt idx="9818">
                  <c:v>49.092500000000001</c:v>
                </c:pt>
                <c:pt idx="9819">
                  <c:v>49.097499999999997</c:v>
                </c:pt>
                <c:pt idx="9820">
                  <c:v>49.102499999999999</c:v>
                </c:pt>
                <c:pt idx="9821">
                  <c:v>49.107500000000002</c:v>
                </c:pt>
                <c:pt idx="9822">
                  <c:v>49.112499999999997</c:v>
                </c:pt>
                <c:pt idx="9823">
                  <c:v>49.1175</c:v>
                </c:pt>
                <c:pt idx="9824">
                  <c:v>49.122500000000002</c:v>
                </c:pt>
                <c:pt idx="9825">
                  <c:v>49.127499999999998</c:v>
                </c:pt>
                <c:pt idx="9826">
                  <c:v>49.1325</c:v>
                </c:pt>
                <c:pt idx="9827">
                  <c:v>49.137500000000003</c:v>
                </c:pt>
                <c:pt idx="9828">
                  <c:v>49.142499999999998</c:v>
                </c:pt>
                <c:pt idx="9829">
                  <c:v>49.147500000000001</c:v>
                </c:pt>
                <c:pt idx="9830">
                  <c:v>49.152500000000003</c:v>
                </c:pt>
                <c:pt idx="9831">
                  <c:v>49.157499999999999</c:v>
                </c:pt>
                <c:pt idx="9832">
                  <c:v>49.162500000000001</c:v>
                </c:pt>
                <c:pt idx="9833">
                  <c:v>49.167499999999997</c:v>
                </c:pt>
                <c:pt idx="9834">
                  <c:v>49.172499999999999</c:v>
                </c:pt>
                <c:pt idx="9835">
                  <c:v>49.177500000000002</c:v>
                </c:pt>
                <c:pt idx="9836">
                  <c:v>49.182499999999997</c:v>
                </c:pt>
                <c:pt idx="9837">
                  <c:v>49.1875</c:v>
                </c:pt>
                <c:pt idx="9838">
                  <c:v>49.192500000000003</c:v>
                </c:pt>
                <c:pt idx="9839">
                  <c:v>49.197499999999998</c:v>
                </c:pt>
                <c:pt idx="9840">
                  <c:v>49.202500000000001</c:v>
                </c:pt>
                <c:pt idx="9841">
                  <c:v>49.207500000000003</c:v>
                </c:pt>
                <c:pt idx="9842">
                  <c:v>49.212499999999999</c:v>
                </c:pt>
                <c:pt idx="9843">
                  <c:v>49.217500000000001</c:v>
                </c:pt>
                <c:pt idx="9844">
                  <c:v>49.222499999999997</c:v>
                </c:pt>
                <c:pt idx="9845">
                  <c:v>49.227499999999999</c:v>
                </c:pt>
                <c:pt idx="9846">
                  <c:v>49.232500000000002</c:v>
                </c:pt>
                <c:pt idx="9847">
                  <c:v>49.237499999999997</c:v>
                </c:pt>
                <c:pt idx="9848">
                  <c:v>49.2425</c:v>
                </c:pt>
                <c:pt idx="9849">
                  <c:v>49.247500000000002</c:v>
                </c:pt>
                <c:pt idx="9850">
                  <c:v>49.252499999999998</c:v>
                </c:pt>
                <c:pt idx="9851">
                  <c:v>49.2575</c:v>
                </c:pt>
                <c:pt idx="9852">
                  <c:v>49.262500000000003</c:v>
                </c:pt>
                <c:pt idx="9853">
                  <c:v>49.267499999999998</c:v>
                </c:pt>
                <c:pt idx="9854">
                  <c:v>49.272500000000001</c:v>
                </c:pt>
                <c:pt idx="9855">
                  <c:v>49.277500000000003</c:v>
                </c:pt>
                <c:pt idx="9856">
                  <c:v>49.282499999999999</c:v>
                </c:pt>
                <c:pt idx="9857">
                  <c:v>49.287500000000001</c:v>
                </c:pt>
                <c:pt idx="9858">
                  <c:v>49.292499999999997</c:v>
                </c:pt>
                <c:pt idx="9859">
                  <c:v>49.297499999999999</c:v>
                </c:pt>
                <c:pt idx="9860">
                  <c:v>49.302500000000002</c:v>
                </c:pt>
                <c:pt idx="9861">
                  <c:v>49.307499999999997</c:v>
                </c:pt>
                <c:pt idx="9862">
                  <c:v>49.3125</c:v>
                </c:pt>
                <c:pt idx="9863">
                  <c:v>49.317500000000003</c:v>
                </c:pt>
                <c:pt idx="9864">
                  <c:v>49.322499999999998</c:v>
                </c:pt>
                <c:pt idx="9865">
                  <c:v>49.327500000000001</c:v>
                </c:pt>
                <c:pt idx="9866">
                  <c:v>49.332500000000003</c:v>
                </c:pt>
                <c:pt idx="9867">
                  <c:v>49.337499999999999</c:v>
                </c:pt>
                <c:pt idx="9868">
                  <c:v>49.342500000000001</c:v>
                </c:pt>
                <c:pt idx="9869">
                  <c:v>49.347499999999997</c:v>
                </c:pt>
                <c:pt idx="9870">
                  <c:v>49.352499999999999</c:v>
                </c:pt>
                <c:pt idx="9871">
                  <c:v>49.357500000000002</c:v>
                </c:pt>
                <c:pt idx="9872">
                  <c:v>49.362499999999997</c:v>
                </c:pt>
                <c:pt idx="9873">
                  <c:v>49.3675</c:v>
                </c:pt>
                <c:pt idx="9874">
                  <c:v>49.372500000000002</c:v>
                </c:pt>
                <c:pt idx="9875">
                  <c:v>49.377499999999998</c:v>
                </c:pt>
                <c:pt idx="9876">
                  <c:v>49.3825</c:v>
                </c:pt>
                <c:pt idx="9877">
                  <c:v>49.387500000000003</c:v>
                </c:pt>
                <c:pt idx="9878">
                  <c:v>49.392499999999998</c:v>
                </c:pt>
                <c:pt idx="9879">
                  <c:v>49.397500000000001</c:v>
                </c:pt>
                <c:pt idx="9880">
                  <c:v>49.402500000000003</c:v>
                </c:pt>
                <c:pt idx="9881">
                  <c:v>49.407499999999999</c:v>
                </c:pt>
                <c:pt idx="9882">
                  <c:v>49.412500000000001</c:v>
                </c:pt>
                <c:pt idx="9883">
                  <c:v>49.417499999999997</c:v>
                </c:pt>
                <c:pt idx="9884">
                  <c:v>49.422499999999999</c:v>
                </c:pt>
                <c:pt idx="9885">
                  <c:v>49.427500000000002</c:v>
                </c:pt>
                <c:pt idx="9886">
                  <c:v>49.432499999999997</c:v>
                </c:pt>
                <c:pt idx="9887">
                  <c:v>49.4375</c:v>
                </c:pt>
                <c:pt idx="9888">
                  <c:v>49.442500000000003</c:v>
                </c:pt>
                <c:pt idx="9889">
                  <c:v>49.447499999999998</c:v>
                </c:pt>
                <c:pt idx="9890">
                  <c:v>49.452500000000001</c:v>
                </c:pt>
                <c:pt idx="9891">
                  <c:v>49.457500000000003</c:v>
                </c:pt>
                <c:pt idx="9892">
                  <c:v>49.462499999999999</c:v>
                </c:pt>
                <c:pt idx="9893">
                  <c:v>49.467500000000001</c:v>
                </c:pt>
                <c:pt idx="9894">
                  <c:v>49.472499999999997</c:v>
                </c:pt>
                <c:pt idx="9895">
                  <c:v>49.477499999999999</c:v>
                </c:pt>
                <c:pt idx="9896">
                  <c:v>49.482500000000002</c:v>
                </c:pt>
                <c:pt idx="9897">
                  <c:v>49.487499999999997</c:v>
                </c:pt>
                <c:pt idx="9898">
                  <c:v>49.4925</c:v>
                </c:pt>
                <c:pt idx="9899">
                  <c:v>49.497500000000002</c:v>
                </c:pt>
                <c:pt idx="9900">
                  <c:v>49.502499999999998</c:v>
                </c:pt>
                <c:pt idx="9901">
                  <c:v>49.5075</c:v>
                </c:pt>
                <c:pt idx="9902">
                  <c:v>49.512500000000003</c:v>
                </c:pt>
                <c:pt idx="9903">
                  <c:v>49.517499999999998</c:v>
                </c:pt>
                <c:pt idx="9904">
                  <c:v>49.522500000000001</c:v>
                </c:pt>
                <c:pt idx="9905">
                  <c:v>49.527500000000003</c:v>
                </c:pt>
                <c:pt idx="9906">
                  <c:v>49.532499999999999</c:v>
                </c:pt>
                <c:pt idx="9907">
                  <c:v>49.537500000000001</c:v>
                </c:pt>
                <c:pt idx="9908">
                  <c:v>49.542499999999997</c:v>
                </c:pt>
                <c:pt idx="9909">
                  <c:v>49.547499999999999</c:v>
                </c:pt>
                <c:pt idx="9910">
                  <c:v>49.552500000000002</c:v>
                </c:pt>
                <c:pt idx="9911">
                  <c:v>49.557499999999997</c:v>
                </c:pt>
                <c:pt idx="9912">
                  <c:v>49.5625</c:v>
                </c:pt>
                <c:pt idx="9913">
                  <c:v>49.567500000000003</c:v>
                </c:pt>
                <c:pt idx="9914">
                  <c:v>49.572499999999998</c:v>
                </c:pt>
                <c:pt idx="9915">
                  <c:v>49.577500000000001</c:v>
                </c:pt>
                <c:pt idx="9916">
                  <c:v>49.582500000000003</c:v>
                </c:pt>
                <c:pt idx="9917">
                  <c:v>49.587499999999999</c:v>
                </c:pt>
                <c:pt idx="9918">
                  <c:v>49.592500000000001</c:v>
                </c:pt>
                <c:pt idx="9919">
                  <c:v>49.597499999999997</c:v>
                </c:pt>
                <c:pt idx="9920">
                  <c:v>49.602499999999999</c:v>
                </c:pt>
                <c:pt idx="9921">
                  <c:v>49.607500000000002</c:v>
                </c:pt>
                <c:pt idx="9922">
                  <c:v>49.612499999999997</c:v>
                </c:pt>
                <c:pt idx="9923">
                  <c:v>49.6175</c:v>
                </c:pt>
                <c:pt idx="9924">
                  <c:v>49.622500000000002</c:v>
                </c:pt>
                <c:pt idx="9925">
                  <c:v>49.627499999999998</c:v>
                </c:pt>
                <c:pt idx="9926">
                  <c:v>49.6325</c:v>
                </c:pt>
                <c:pt idx="9927">
                  <c:v>49.637500000000003</c:v>
                </c:pt>
                <c:pt idx="9928">
                  <c:v>49.642499999999998</c:v>
                </c:pt>
                <c:pt idx="9929">
                  <c:v>49.647500000000001</c:v>
                </c:pt>
                <c:pt idx="9930">
                  <c:v>49.652500000000003</c:v>
                </c:pt>
                <c:pt idx="9931">
                  <c:v>49.657499999999999</c:v>
                </c:pt>
                <c:pt idx="9932">
                  <c:v>49.662500000000001</c:v>
                </c:pt>
                <c:pt idx="9933">
                  <c:v>49.667499999999997</c:v>
                </c:pt>
                <c:pt idx="9934">
                  <c:v>49.672499999999999</c:v>
                </c:pt>
                <c:pt idx="9935">
                  <c:v>49.677500000000002</c:v>
                </c:pt>
                <c:pt idx="9936">
                  <c:v>49.682499999999997</c:v>
                </c:pt>
                <c:pt idx="9937">
                  <c:v>49.6875</c:v>
                </c:pt>
                <c:pt idx="9938">
                  <c:v>49.692500000000003</c:v>
                </c:pt>
                <c:pt idx="9939">
                  <c:v>49.697499999999998</c:v>
                </c:pt>
                <c:pt idx="9940">
                  <c:v>49.702500000000001</c:v>
                </c:pt>
                <c:pt idx="9941">
                  <c:v>49.707500000000003</c:v>
                </c:pt>
                <c:pt idx="9942">
                  <c:v>49.712499999999999</c:v>
                </c:pt>
                <c:pt idx="9943">
                  <c:v>49.717500000000001</c:v>
                </c:pt>
                <c:pt idx="9944">
                  <c:v>49.722499999999997</c:v>
                </c:pt>
                <c:pt idx="9945">
                  <c:v>49.727499999999999</c:v>
                </c:pt>
                <c:pt idx="9946">
                  <c:v>49.732500000000002</c:v>
                </c:pt>
                <c:pt idx="9947">
                  <c:v>49.737499999999997</c:v>
                </c:pt>
                <c:pt idx="9948">
                  <c:v>49.7425</c:v>
                </c:pt>
                <c:pt idx="9949">
                  <c:v>49.747500000000002</c:v>
                </c:pt>
                <c:pt idx="9950">
                  <c:v>49.752499999999998</c:v>
                </c:pt>
                <c:pt idx="9951">
                  <c:v>49.7575</c:v>
                </c:pt>
                <c:pt idx="9952">
                  <c:v>49.762500000000003</c:v>
                </c:pt>
                <c:pt idx="9953">
                  <c:v>49.767499999999998</c:v>
                </c:pt>
                <c:pt idx="9954">
                  <c:v>49.772500000000001</c:v>
                </c:pt>
                <c:pt idx="9955">
                  <c:v>49.777500000000003</c:v>
                </c:pt>
                <c:pt idx="9956">
                  <c:v>49.782499999999999</c:v>
                </c:pt>
                <c:pt idx="9957">
                  <c:v>49.787500000000001</c:v>
                </c:pt>
                <c:pt idx="9958">
                  <c:v>49.792499999999997</c:v>
                </c:pt>
                <c:pt idx="9959">
                  <c:v>49.797499999999999</c:v>
                </c:pt>
                <c:pt idx="9960">
                  <c:v>49.802500000000002</c:v>
                </c:pt>
                <c:pt idx="9961">
                  <c:v>49.807499999999997</c:v>
                </c:pt>
                <c:pt idx="9962">
                  <c:v>49.8125</c:v>
                </c:pt>
                <c:pt idx="9963">
                  <c:v>49.817500000000003</c:v>
                </c:pt>
                <c:pt idx="9964">
                  <c:v>49.822499999999998</c:v>
                </c:pt>
                <c:pt idx="9965">
                  <c:v>49.827500000000001</c:v>
                </c:pt>
                <c:pt idx="9966">
                  <c:v>49.832500000000003</c:v>
                </c:pt>
                <c:pt idx="9967">
                  <c:v>49.837499999999999</c:v>
                </c:pt>
                <c:pt idx="9968">
                  <c:v>49.842500000000001</c:v>
                </c:pt>
                <c:pt idx="9969">
                  <c:v>49.847499999999997</c:v>
                </c:pt>
                <c:pt idx="9970">
                  <c:v>49.852499999999999</c:v>
                </c:pt>
                <c:pt idx="9971">
                  <c:v>49.857500000000002</c:v>
                </c:pt>
                <c:pt idx="9972">
                  <c:v>49.862499999999997</c:v>
                </c:pt>
                <c:pt idx="9973">
                  <c:v>49.8675</c:v>
                </c:pt>
                <c:pt idx="9974">
                  <c:v>49.872500000000002</c:v>
                </c:pt>
                <c:pt idx="9975">
                  <c:v>49.877499999999998</c:v>
                </c:pt>
                <c:pt idx="9976">
                  <c:v>49.8825</c:v>
                </c:pt>
                <c:pt idx="9977">
                  <c:v>49.887500000000003</c:v>
                </c:pt>
                <c:pt idx="9978">
                  <c:v>49.892499999999998</c:v>
                </c:pt>
                <c:pt idx="9979">
                  <c:v>49.897500000000001</c:v>
                </c:pt>
                <c:pt idx="9980">
                  <c:v>49.902500000000003</c:v>
                </c:pt>
                <c:pt idx="9981">
                  <c:v>49.907499999999999</c:v>
                </c:pt>
                <c:pt idx="9982">
                  <c:v>49.912500000000001</c:v>
                </c:pt>
                <c:pt idx="9983">
                  <c:v>49.917499999999997</c:v>
                </c:pt>
                <c:pt idx="9984">
                  <c:v>49.922499999999999</c:v>
                </c:pt>
                <c:pt idx="9985">
                  <c:v>49.927500000000002</c:v>
                </c:pt>
                <c:pt idx="9986">
                  <c:v>49.932499999999997</c:v>
                </c:pt>
                <c:pt idx="9987">
                  <c:v>49.9375</c:v>
                </c:pt>
                <c:pt idx="9988">
                  <c:v>49.942500000000003</c:v>
                </c:pt>
                <c:pt idx="9989">
                  <c:v>49.947499999999998</c:v>
                </c:pt>
                <c:pt idx="9990">
                  <c:v>49.952500000000001</c:v>
                </c:pt>
                <c:pt idx="9991">
                  <c:v>49.957500000000003</c:v>
                </c:pt>
                <c:pt idx="9992">
                  <c:v>49.962499999999999</c:v>
                </c:pt>
                <c:pt idx="9993">
                  <c:v>49.967500000000001</c:v>
                </c:pt>
                <c:pt idx="9994">
                  <c:v>49.972499999999997</c:v>
                </c:pt>
                <c:pt idx="9995">
                  <c:v>49.977499999999999</c:v>
                </c:pt>
                <c:pt idx="9996">
                  <c:v>49.982500000000002</c:v>
                </c:pt>
                <c:pt idx="9997">
                  <c:v>49.987499999999997</c:v>
                </c:pt>
                <c:pt idx="9998">
                  <c:v>49.9925</c:v>
                </c:pt>
                <c:pt idx="9999">
                  <c:v>49.997500000000002</c:v>
                </c:pt>
                <c:pt idx="10000">
                  <c:v>50.002499999999998</c:v>
                </c:pt>
                <c:pt idx="10001">
                  <c:v>50.0075</c:v>
                </c:pt>
                <c:pt idx="10002">
                  <c:v>50.012500000000003</c:v>
                </c:pt>
                <c:pt idx="10003">
                  <c:v>50.017499999999998</c:v>
                </c:pt>
                <c:pt idx="10004">
                  <c:v>50.022500000000001</c:v>
                </c:pt>
                <c:pt idx="10005">
                  <c:v>50.027500000000003</c:v>
                </c:pt>
                <c:pt idx="10006">
                  <c:v>50.032499999999999</c:v>
                </c:pt>
                <c:pt idx="10007">
                  <c:v>50.037500000000001</c:v>
                </c:pt>
                <c:pt idx="10008">
                  <c:v>50.042499999999997</c:v>
                </c:pt>
                <c:pt idx="10009">
                  <c:v>50.047499999999999</c:v>
                </c:pt>
                <c:pt idx="10010">
                  <c:v>50.052500000000002</c:v>
                </c:pt>
                <c:pt idx="10011">
                  <c:v>50.057499999999997</c:v>
                </c:pt>
                <c:pt idx="10012">
                  <c:v>50.0625</c:v>
                </c:pt>
                <c:pt idx="10013">
                  <c:v>50.067500000000003</c:v>
                </c:pt>
                <c:pt idx="10014">
                  <c:v>50.072499999999998</c:v>
                </c:pt>
                <c:pt idx="10015">
                  <c:v>50.077500000000001</c:v>
                </c:pt>
                <c:pt idx="10016">
                  <c:v>50.082500000000003</c:v>
                </c:pt>
                <c:pt idx="10017">
                  <c:v>50.087499999999999</c:v>
                </c:pt>
                <c:pt idx="10018">
                  <c:v>50.092500000000001</c:v>
                </c:pt>
                <c:pt idx="10019">
                  <c:v>50.097499999999997</c:v>
                </c:pt>
                <c:pt idx="10020">
                  <c:v>50.102499999999999</c:v>
                </c:pt>
                <c:pt idx="10021">
                  <c:v>50.107500000000002</c:v>
                </c:pt>
                <c:pt idx="10022">
                  <c:v>50.112499999999997</c:v>
                </c:pt>
                <c:pt idx="10023">
                  <c:v>50.1175</c:v>
                </c:pt>
                <c:pt idx="10024">
                  <c:v>50.122500000000002</c:v>
                </c:pt>
                <c:pt idx="10025">
                  <c:v>50.127499999999998</c:v>
                </c:pt>
                <c:pt idx="10026">
                  <c:v>50.1325</c:v>
                </c:pt>
                <c:pt idx="10027">
                  <c:v>50.137500000000003</c:v>
                </c:pt>
                <c:pt idx="10028">
                  <c:v>50.142499999999998</c:v>
                </c:pt>
                <c:pt idx="10029">
                  <c:v>50.147500000000001</c:v>
                </c:pt>
                <c:pt idx="10030">
                  <c:v>50.152500000000003</c:v>
                </c:pt>
                <c:pt idx="10031">
                  <c:v>50.157499999999999</c:v>
                </c:pt>
                <c:pt idx="10032">
                  <c:v>50.162500000000001</c:v>
                </c:pt>
                <c:pt idx="10033">
                  <c:v>50.167499999999997</c:v>
                </c:pt>
                <c:pt idx="10034">
                  <c:v>50.172499999999999</c:v>
                </c:pt>
                <c:pt idx="10035">
                  <c:v>50.177500000000002</c:v>
                </c:pt>
                <c:pt idx="10036">
                  <c:v>50.182499999999997</c:v>
                </c:pt>
                <c:pt idx="10037">
                  <c:v>50.1875</c:v>
                </c:pt>
                <c:pt idx="10038">
                  <c:v>50.192500000000003</c:v>
                </c:pt>
                <c:pt idx="10039">
                  <c:v>50.197499999999998</c:v>
                </c:pt>
                <c:pt idx="10040">
                  <c:v>50.202500000000001</c:v>
                </c:pt>
                <c:pt idx="10041">
                  <c:v>50.207500000000003</c:v>
                </c:pt>
                <c:pt idx="10042">
                  <c:v>50.212499999999999</c:v>
                </c:pt>
                <c:pt idx="10043">
                  <c:v>50.217500000000001</c:v>
                </c:pt>
                <c:pt idx="10044">
                  <c:v>50.222499999999997</c:v>
                </c:pt>
                <c:pt idx="10045">
                  <c:v>50.227499999999999</c:v>
                </c:pt>
                <c:pt idx="10046">
                  <c:v>50.232500000000002</c:v>
                </c:pt>
                <c:pt idx="10047">
                  <c:v>50.237499999999997</c:v>
                </c:pt>
                <c:pt idx="10048">
                  <c:v>50.2425</c:v>
                </c:pt>
                <c:pt idx="10049">
                  <c:v>50.247500000000002</c:v>
                </c:pt>
                <c:pt idx="10050">
                  <c:v>50.252499999999998</c:v>
                </c:pt>
                <c:pt idx="10051">
                  <c:v>50.2575</c:v>
                </c:pt>
                <c:pt idx="10052">
                  <c:v>50.262500000000003</c:v>
                </c:pt>
                <c:pt idx="10053">
                  <c:v>50.267499999999998</c:v>
                </c:pt>
                <c:pt idx="10054">
                  <c:v>50.272500000000001</c:v>
                </c:pt>
                <c:pt idx="10055">
                  <c:v>50.277500000000003</c:v>
                </c:pt>
                <c:pt idx="10056">
                  <c:v>50.282499999999999</c:v>
                </c:pt>
                <c:pt idx="10057">
                  <c:v>50.287500000000001</c:v>
                </c:pt>
                <c:pt idx="10058">
                  <c:v>50.292499999999997</c:v>
                </c:pt>
                <c:pt idx="10059">
                  <c:v>50.297499999999999</c:v>
                </c:pt>
                <c:pt idx="10060">
                  <c:v>50.302500000000002</c:v>
                </c:pt>
                <c:pt idx="10061">
                  <c:v>50.307499999999997</c:v>
                </c:pt>
                <c:pt idx="10062">
                  <c:v>50.3125</c:v>
                </c:pt>
                <c:pt idx="10063">
                  <c:v>50.317500000000003</c:v>
                </c:pt>
                <c:pt idx="10064">
                  <c:v>50.322499999999998</c:v>
                </c:pt>
                <c:pt idx="10065">
                  <c:v>50.327500000000001</c:v>
                </c:pt>
                <c:pt idx="10066">
                  <c:v>50.332500000000003</c:v>
                </c:pt>
                <c:pt idx="10067">
                  <c:v>50.337499999999999</c:v>
                </c:pt>
                <c:pt idx="10068">
                  <c:v>50.342500000000001</c:v>
                </c:pt>
                <c:pt idx="10069">
                  <c:v>50.347499999999997</c:v>
                </c:pt>
                <c:pt idx="10070">
                  <c:v>50.352499999999999</c:v>
                </c:pt>
                <c:pt idx="10071">
                  <c:v>50.357500000000002</c:v>
                </c:pt>
                <c:pt idx="10072">
                  <c:v>50.362499999999997</c:v>
                </c:pt>
                <c:pt idx="10073">
                  <c:v>50.3675</c:v>
                </c:pt>
                <c:pt idx="10074">
                  <c:v>50.372500000000002</c:v>
                </c:pt>
                <c:pt idx="10075">
                  <c:v>50.377499999999998</c:v>
                </c:pt>
                <c:pt idx="10076">
                  <c:v>50.3825</c:v>
                </c:pt>
                <c:pt idx="10077">
                  <c:v>50.387500000000003</c:v>
                </c:pt>
                <c:pt idx="10078">
                  <c:v>50.392499999999998</c:v>
                </c:pt>
                <c:pt idx="10079">
                  <c:v>50.397500000000001</c:v>
                </c:pt>
                <c:pt idx="10080">
                  <c:v>50.402500000000003</c:v>
                </c:pt>
                <c:pt idx="10081">
                  <c:v>50.407499999999999</c:v>
                </c:pt>
                <c:pt idx="10082">
                  <c:v>50.412500000000001</c:v>
                </c:pt>
                <c:pt idx="10083">
                  <c:v>50.417499999999997</c:v>
                </c:pt>
                <c:pt idx="10084">
                  <c:v>50.422499999999999</c:v>
                </c:pt>
                <c:pt idx="10085">
                  <c:v>50.427500000000002</c:v>
                </c:pt>
                <c:pt idx="10086">
                  <c:v>50.432499999999997</c:v>
                </c:pt>
                <c:pt idx="10087">
                  <c:v>50.4375</c:v>
                </c:pt>
                <c:pt idx="10088">
                  <c:v>50.442500000000003</c:v>
                </c:pt>
                <c:pt idx="10089">
                  <c:v>50.447499999999998</c:v>
                </c:pt>
                <c:pt idx="10090">
                  <c:v>50.452500000000001</c:v>
                </c:pt>
                <c:pt idx="10091">
                  <c:v>50.457500000000003</c:v>
                </c:pt>
                <c:pt idx="10092">
                  <c:v>50.462499999999999</c:v>
                </c:pt>
                <c:pt idx="10093">
                  <c:v>50.467500000000001</c:v>
                </c:pt>
                <c:pt idx="10094">
                  <c:v>50.472499999999997</c:v>
                </c:pt>
                <c:pt idx="10095">
                  <c:v>50.477499999999999</c:v>
                </c:pt>
                <c:pt idx="10096">
                  <c:v>50.482500000000002</c:v>
                </c:pt>
                <c:pt idx="10097">
                  <c:v>50.487499999999997</c:v>
                </c:pt>
                <c:pt idx="10098">
                  <c:v>50.4925</c:v>
                </c:pt>
                <c:pt idx="10099">
                  <c:v>50.497500000000002</c:v>
                </c:pt>
                <c:pt idx="10100">
                  <c:v>50.502499999999998</c:v>
                </c:pt>
                <c:pt idx="10101">
                  <c:v>50.5075</c:v>
                </c:pt>
                <c:pt idx="10102">
                  <c:v>50.512500000000003</c:v>
                </c:pt>
                <c:pt idx="10103">
                  <c:v>50.517499999999998</c:v>
                </c:pt>
                <c:pt idx="10104">
                  <c:v>50.522500000000001</c:v>
                </c:pt>
                <c:pt idx="10105">
                  <c:v>50.527500000000003</c:v>
                </c:pt>
                <c:pt idx="10106">
                  <c:v>50.532499999999999</c:v>
                </c:pt>
                <c:pt idx="10107">
                  <c:v>50.537500000000001</c:v>
                </c:pt>
                <c:pt idx="10108">
                  <c:v>50.542499999999997</c:v>
                </c:pt>
                <c:pt idx="10109">
                  <c:v>50.547499999999999</c:v>
                </c:pt>
                <c:pt idx="10110">
                  <c:v>50.552500000000002</c:v>
                </c:pt>
                <c:pt idx="10111">
                  <c:v>50.557499999999997</c:v>
                </c:pt>
                <c:pt idx="10112">
                  <c:v>50.5625</c:v>
                </c:pt>
                <c:pt idx="10113">
                  <c:v>50.567500000000003</c:v>
                </c:pt>
                <c:pt idx="10114">
                  <c:v>50.572499999999998</c:v>
                </c:pt>
                <c:pt idx="10115">
                  <c:v>50.577500000000001</c:v>
                </c:pt>
                <c:pt idx="10116">
                  <c:v>50.582500000000003</c:v>
                </c:pt>
                <c:pt idx="10117">
                  <c:v>50.587499999999999</c:v>
                </c:pt>
                <c:pt idx="10118">
                  <c:v>50.592500000000001</c:v>
                </c:pt>
                <c:pt idx="10119">
                  <c:v>50.597499999999997</c:v>
                </c:pt>
                <c:pt idx="10120">
                  <c:v>50.602499999999999</c:v>
                </c:pt>
                <c:pt idx="10121">
                  <c:v>50.607500000000002</c:v>
                </c:pt>
                <c:pt idx="10122">
                  <c:v>50.612499999999997</c:v>
                </c:pt>
                <c:pt idx="10123">
                  <c:v>50.6175</c:v>
                </c:pt>
                <c:pt idx="10124">
                  <c:v>50.622500000000002</c:v>
                </c:pt>
                <c:pt idx="10125">
                  <c:v>50.627499999999998</c:v>
                </c:pt>
                <c:pt idx="10126">
                  <c:v>50.6325</c:v>
                </c:pt>
                <c:pt idx="10127">
                  <c:v>50.637500000000003</c:v>
                </c:pt>
                <c:pt idx="10128">
                  <c:v>50.642499999999998</c:v>
                </c:pt>
                <c:pt idx="10129">
                  <c:v>50.647500000000001</c:v>
                </c:pt>
                <c:pt idx="10130">
                  <c:v>50.652500000000003</c:v>
                </c:pt>
                <c:pt idx="10131">
                  <c:v>50.657499999999999</c:v>
                </c:pt>
                <c:pt idx="10132">
                  <c:v>50.662500000000001</c:v>
                </c:pt>
                <c:pt idx="10133">
                  <c:v>50.667499999999997</c:v>
                </c:pt>
                <c:pt idx="10134">
                  <c:v>50.672499999999999</c:v>
                </c:pt>
                <c:pt idx="10135">
                  <c:v>50.677500000000002</c:v>
                </c:pt>
                <c:pt idx="10136">
                  <c:v>50.682499999999997</c:v>
                </c:pt>
                <c:pt idx="10137">
                  <c:v>50.6875</c:v>
                </c:pt>
                <c:pt idx="10138">
                  <c:v>50.692500000000003</c:v>
                </c:pt>
                <c:pt idx="10139">
                  <c:v>50.697499999999998</c:v>
                </c:pt>
                <c:pt idx="10140">
                  <c:v>50.702500000000001</c:v>
                </c:pt>
                <c:pt idx="10141">
                  <c:v>50.707500000000003</c:v>
                </c:pt>
                <c:pt idx="10142">
                  <c:v>50.712499999999999</c:v>
                </c:pt>
                <c:pt idx="10143">
                  <c:v>50.717500000000001</c:v>
                </c:pt>
                <c:pt idx="10144">
                  <c:v>50.722499999999997</c:v>
                </c:pt>
                <c:pt idx="10145">
                  <c:v>50.727499999999999</c:v>
                </c:pt>
                <c:pt idx="10146">
                  <c:v>50.732500000000002</c:v>
                </c:pt>
                <c:pt idx="10147">
                  <c:v>50.737499999999997</c:v>
                </c:pt>
                <c:pt idx="10148">
                  <c:v>50.7425</c:v>
                </c:pt>
                <c:pt idx="10149">
                  <c:v>50.747500000000002</c:v>
                </c:pt>
                <c:pt idx="10150">
                  <c:v>50.752499999999998</c:v>
                </c:pt>
                <c:pt idx="10151">
                  <c:v>50.7575</c:v>
                </c:pt>
                <c:pt idx="10152">
                  <c:v>50.762500000000003</c:v>
                </c:pt>
                <c:pt idx="10153">
                  <c:v>50.767499999999998</c:v>
                </c:pt>
                <c:pt idx="10154">
                  <c:v>50.772500000000001</c:v>
                </c:pt>
                <c:pt idx="10155">
                  <c:v>50.777500000000003</c:v>
                </c:pt>
                <c:pt idx="10156">
                  <c:v>50.782499999999999</c:v>
                </c:pt>
                <c:pt idx="10157">
                  <c:v>50.787500000000001</c:v>
                </c:pt>
                <c:pt idx="10158">
                  <c:v>50.792499999999997</c:v>
                </c:pt>
                <c:pt idx="10159">
                  <c:v>50.797499999999999</c:v>
                </c:pt>
                <c:pt idx="10160">
                  <c:v>50.802500000000002</c:v>
                </c:pt>
                <c:pt idx="10161">
                  <c:v>50.807499999999997</c:v>
                </c:pt>
                <c:pt idx="10162">
                  <c:v>50.8125</c:v>
                </c:pt>
                <c:pt idx="10163">
                  <c:v>50.817500000000003</c:v>
                </c:pt>
                <c:pt idx="10164">
                  <c:v>50.822499999999998</c:v>
                </c:pt>
                <c:pt idx="10165">
                  <c:v>50.827500000000001</c:v>
                </c:pt>
                <c:pt idx="10166">
                  <c:v>50.832500000000003</c:v>
                </c:pt>
                <c:pt idx="10167">
                  <c:v>50.837499999999999</c:v>
                </c:pt>
                <c:pt idx="10168">
                  <c:v>50.842500000000001</c:v>
                </c:pt>
                <c:pt idx="10169">
                  <c:v>50.847499999999997</c:v>
                </c:pt>
                <c:pt idx="10170">
                  <c:v>50.852499999999999</c:v>
                </c:pt>
                <c:pt idx="10171">
                  <c:v>50.857500000000002</c:v>
                </c:pt>
                <c:pt idx="10172">
                  <c:v>50.862499999999997</c:v>
                </c:pt>
                <c:pt idx="10173">
                  <c:v>50.8675</c:v>
                </c:pt>
                <c:pt idx="10174">
                  <c:v>50.872500000000002</c:v>
                </c:pt>
                <c:pt idx="10175">
                  <c:v>50.877499999999998</c:v>
                </c:pt>
                <c:pt idx="10176">
                  <c:v>50.8825</c:v>
                </c:pt>
                <c:pt idx="10177">
                  <c:v>50.887500000000003</c:v>
                </c:pt>
                <c:pt idx="10178">
                  <c:v>50.892499999999998</c:v>
                </c:pt>
                <c:pt idx="10179">
                  <c:v>50.897500000000001</c:v>
                </c:pt>
                <c:pt idx="10180">
                  <c:v>50.902500000000003</c:v>
                </c:pt>
                <c:pt idx="10181">
                  <c:v>50.907499999999999</c:v>
                </c:pt>
                <c:pt idx="10182">
                  <c:v>50.912500000000001</c:v>
                </c:pt>
                <c:pt idx="10183">
                  <c:v>50.917499999999997</c:v>
                </c:pt>
                <c:pt idx="10184">
                  <c:v>50.922499999999999</c:v>
                </c:pt>
                <c:pt idx="10185">
                  <c:v>50.927500000000002</c:v>
                </c:pt>
                <c:pt idx="10186">
                  <c:v>50.932499999999997</c:v>
                </c:pt>
                <c:pt idx="10187">
                  <c:v>50.9375</c:v>
                </c:pt>
                <c:pt idx="10188">
                  <c:v>50.942500000000003</c:v>
                </c:pt>
                <c:pt idx="10189">
                  <c:v>50.947499999999998</c:v>
                </c:pt>
                <c:pt idx="10190">
                  <c:v>50.952500000000001</c:v>
                </c:pt>
                <c:pt idx="10191">
                  <c:v>50.957500000000003</c:v>
                </c:pt>
                <c:pt idx="10192">
                  <c:v>50.962499999999999</c:v>
                </c:pt>
                <c:pt idx="10193">
                  <c:v>50.967500000000001</c:v>
                </c:pt>
                <c:pt idx="10194">
                  <c:v>50.972499999999997</c:v>
                </c:pt>
                <c:pt idx="10195">
                  <c:v>50.977499999999999</c:v>
                </c:pt>
                <c:pt idx="10196">
                  <c:v>50.982500000000002</c:v>
                </c:pt>
                <c:pt idx="10197">
                  <c:v>50.987499999999997</c:v>
                </c:pt>
                <c:pt idx="10198">
                  <c:v>50.9925</c:v>
                </c:pt>
                <c:pt idx="10199">
                  <c:v>50.997500000000002</c:v>
                </c:pt>
                <c:pt idx="10200">
                  <c:v>51.002499999999998</c:v>
                </c:pt>
                <c:pt idx="10201">
                  <c:v>51.0075</c:v>
                </c:pt>
                <c:pt idx="10202">
                  <c:v>51.012500000000003</c:v>
                </c:pt>
                <c:pt idx="10203">
                  <c:v>51.017499999999998</c:v>
                </c:pt>
                <c:pt idx="10204">
                  <c:v>51.022500000000001</c:v>
                </c:pt>
                <c:pt idx="10205">
                  <c:v>51.027500000000003</c:v>
                </c:pt>
                <c:pt idx="10206">
                  <c:v>51.032499999999999</c:v>
                </c:pt>
                <c:pt idx="10207">
                  <c:v>51.037500000000001</c:v>
                </c:pt>
                <c:pt idx="10208">
                  <c:v>51.042499999999997</c:v>
                </c:pt>
                <c:pt idx="10209">
                  <c:v>51.047499999999999</c:v>
                </c:pt>
                <c:pt idx="10210">
                  <c:v>51.052500000000002</c:v>
                </c:pt>
                <c:pt idx="10211">
                  <c:v>51.057499999999997</c:v>
                </c:pt>
                <c:pt idx="10212">
                  <c:v>51.0625</c:v>
                </c:pt>
                <c:pt idx="10213">
                  <c:v>51.067500000000003</c:v>
                </c:pt>
                <c:pt idx="10214">
                  <c:v>51.072499999999998</c:v>
                </c:pt>
                <c:pt idx="10215">
                  <c:v>51.077500000000001</c:v>
                </c:pt>
                <c:pt idx="10216">
                  <c:v>51.082500000000003</c:v>
                </c:pt>
                <c:pt idx="10217">
                  <c:v>51.087499999999999</c:v>
                </c:pt>
                <c:pt idx="10218">
                  <c:v>51.092500000000001</c:v>
                </c:pt>
                <c:pt idx="10219">
                  <c:v>51.097499999999997</c:v>
                </c:pt>
                <c:pt idx="10220">
                  <c:v>51.102499999999999</c:v>
                </c:pt>
                <c:pt idx="10221">
                  <c:v>51.107500000000002</c:v>
                </c:pt>
                <c:pt idx="10222">
                  <c:v>51.112499999999997</c:v>
                </c:pt>
                <c:pt idx="10223">
                  <c:v>51.1175</c:v>
                </c:pt>
                <c:pt idx="10224">
                  <c:v>51.122500000000002</c:v>
                </c:pt>
                <c:pt idx="10225">
                  <c:v>51.127499999999998</c:v>
                </c:pt>
                <c:pt idx="10226">
                  <c:v>51.1325</c:v>
                </c:pt>
                <c:pt idx="10227">
                  <c:v>51.137500000000003</c:v>
                </c:pt>
                <c:pt idx="10228">
                  <c:v>51.142499999999998</c:v>
                </c:pt>
                <c:pt idx="10229">
                  <c:v>51.147500000000001</c:v>
                </c:pt>
                <c:pt idx="10230">
                  <c:v>51.152500000000003</c:v>
                </c:pt>
                <c:pt idx="10231">
                  <c:v>51.157499999999999</c:v>
                </c:pt>
                <c:pt idx="10232">
                  <c:v>51.162500000000001</c:v>
                </c:pt>
                <c:pt idx="10233">
                  <c:v>51.167499999999997</c:v>
                </c:pt>
                <c:pt idx="10234">
                  <c:v>51.172499999999999</c:v>
                </c:pt>
                <c:pt idx="10235">
                  <c:v>51.177500000000002</c:v>
                </c:pt>
                <c:pt idx="10236">
                  <c:v>51.182499999999997</c:v>
                </c:pt>
                <c:pt idx="10237">
                  <c:v>51.1875</c:v>
                </c:pt>
                <c:pt idx="10238">
                  <c:v>51.192500000000003</c:v>
                </c:pt>
                <c:pt idx="10239">
                  <c:v>51.197499999999998</c:v>
                </c:pt>
                <c:pt idx="10240">
                  <c:v>51.202500000000001</c:v>
                </c:pt>
                <c:pt idx="10241">
                  <c:v>51.207500000000003</c:v>
                </c:pt>
                <c:pt idx="10242">
                  <c:v>51.212499999999999</c:v>
                </c:pt>
                <c:pt idx="10243">
                  <c:v>51.217500000000001</c:v>
                </c:pt>
                <c:pt idx="10244">
                  <c:v>51.222499999999997</c:v>
                </c:pt>
                <c:pt idx="10245">
                  <c:v>51.227499999999999</c:v>
                </c:pt>
                <c:pt idx="10246">
                  <c:v>51.232500000000002</c:v>
                </c:pt>
                <c:pt idx="10247">
                  <c:v>51.237499999999997</c:v>
                </c:pt>
                <c:pt idx="10248">
                  <c:v>51.2425</c:v>
                </c:pt>
                <c:pt idx="10249">
                  <c:v>51.247500000000002</c:v>
                </c:pt>
                <c:pt idx="10250">
                  <c:v>51.252499999999998</c:v>
                </c:pt>
                <c:pt idx="10251">
                  <c:v>51.2575</c:v>
                </c:pt>
                <c:pt idx="10252">
                  <c:v>51.262500000000003</c:v>
                </c:pt>
                <c:pt idx="10253">
                  <c:v>51.267499999999998</c:v>
                </c:pt>
                <c:pt idx="10254">
                  <c:v>51.272500000000001</c:v>
                </c:pt>
                <c:pt idx="10255">
                  <c:v>51.277500000000003</c:v>
                </c:pt>
                <c:pt idx="10256">
                  <c:v>51.282499999999999</c:v>
                </c:pt>
                <c:pt idx="10257">
                  <c:v>51.287500000000001</c:v>
                </c:pt>
                <c:pt idx="10258">
                  <c:v>51.292499999999997</c:v>
                </c:pt>
                <c:pt idx="10259">
                  <c:v>51.297499999999999</c:v>
                </c:pt>
                <c:pt idx="10260">
                  <c:v>51.302500000000002</c:v>
                </c:pt>
                <c:pt idx="10261">
                  <c:v>51.307499999999997</c:v>
                </c:pt>
                <c:pt idx="10262">
                  <c:v>51.3125</c:v>
                </c:pt>
                <c:pt idx="10263">
                  <c:v>51.317500000000003</c:v>
                </c:pt>
                <c:pt idx="10264">
                  <c:v>51.322499999999998</c:v>
                </c:pt>
                <c:pt idx="10265">
                  <c:v>51.327500000000001</c:v>
                </c:pt>
                <c:pt idx="10266">
                  <c:v>51.332500000000003</c:v>
                </c:pt>
                <c:pt idx="10267">
                  <c:v>51.337499999999999</c:v>
                </c:pt>
                <c:pt idx="10268">
                  <c:v>51.342500000000001</c:v>
                </c:pt>
                <c:pt idx="10269">
                  <c:v>51.347499999999997</c:v>
                </c:pt>
                <c:pt idx="10270">
                  <c:v>51.352499999999999</c:v>
                </c:pt>
                <c:pt idx="10271">
                  <c:v>51.357500000000002</c:v>
                </c:pt>
                <c:pt idx="10272">
                  <c:v>51.362499999999997</c:v>
                </c:pt>
                <c:pt idx="10273">
                  <c:v>51.3675</c:v>
                </c:pt>
                <c:pt idx="10274">
                  <c:v>51.372500000000002</c:v>
                </c:pt>
                <c:pt idx="10275">
                  <c:v>51.377499999999998</c:v>
                </c:pt>
                <c:pt idx="10276">
                  <c:v>51.3825</c:v>
                </c:pt>
                <c:pt idx="10277">
                  <c:v>51.387500000000003</c:v>
                </c:pt>
                <c:pt idx="10278">
                  <c:v>51.392499999999998</c:v>
                </c:pt>
                <c:pt idx="10279">
                  <c:v>51.397500000000001</c:v>
                </c:pt>
                <c:pt idx="10280">
                  <c:v>51.402500000000003</c:v>
                </c:pt>
                <c:pt idx="10281">
                  <c:v>51.407499999999999</c:v>
                </c:pt>
                <c:pt idx="10282">
                  <c:v>51.412500000000001</c:v>
                </c:pt>
                <c:pt idx="10283">
                  <c:v>51.417499999999997</c:v>
                </c:pt>
                <c:pt idx="10284">
                  <c:v>51.422499999999999</c:v>
                </c:pt>
                <c:pt idx="10285">
                  <c:v>51.427500000000002</c:v>
                </c:pt>
                <c:pt idx="10286">
                  <c:v>51.432499999999997</c:v>
                </c:pt>
                <c:pt idx="10287">
                  <c:v>51.4375</c:v>
                </c:pt>
                <c:pt idx="10288">
                  <c:v>51.442500000000003</c:v>
                </c:pt>
                <c:pt idx="10289">
                  <c:v>51.447499999999998</c:v>
                </c:pt>
                <c:pt idx="10290">
                  <c:v>51.452500000000001</c:v>
                </c:pt>
                <c:pt idx="10291">
                  <c:v>51.457500000000003</c:v>
                </c:pt>
                <c:pt idx="10292">
                  <c:v>51.462499999999999</c:v>
                </c:pt>
                <c:pt idx="10293">
                  <c:v>51.467500000000001</c:v>
                </c:pt>
                <c:pt idx="10294">
                  <c:v>51.472499999999997</c:v>
                </c:pt>
                <c:pt idx="10295">
                  <c:v>51.477499999999999</c:v>
                </c:pt>
                <c:pt idx="10296">
                  <c:v>51.482500000000002</c:v>
                </c:pt>
                <c:pt idx="10297">
                  <c:v>51.487499999999997</c:v>
                </c:pt>
                <c:pt idx="10298">
                  <c:v>51.4925</c:v>
                </c:pt>
                <c:pt idx="10299">
                  <c:v>51.497500000000002</c:v>
                </c:pt>
                <c:pt idx="10300">
                  <c:v>51.502499999999998</c:v>
                </c:pt>
                <c:pt idx="10301">
                  <c:v>51.5075</c:v>
                </c:pt>
                <c:pt idx="10302">
                  <c:v>51.512500000000003</c:v>
                </c:pt>
                <c:pt idx="10303">
                  <c:v>51.517499999999998</c:v>
                </c:pt>
                <c:pt idx="10304">
                  <c:v>51.522500000000001</c:v>
                </c:pt>
                <c:pt idx="10305">
                  <c:v>51.527500000000003</c:v>
                </c:pt>
                <c:pt idx="10306">
                  <c:v>51.532499999999999</c:v>
                </c:pt>
                <c:pt idx="10307">
                  <c:v>51.537500000000001</c:v>
                </c:pt>
                <c:pt idx="10308">
                  <c:v>51.542499999999997</c:v>
                </c:pt>
                <c:pt idx="10309">
                  <c:v>51.547499999999999</c:v>
                </c:pt>
                <c:pt idx="10310">
                  <c:v>51.552500000000002</c:v>
                </c:pt>
                <c:pt idx="10311">
                  <c:v>51.557499999999997</c:v>
                </c:pt>
                <c:pt idx="10312">
                  <c:v>51.5625</c:v>
                </c:pt>
                <c:pt idx="10313">
                  <c:v>51.567500000000003</c:v>
                </c:pt>
                <c:pt idx="10314">
                  <c:v>51.572499999999998</c:v>
                </c:pt>
                <c:pt idx="10315">
                  <c:v>51.577500000000001</c:v>
                </c:pt>
                <c:pt idx="10316">
                  <c:v>51.582500000000003</c:v>
                </c:pt>
                <c:pt idx="10317">
                  <c:v>51.587499999999999</c:v>
                </c:pt>
                <c:pt idx="10318">
                  <c:v>51.592500000000001</c:v>
                </c:pt>
                <c:pt idx="10319">
                  <c:v>51.597499999999997</c:v>
                </c:pt>
                <c:pt idx="10320">
                  <c:v>51.602499999999999</c:v>
                </c:pt>
                <c:pt idx="10321">
                  <c:v>51.607500000000002</c:v>
                </c:pt>
                <c:pt idx="10322">
                  <c:v>51.612499999999997</c:v>
                </c:pt>
                <c:pt idx="10323">
                  <c:v>51.6175</c:v>
                </c:pt>
                <c:pt idx="10324">
                  <c:v>51.622500000000002</c:v>
                </c:pt>
                <c:pt idx="10325">
                  <c:v>51.627499999999998</c:v>
                </c:pt>
                <c:pt idx="10326">
                  <c:v>51.6325</c:v>
                </c:pt>
                <c:pt idx="10327">
                  <c:v>51.637500000000003</c:v>
                </c:pt>
                <c:pt idx="10328">
                  <c:v>51.642499999999998</c:v>
                </c:pt>
                <c:pt idx="10329">
                  <c:v>51.647500000000001</c:v>
                </c:pt>
                <c:pt idx="10330">
                  <c:v>51.652500000000003</c:v>
                </c:pt>
                <c:pt idx="10331">
                  <c:v>51.657499999999999</c:v>
                </c:pt>
                <c:pt idx="10332">
                  <c:v>51.662500000000001</c:v>
                </c:pt>
                <c:pt idx="10333">
                  <c:v>51.667499999999997</c:v>
                </c:pt>
                <c:pt idx="10334">
                  <c:v>51.672499999999999</c:v>
                </c:pt>
                <c:pt idx="10335">
                  <c:v>51.677500000000002</c:v>
                </c:pt>
                <c:pt idx="10336">
                  <c:v>51.682499999999997</c:v>
                </c:pt>
                <c:pt idx="10337">
                  <c:v>51.6875</c:v>
                </c:pt>
                <c:pt idx="10338">
                  <c:v>51.692500000000003</c:v>
                </c:pt>
                <c:pt idx="10339">
                  <c:v>51.697499999999998</c:v>
                </c:pt>
                <c:pt idx="10340">
                  <c:v>51.702500000000001</c:v>
                </c:pt>
                <c:pt idx="10341">
                  <c:v>51.707500000000003</c:v>
                </c:pt>
                <c:pt idx="10342">
                  <c:v>51.712499999999999</c:v>
                </c:pt>
                <c:pt idx="10343">
                  <c:v>51.717500000000001</c:v>
                </c:pt>
                <c:pt idx="10344">
                  <c:v>51.722499999999997</c:v>
                </c:pt>
                <c:pt idx="10345">
                  <c:v>51.727499999999999</c:v>
                </c:pt>
                <c:pt idx="10346">
                  <c:v>51.732500000000002</c:v>
                </c:pt>
                <c:pt idx="10347">
                  <c:v>51.737499999999997</c:v>
                </c:pt>
                <c:pt idx="10348">
                  <c:v>51.7425</c:v>
                </c:pt>
                <c:pt idx="10349">
                  <c:v>51.747500000000002</c:v>
                </c:pt>
                <c:pt idx="10350">
                  <c:v>51.752499999999998</c:v>
                </c:pt>
                <c:pt idx="10351">
                  <c:v>51.7575</c:v>
                </c:pt>
                <c:pt idx="10352">
                  <c:v>51.762500000000003</c:v>
                </c:pt>
                <c:pt idx="10353">
                  <c:v>51.767499999999998</c:v>
                </c:pt>
                <c:pt idx="10354">
                  <c:v>51.772500000000001</c:v>
                </c:pt>
                <c:pt idx="10355">
                  <c:v>51.777500000000003</c:v>
                </c:pt>
                <c:pt idx="10356">
                  <c:v>51.782499999999999</c:v>
                </c:pt>
                <c:pt idx="10357">
                  <c:v>51.787500000000001</c:v>
                </c:pt>
                <c:pt idx="10358">
                  <c:v>51.792499999999997</c:v>
                </c:pt>
                <c:pt idx="10359">
                  <c:v>51.797499999999999</c:v>
                </c:pt>
                <c:pt idx="10360">
                  <c:v>51.802500000000002</c:v>
                </c:pt>
                <c:pt idx="10361">
                  <c:v>51.807499999999997</c:v>
                </c:pt>
                <c:pt idx="10362">
                  <c:v>51.8125</c:v>
                </c:pt>
                <c:pt idx="10363">
                  <c:v>51.817500000000003</c:v>
                </c:pt>
                <c:pt idx="10364">
                  <c:v>51.822499999999998</c:v>
                </c:pt>
                <c:pt idx="10365">
                  <c:v>51.827500000000001</c:v>
                </c:pt>
                <c:pt idx="10366">
                  <c:v>51.832500000000003</c:v>
                </c:pt>
                <c:pt idx="10367">
                  <c:v>51.837499999999999</c:v>
                </c:pt>
                <c:pt idx="10368">
                  <c:v>51.842500000000001</c:v>
                </c:pt>
                <c:pt idx="10369">
                  <c:v>51.847499999999997</c:v>
                </c:pt>
                <c:pt idx="10370">
                  <c:v>51.852499999999999</c:v>
                </c:pt>
                <c:pt idx="10371">
                  <c:v>51.857500000000002</c:v>
                </c:pt>
                <c:pt idx="10372">
                  <c:v>51.862499999999997</c:v>
                </c:pt>
                <c:pt idx="10373">
                  <c:v>51.8675</c:v>
                </c:pt>
                <c:pt idx="10374">
                  <c:v>51.872500000000002</c:v>
                </c:pt>
                <c:pt idx="10375">
                  <c:v>51.877499999999998</c:v>
                </c:pt>
                <c:pt idx="10376">
                  <c:v>51.8825</c:v>
                </c:pt>
                <c:pt idx="10377">
                  <c:v>51.887500000000003</c:v>
                </c:pt>
                <c:pt idx="10378">
                  <c:v>51.892499999999998</c:v>
                </c:pt>
                <c:pt idx="10379">
                  <c:v>51.897500000000001</c:v>
                </c:pt>
                <c:pt idx="10380">
                  <c:v>51.902500000000003</c:v>
                </c:pt>
                <c:pt idx="10381">
                  <c:v>51.907499999999999</c:v>
                </c:pt>
                <c:pt idx="10382">
                  <c:v>51.912500000000001</c:v>
                </c:pt>
                <c:pt idx="10383">
                  <c:v>51.917499999999997</c:v>
                </c:pt>
                <c:pt idx="10384">
                  <c:v>51.922499999999999</c:v>
                </c:pt>
                <c:pt idx="10385">
                  <c:v>51.927500000000002</c:v>
                </c:pt>
                <c:pt idx="10386">
                  <c:v>51.932499999999997</c:v>
                </c:pt>
                <c:pt idx="10387">
                  <c:v>51.9375</c:v>
                </c:pt>
                <c:pt idx="10388">
                  <c:v>51.942500000000003</c:v>
                </c:pt>
                <c:pt idx="10389">
                  <c:v>51.947499999999998</c:v>
                </c:pt>
                <c:pt idx="10390">
                  <c:v>51.952500000000001</c:v>
                </c:pt>
                <c:pt idx="10391">
                  <c:v>51.957500000000003</c:v>
                </c:pt>
                <c:pt idx="10392">
                  <c:v>51.962499999999999</c:v>
                </c:pt>
                <c:pt idx="10393">
                  <c:v>51.967500000000001</c:v>
                </c:pt>
                <c:pt idx="10394">
                  <c:v>51.972499999999997</c:v>
                </c:pt>
                <c:pt idx="10395">
                  <c:v>51.977499999999999</c:v>
                </c:pt>
                <c:pt idx="10396">
                  <c:v>51.982500000000002</c:v>
                </c:pt>
                <c:pt idx="10397">
                  <c:v>51.987499999999997</c:v>
                </c:pt>
                <c:pt idx="10398">
                  <c:v>51.9925</c:v>
                </c:pt>
                <c:pt idx="10399">
                  <c:v>51.997500000000002</c:v>
                </c:pt>
                <c:pt idx="10400">
                  <c:v>52.002499999999998</c:v>
                </c:pt>
                <c:pt idx="10401">
                  <c:v>52.0075</c:v>
                </c:pt>
                <c:pt idx="10402">
                  <c:v>52.012500000000003</c:v>
                </c:pt>
                <c:pt idx="10403">
                  <c:v>52.017499999999998</c:v>
                </c:pt>
                <c:pt idx="10404">
                  <c:v>52.022500000000001</c:v>
                </c:pt>
                <c:pt idx="10405">
                  <c:v>52.027500000000003</c:v>
                </c:pt>
                <c:pt idx="10406">
                  <c:v>52.032499999999999</c:v>
                </c:pt>
                <c:pt idx="10407">
                  <c:v>52.037500000000001</c:v>
                </c:pt>
                <c:pt idx="10408">
                  <c:v>52.042499999999997</c:v>
                </c:pt>
                <c:pt idx="10409">
                  <c:v>52.047499999999999</c:v>
                </c:pt>
                <c:pt idx="10410">
                  <c:v>52.052500000000002</c:v>
                </c:pt>
                <c:pt idx="10411">
                  <c:v>52.057499999999997</c:v>
                </c:pt>
                <c:pt idx="10412">
                  <c:v>52.0625</c:v>
                </c:pt>
                <c:pt idx="10413">
                  <c:v>52.067500000000003</c:v>
                </c:pt>
                <c:pt idx="10414">
                  <c:v>52.072499999999998</c:v>
                </c:pt>
                <c:pt idx="10415">
                  <c:v>52.077500000000001</c:v>
                </c:pt>
                <c:pt idx="10416">
                  <c:v>52.082500000000003</c:v>
                </c:pt>
                <c:pt idx="10417">
                  <c:v>52.087499999999999</c:v>
                </c:pt>
                <c:pt idx="10418">
                  <c:v>52.092500000000001</c:v>
                </c:pt>
                <c:pt idx="10419">
                  <c:v>52.097499999999997</c:v>
                </c:pt>
                <c:pt idx="10420">
                  <c:v>52.102499999999999</c:v>
                </c:pt>
                <c:pt idx="10421">
                  <c:v>52.107500000000002</c:v>
                </c:pt>
                <c:pt idx="10422">
                  <c:v>52.112499999999997</c:v>
                </c:pt>
                <c:pt idx="10423">
                  <c:v>52.1175</c:v>
                </c:pt>
                <c:pt idx="10424">
                  <c:v>52.122500000000002</c:v>
                </c:pt>
                <c:pt idx="10425">
                  <c:v>52.127499999999998</c:v>
                </c:pt>
                <c:pt idx="10426">
                  <c:v>52.1325</c:v>
                </c:pt>
                <c:pt idx="10427">
                  <c:v>52.137500000000003</c:v>
                </c:pt>
                <c:pt idx="10428">
                  <c:v>52.142499999999998</c:v>
                </c:pt>
                <c:pt idx="10429">
                  <c:v>52.147500000000001</c:v>
                </c:pt>
                <c:pt idx="10430">
                  <c:v>52.152500000000003</c:v>
                </c:pt>
                <c:pt idx="10431">
                  <c:v>52.157499999999999</c:v>
                </c:pt>
                <c:pt idx="10432">
                  <c:v>52.162500000000001</c:v>
                </c:pt>
                <c:pt idx="10433">
                  <c:v>52.167499999999997</c:v>
                </c:pt>
                <c:pt idx="10434">
                  <c:v>52.172499999999999</c:v>
                </c:pt>
                <c:pt idx="10435">
                  <c:v>52.177500000000002</c:v>
                </c:pt>
                <c:pt idx="10436">
                  <c:v>52.182499999999997</c:v>
                </c:pt>
                <c:pt idx="10437">
                  <c:v>52.1875</c:v>
                </c:pt>
                <c:pt idx="10438">
                  <c:v>52.192500000000003</c:v>
                </c:pt>
                <c:pt idx="10439">
                  <c:v>52.197499999999998</c:v>
                </c:pt>
                <c:pt idx="10440">
                  <c:v>52.202500000000001</c:v>
                </c:pt>
                <c:pt idx="10441">
                  <c:v>52.207500000000003</c:v>
                </c:pt>
                <c:pt idx="10442">
                  <c:v>52.212499999999999</c:v>
                </c:pt>
                <c:pt idx="10443">
                  <c:v>52.217500000000001</c:v>
                </c:pt>
                <c:pt idx="10444">
                  <c:v>52.222499999999997</c:v>
                </c:pt>
                <c:pt idx="10445">
                  <c:v>52.227499999999999</c:v>
                </c:pt>
                <c:pt idx="10446">
                  <c:v>52.232500000000002</c:v>
                </c:pt>
                <c:pt idx="10447">
                  <c:v>52.237499999999997</c:v>
                </c:pt>
                <c:pt idx="10448">
                  <c:v>52.2425</c:v>
                </c:pt>
                <c:pt idx="10449">
                  <c:v>52.247500000000002</c:v>
                </c:pt>
                <c:pt idx="10450">
                  <c:v>52.252499999999998</c:v>
                </c:pt>
                <c:pt idx="10451">
                  <c:v>52.2575</c:v>
                </c:pt>
                <c:pt idx="10452">
                  <c:v>52.262500000000003</c:v>
                </c:pt>
                <c:pt idx="10453">
                  <c:v>52.267499999999998</c:v>
                </c:pt>
                <c:pt idx="10454">
                  <c:v>52.272500000000001</c:v>
                </c:pt>
                <c:pt idx="10455">
                  <c:v>52.277500000000003</c:v>
                </c:pt>
                <c:pt idx="10456">
                  <c:v>52.282499999999999</c:v>
                </c:pt>
                <c:pt idx="10457">
                  <c:v>52.287500000000001</c:v>
                </c:pt>
                <c:pt idx="10458">
                  <c:v>52.292499999999997</c:v>
                </c:pt>
                <c:pt idx="10459">
                  <c:v>52.297499999999999</c:v>
                </c:pt>
                <c:pt idx="10460">
                  <c:v>52.302500000000002</c:v>
                </c:pt>
                <c:pt idx="10461">
                  <c:v>52.307499999999997</c:v>
                </c:pt>
                <c:pt idx="10462">
                  <c:v>52.3125</c:v>
                </c:pt>
                <c:pt idx="10463">
                  <c:v>52.317500000000003</c:v>
                </c:pt>
                <c:pt idx="10464">
                  <c:v>52.322499999999998</c:v>
                </c:pt>
                <c:pt idx="10465">
                  <c:v>52.327500000000001</c:v>
                </c:pt>
                <c:pt idx="10466">
                  <c:v>52.332500000000003</c:v>
                </c:pt>
                <c:pt idx="10467">
                  <c:v>52.337499999999999</c:v>
                </c:pt>
                <c:pt idx="10468">
                  <c:v>52.342500000000001</c:v>
                </c:pt>
                <c:pt idx="10469">
                  <c:v>52.347499999999997</c:v>
                </c:pt>
                <c:pt idx="10470">
                  <c:v>52.352499999999999</c:v>
                </c:pt>
                <c:pt idx="10471">
                  <c:v>52.357500000000002</c:v>
                </c:pt>
                <c:pt idx="10472">
                  <c:v>52.362499999999997</c:v>
                </c:pt>
                <c:pt idx="10473">
                  <c:v>52.3675</c:v>
                </c:pt>
                <c:pt idx="10474">
                  <c:v>52.372500000000002</c:v>
                </c:pt>
                <c:pt idx="10475">
                  <c:v>52.377499999999998</c:v>
                </c:pt>
                <c:pt idx="10476">
                  <c:v>52.3825</c:v>
                </c:pt>
                <c:pt idx="10477">
                  <c:v>52.387500000000003</c:v>
                </c:pt>
                <c:pt idx="10478">
                  <c:v>52.392499999999998</c:v>
                </c:pt>
                <c:pt idx="10479">
                  <c:v>52.397500000000001</c:v>
                </c:pt>
                <c:pt idx="10480">
                  <c:v>52.402500000000003</c:v>
                </c:pt>
                <c:pt idx="10481">
                  <c:v>52.407499999999999</c:v>
                </c:pt>
                <c:pt idx="10482">
                  <c:v>52.412500000000001</c:v>
                </c:pt>
                <c:pt idx="10483">
                  <c:v>52.417499999999997</c:v>
                </c:pt>
                <c:pt idx="10484">
                  <c:v>52.422499999999999</c:v>
                </c:pt>
                <c:pt idx="10485">
                  <c:v>52.427500000000002</c:v>
                </c:pt>
                <c:pt idx="10486">
                  <c:v>52.432499999999997</c:v>
                </c:pt>
                <c:pt idx="10487">
                  <c:v>52.4375</c:v>
                </c:pt>
                <c:pt idx="10488">
                  <c:v>52.442500000000003</c:v>
                </c:pt>
                <c:pt idx="10489">
                  <c:v>52.447499999999998</c:v>
                </c:pt>
                <c:pt idx="10490">
                  <c:v>52.452500000000001</c:v>
                </c:pt>
                <c:pt idx="10491">
                  <c:v>52.457500000000003</c:v>
                </c:pt>
                <c:pt idx="10492">
                  <c:v>52.462499999999999</c:v>
                </c:pt>
                <c:pt idx="10493">
                  <c:v>52.467500000000001</c:v>
                </c:pt>
                <c:pt idx="10494">
                  <c:v>52.472499999999997</c:v>
                </c:pt>
                <c:pt idx="10495">
                  <c:v>52.477499999999999</c:v>
                </c:pt>
                <c:pt idx="10496">
                  <c:v>52.482500000000002</c:v>
                </c:pt>
                <c:pt idx="10497">
                  <c:v>52.487499999999997</c:v>
                </c:pt>
                <c:pt idx="10498">
                  <c:v>52.4925</c:v>
                </c:pt>
                <c:pt idx="10499">
                  <c:v>52.497500000000002</c:v>
                </c:pt>
                <c:pt idx="10500">
                  <c:v>52.502499999999998</c:v>
                </c:pt>
                <c:pt idx="10501">
                  <c:v>52.5075</c:v>
                </c:pt>
                <c:pt idx="10502">
                  <c:v>52.512500000000003</c:v>
                </c:pt>
                <c:pt idx="10503">
                  <c:v>52.517499999999998</c:v>
                </c:pt>
                <c:pt idx="10504">
                  <c:v>52.522500000000001</c:v>
                </c:pt>
                <c:pt idx="10505">
                  <c:v>52.527500000000003</c:v>
                </c:pt>
                <c:pt idx="10506">
                  <c:v>52.532499999999999</c:v>
                </c:pt>
                <c:pt idx="10507">
                  <c:v>52.537500000000001</c:v>
                </c:pt>
                <c:pt idx="10508">
                  <c:v>52.542499999999997</c:v>
                </c:pt>
                <c:pt idx="10509">
                  <c:v>52.547499999999999</c:v>
                </c:pt>
                <c:pt idx="10510">
                  <c:v>52.552500000000002</c:v>
                </c:pt>
                <c:pt idx="10511">
                  <c:v>52.557499999999997</c:v>
                </c:pt>
                <c:pt idx="10512">
                  <c:v>52.5625</c:v>
                </c:pt>
                <c:pt idx="10513">
                  <c:v>52.567500000000003</c:v>
                </c:pt>
                <c:pt idx="10514">
                  <c:v>52.572499999999998</c:v>
                </c:pt>
                <c:pt idx="10515">
                  <c:v>52.577500000000001</c:v>
                </c:pt>
                <c:pt idx="10516">
                  <c:v>52.582500000000003</c:v>
                </c:pt>
                <c:pt idx="10517">
                  <c:v>52.587499999999999</c:v>
                </c:pt>
                <c:pt idx="10518">
                  <c:v>52.592500000000001</c:v>
                </c:pt>
                <c:pt idx="10519">
                  <c:v>52.597499999999997</c:v>
                </c:pt>
                <c:pt idx="10520">
                  <c:v>52.602499999999999</c:v>
                </c:pt>
                <c:pt idx="10521">
                  <c:v>52.607500000000002</c:v>
                </c:pt>
                <c:pt idx="10522">
                  <c:v>52.612499999999997</c:v>
                </c:pt>
                <c:pt idx="10523">
                  <c:v>52.6175</c:v>
                </c:pt>
                <c:pt idx="10524">
                  <c:v>52.622500000000002</c:v>
                </c:pt>
                <c:pt idx="10525">
                  <c:v>52.627499999999998</c:v>
                </c:pt>
                <c:pt idx="10526">
                  <c:v>52.6325</c:v>
                </c:pt>
                <c:pt idx="10527">
                  <c:v>52.637500000000003</c:v>
                </c:pt>
                <c:pt idx="10528">
                  <c:v>52.642499999999998</c:v>
                </c:pt>
                <c:pt idx="10529">
                  <c:v>52.647500000000001</c:v>
                </c:pt>
                <c:pt idx="10530">
                  <c:v>52.652500000000003</c:v>
                </c:pt>
                <c:pt idx="10531">
                  <c:v>52.657499999999999</c:v>
                </c:pt>
                <c:pt idx="10532">
                  <c:v>52.662500000000001</c:v>
                </c:pt>
                <c:pt idx="10533">
                  <c:v>52.667499999999997</c:v>
                </c:pt>
                <c:pt idx="10534">
                  <c:v>52.672499999999999</c:v>
                </c:pt>
                <c:pt idx="10535">
                  <c:v>52.677500000000002</c:v>
                </c:pt>
                <c:pt idx="10536">
                  <c:v>52.682499999999997</c:v>
                </c:pt>
                <c:pt idx="10537">
                  <c:v>52.6875</c:v>
                </c:pt>
                <c:pt idx="10538">
                  <c:v>52.692500000000003</c:v>
                </c:pt>
                <c:pt idx="10539">
                  <c:v>52.697499999999998</c:v>
                </c:pt>
                <c:pt idx="10540">
                  <c:v>52.702500000000001</c:v>
                </c:pt>
                <c:pt idx="10541">
                  <c:v>52.707500000000003</c:v>
                </c:pt>
                <c:pt idx="10542">
                  <c:v>52.712499999999999</c:v>
                </c:pt>
                <c:pt idx="10543">
                  <c:v>52.717500000000001</c:v>
                </c:pt>
                <c:pt idx="10544">
                  <c:v>52.722499999999997</c:v>
                </c:pt>
                <c:pt idx="10545">
                  <c:v>52.727499999999999</c:v>
                </c:pt>
                <c:pt idx="10546">
                  <c:v>52.732500000000002</c:v>
                </c:pt>
                <c:pt idx="10547">
                  <c:v>52.737499999999997</c:v>
                </c:pt>
                <c:pt idx="10548">
                  <c:v>52.7425</c:v>
                </c:pt>
                <c:pt idx="10549">
                  <c:v>52.747500000000002</c:v>
                </c:pt>
                <c:pt idx="10550">
                  <c:v>52.752499999999998</c:v>
                </c:pt>
                <c:pt idx="10551">
                  <c:v>52.7575</c:v>
                </c:pt>
                <c:pt idx="10552">
                  <c:v>52.762500000000003</c:v>
                </c:pt>
                <c:pt idx="10553">
                  <c:v>52.767499999999998</c:v>
                </c:pt>
                <c:pt idx="10554">
                  <c:v>52.772500000000001</c:v>
                </c:pt>
                <c:pt idx="10555">
                  <c:v>52.777500000000003</c:v>
                </c:pt>
                <c:pt idx="10556">
                  <c:v>52.782499999999999</c:v>
                </c:pt>
                <c:pt idx="10557">
                  <c:v>52.787500000000001</c:v>
                </c:pt>
                <c:pt idx="10558">
                  <c:v>52.792499999999997</c:v>
                </c:pt>
                <c:pt idx="10559">
                  <c:v>52.797499999999999</c:v>
                </c:pt>
                <c:pt idx="10560">
                  <c:v>52.802500000000002</c:v>
                </c:pt>
                <c:pt idx="10561">
                  <c:v>52.807499999999997</c:v>
                </c:pt>
                <c:pt idx="10562">
                  <c:v>52.8125</c:v>
                </c:pt>
                <c:pt idx="10563">
                  <c:v>52.817500000000003</c:v>
                </c:pt>
                <c:pt idx="10564">
                  <c:v>52.822499999999998</c:v>
                </c:pt>
                <c:pt idx="10565">
                  <c:v>52.827500000000001</c:v>
                </c:pt>
                <c:pt idx="10566">
                  <c:v>52.832500000000003</c:v>
                </c:pt>
                <c:pt idx="10567">
                  <c:v>52.837499999999999</c:v>
                </c:pt>
                <c:pt idx="10568">
                  <c:v>52.842500000000001</c:v>
                </c:pt>
                <c:pt idx="10569">
                  <c:v>52.847499999999997</c:v>
                </c:pt>
                <c:pt idx="10570">
                  <c:v>52.852499999999999</c:v>
                </c:pt>
                <c:pt idx="10571">
                  <c:v>52.857500000000002</c:v>
                </c:pt>
                <c:pt idx="10572">
                  <c:v>52.862499999999997</c:v>
                </c:pt>
                <c:pt idx="10573">
                  <c:v>52.8675</c:v>
                </c:pt>
                <c:pt idx="10574">
                  <c:v>52.872500000000002</c:v>
                </c:pt>
                <c:pt idx="10575">
                  <c:v>52.877499999999998</c:v>
                </c:pt>
                <c:pt idx="10576">
                  <c:v>52.8825</c:v>
                </c:pt>
                <c:pt idx="10577">
                  <c:v>52.887500000000003</c:v>
                </c:pt>
                <c:pt idx="10578">
                  <c:v>52.892499999999998</c:v>
                </c:pt>
                <c:pt idx="10579">
                  <c:v>52.897500000000001</c:v>
                </c:pt>
                <c:pt idx="10580">
                  <c:v>52.902500000000003</c:v>
                </c:pt>
                <c:pt idx="10581">
                  <c:v>52.907499999999999</c:v>
                </c:pt>
                <c:pt idx="10582">
                  <c:v>52.912500000000001</c:v>
                </c:pt>
                <c:pt idx="10583">
                  <c:v>52.917499999999997</c:v>
                </c:pt>
                <c:pt idx="10584">
                  <c:v>52.922499999999999</c:v>
                </c:pt>
                <c:pt idx="10585">
                  <c:v>52.927500000000002</c:v>
                </c:pt>
                <c:pt idx="10586">
                  <c:v>52.932499999999997</c:v>
                </c:pt>
                <c:pt idx="10587">
                  <c:v>52.9375</c:v>
                </c:pt>
                <c:pt idx="10588">
                  <c:v>52.942500000000003</c:v>
                </c:pt>
                <c:pt idx="10589">
                  <c:v>52.947499999999998</c:v>
                </c:pt>
                <c:pt idx="10590">
                  <c:v>52.952500000000001</c:v>
                </c:pt>
                <c:pt idx="10591">
                  <c:v>52.957500000000003</c:v>
                </c:pt>
                <c:pt idx="10592">
                  <c:v>52.962499999999999</c:v>
                </c:pt>
                <c:pt idx="10593">
                  <c:v>52.967500000000001</c:v>
                </c:pt>
                <c:pt idx="10594">
                  <c:v>52.972499999999997</c:v>
                </c:pt>
                <c:pt idx="10595">
                  <c:v>52.977499999999999</c:v>
                </c:pt>
                <c:pt idx="10596">
                  <c:v>52.982500000000002</c:v>
                </c:pt>
                <c:pt idx="10597">
                  <c:v>52.987499999999997</c:v>
                </c:pt>
                <c:pt idx="10598">
                  <c:v>52.9925</c:v>
                </c:pt>
                <c:pt idx="10599">
                  <c:v>52.997500000000002</c:v>
                </c:pt>
                <c:pt idx="10600">
                  <c:v>53.002499999999998</c:v>
                </c:pt>
                <c:pt idx="10601">
                  <c:v>53.0075</c:v>
                </c:pt>
                <c:pt idx="10602">
                  <c:v>53.012500000000003</c:v>
                </c:pt>
                <c:pt idx="10603">
                  <c:v>53.017499999999998</c:v>
                </c:pt>
                <c:pt idx="10604">
                  <c:v>53.022500000000001</c:v>
                </c:pt>
                <c:pt idx="10605">
                  <c:v>53.027500000000003</c:v>
                </c:pt>
                <c:pt idx="10606">
                  <c:v>53.032499999999999</c:v>
                </c:pt>
                <c:pt idx="10607">
                  <c:v>53.037500000000001</c:v>
                </c:pt>
                <c:pt idx="10608">
                  <c:v>53.042499999999997</c:v>
                </c:pt>
                <c:pt idx="10609">
                  <c:v>53.047499999999999</c:v>
                </c:pt>
                <c:pt idx="10610">
                  <c:v>53.052500000000002</c:v>
                </c:pt>
                <c:pt idx="10611">
                  <c:v>53.057499999999997</c:v>
                </c:pt>
                <c:pt idx="10612">
                  <c:v>53.0625</c:v>
                </c:pt>
                <c:pt idx="10613">
                  <c:v>53.067500000000003</c:v>
                </c:pt>
                <c:pt idx="10614">
                  <c:v>53.072499999999998</c:v>
                </c:pt>
                <c:pt idx="10615">
                  <c:v>53.077500000000001</c:v>
                </c:pt>
                <c:pt idx="10616">
                  <c:v>53.082500000000003</c:v>
                </c:pt>
                <c:pt idx="10617">
                  <c:v>53.087499999999999</c:v>
                </c:pt>
                <c:pt idx="10618">
                  <c:v>53.092500000000001</c:v>
                </c:pt>
                <c:pt idx="10619">
                  <c:v>53.097499999999997</c:v>
                </c:pt>
                <c:pt idx="10620">
                  <c:v>53.102499999999999</c:v>
                </c:pt>
                <c:pt idx="10621">
                  <c:v>53.107500000000002</c:v>
                </c:pt>
                <c:pt idx="10622">
                  <c:v>53.112499999999997</c:v>
                </c:pt>
                <c:pt idx="10623">
                  <c:v>53.1175</c:v>
                </c:pt>
                <c:pt idx="10624">
                  <c:v>53.122500000000002</c:v>
                </c:pt>
                <c:pt idx="10625">
                  <c:v>53.127499999999998</c:v>
                </c:pt>
                <c:pt idx="10626">
                  <c:v>53.1325</c:v>
                </c:pt>
                <c:pt idx="10627">
                  <c:v>53.137500000000003</c:v>
                </c:pt>
                <c:pt idx="10628">
                  <c:v>53.142499999999998</c:v>
                </c:pt>
                <c:pt idx="10629">
                  <c:v>53.147500000000001</c:v>
                </c:pt>
                <c:pt idx="10630">
                  <c:v>53.152500000000003</c:v>
                </c:pt>
                <c:pt idx="10631">
                  <c:v>53.157499999999999</c:v>
                </c:pt>
                <c:pt idx="10632">
                  <c:v>53.162500000000001</c:v>
                </c:pt>
                <c:pt idx="10633">
                  <c:v>53.167499999999997</c:v>
                </c:pt>
                <c:pt idx="10634">
                  <c:v>53.172499999999999</c:v>
                </c:pt>
                <c:pt idx="10635">
                  <c:v>53.177500000000002</c:v>
                </c:pt>
                <c:pt idx="10636">
                  <c:v>53.182499999999997</c:v>
                </c:pt>
                <c:pt idx="10637">
                  <c:v>53.1875</c:v>
                </c:pt>
                <c:pt idx="10638">
                  <c:v>53.192500000000003</c:v>
                </c:pt>
                <c:pt idx="10639">
                  <c:v>53.197499999999998</c:v>
                </c:pt>
                <c:pt idx="10640">
                  <c:v>53.202500000000001</c:v>
                </c:pt>
                <c:pt idx="10641">
                  <c:v>53.207500000000003</c:v>
                </c:pt>
                <c:pt idx="10642">
                  <c:v>53.212499999999999</c:v>
                </c:pt>
                <c:pt idx="10643">
                  <c:v>53.217500000000001</c:v>
                </c:pt>
                <c:pt idx="10644">
                  <c:v>53.222499999999997</c:v>
                </c:pt>
                <c:pt idx="10645">
                  <c:v>53.227499999999999</c:v>
                </c:pt>
                <c:pt idx="10646">
                  <c:v>53.232500000000002</c:v>
                </c:pt>
                <c:pt idx="10647">
                  <c:v>53.237499999999997</c:v>
                </c:pt>
                <c:pt idx="10648">
                  <c:v>53.2425</c:v>
                </c:pt>
                <c:pt idx="10649">
                  <c:v>53.247500000000002</c:v>
                </c:pt>
                <c:pt idx="10650">
                  <c:v>53.252499999999998</c:v>
                </c:pt>
                <c:pt idx="10651">
                  <c:v>53.2575</c:v>
                </c:pt>
                <c:pt idx="10652">
                  <c:v>53.262500000000003</c:v>
                </c:pt>
                <c:pt idx="10653">
                  <c:v>53.267499999999998</c:v>
                </c:pt>
                <c:pt idx="10654">
                  <c:v>53.272500000000001</c:v>
                </c:pt>
                <c:pt idx="10655">
                  <c:v>53.277500000000003</c:v>
                </c:pt>
                <c:pt idx="10656">
                  <c:v>53.282499999999999</c:v>
                </c:pt>
                <c:pt idx="10657">
                  <c:v>53.287500000000001</c:v>
                </c:pt>
                <c:pt idx="10658">
                  <c:v>53.292499999999997</c:v>
                </c:pt>
                <c:pt idx="10659">
                  <c:v>53.297499999999999</c:v>
                </c:pt>
                <c:pt idx="10660">
                  <c:v>53.302500000000002</c:v>
                </c:pt>
                <c:pt idx="10661">
                  <c:v>53.307499999999997</c:v>
                </c:pt>
                <c:pt idx="10662">
                  <c:v>53.3125</c:v>
                </c:pt>
                <c:pt idx="10663">
                  <c:v>53.317500000000003</c:v>
                </c:pt>
                <c:pt idx="10664">
                  <c:v>53.322499999999998</c:v>
                </c:pt>
                <c:pt idx="10665">
                  <c:v>53.327500000000001</c:v>
                </c:pt>
                <c:pt idx="10666">
                  <c:v>53.332500000000003</c:v>
                </c:pt>
                <c:pt idx="10667">
                  <c:v>53.337499999999999</c:v>
                </c:pt>
                <c:pt idx="10668">
                  <c:v>53.342500000000001</c:v>
                </c:pt>
                <c:pt idx="10669">
                  <c:v>53.347499999999997</c:v>
                </c:pt>
                <c:pt idx="10670">
                  <c:v>53.352499999999999</c:v>
                </c:pt>
                <c:pt idx="10671">
                  <c:v>53.357500000000002</c:v>
                </c:pt>
                <c:pt idx="10672">
                  <c:v>53.362499999999997</c:v>
                </c:pt>
                <c:pt idx="10673">
                  <c:v>53.3675</c:v>
                </c:pt>
                <c:pt idx="10674">
                  <c:v>53.372500000000002</c:v>
                </c:pt>
                <c:pt idx="10675">
                  <c:v>53.377499999999998</c:v>
                </c:pt>
                <c:pt idx="10676">
                  <c:v>53.3825</c:v>
                </c:pt>
                <c:pt idx="10677">
                  <c:v>53.387500000000003</c:v>
                </c:pt>
                <c:pt idx="10678">
                  <c:v>53.392499999999998</c:v>
                </c:pt>
                <c:pt idx="10679">
                  <c:v>53.397500000000001</c:v>
                </c:pt>
                <c:pt idx="10680">
                  <c:v>53.402500000000003</c:v>
                </c:pt>
                <c:pt idx="10681">
                  <c:v>53.407499999999999</c:v>
                </c:pt>
                <c:pt idx="10682">
                  <c:v>53.412500000000001</c:v>
                </c:pt>
                <c:pt idx="10683">
                  <c:v>53.417499999999997</c:v>
                </c:pt>
                <c:pt idx="10684">
                  <c:v>53.422499999999999</c:v>
                </c:pt>
                <c:pt idx="10685">
                  <c:v>53.427500000000002</c:v>
                </c:pt>
                <c:pt idx="10686">
                  <c:v>53.432499999999997</c:v>
                </c:pt>
                <c:pt idx="10687">
                  <c:v>53.4375</c:v>
                </c:pt>
                <c:pt idx="10688">
                  <c:v>53.442500000000003</c:v>
                </c:pt>
                <c:pt idx="10689">
                  <c:v>53.447499999999998</c:v>
                </c:pt>
                <c:pt idx="10690">
                  <c:v>53.452500000000001</c:v>
                </c:pt>
                <c:pt idx="10691">
                  <c:v>53.457500000000003</c:v>
                </c:pt>
                <c:pt idx="10692">
                  <c:v>53.462499999999999</c:v>
                </c:pt>
                <c:pt idx="10693">
                  <c:v>53.467500000000001</c:v>
                </c:pt>
                <c:pt idx="10694">
                  <c:v>53.472499999999997</c:v>
                </c:pt>
                <c:pt idx="10695">
                  <c:v>53.477499999999999</c:v>
                </c:pt>
                <c:pt idx="10696">
                  <c:v>53.482500000000002</c:v>
                </c:pt>
                <c:pt idx="10697">
                  <c:v>53.487499999999997</c:v>
                </c:pt>
                <c:pt idx="10698">
                  <c:v>53.4925</c:v>
                </c:pt>
                <c:pt idx="10699">
                  <c:v>53.497500000000002</c:v>
                </c:pt>
                <c:pt idx="10700">
                  <c:v>53.502499999999998</c:v>
                </c:pt>
                <c:pt idx="10701">
                  <c:v>53.5075</c:v>
                </c:pt>
                <c:pt idx="10702">
                  <c:v>53.512500000000003</c:v>
                </c:pt>
                <c:pt idx="10703">
                  <c:v>53.517499999999998</c:v>
                </c:pt>
                <c:pt idx="10704">
                  <c:v>53.522500000000001</c:v>
                </c:pt>
                <c:pt idx="10705">
                  <c:v>53.527500000000003</c:v>
                </c:pt>
                <c:pt idx="10706">
                  <c:v>53.532499999999999</c:v>
                </c:pt>
                <c:pt idx="10707">
                  <c:v>53.537500000000001</c:v>
                </c:pt>
                <c:pt idx="10708">
                  <c:v>53.542499999999997</c:v>
                </c:pt>
                <c:pt idx="10709">
                  <c:v>53.547499999999999</c:v>
                </c:pt>
                <c:pt idx="10710">
                  <c:v>53.552500000000002</c:v>
                </c:pt>
                <c:pt idx="10711">
                  <c:v>53.557499999999997</c:v>
                </c:pt>
                <c:pt idx="10712">
                  <c:v>53.5625</c:v>
                </c:pt>
                <c:pt idx="10713">
                  <c:v>53.567500000000003</c:v>
                </c:pt>
                <c:pt idx="10714">
                  <c:v>53.572499999999998</c:v>
                </c:pt>
                <c:pt idx="10715">
                  <c:v>53.577500000000001</c:v>
                </c:pt>
                <c:pt idx="10716">
                  <c:v>53.582500000000003</c:v>
                </c:pt>
                <c:pt idx="10717">
                  <c:v>53.587499999999999</c:v>
                </c:pt>
                <c:pt idx="10718">
                  <c:v>53.592500000000001</c:v>
                </c:pt>
                <c:pt idx="10719">
                  <c:v>53.597499999999997</c:v>
                </c:pt>
                <c:pt idx="10720">
                  <c:v>53.602499999999999</c:v>
                </c:pt>
                <c:pt idx="10721">
                  <c:v>53.607500000000002</c:v>
                </c:pt>
                <c:pt idx="10722">
                  <c:v>53.612499999999997</c:v>
                </c:pt>
                <c:pt idx="10723">
                  <c:v>53.6175</c:v>
                </c:pt>
                <c:pt idx="10724">
                  <c:v>53.622500000000002</c:v>
                </c:pt>
                <c:pt idx="10725">
                  <c:v>53.627499999999998</c:v>
                </c:pt>
                <c:pt idx="10726">
                  <c:v>53.6325</c:v>
                </c:pt>
                <c:pt idx="10727">
                  <c:v>53.637500000000003</c:v>
                </c:pt>
                <c:pt idx="10728">
                  <c:v>53.642499999999998</c:v>
                </c:pt>
                <c:pt idx="10729">
                  <c:v>53.647500000000001</c:v>
                </c:pt>
                <c:pt idx="10730">
                  <c:v>53.652500000000003</c:v>
                </c:pt>
                <c:pt idx="10731">
                  <c:v>53.657499999999999</c:v>
                </c:pt>
                <c:pt idx="10732">
                  <c:v>53.662500000000001</c:v>
                </c:pt>
                <c:pt idx="10733">
                  <c:v>53.667499999999997</c:v>
                </c:pt>
                <c:pt idx="10734">
                  <c:v>53.672499999999999</c:v>
                </c:pt>
                <c:pt idx="10735">
                  <c:v>53.677500000000002</c:v>
                </c:pt>
                <c:pt idx="10736">
                  <c:v>53.682499999999997</c:v>
                </c:pt>
                <c:pt idx="10737">
                  <c:v>53.6875</c:v>
                </c:pt>
                <c:pt idx="10738">
                  <c:v>53.692500000000003</c:v>
                </c:pt>
                <c:pt idx="10739">
                  <c:v>53.697499999999998</c:v>
                </c:pt>
                <c:pt idx="10740">
                  <c:v>53.702500000000001</c:v>
                </c:pt>
                <c:pt idx="10741">
                  <c:v>53.707500000000003</c:v>
                </c:pt>
                <c:pt idx="10742">
                  <c:v>53.712499999999999</c:v>
                </c:pt>
                <c:pt idx="10743">
                  <c:v>53.717500000000001</c:v>
                </c:pt>
                <c:pt idx="10744">
                  <c:v>53.722499999999997</c:v>
                </c:pt>
                <c:pt idx="10745">
                  <c:v>53.727499999999999</c:v>
                </c:pt>
                <c:pt idx="10746">
                  <c:v>53.732500000000002</c:v>
                </c:pt>
                <c:pt idx="10747">
                  <c:v>53.737499999999997</c:v>
                </c:pt>
                <c:pt idx="10748">
                  <c:v>53.7425</c:v>
                </c:pt>
                <c:pt idx="10749">
                  <c:v>53.747500000000002</c:v>
                </c:pt>
                <c:pt idx="10750">
                  <c:v>53.752499999999998</c:v>
                </c:pt>
                <c:pt idx="10751">
                  <c:v>53.7575</c:v>
                </c:pt>
                <c:pt idx="10752">
                  <c:v>53.762500000000003</c:v>
                </c:pt>
                <c:pt idx="10753">
                  <c:v>53.767499999999998</c:v>
                </c:pt>
                <c:pt idx="10754">
                  <c:v>53.772500000000001</c:v>
                </c:pt>
                <c:pt idx="10755">
                  <c:v>53.777500000000003</c:v>
                </c:pt>
                <c:pt idx="10756">
                  <c:v>53.782499999999999</c:v>
                </c:pt>
                <c:pt idx="10757">
                  <c:v>53.787500000000001</c:v>
                </c:pt>
                <c:pt idx="10758">
                  <c:v>53.792499999999997</c:v>
                </c:pt>
                <c:pt idx="10759">
                  <c:v>53.797499999999999</c:v>
                </c:pt>
                <c:pt idx="10760">
                  <c:v>53.802500000000002</c:v>
                </c:pt>
                <c:pt idx="10761">
                  <c:v>53.807499999999997</c:v>
                </c:pt>
                <c:pt idx="10762">
                  <c:v>53.8125</c:v>
                </c:pt>
                <c:pt idx="10763">
                  <c:v>53.817500000000003</c:v>
                </c:pt>
                <c:pt idx="10764">
                  <c:v>53.822499999999998</c:v>
                </c:pt>
                <c:pt idx="10765">
                  <c:v>53.827500000000001</c:v>
                </c:pt>
                <c:pt idx="10766">
                  <c:v>53.832500000000003</c:v>
                </c:pt>
                <c:pt idx="10767">
                  <c:v>53.837499999999999</c:v>
                </c:pt>
                <c:pt idx="10768">
                  <c:v>53.842500000000001</c:v>
                </c:pt>
                <c:pt idx="10769">
                  <c:v>53.847499999999997</c:v>
                </c:pt>
                <c:pt idx="10770">
                  <c:v>53.852499999999999</c:v>
                </c:pt>
                <c:pt idx="10771">
                  <c:v>53.857500000000002</c:v>
                </c:pt>
                <c:pt idx="10772">
                  <c:v>53.862499999999997</c:v>
                </c:pt>
                <c:pt idx="10773">
                  <c:v>53.8675</c:v>
                </c:pt>
                <c:pt idx="10774">
                  <c:v>53.872500000000002</c:v>
                </c:pt>
                <c:pt idx="10775">
                  <c:v>53.877499999999998</c:v>
                </c:pt>
                <c:pt idx="10776">
                  <c:v>53.8825</c:v>
                </c:pt>
                <c:pt idx="10777">
                  <c:v>53.887500000000003</c:v>
                </c:pt>
                <c:pt idx="10778">
                  <c:v>53.892499999999998</c:v>
                </c:pt>
                <c:pt idx="10779">
                  <c:v>53.897500000000001</c:v>
                </c:pt>
                <c:pt idx="10780">
                  <c:v>53.902500000000003</c:v>
                </c:pt>
                <c:pt idx="10781">
                  <c:v>53.907499999999999</c:v>
                </c:pt>
                <c:pt idx="10782">
                  <c:v>53.912500000000001</c:v>
                </c:pt>
                <c:pt idx="10783">
                  <c:v>53.917499999999997</c:v>
                </c:pt>
                <c:pt idx="10784">
                  <c:v>53.922499999999999</c:v>
                </c:pt>
                <c:pt idx="10785">
                  <c:v>53.927500000000002</c:v>
                </c:pt>
                <c:pt idx="10786">
                  <c:v>53.932499999999997</c:v>
                </c:pt>
                <c:pt idx="10787">
                  <c:v>53.9375</c:v>
                </c:pt>
                <c:pt idx="10788">
                  <c:v>53.942500000000003</c:v>
                </c:pt>
                <c:pt idx="10789">
                  <c:v>53.947499999999998</c:v>
                </c:pt>
                <c:pt idx="10790">
                  <c:v>53.952500000000001</c:v>
                </c:pt>
                <c:pt idx="10791">
                  <c:v>53.957500000000003</c:v>
                </c:pt>
                <c:pt idx="10792">
                  <c:v>53.962499999999999</c:v>
                </c:pt>
                <c:pt idx="10793">
                  <c:v>53.967500000000001</c:v>
                </c:pt>
                <c:pt idx="10794">
                  <c:v>53.972499999999997</c:v>
                </c:pt>
                <c:pt idx="10795">
                  <c:v>53.977499999999999</c:v>
                </c:pt>
                <c:pt idx="10796">
                  <c:v>53.982500000000002</c:v>
                </c:pt>
                <c:pt idx="10797">
                  <c:v>53.987499999999997</c:v>
                </c:pt>
                <c:pt idx="10798">
                  <c:v>53.9925</c:v>
                </c:pt>
                <c:pt idx="10799">
                  <c:v>53.997500000000002</c:v>
                </c:pt>
                <c:pt idx="10800">
                  <c:v>54.002499999999998</c:v>
                </c:pt>
                <c:pt idx="10801">
                  <c:v>54.0075</c:v>
                </c:pt>
                <c:pt idx="10802">
                  <c:v>54.012500000000003</c:v>
                </c:pt>
                <c:pt idx="10803">
                  <c:v>54.017499999999998</c:v>
                </c:pt>
                <c:pt idx="10804">
                  <c:v>54.022500000000001</c:v>
                </c:pt>
                <c:pt idx="10805">
                  <c:v>54.027500000000003</c:v>
                </c:pt>
                <c:pt idx="10806">
                  <c:v>54.032499999999999</c:v>
                </c:pt>
                <c:pt idx="10807">
                  <c:v>54.037500000000001</c:v>
                </c:pt>
                <c:pt idx="10808">
                  <c:v>54.042499999999997</c:v>
                </c:pt>
                <c:pt idx="10809">
                  <c:v>54.047499999999999</c:v>
                </c:pt>
                <c:pt idx="10810">
                  <c:v>54.052500000000002</c:v>
                </c:pt>
                <c:pt idx="10811">
                  <c:v>54.057499999999997</c:v>
                </c:pt>
                <c:pt idx="10812">
                  <c:v>54.0625</c:v>
                </c:pt>
                <c:pt idx="10813">
                  <c:v>54.067500000000003</c:v>
                </c:pt>
                <c:pt idx="10814">
                  <c:v>54.072499999999998</c:v>
                </c:pt>
                <c:pt idx="10815">
                  <c:v>54.077500000000001</c:v>
                </c:pt>
                <c:pt idx="10816">
                  <c:v>54.082500000000003</c:v>
                </c:pt>
                <c:pt idx="10817">
                  <c:v>54.087499999999999</c:v>
                </c:pt>
                <c:pt idx="10818">
                  <c:v>54.092500000000001</c:v>
                </c:pt>
                <c:pt idx="10819">
                  <c:v>54.097499999999997</c:v>
                </c:pt>
                <c:pt idx="10820">
                  <c:v>54.102499999999999</c:v>
                </c:pt>
                <c:pt idx="10821">
                  <c:v>54.107500000000002</c:v>
                </c:pt>
                <c:pt idx="10822">
                  <c:v>54.112499999999997</c:v>
                </c:pt>
                <c:pt idx="10823">
                  <c:v>54.1175</c:v>
                </c:pt>
                <c:pt idx="10824">
                  <c:v>54.122500000000002</c:v>
                </c:pt>
                <c:pt idx="10825">
                  <c:v>54.127499999999998</c:v>
                </c:pt>
                <c:pt idx="10826">
                  <c:v>54.1325</c:v>
                </c:pt>
                <c:pt idx="10827">
                  <c:v>54.137500000000003</c:v>
                </c:pt>
                <c:pt idx="10828">
                  <c:v>54.142499999999998</c:v>
                </c:pt>
                <c:pt idx="10829">
                  <c:v>54.147500000000001</c:v>
                </c:pt>
                <c:pt idx="10830">
                  <c:v>54.152500000000003</c:v>
                </c:pt>
                <c:pt idx="10831">
                  <c:v>54.157499999999999</c:v>
                </c:pt>
                <c:pt idx="10832">
                  <c:v>54.162500000000001</c:v>
                </c:pt>
                <c:pt idx="10833">
                  <c:v>54.167499999999997</c:v>
                </c:pt>
                <c:pt idx="10834">
                  <c:v>54.172499999999999</c:v>
                </c:pt>
                <c:pt idx="10835">
                  <c:v>54.177500000000002</c:v>
                </c:pt>
                <c:pt idx="10836">
                  <c:v>54.182499999999997</c:v>
                </c:pt>
                <c:pt idx="10837">
                  <c:v>54.1875</c:v>
                </c:pt>
                <c:pt idx="10838">
                  <c:v>54.192500000000003</c:v>
                </c:pt>
                <c:pt idx="10839">
                  <c:v>54.197499999999998</c:v>
                </c:pt>
                <c:pt idx="10840">
                  <c:v>54.202500000000001</c:v>
                </c:pt>
                <c:pt idx="10841">
                  <c:v>54.207500000000003</c:v>
                </c:pt>
                <c:pt idx="10842">
                  <c:v>54.212499999999999</c:v>
                </c:pt>
                <c:pt idx="10843">
                  <c:v>54.217500000000001</c:v>
                </c:pt>
                <c:pt idx="10844">
                  <c:v>54.222499999999997</c:v>
                </c:pt>
                <c:pt idx="10845">
                  <c:v>54.227499999999999</c:v>
                </c:pt>
                <c:pt idx="10846">
                  <c:v>54.232500000000002</c:v>
                </c:pt>
                <c:pt idx="10847">
                  <c:v>54.237499999999997</c:v>
                </c:pt>
                <c:pt idx="10848">
                  <c:v>54.2425</c:v>
                </c:pt>
                <c:pt idx="10849">
                  <c:v>54.247500000000002</c:v>
                </c:pt>
                <c:pt idx="10850">
                  <c:v>54.252499999999998</c:v>
                </c:pt>
                <c:pt idx="10851">
                  <c:v>54.2575</c:v>
                </c:pt>
                <c:pt idx="10852">
                  <c:v>54.262500000000003</c:v>
                </c:pt>
                <c:pt idx="10853">
                  <c:v>54.267499999999998</c:v>
                </c:pt>
                <c:pt idx="10854">
                  <c:v>54.272500000000001</c:v>
                </c:pt>
                <c:pt idx="10855">
                  <c:v>54.277500000000003</c:v>
                </c:pt>
                <c:pt idx="10856">
                  <c:v>54.282499999999999</c:v>
                </c:pt>
                <c:pt idx="10857">
                  <c:v>54.287500000000001</c:v>
                </c:pt>
                <c:pt idx="10858">
                  <c:v>54.292499999999997</c:v>
                </c:pt>
                <c:pt idx="10859">
                  <c:v>54.297499999999999</c:v>
                </c:pt>
                <c:pt idx="10860">
                  <c:v>54.302500000000002</c:v>
                </c:pt>
                <c:pt idx="10861">
                  <c:v>54.307499999999997</c:v>
                </c:pt>
                <c:pt idx="10862">
                  <c:v>54.3125</c:v>
                </c:pt>
                <c:pt idx="10863">
                  <c:v>54.317500000000003</c:v>
                </c:pt>
                <c:pt idx="10864">
                  <c:v>54.322499999999998</c:v>
                </c:pt>
                <c:pt idx="10865">
                  <c:v>54.327500000000001</c:v>
                </c:pt>
                <c:pt idx="10866">
                  <c:v>54.332500000000003</c:v>
                </c:pt>
                <c:pt idx="10867">
                  <c:v>54.337499999999999</c:v>
                </c:pt>
                <c:pt idx="10868">
                  <c:v>54.342500000000001</c:v>
                </c:pt>
                <c:pt idx="10869">
                  <c:v>54.347499999999997</c:v>
                </c:pt>
                <c:pt idx="10870">
                  <c:v>54.352499999999999</c:v>
                </c:pt>
                <c:pt idx="10871">
                  <c:v>54.357500000000002</c:v>
                </c:pt>
                <c:pt idx="10872">
                  <c:v>54.362499999999997</c:v>
                </c:pt>
                <c:pt idx="10873">
                  <c:v>54.3675</c:v>
                </c:pt>
                <c:pt idx="10874">
                  <c:v>54.372500000000002</c:v>
                </c:pt>
                <c:pt idx="10875">
                  <c:v>54.377499999999998</c:v>
                </c:pt>
                <c:pt idx="10876">
                  <c:v>54.3825</c:v>
                </c:pt>
                <c:pt idx="10877">
                  <c:v>54.387500000000003</c:v>
                </c:pt>
                <c:pt idx="10878">
                  <c:v>54.392499999999998</c:v>
                </c:pt>
                <c:pt idx="10879">
                  <c:v>54.397500000000001</c:v>
                </c:pt>
                <c:pt idx="10880">
                  <c:v>54.402500000000003</c:v>
                </c:pt>
                <c:pt idx="10881">
                  <c:v>54.407499999999999</c:v>
                </c:pt>
                <c:pt idx="10882">
                  <c:v>54.412500000000001</c:v>
                </c:pt>
                <c:pt idx="10883">
                  <c:v>54.417499999999997</c:v>
                </c:pt>
                <c:pt idx="10884">
                  <c:v>54.422499999999999</c:v>
                </c:pt>
                <c:pt idx="10885">
                  <c:v>54.427500000000002</c:v>
                </c:pt>
                <c:pt idx="10886">
                  <c:v>54.432499999999997</c:v>
                </c:pt>
                <c:pt idx="10887">
                  <c:v>54.4375</c:v>
                </c:pt>
                <c:pt idx="10888">
                  <c:v>54.442500000000003</c:v>
                </c:pt>
                <c:pt idx="10889">
                  <c:v>54.447499999999998</c:v>
                </c:pt>
                <c:pt idx="10890">
                  <c:v>54.452500000000001</c:v>
                </c:pt>
                <c:pt idx="10891">
                  <c:v>54.457500000000003</c:v>
                </c:pt>
                <c:pt idx="10892">
                  <c:v>54.462499999999999</c:v>
                </c:pt>
                <c:pt idx="10893">
                  <c:v>54.467500000000001</c:v>
                </c:pt>
                <c:pt idx="10894">
                  <c:v>54.472499999999997</c:v>
                </c:pt>
                <c:pt idx="10895">
                  <c:v>54.477499999999999</c:v>
                </c:pt>
                <c:pt idx="10896">
                  <c:v>54.482500000000002</c:v>
                </c:pt>
                <c:pt idx="10897">
                  <c:v>54.487499999999997</c:v>
                </c:pt>
                <c:pt idx="10898">
                  <c:v>54.4925</c:v>
                </c:pt>
                <c:pt idx="10899">
                  <c:v>54.497500000000002</c:v>
                </c:pt>
                <c:pt idx="10900">
                  <c:v>54.502499999999998</c:v>
                </c:pt>
                <c:pt idx="10901">
                  <c:v>54.5075</c:v>
                </c:pt>
                <c:pt idx="10902">
                  <c:v>54.512500000000003</c:v>
                </c:pt>
                <c:pt idx="10903">
                  <c:v>54.517499999999998</c:v>
                </c:pt>
                <c:pt idx="10904">
                  <c:v>54.522500000000001</c:v>
                </c:pt>
                <c:pt idx="10905">
                  <c:v>54.527500000000003</c:v>
                </c:pt>
                <c:pt idx="10906">
                  <c:v>54.532499999999999</c:v>
                </c:pt>
                <c:pt idx="10907">
                  <c:v>54.537500000000001</c:v>
                </c:pt>
                <c:pt idx="10908">
                  <c:v>54.542499999999997</c:v>
                </c:pt>
                <c:pt idx="10909">
                  <c:v>54.547499999999999</c:v>
                </c:pt>
                <c:pt idx="10910">
                  <c:v>54.552500000000002</c:v>
                </c:pt>
                <c:pt idx="10911">
                  <c:v>54.557499999999997</c:v>
                </c:pt>
                <c:pt idx="10912">
                  <c:v>54.5625</c:v>
                </c:pt>
                <c:pt idx="10913">
                  <c:v>54.567500000000003</c:v>
                </c:pt>
                <c:pt idx="10914">
                  <c:v>54.572499999999998</c:v>
                </c:pt>
                <c:pt idx="10915">
                  <c:v>54.577500000000001</c:v>
                </c:pt>
                <c:pt idx="10916">
                  <c:v>54.582500000000003</c:v>
                </c:pt>
                <c:pt idx="10917">
                  <c:v>54.587499999999999</c:v>
                </c:pt>
                <c:pt idx="10918">
                  <c:v>54.592500000000001</c:v>
                </c:pt>
                <c:pt idx="10919">
                  <c:v>54.597499999999997</c:v>
                </c:pt>
                <c:pt idx="10920">
                  <c:v>54.602499999999999</c:v>
                </c:pt>
                <c:pt idx="10921">
                  <c:v>54.607500000000002</c:v>
                </c:pt>
                <c:pt idx="10922">
                  <c:v>54.612499999999997</c:v>
                </c:pt>
                <c:pt idx="10923">
                  <c:v>54.6175</c:v>
                </c:pt>
                <c:pt idx="10924">
                  <c:v>54.622500000000002</c:v>
                </c:pt>
                <c:pt idx="10925">
                  <c:v>54.627499999999998</c:v>
                </c:pt>
                <c:pt idx="10926">
                  <c:v>54.6325</c:v>
                </c:pt>
                <c:pt idx="10927">
                  <c:v>54.637500000000003</c:v>
                </c:pt>
                <c:pt idx="10928">
                  <c:v>54.642499999999998</c:v>
                </c:pt>
                <c:pt idx="10929">
                  <c:v>54.647500000000001</c:v>
                </c:pt>
                <c:pt idx="10930">
                  <c:v>54.652500000000003</c:v>
                </c:pt>
                <c:pt idx="10931">
                  <c:v>54.657499999999999</c:v>
                </c:pt>
                <c:pt idx="10932">
                  <c:v>54.662500000000001</c:v>
                </c:pt>
                <c:pt idx="10933">
                  <c:v>54.667499999999997</c:v>
                </c:pt>
                <c:pt idx="10934">
                  <c:v>54.672499999999999</c:v>
                </c:pt>
                <c:pt idx="10935">
                  <c:v>54.677500000000002</c:v>
                </c:pt>
                <c:pt idx="10936">
                  <c:v>54.682499999999997</c:v>
                </c:pt>
                <c:pt idx="10937">
                  <c:v>54.6875</c:v>
                </c:pt>
                <c:pt idx="10938">
                  <c:v>54.692500000000003</c:v>
                </c:pt>
                <c:pt idx="10939">
                  <c:v>54.697499999999998</c:v>
                </c:pt>
                <c:pt idx="10940">
                  <c:v>54.702500000000001</c:v>
                </c:pt>
                <c:pt idx="10941">
                  <c:v>54.707500000000003</c:v>
                </c:pt>
                <c:pt idx="10942">
                  <c:v>54.712499999999999</c:v>
                </c:pt>
                <c:pt idx="10943">
                  <c:v>54.717500000000001</c:v>
                </c:pt>
                <c:pt idx="10944">
                  <c:v>54.722499999999997</c:v>
                </c:pt>
                <c:pt idx="10945">
                  <c:v>54.727499999999999</c:v>
                </c:pt>
                <c:pt idx="10946">
                  <c:v>54.732500000000002</c:v>
                </c:pt>
                <c:pt idx="10947">
                  <c:v>54.737499999999997</c:v>
                </c:pt>
                <c:pt idx="10948">
                  <c:v>54.7425</c:v>
                </c:pt>
                <c:pt idx="10949">
                  <c:v>54.747500000000002</c:v>
                </c:pt>
                <c:pt idx="10950">
                  <c:v>54.752499999999998</c:v>
                </c:pt>
                <c:pt idx="10951">
                  <c:v>54.7575</c:v>
                </c:pt>
                <c:pt idx="10952">
                  <c:v>54.762500000000003</c:v>
                </c:pt>
                <c:pt idx="10953">
                  <c:v>54.767499999999998</c:v>
                </c:pt>
                <c:pt idx="10954">
                  <c:v>54.772500000000001</c:v>
                </c:pt>
                <c:pt idx="10955">
                  <c:v>54.777500000000003</c:v>
                </c:pt>
                <c:pt idx="10956">
                  <c:v>54.782499999999999</c:v>
                </c:pt>
                <c:pt idx="10957">
                  <c:v>54.787500000000001</c:v>
                </c:pt>
                <c:pt idx="10958">
                  <c:v>54.792499999999997</c:v>
                </c:pt>
                <c:pt idx="10959">
                  <c:v>54.797499999999999</c:v>
                </c:pt>
                <c:pt idx="10960">
                  <c:v>54.802500000000002</c:v>
                </c:pt>
                <c:pt idx="10961">
                  <c:v>54.807499999999997</c:v>
                </c:pt>
                <c:pt idx="10962">
                  <c:v>54.8125</c:v>
                </c:pt>
                <c:pt idx="10963">
                  <c:v>54.817500000000003</c:v>
                </c:pt>
                <c:pt idx="10964">
                  <c:v>54.822499999999998</c:v>
                </c:pt>
                <c:pt idx="10965">
                  <c:v>54.827500000000001</c:v>
                </c:pt>
                <c:pt idx="10966">
                  <c:v>54.832500000000003</c:v>
                </c:pt>
                <c:pt idx="10967">
                  <c:v>54.837499999999999</c:v>
                </c:pt>
                <c:pt idx="10968">
                  <c:v>54.842500000000001</c:v>
                </c:pt>
                <c:pt idx="10969">
                  <c:v>54.847499999999997</c:v>
                </c:pt>
                <c:pt idx="10970">
                  <c:v>54.852499999999999</c:v>
                </c:pt>
                <c:pt idx="10971">
                  <c:v>54.857500000000002</c:v>
                </c:pt>
                <c:pt idx="10972">
                  <c:v>54.862499999999997</c:v>
                </c:pt>
                <c:pt idx="10973">
                  <c:v>54.8675</c:v>
                </c:pt>
                <c:pt idx="10974">
                  <c:v>54.872500000000002</c:v>
                </c:pt>
                <c:pt idx="10975">
                  <c:v>54.877499999999998</c:v>
                </c:pt>
                <c:pt idx="10976">
                  <c:v>54.8825</c:v>
                </c:pt>
                <c:pt idx="10977">
                  <c:v>54.887500000000003</c:v>
                </c:pt>
                <c:pt idx="10978">
                  <c:v>54.892499999999998</c:v>
                </c:pt>
                <c:pt idx="10979">
                  <c:v>54.897500000000001</c:v>
                </c:pt>
                <c:pt idx="10980">
                  <c:v>54.902500000000003</c:v>
                </c:pt>
                <c:pt idx="10981">
                  <c:v>54.907499999999999</c:v>
                </c:pt>
                <c:pt idx="10982">
                  <c:v>54.912500000000001</c:v>
                </c:pt>
                <c:pt idx="10983">
                  <c:v>54.917499999999997</c:v>
                </c:pt>
                <c:pt idx="10984">
                  <c:v>54.922499999999999</c:v>
                </c:pt>
                <c:pt idx="10985">
                  <c:v>54.927500000000002</c:v>
                </c:pt>
                <c:pt idx="10986">
                  <c:v>54.932499999999997</c:v>
                </c:pt>
                <c:pt idx="10987">
                  <c:v>54.9375</c:v>
                </c:pt>
                <c:pt idx="10988">
                  <c:v>54.942500000000003</c:v>
                </c:pt>
                <c:pt idx="10989">
                  <c:v>54.947499999999998</c:v>
                </c:pt>
                <c:pt idx="10990">
                  <c:v>54.952500000000001</c:v>
                </c:pt>
                <c:pt idx="10991">
                  <c:v>54.957500000000003</c:v>
                </c:pt>
                <c:pt idx="10992">
                  <c:v>54.962499999999999</c:v>
                </c:pt>
                <c:pt idx="10993">
                  <c:v>54.967500000000001</c:v>
                </c:pt>
                <c:pt idx="10994">
                  <c:v>54.972499999999997</c:v>
                </c:pt>
                <c:pt idx="10995">
                  <c:v>54.977499999999999</c:v>
                </c:pt>
                <c:pt idx="10996">
                  <c:v>54.982500000000002</c:v>
                </c:pt>
                <c:pt idx="10997">
                  <c:v>54.987499999999997</c:v>
                </c:pt>
                <c:pt idx="10998">
                  <c:v>54.9925</c:v>
                </c:pt>
                <c:pt idx="10999">
                  <c:v>54.997500000000002</c:v>
                </c:pt>
                <c:pt idx="11000">
                  <c:v>55.002499999999998</c:v>
                </c:pt>
                <c:pt idx="11001">
                  <c:v>55.0075</c:v>
                </c:pt>
                <c:pt idx="11002">
                  <c:v>55.012500000000003</c:v>
                </c:pt>
                <c:pt idx="11003">
                  <c:v>55.017499999999998</c:v>
                </c:pt>
                <c:pt idx="11004">
                  <c:v>55.022500000000001</c:v>
                </c:pt>
                <c:pt idx="11005">
                  <c:v>55.027500000000003</c:v>
                </c:pt>
                <c:pt idx="11006">
                  <c:v>55.032499999999999</c:v>
                </c:pt>
                <c:pt idx="11007">
                  <c:v>55.037500000000001</c:v>
                </c:pt>
                <c:pt idx="11008">
                  <c:v>55.042499999999997</c:v>
                </c:pt>
                <c:pt idx="11009">
                  <c:v>55.047499999999999</c:v>
                </c:pt>
                <c:pt idx="11010">
                  <c:v>55.052500000000002</c:v>
                </c:pt>
                <c:pt idx="11011">
                  <c:v>55.057499999999997</c:v>
                </c:pt>
                <c:pt idx="11012">
                  <c:v>55.0625</c:v>
                </c:pt>
                <c:pt idx="11013">
                  <c:v>55.067500000000003</c:v>
                </c:pt>
                <c:pt idx="11014">
                  <c:v>55.072499999999998</c:v>
                </c:pt>
                <c:pt idx="11015">
                  <c:v>55.077500000000001</c:v>
                </c:pt>
                <c:pt idx="11016">
                  <c:v>55.082500000000003</c:v>
                </c:pt>
                <c:pt idx="11017">
                  <c:v>55.087499999999999</c:v>
                </c:pt>
                <c:pt idx="11018">
                  <c:v>55.092500000000001</c:v>
                </c:pt>
                <c:pt idx="11019">
                  <c:v>55.097499999999997</c:v>
                </c:pt>
                <c:pt idx="11020">
                  <c:v>55.102499999999999</c:v>
                </c:pt>
                <c:pt idx="11021">
                  <c:v>55.107500000000002</c:v>
                </c:pt>
                <c:pt idx="11022">
                  <c:v>55.112499999999997</c:v>
                </c:pt>
                <c:pt idx="11023">
                  <c:v>55.1175</c:v>
                </c:pt>
                <c:pt idx="11024">
                  <c:v>55.122500000000002</c:v>
                </c:pt>
                <c:pt idx="11025">
                  <c:v>55.127499999999998</c:v>
                </c:pt>
                <c:pt idx="11026">
                  <c:v>55.1325</c:v>
                </c:pt>
                <c:pt idx="11027">
                  <c:v>55.137500000000003</c:v>
                </c:pt>
                <c:pt idx="11028">
                  <c:v>55.142499999999998</c:v>
                </c:pt>
                <c:pt idx="11029">
                  <c:v>55.147500000000001</c:v>
                </c:pt>
                <c:pt idx="11030">
                  <c:v>55.152500000000003</c:v>
                </c:pt>
                <c:pt idx="11031">
                  <c:v>55.157499999999999</c:v>
                </c:pt>
                <c:pt idx="11032">
                  <c:v>55.162500000000001</c:v>
                </c:pt>
                <c:pt idx="11033">
                  <c:v>55.167499999999997</c:v>
                </c:pt>
                <c:pt idx="11034">
                  <c:v>55.172499999999999</c:v>
                </c:pt>
                <c:pt idx="11035">
                  <c:v>55.177500000000002</c:v>
                </c:pt>
                <c:pt idx="11036">
                  <c:v>55.182499999999997</c:v>
                </c:pt>
                <c:pt idx="11037">
                  <c:v>55.1875</c:v>
                </c:pt>
                <c:pt idx="11038">
                  <c:v>55.192500000000003</c:v>
                </c:pt>
                <c:pt idx="11039">
                  <c:v>55.197499999999998</c:v>
                </c:pt>
                <c:pt idx="11040">
                  <c:v>55.202500000000001</c:v>
                </c:pt>
                <c:pt idx="11041">
                  <c:v>55.207500000000003</c:v>
                </c:pt>
                <c:pt idx="11042">
                  <c:v>55.212499999999999</c:v>
                </c:pt>
                <c:pt idx="11043">
                  <c:v>55.217500000000001</c:v>
                </c:pt>
                <c:pt idx="11044">
                  <c:v>55.222499999999997</c:v>
                </c:pt>
                <c:pt idx="11045">
                  <c:v>55.227499999999999</c:v>
                </c:pt>
                <c:pt idx="11046">
                  <c:v>55.232500000000002</c:v>
                </c:pt>
                <c:pt idx="11047">
                  <c:v>55.237499999999997</c:v>
                </c:pt>
                <c:pt idx="11048">
                  <c:v>55.2425</c:v>
                </c:pt>
                <c:pt idx="11049">
                  <c:v>55.247500000000002</c:v>
                </c:pt>
                <c:pt idx="11050">
                  <c:v>55.252499999999998</c:v>
                </c:pt>
                <c:pt idx="11051">
                  <c:v>55.2575</c:v>
                </c:pt>
                <c:pt idx="11052">
                  <c:v>55.262500000000003</c:v>
                </c:pt>
                <c:pt idx="11053">
                  <c:v>55.267499999999998</c:v>
                </c:pt>
                <c:pt idx="11054">
                  <c:v>55.272500000000001</c:v>
                </c:pt>
                <c:pt idx="11055">
                  <c:v>55.277500000000003</c:v>
                </c:pt>
                <c:pt idx="11056">
                  <c:v>55.282499999999999</c:v>
                </c:pt>
                <c:pt idx="11057">
                  <c:v>55.287500000000001</c:v>
                </c:pt>
                <c:pt idx="11058">
                  <c:v>55.292499999999997</c:v>
                </c:pt>
                <c:pt idx="11059">
                  <c:v>55.297499999999999</c:v>
                </c:pt>
                <c:pt idx="11060">
                  <c:v>55.302500000000002</c:v>
                </c:pt>
                <c:pt idx="11061">
                  <c:v>55.307499999999997</c:v>
                </c:pt>
                <c:pt idx="11062">
                  <c:v>55.3125</c:v>
                </c:pt>
                <c:pt idx="11063">
                  <c:v>55.317500000000003</c:v>
                </c:pt>
                <c:pt idx="11064">
                  <c:v>55.322499999999998</c:v>
                </c:pt>
                <c:pt idx="11065">
                  <c:v>55.327500000000001</c:v>
                </c:pt>
                <c:pt idx="11066">
                  <c:v>55.332500000000003</c:v>
                </c:pt>
                <c:pt idx="11067">
                  <c:v>55.337499999999999</c:v>
                </c:pt>
                <c:pt idx="11068">
                  <c:v>55.342500000000001</c:v>
                </c:pt>
                <c:pt idx="11069">
                  <c:v>55.347499999999997</c:v>
                </c:pt>
                <c:pt idx="11070">
                  <c:v>55.352499999999999</c:v>
                </c:pt>
                <c:pt idx="11071">
                  <c:v>55.357500000000002</c:v>
                </c:pt>
                <c:pt idx="11072">
                  <c:v>55.362499999999997</c:v>
                </c:pt>
                <c:pt idx="11073">
                  <c:v>55.3675</c:v>
                </c:pt>
                <c:pt idx="11074">
                  <c:v>55.372500000000002</c:v>
                </c:pt>
                <c:pt idx="11075">
                  <c:v>55.377499999999998</c:v>
                </c:pt>
                <c:pt idx="11076">
                  <c:v>55.3825</c:v>
                </c:pt>
                <c:pt idx="11077">
                  <c:v>55.387500000000003</c:v>
                </c:pt>
                <c:pt idx="11078">
                  <c:v>55.392499999999998</c:v>
                </c:pt>
                <c:pt idx="11079">
                  <c:v>55.397500000000001</c:v>
                </c:pt>
                <c:pt idx="11080">
                  <c:v>55.402500000000003</c:v>
                </c:pt>
                <c:pt idx="11081">
                  <c:v>55.407499999999999</c:v>
                </c:pt>
                <c:pt idx="11082">
                  <c:v>55.412500000000001</c:v>
                </c:pt>
                <c:pt idx="11083">
                  <c:v>55.417499999999997</c:v>
                </c:pt>
                <c:pt idx="11084">
                  <c:v>55.422499999999999</c:v>
                </c:pt>
                <c:pt idx="11085">
                  <c:v>55.427500000000002</c:v>
                </c:pt>
                <c:pt idx="11086">
                  <c:v>55.432499999999997</c:v>
                </c:pt>
                <c:pt idx="11087">
                  <c:v>55.4375</c:v>
                </c:pt>
                <c:pt idx="11088">
                  <c:v>55.442500000000003</c:v>
                </c:pt>
                <c:pt idx="11089">
                  <c:v>55.447499999999998</c:v>
                </c:pt>
                <c:pt idx="11090">
                  <c:v>55.452500000000001</c:v>
                </c:pt>
                <c:pt idx="11091">
                  <c:v>55.457500000000003</c:v>
                </c:pt>
                <c:pt idx="11092">
                  <c:v>55.462499999999999</c:v>
                </c:pt>
                <c:pt idx="11093">
                  <c:v>55.467500000000001</c:v>
                </c:pt>
                <c:pt idx="11094">
                  <c:v>55.472499999999997</c:v>
                </c:pt>
                <c:pt idx="11095">
                  <c:v>55.477499999999999</c:v>
                </c:pt>
                <c:pt idx="11096">
                  <c:v>55.482500000000002</c:v>
                </c:pt>
                <c:pt idx="11097">
                  <c:v>55.487499999999997</c:v>
                </c:pt>
                <c:pt idx="11098">
                  <c:v>55.4925</c:v>
                </c:pt>
                <c:pt idx="11099">
                  <c:v>55.497500000000002</c:v>
                </c:pt>
                <c:pt idx="11100">
                  <c:v>55.502499999999998</c:v>
                </c:pt>
                <c:pt idx="11101">
                  <c:v>55.5075</c:v>
                </c:pt>
                <c:pt idx="11102">
                  <c:v>55.512500000000003</c:v>
                </c:pt>
                <c:pt idx="11103">
                  <c:v>55.517499999999998</c:v>
                </c:pt>
                <c:pt idx="11104">
                  <c:v>55.522500000000001</c:v>
                </c:pt>
                <c:pt idx="11105">
                  <c:v>55.527500000000003</c:v>
                </c:pt>
                <c:pt idx="11106">
                  <c:v>55.532499999999999</c:v>
                </c:pt>
                <c:pt idx="11107">
                  <c:v>55.537500000000001</c:v>
                </c:pt>
                <c:pt idx="11108">
                  <c:v>55.542499999999997</c:v>
                </c:pt>
                <c:pt idx="11109">
                  <c:v>55.547499999999999</c:v>
                </c:pt>
                <c:pt idx="11110">
                  <c:v>55.552500000000002</c:v>
                </c:pt>
                <c:pt idx="11111">
                  <c:v>55.557499999999997</c:v>
                </c:pt>
                <c:pt idx="11112">
                  <c:v>55.5625</c:v>
                </c:pt>
                <c:pt idx="11113">
                  <c:v>55.567500000000003</c:v>
                </c:pt>
                <c:pt idx="11114">
                  <c:v>55.572499999999998</c:v>
                </c:pt>
                <c:pt idx="11115">
                  <c:v>55.577500000000001</c:v>
                </c:pt>
                <c:pt idx="11116">
                  <c:v>55.582500000000003</c:v>
                </c:pt>
                <c:pt idx="11117">
                  <c:v>55.587499999999999</c:v>
                </c:pt>
                <c:pt idx="11118">
                  <c:v>55.592500000000001</c:v>
                </c:pt>
                <c:pt idx="11119">
                  <c:v>55.597499999999997</c:v>
                </c:pt>
                <c:pt idx="11120">
                  <c:v>55.602499999999999</c:v>
                </c:pt>
                <c:pt idx="11121">
                  <c:v>55.607500000000002</c:v>
                </c:pt>
                <c:pt idx="11122">
                  <c:v>55.612499999999997</c:v>
                </c:pt>
                <c:pt idx="11123">
                  <c:v>55.6175</c:v>
                </c:pt>
                <c:pt idx="11124">
                  <c:v>55.622500000000002</c:v>
                </c:pt>
                <c:pt idx="11125">
                  <c:v>55.627499999999998</c:v>
                </c:pt>
                <c:pt idx="11126">
                  <c:v>55.6325</c:v>
                </c:pt>
                <c:pt idx="11127">
                  <c:v>55.637500000000003</c:v>
                </c:pt>
                <c:pt idx="11128">
                  <c:v>55.642499999999998</c:v>
                </c:pt>
                <c:pt idx="11129">
                  <c:v>55.647500000000001</c:v>
                </c:pt>
                <c:pt idx="11130">
                  <c:v>55.652500000000003</c:v>
                </c:pt>
                <c:pt idx="11131">
                  <c:v>55.657499999999999</c:v>
                </c:pt>
                <c:pt idx="11132">
                  <c:v>55.662500000000001</c:v>
                </c:pt>
                <c:pt idx="11133">
                  <c:v>55.667499999999997</c:v>
                </c:pt>
                <c:pt idx="11134">
                  <c:v>55.672499999999999</c:v>
                </c:pt>
                <c:pt idx="11135">
                  <c:v>55.677500000000002</c:v>
                </c:pt>
                <c:pt idx="11136">
                  <c:v>55.682499999999997</c:v>
                </c:pt>
                <c:pt idx="11137">
                  <c:v>55.6875</c:v>
                </c:pt>
                <c:pt idx="11138">
                  <c:v>55.692500000000003</c:v>
                </c:pt>
                <c:pt idx="11139">
                  <c:v>55.697499999999998</c:v>
                </c:pt>
                <c:pt idx="11140">
                  <c:v>55.702500000000001</c:v>
                </c:pt>
                <c:pt idx="11141">
                  <c:v>55.707500000000003</c:v>
                </c:pt>
                <c:pt idx="11142">
                  <c:v>55.712499999999999</c:v>
                </c:pt>
                <c:pt idx="11143">
                  <c:v>55.717500000000001</c:v>
                </c:pt>
                <c:pt idx="11144">
                  <c:v>55.722499999999997</c:v>
                </c:pt>
                <c:pt idx="11145">
                  <c:v>55.727499999999999</c:v>
                </c:pt>
                <c:pt idx="11146">
                  <c:v>55.732500000000002</c:v>
                </c:pt>
                <c:pt idx="11147">
                  <c:v>55.737499999999997</c:v>
                </c:pt>
                <c:pt idx="11148">
                  <c:v>55.7425</c:v>
                </c:pt>
                <c:pt idx="11149">
                  <c:v>55.747500000000002</c:v>
                </c:pt>
                <c:pt idx="11150">
                  <c:v>55.752499999999998</c:v>
                </c:pt>
                <c:pt idx="11151">
                  <c:v>55.7575</c:v>
                </c:pt>
                <c:pt idx="11152">
                  <c:v>55.762500000000003</c:v>
                </c:pt>
                <c:pt idx="11153">
                  <c:v>55.767499999999998</c:v>
                </c:pt>
                <c:pt idx="11154">
                  <c:v>55.772500000000001</c:v>
                </c:pt>
                <c:pt idx="11155">
                  <c:v>55.777500000000003</c:v>
                </c:pt>
                <c:pt idx="11156">
                  <c:v>55.782499999999999</c:v>
                </c:pt>
                <c:pt idx="11157">
                  <c:v>55.787500000000001</c:v>
                </c:pt>
                <c:pt idx="11158">
                  <c:v>55.792499999999997</c:v>
                </c:pt>
                <c:pt idx="11159">
                  <c:v>55.797499999999999</c:v>
                </c:pt>
                <c:pt idx="11160">
                  <c:v>55.802500000000002</c:v>
                </c:pt>
                <c:pt idx="11161">
                  <c:v>55.807499999999997</c:v>
                </c:pt>
                <c:pt idx="11162">
                  <c:v>55.8125</c:v>
                </c:pt>
                <c:pt idx="11163">
                  <c:v>55.817500000000003</c:v>
                </c:pt>
                <c:pt idx="11164">
                  <c:v>55.822499999999998</c:v>
                </c:pt>
                <c:pt idx="11165">
                  <c:v>55.827500000000001</c:v>
                </c:pt>
                <c:pt idx="11166">
                  <c:v>55.832500000000003</c:v>
                </c:pt>
                <c:pt idx="11167">
                  <c:v>55.837499999999999</c:v>
                </c:pt>
                <c:pt idx="11168">
                  <c:v>55.842500000000001</c:v>
                </c:pt>
                <c:pt idx="11169">
                  <c:v>55.847499999999997</c:v>
                </c:pt>
                <c:pt idx="11170">
                  <c:v>55.852499999999999</c:v>
                </c:pt>
                <c:pt idx="11171">
                  <c:v>55.857500000000002</c:v>
                </c:pt>
                <c:pt idx="11172">
                  <c:v>55.862499999999997</c:v>
                </c:pt>
                <c:pt idx="11173">
                  <c:v>55.8675</c:v>
                </c:pt>
                <c:pt idx="11174">
                  <c:v>55.872500000000002</c:v>
                </c:pt>
                <c:pt idx="11175">
                  <c:v>55.877499999999998</c:v>
                </c:pt>
                <c:pt idx="11176">
                  <c:v>55.8825</c:v>
                </c:pt>
                <c:pt idx="11177">
                  <c:v>55.887500000000003</c:v>
                </c:pt>
                <c:pt idx="11178">
                  <c:v>55.892499999999998</c:v>
                </c:pt>
                <c:pt idx="11179">
                  <c:v>55.897500000000001</c:v>
                </c:pt>
                <c:pt idx="11180">
                  <c:v>55.902500000000003</c:v>
                </c:pt>
                <c:pt idx="11181">
                  <c:v>55.907499999999999</c:v>
                </c:pt>
                <c:pt idx="11182">
                  <c:v>55.912500000000001</c:v>
                </c:pt>
                <c:pt idx="11183">
                  <c:v>55.917499999999997</c:v>
                </c:pt>
                <c:pt idx="11184">
                  <c:v>55.922499999999999</c:v>
                </c:pt>
                <c:pt idx="11185">
                  <c:v>55.927500000000002</c:v>
                </c:pt>
                <c:pt idx="11186">
                  <c:v>55.932499999999997</c:v>
                </c:pt>
                <c:pt idx="11187">
                  <c:v>55.9375</c:v>
                </c:pt>
                <c:pt idx="11188">
                  <c:v>55.942500000000003</c:v>
                </c:pt>
                <c:pt idx="11189">
                  <c:v>55.947499999999998</c:v>
                </c:pt>
                <c:pt idx="11190">
                  <c:v>55.952500000000001</c:v>
                </c:pt>
                <c:pt idx="11191">
                  <c:v>55.957500000000003</c:v>
                </c:pt>
                <c:pt idx="11192">
                  <c:v>55.962499999999999</c:v>
                </c:pt>
                <c:pt idx="11193">
                  <c:v>55.967500000000001</c:v>
                </c:pt>
                <c:pt idx="11194">
                  <c:v>55.972499999999997</c:v>
                </c:pt>
                <c:pt idx="11195">
                  <c:v>55.977499999999999</c:v>
                </c:pt>
                <c:pt idx="11196">
                  <c:v>55.982500000000002</c:v>
                </c:pt>
                <c:pt idx="11197">
                  <c:v>55.987499999999997</c:v>
                </c:pt>
                <c:pt idx="11198">
                  <c:v>55.9925</c:v>
                </c:pt>
                <c:pt idx="11199">
                  <c:v>55.997500000000002</c:v>
                </c:pt>
                <c:pt idx="11200">
                  <c:v>56.002499999999998</c:v>
                </c:pt>
                <c:pt idx="11201">
                  <c:v>56.0075</c:v>
                </c:pt>
                <c:pt idx="11202">
                  <c:v>56.012500000000003</c:v>
                </c:pt>
                <c:pt idx="11203">
                  <c:v>56.017499999999998</c:v>
                </c:pt>
                <c:pt idx="11204">
                  <c:v>56.022500000000001</c:v>
                </c:pt>
                <c:pt idx="11205">
                  <c:v>56.027500000000003</c:v>
                </c:pt>
                <c:pt idx="11206">
                  <c:v>56.032499999999999</c:v>
                </c:pt>
                <c:pt idx="11207">
                  <c:v>56.037500000000001</c:v>
                </c:pt>
                <c:pt idx="11208">
                  <c:v>56.042499999999997</c:v>
                </c:pt>
                <c:pt idx="11209">
                  <c:v>56.047499999999999</c:v>
                </c:pt>
                <c:pt idx="11210">
                  <c:v>56.052500000000002</c:v>
                </c:pt>
                <c:pt idx="11211">
                  <c:v>56.057499999999997</c:v>
                </c:pt>
                <c:pt idx="11212">
                  <c:v>56.0625</c:v>
                </c:pt>
                <c:pt idx="11213">
                  <c:v>56.067500000000003</c:v>
                </c:pt>
                <c:pt idx="11214">
                  <c:v>56.072499999999998</c:v>
                </c:pt>
                <c:pt idx="11215">
                  <c:v>56.077500000000001</c:v>
                </c:pt>
                <c:pt idx="11216">
                  <c:v>56.082500000000003</c:v>
                </c:pt>
                <c:pt idx="11217">
                  <c:v>56.087499999999999</c:v>
                </c:pt>
                <c:pt idx="11218">
                  <c:v>56.092500000000001</c:v>
                </c:pt>
                <c:pt idx="11219">
                  <c:v>56.097499999999997</c:v>
                </c:pt>
                <c:pt idx="11220">
                  <c:v>56.102499999999999</c:v>
                </c:pt>
                <c:pt idx="11221">
                  <c:v>56.107500000000002</c:v>
                </c:pt>
                <c:pt idx="11222">
                  <c:v>56.112499999999997</c:v>
                </c:pt>
                <c:pt idx="11223">
                  <c:v>56.1175</c:v>
                </c:pt>
                <c:pt idx="11224">
                  <c:v>56.122500000000002</c:v>
                </c:pt>
                <c:pt idx="11225">
                  <c:v>56.127499999999998</c:v>
                </c:pt>
                <c:pt idx="11226">
                  <c:v>56.1325</c:v>
                </c:pt>
                <c:pt idx="11227">
                  <c:v>56.137500000000003</c:v>
                </c:pt>
                <c:pt idx="11228">
                  <c:v>56.142499999999998</c:v>
                </c:pt>
                <c:pt idx="11229">
                  <c:v>56.147500000000001</c:v>
                </c:pt>
                <c:pt idx="11230">
                  <c:v>56.152500000000003</c:v>
                </c:pt>
                <c:pt idx="11231">
                  <c:v>56.157499999999999</c:v>
                </c:pt>
                <c:pt idx="11232">
                  <c:v>56.162500000000001</c:v>
                </c:pt>
                <c:pt idx="11233">
                  <c:v>56.167499999999997</c:v>
                </c:pt>
                <c:pt idx="11234">
                  <c:v>56.172499999999999</c:v>
                </c:pt>
                <c:pt idx="11235">
                  <c:v>56.177500000000002</c:v>
                </c:pt>
                <c:pt idx="11236">
                  <c:v>56.182499999999997</c:v>
                </c:pt>
                <c:pt idx="11237">
                  <c:v>56.1875</c:v>
                </c:pt>
                <c:pt idx="11238">
                  <c:v>56.192500000000003</c:v>
                </c:pt>
                <c:pt idx="11239">
                  <c:v>56.197499999999998</c:v>
                </c:pt>
                <c:pt idx="11240">
                  <c:v>56.202500000000001</c:v>
                </c:pt>
                <c:pt idx="11241">
                  <c:v>56.207500000000003</c:v>
                </c:pt>
                <c:pt idx="11242">
                  <c:v>56.212499999999999</c:v>
                </c:pt>
                <c:pt idx="11243">
                  <c:v>56.217500000000001</c:v>
                </c:pt>
                <c:pt idx="11244">
                  <c:v>56.222499999999997</c:v>
                </c:pt>
                <c:pt idx="11245">
                  <c:v>56.227499999999999</c:v>
                </c:pt>
                <c:pt idx="11246">
                  <c:v>56.232500000000002</c:v>
                </c:pt>
                <c:pt idx="11247">
                  <c:v>56.237499999999997</c:v>
                </c:pt>
                <c:pt idx="11248">
                  <c:v>56.2425</c:v>
                </c:pt>
                <c:pt idx="11249">
                  <c:v>56.247500000000002</c:v>
                </c:pt>
                <c:pt idx="11250">
                  <c:v>56.252499999999998</c:v>
                </c:pt>
                <c:pt idx="11251">
                  <c:v>56.2575</c:v>
                </c:pt>
                <c:pt idx="11252">
                  <c:v>56.262500000000003</c:v>
                </c:pt>
                <c:pt idx="11253">
                  <c:v>56.267499999999998</c:v>
                </c:pt>
                <c:pt idx="11254">
                  <c:v>56.272500000000001</c:v>
                </c:pt>
                <c:pt idx="11255">
                  <c:v>56.277500000000003</c:v>
                </c:pt>
                <c:pt idx="11256">
                  <c:v>56.282499999999999</c:v>
                </c:pt>
                <c:pt idx="11257">
                  <c:v>56.287500000000001</c:v>
                </c:pt>
                <c:pt idx="11258">
                  <c:v>56.292499999999997</c:v>
                </c:pt>
                <c:pt idx="11259">
                  <c:v>56.297499999999999</c:v>
                </c:pt>
                <c:pt idx="11260">
                  <c:v>56.302500000000002</c:v>
                </c:pt>
                <c:pt idx="11261">
                  <c:v>56.307499999999997</c:v>
                </c:pt>
                <c:pt idx="11262">
                  <c:v>56.3125</c:v>
                </c:pt>
                <c:pt idx="11263">
                  <c:v>56.317500000000003</c:v>
                </c:pt>
                <c:pt idx="11264">
                  <c:v>56.322499999999998</c:v>
                </c:pt>
                <c:pt idx="11265">
                  <c:v>56.327500000000001</c:v>
                </c:pt>
                <c:pt idx="11266">
                  <c:v>56.332500000000003</c:v>
                </c:pt>
                <c:pt idx="11267">
                  <c:v>56.337499999999999</c:v>
                </c:pt>
                <c:pt idx="11268">
                  <c:v>56.342500000000001</c:v>
                </c:pt>
                <c:pt idx="11269">
                  <c:v>56.347499999999997</c:v>
                </c:pt>
                <c:pt idx="11270">
                  <c:v>56.352499999999999</c:v>
                </c:pt>
                <c:pt idx="11271">
                  <c:v>56.357500000000002</c:v>
                </c:pt>
                <c:pt idx="11272">
                  <c:v>56.362499999999997</c:v>
                </c:pt>
                <c:pt idx="11273">
                  <c:v>56.3675</c:v>
                </c:pt>
                <c:pt idx="11274">
                  <c:v>56.372500000000002</c:v>
                </c:pt>
                <c:pt idx="11275">
                  <c:v>56.377499999999998</c:v>
                </c:pt>
                <c:pt idx="11276">
                  <c:v>56.3825</c:v>
                </c:pt>
                <c:pt idx="11277">
                  <c:v>56.387500000000003</c:v>
                </c:pt>
                <c:pt idx="11278">
                  <c:v>56.392499999999998</c:v>
                </c:pt>
                <c:pt idx="11279">
                  <c:v>56.397500000000001</c:v>
                </c:pt>
                <c:pt idx="11280">
                  <c:v>56.402500000000003</c:v>
                </c:pt>
                <c:pt idx="11281">
                  <c:v>56.407499999999999</c:v>
                </c:pt>
                <c:pt idx="11282">
                  <c:v>56.412500000000001</c:v>
                </c:pt>
                <c:pt idx="11283">
                  <c:v>56.417499999999997</c:v>
                </c:pt>
                <c:pt idx="11284">
                  <c:v>56.422499999999999</c:v>
                </c:pt>
                <c:pt idx="11285">
                  <c:v>56.427500000000002</c:v>
                </c:pt>
                <c:pt idx="11286">
                  <c:v>56.432499999999997</c:v>
                </c:pt>
                <c:pt idx="11287">
                  <c:v>56.4375</c:v>
                </c:pt>
                <c:pt idx="11288">
                  <c:v>56.442500000000003</c:v>
                </c:pt>
                <c:pt idx="11289">
                  <c:v>56.447499999999998</c:v>
                </c:pt>
                <c:pt idx="11290">
                  <c:v>56.452500000000001</c:v>
                </c:pt>
                <c:pt idx="11291">
                  <c:v>56.457500000000003</c:v>
                </c:pt>
                <c:pt idx="11292">
                  <c:v>56.462499999999999</c:v>
                </c:pt>
                <c:pt idx="11293">
                  <c:v>56.467500000000001</c:v>
                </c:pt>
                <c:pt idx="11294">
                  <c:v>56.472499999999997</c:v>
                </c:pt>
                <c:pt idx="11295">
                  <c:v>56.477499999999999</c:v>
                </c:pt>
                <c:pt idx="11296">
                  <c:v>56.482500000000002</c:v>
                </c:pt>
                <c:pt idx="11297">
                  <c:v>56.487499999999997</c:v>
                </c:pt>
                <c:pt idx="11298">
                  <c:v>56.4925</c:v>
                </c:pt>
                <c:pt idx="11299">
                  <c:v>56.497500000000002</c:v>
                </c:pt>
                <c:pt idx="11300">
                  <c:v>56.502499999999998</c:v>
                </c:pt>
                <c:pt idx="11301">
                  <c:v>56.5075</c:v>
                </c:pt>
                <c:pt idx="11302">
                  <c:v>56.512500000000003</c:v>
                </c:pt>
                <c:pt idx="11303">
                  <c:v>56.517499999999998</c:v>
                </c:pt>
                <c:pt idx="11304">
                  <c:v>56.522500000000001</c:v>
                </c:pt>
                <c:pt idx="11305">
                  <c:v>56.527500000000003</c:v>
                </c:pt>
                <c:pt idx="11306">
                  <c:v>56.532499999999999</c:v>
                </c:pt>
                <c:pt idx="11307">
                  <c:v>56.537500000000001</c:v>
                </c:pt>
                <c:pt idx="11308">
                  <c:v>56.542499999999997</c:v>
                </c:pt>
                <c:pt idx="11309">
                  <c:v>56.547499999999999</c:v>
                </c:pt>
                <c:pt idx="11310">
                  <c:v>56.552500000000002</c:v>
                </c:pt>
                <c:pt idx="11311">
                  <c:v>56.557499999999997</c:v>
                </c:pt>
                <c:pt idx="11312">
                  <c:v>56.5625</c:v>
                </c:pt>
                <c:pt idx="11313">
                  <c:v>56.567500000000003</c:v>
                </c:pt>
                <c:pt idx="11314">
                  <c:v>56.572499999999998</c:v>
                </c:pt>
                <c:pt idx="11315">
                  <c:v>56.577500000000001</c:v>
                </c:pt>
                <c:pt idx="11316">
                  <c:v>56.582500000000003</c:v>
                </c:pt>
                <c:pt idx="11317">
                  <c:v>56.587499999999999</c:v>
                </c:pt>
                <c:pt idx="11318">
                  <c:v>56.592500000000001</c:v>
                </c:pt>
                <c:pt idx="11319">
                  <c:v>56.597499999999997</c:v>
                </c:pt>
                <c:pt idx="11320">
                  <c:v>56.602499999999999</c:v>
                </c:pt>
                <c:pt idx="11321">
                  <c:v>56.607500000000002</c:v>
                </c:pt>
                <c:pt idx="11322">
                  <c:v>56.612499999999997</c:v>
                </c:pt>
                <c:pt idx="11323">
                  <c:v>56.6175</c:v>
                </c:pt>
                <c:pt idx="11324">
                  <c:v>56.622500000000002</c:v>
                </c:pt>
                <c:pt idx="11325">
                  <c:v>56.627499999999998</c:v>
                </c:pt>
                <c:pt idx="11326">
                  <c:v>56.6325</c:v>
                </c:pt>
                <c:pt idx="11327">
                  <c:v>56.637500000000003</c:v>
                </c:pt>
                <c:pt idx="11328">
                  <c:v>56.642499999999998</c:v>
                </c:pt>
                <c:pt idx="11329">
                  <c:v>56.647500000000001</c:v>
                </c:pt>
                <c:pt idx="11330">
                  <c:v>56.652500000000003</c:v>
                </c:pt>
                <c:pt idx="11331">
                  <c:v>56.657499999999999</c:v>
                </c:pt>
                <c:pt idx="11332">
                  <c:v>56.662500000000001</c:v>
                </c:pt>
                <c:pt idx="11333">
                  <c:v>56.667499999999997</c:v>
                </c:pt>
                <c:pt idx="11334">
                  <c:v>56.672499999999999</c:v>
                </c:pt>
                <c:pt idx="11335">
                  <c:v>56.677500000000002</c:v>
                </c:pt>
                <c:pt idx="11336">
                  <c:v>56.682499999999997</c:v>
                </c:pt>
                <c:pt idx="11337">
                  <c:v>56.6875</c:v>
                </c:pt>
                <c:pt idx="11338">
                  <c:v>56.692500000000003</c:v>
                </c:pt>
                <c:pt idx="11339">
                  <c:v>56.697499999999998</c:v>
                </c:pt>
                <c:pt idx="11340">
                  <c:v>56.702500000000001</c:v>
                </c:pt>
                <c:pt idx="11341">
                  <c:v>56.707500000000003</c:v>
                </c:pt>
                <c:pt idx="11342">
                  <c:v>56.712499999999999</c:v>
                </c:pt>
                <c:pt idx="11343">
                  <c:v>56.717500000000001</c:v>
                </c:pt>
                <c:pt idx="11344">
                  <c:v>56.722499999999997</c:v>
                </c:pt>
                <c:pt idx="11345">
                  <c:v>56.727499999999999</c:v>
                </c:pt>
                <c:pt idx="11346">
                  <c:v>56.732500000000002</c:v>
                </c:pt>
                <c:pt idx="11347">
                  <c:v>56.737499999999997</c:v>
                </c:pt>
                <c:pt idx="11348">
                  <c:v>56.7425</c:v>
                </c:pt>
                <c:pt idx="11349">
                  <c:v>56.747500000000002</c:v>
                </c:pt>
                <c:pt idx="11350">
                  <c:v>56.752499999999998</c:v>
                </c:pt>
                <c:pt idx="11351">
                  <c:v>56.7575</c:v>
                </c:pt>
                <c:pt idx="11352">
                  <c:v>56.762500000000003</c:v>
                </c:pt>
                <c:pt idx="11353">
                  <c:v>56.767499999999998</c:v>
                </c:pt>
                <c:pt idx="11354">
                  <c:v>56.772500000000001</c:v>
                </c:pt>
                <c:pt idx="11355">
                  <c:v>56.777500000000003</c:v>
                </c:pt>
                <c:pt idx="11356">
                  <c:v>56.782499999999999</c:v>
                </c:pt>
                <c:pt idx="11357">
                  <c:v>56.787500000000001</c:v>
                </c:pt>
                <c:pt idx="11358">
                  <c:v>56.792499999999997</c:v>
                </c:pt>
                <c:pt idx="11359">
                  <c:v>56.797499999999999</c:v>
                </c:pt>
                <c:pt idx="11360">
                  <c:v>56.802500000000002</c:v>
                </c:pt>
                <c:pt idx="11361">
                  <c:v>56.807499999999997</c:v>
                </c:pt>
                <c:pt idx="11362">
                  <c:v>56.8125</c:v>
                </c:pt>
                <c:pt idx="11363">
                  <c:v>56.817500000000003</c:v>
                </c:pt>
                <c:pt idx="11364">
                  <c:v>56.822499999999998</c:v>
                </c:pt>
                <c:pt idx="11365">
                  <c:v>56.827500000000001</c:v>
                </c:pt>
                <c:pt idx="11366">
                  <c:v>56.832500000000003</c:v>
                </c:pt>
                <c:pt idx="11367">
                  <c:v>56.837499999999999</c:v>
                </c:pt>
                <c:pt idx="11368">
                  <c:v>56.842500000000001</c:v>
                </c:pt>
                <c:pt idx="11369">
                  <c:v>56.847499999999997</c:v>
                </c:pt>
                <c:pt idx="11370">
                  <c:v>56.852499999999999</c:v>
                </c:pt>
                <c:pt idx="11371">
                  <c:v>56.857500000000002</c:v>
                </c:pt>
                <c:pt idx="11372">
                  <c:v>56.862499999999997</c:v>
                </c:pt>
                <c:pt idx="11373">
                  <c:v>56.8675</c:v>
                </c:pt>
                <c:pt idx="11374">
                  <c:v>56.872500000000002</c:v>
                </c:pt>
                <c:pt idx="11375">
                  <c:v>56.877499999999998</c:v>
                </c:pt>
                <c:pt idx="11376">
                  <c:v>56.8825</c:v>
                </c:pt>
                <c:pt idx="11377">
                  <c:v>56.887500000000003</c:v>
                </c:pt>
                <c:pt idx="11378">
                  <c:v>56.892499999999998</c:v>
                </c:pt>
                <c:pt idx="11379">
                  <c:v>56.897500000000001</c:v>
                </c:pt>
                <c:pt idx="11380">
                  <c:v>56.902500000000003</c:v>
                </c:pt>
                <c:pt idx="11381">
                  <c:v>56.907499999999999</c:v>
                </c:pt>
                <c:pt idx="11382">
                  <c:v>56.912500000000001</c:v>
                </c:pt>
                <c:pt idx="11383">
                  <c:v>56.917499999999997</c:v>
                </c:pt>
                <c:pt idx="11384">
                  <c:v>56.922499999999999</c:v>
                </c:pt>
                <c:pt idx="11385">
                  <c:v>56.927500000000002</c:v>
                </c:pt>
                <c:pt idx="11386">
                  <c:v>56.932499999999997</c:v>
                </c:pt>
                <c:pt idx="11387">
                  <c:v>56.9375</c:v>
                </c:pt>
                <c:pt idx="11388">
                  <c:v>56.942500000000003</c:v>
                </c:pt>
                <c:pt idx="11389">
                  <c:v>56.947499999999998</c:v>
                </c:pt>
                <c:pt idx="11390">
                  <c:v>56.952500000000001</c:v>
                </c:pt>
                <c:pt idx="11391">
                  <c:v>56.957500000000003</c:v>
                </c:pt>
                <c:pt idx="11392">
                  <c:v>56.962499999999999</c:v>
                </c:pt>
                <c:pt idx="11393">
                  <c:v>56.967500000000001</c:v>
                </c:pt>
                <c:pt idx="11394">
                  <c:v>56.972499999999997</c:v>
                </c:pt>
                <c:pt idx="11395">
                  <c:v>56.977499999999999</c:v>
                </c:pt>
                <c:pt idx="11396">
                  <c:v>56.982500000000002</c:v>
                </c:pt>
                <c:pt idx="11397">
                  <c:v>56.987499999999997</c:v>
                </c:pt>
                <c:pt idx="11398">
                  <c:v>56.9925</c:v>
                </c:pt>
                <c:pt idx="11399">
                  <c:v>56.997500000000002</c:v>
                </c:pt>
                <c:pt idx="11400">
                  <c:v>57.002499999999998</c:v>
                </c:pt>
                <c:pt idx="11401">
                  <c:v>57.0075</c:v>
                </c:pt>
                <c:pt idx="11402">
                  <c:v>57.012500000000003</c:v>
                </c:pt>
                <c:pt idx="11403">
                  <c:v>57.017499999999998</c:v>
                </c:pt>
                <c:pt idx="11404">
                  <c:v>57.022500000000001</c:v>
                </c:pt>
                <c:pt idx="11405">
                  <c:v>57.027500000000003</c:v>
                </c:pt>
                <c:pt idx="11406">
                  <c:v>57.032499999999999</c:v>
                </c:pt>
                <c:pt idx="11407">
                  <c:v>57.037500000000001</c:v>
                </c:pt>
                <c:pt idx="11408">
                  <c:v>57.042499999999997</c:v>
                </c:pt>
                <c:pt idx="11409">
                  <c:v>57.047499999999999</c:v>
                </c:pt>
                <c:pt idx="11410">
                  <c:v>57.052500000000002</c:v>
                </c:pt>
                <c:pt idx="11411">
                  <c:v>57.057499999999997</c:v>
                </c:pt>
                <c:pt idx="11412">
                  <c:v>57.0625</c:v>
                </c:pt>
                <c:pt idx="11413">
                  <c:v>57.067500000000003</c:v>
                </c:pt>
                <c:pt idx="11414">
                  <c:v>57.072499999999998</c:v>
                </c:pt>
                <c:pt idx="11415">
                  <c:v>57.077500000000001</c:v>
                </c:pt>
                <c:pt idx="11416">
                  <c:v>57.082500000000003</c:v>
                </c:pt>
                <c:pt idx="11417">
                  <c:v>57.087499999999999</c:v>
                </c:pt>
                <c:pt idx="11418">
                  <c:v>57.092500000000001</c:v>
                </c:pt>
                <c:pt idx="11419">
                  <c:v>57.097499999999997</c:v>
                </c:pt>
                <c:pt idx="11420">
                  <c:v>57.102499999999999</c:v>
                </c:pt>
                <c:pt idx="11421">
                  <c:v>57.107500000000002</c:v>
                </c:pt>
                <c:pt idx="11422">
                  <c:v>57.112499999999997</c:v>
                </c:pt>
                <c:pt idx="11423">
                  <c:v>57.1175</c:v>
                </c:pt>
                <c:pt idx="11424">
                  <c:v>57.122500000000002</c:v>
                </c:pt>
                <c:pt idx="11425">
                  <c:v>57.127499999999998</c:v>
                </c:pt>
                <c:pt idx="11426">
                  <c:v>57.1325</c:v>
                </c:pt>
                <c:pt idx="11427">
                  <c:v>57.137500000000003</c:v>
                </c:pt>
                <c:pt idx="11428">
                  <c:v>57.142499999999998</c:v>
                </c:pt>
                <c:pt idx="11429">
                  <c:v>57.147500000000001</c:v>
                </c:pt>
                <c:pt idx="11430">
                  <c:v>57.152500000000003</c:v>
                </c:pt>
                <c:pt idx="11431">
                  <c:v>57.157499999999999</c:v>
                </c:pt>
                <c:pt idx="11432">
                  <c:v>57.162500000000001</c:v>
                </c:pt>
                <c:pt idx="11433">
                  <c:v>57.167499999999997</c:v>
                </c:pt>
                <c:pt idx="11434">
                  <c:v>57.172499999999999</c:v>
                </c:pt>
                <c:pt idx="11435">
                  <c:v>57.177500000000002</c:v>
                </c:pt>
                <c:pt idx="11436">
                  <c:v>57.182499999999997</c:v>
                </c:pt>
                <c:pt idx="11437">
                  <c:v>57.1875</c:v>
                </c:pt>
                <c:pt idx="11438">
                  <c:v>57.192500000000003</c:v>
                </c:pt>
                <c:pt idx="11439">
                  <c:v>57.197499999999998</c:v>
                </c:pt>
                <c:pt idx="11440">
                  <c:v>57.202500000000001</c:v>
                </c:pt>
                <c:pt idx="11441">
                  <c:v>57.207500000000003</c:v>
                </c:pt>
                <c:pt idx="11442">
                  <c:v>57.212499999999999</c:v>
                </c:pt>
                <c:pt idx="11443">
                  <c:v>57.217500000000001</c:v>
                </c:pt>
                <c:pt idx="11444">
                  <c:v>57.222499999999997</c:v>
                </c:pt>
                <c:pt idx="11445">
                  <c:v>57.227499999999999</c:v>
                </c:pt>
                <c:pt idx="11446">
                  <c:v>57.232500000000002</c:v>
                </c:pt>
                <c:pt idx="11447">
                  <c:v>57.237499999999997</c:v>
                </c:pt>
                <c:pt idx="11448">
                  <c:v>57.2425</c:v>
                </c:pt>
                <c:pt idx="11449">
                  <c:v>57.247500000000002</c:v>
                </c:pt>
                <c:pt idx="11450">
                  <c:v>57.252499999999998</c:v>
                </c:pt>
                <c:pt idx="11451">
                  <c:v>57.2575</c:v>
                </c:pt>
                <c:pt idx="11452">
                  <c:v>57.262500000000003</c:v>
                </c:pt>
                <c:pt idx="11453">
                  <c:v>57.267499999999998</c:v>
                </c:pt>
                <c:pt idx="11454">
                  <c:v>57.272500000000001</c:v>
                </c:pt>
                <c:pt idx="11455">
                  <c:v>57.277500000000003</c:v>
                </c:pt>
                <c:pt idx="11456">
                  <c:v>57.282499999999999</c:v>
                </c:pt>
                <c:pt idx="11457">
                  <c:v>57.287500000000001</c:v>
                </c:pt>
                <c:pt idx="11458">
                  <c:v>57.292499999999997</c:v>
                </c:pt>
                <c:pt idx="11459">
                  <c:v>57.297499999999999</c:v>
                </c:pt>
                <c:pt idx="11460">
                  <c:v>57.302500000000002</c:v>
                </c:pt>
                <c:pt idx="11461">
                  <c:v>57.307499999999997</c:v>
                </c:pt>
                <c:pt idx="11462">
                  <c:v>57.3125</c:v>
                </c:pt>
                <c:pt idx="11463">
                  <c:v>57.317500000000003</c:v>
                </c:pt>
                <c:pt idx="11464">
                  <c:v>57.322499999999998</c:v>
                </c:pt>
                <c:pt idx="11465">
                  <c:v>57.327500000000001</c:v>
                </c:pt>
                <c:pt idx="11466">
                  <c:v>57.332500000000003</c:v>
                </c:pt>
                <c:pt idx="11467">
                  <c:v>57.337499999999999</c:v>
                </c:pt>
                <c:pt idx="11468">
                  <c:v>57.342500000000001</c:v>
                </c:pt>
                <c:pt idx="11469">
                  <c:v>57.347499999999997</c:v>
                </c:pt>
                <c:pt idx="11470">
                  <c:v>57.352499999999999</c:v>
                </c:pt>
                <c:pt idx="11471">
                  <c:v>57.357500000000002</c:v>
                </c:pt>
                <c:pt idx="11472">
                  <c:v>57.362499999999997</c:v>
                </c:pt>
                <c:pt idx="11473">
                  <c:v>57.3675</c:v>
                </c:pt>
                <c:pt idx="11474">
                  <c:v>57.372500000000002</c:v>
                </c:pt>
                <c:pt idx="11475">
                  <c:v>57.377499999999998</c:v>
                </c:pt>
                <c:pt idx="11476">
                  <c:v>57.3825</c:v>
                </c:pt>
                <c:pt idx="11477">
                  <c:v>57.387500000000003</c:v>
                </c:pt>
                <c:pt idx="11478">
                  <c:v>57.392499999999998</c:v>
                </c:pt>
                <c:pt idx="11479">
                  <c:v>57.397500000000001</c:v>
                </c:pt>
                <c:pt idx="11480">
                  <c:v>57.402500000000003</c:v>
                </c:pt>
                <c:pt idx="11481">
                  <c:v>57.407499999999999</c:v>
                </c:pt>
                <c:pt idx="11482">
                  <c:v>57.412500000000001</c:v>
                </c:pt>
                <c:pt idx="11483">
                  <c:v>57.417499999999997</c:v>
                </c:pt>
                <c:pt idx="11484">
                  <c:v>57.422499999999999</c:v>
                </c:pt>
                <c:pt idx="11485">
                  <c:v>57.427500000000002</c:v>
                </c:pt>
                <c:pt idx="11486">
                  <c:v>57.432499999999997</c:v>
                </c:pt>
                <c:pt idx="11487">
                  <c:v>57.4375</c:v>
                </c:pt>
                <c:pt idx="11488">
                  <c:v>57.442500000000003</c:v>
                </c:pt>
                <c:pt idx="11489">
                  <c:v>57.447499999999998</c:v>
                </c:pt>
                <c:pt idx="11490">
                  <c:v>57.452500000000001</c:v>
                </c:pt>
                <c:pt idx="11491">
                  <c:v>57.457500000000003</c:v>
                </c:pt>
                <c:pt idx="11492">
                  <c:v>57.462499999999999</c:v>
                </c:pt>
                <c:pt idx="11493">
                  <c:v>57.467500000000001</c:v>
                </c:pt>
                <c:pt idx="11494">
                  <c:v>57.472499999999997</c:v>
                </c:pt>
                <c:pt idx="11495">
                  <c:v>57.477499999999999</c:v>
                </c:pt>
                <c:pt idx="11496">
                  <c:v>57.482500000000002</c:v>
                </c:pt>
                <c:pt idx="11497">
                  <c:v>57.487499999999997</c:v>
                </c:pt>
                <c:pt idx="11498">
                  <c:v>57.4925</c:v>
                </c:pt>
                <c:pt idx="11499">
                  <c:v>57.497500000000002</c:v>
                </c:pt>
                <c:pt idx="11500">
                  <c:v>57.502499999999998</c:v>
                </c:pt>
                <c:pt idx="11501">
                  <c:v>57.5075</c:v>
                </c:pt>
                <c:pt idx="11502">
                  <c:v>57.512500000000003</c:v>
                </c:pt>
                <c:pt idx="11503">
                  <c:v>57.517499999999998</c:v>
                </c:pt>
                <c:pt idx="11504">
                  <c:v>57.522500000000001</c:v>
                </c:pt>
                <c:pt idx="11505">
                  <c:v>57.527500000000003</c:v>
                </c:pt>
                <c:pt idx="11506">
                  <c:v>57.532499999999999</c:v>
                </c:pt>
                <c:pt idx="11507">
                  <c:v>57.537500000000001</c:v>
                </c:pt>
                <c:pt idx="11508">
                  <c:v>57.542499999999997</c:v>
                </c:pt>
                <c:pt idx="11509">
                  <c:v>57.547499999999999</c:v>
                </c:pt>
                <c:pt idx="11510">
                  <c:v>57.552500000000002</c:v>
                </c:pt>
                <c:pt idx="11511">
                  <c:v>57.557499999999997</c:v>
                </c:pt>
                <c:pt idx="11512">
                  <c:v>57.5625</c:v>
                </c:pt>
                <c:pt idx="11513">
                  <c:v>57.567500000000003</c:v>
                </c:pt>
                <c:pt idx="11514">
                  <c:v>57.572499999999998</c:v>
                </c:pt>
                <c:pt idx="11515">
                  <c:v>57.577500000000001</c:v>
                </c:pt>
                <c:pt idx="11516">
                  <c:v>57.582500000000003</c:v>
                </c:pt>
                <c:pt idx="11517">
                  <c:v>57.587499999999999</c:v>
                </c:pt>
                <c:pt idx="11518">
                  <c:v>57.592500000000001</c:v>
                </c:pt>
                <c:pt idx="11519">
                  <c:v>57.597499999999997</c:v>
                </c:pt>
                <c:pt idx="11520">
                  <c:v>57.602499999999999</c:v>
                </c:pt>
                <c:pt idx="11521">
                  <c:v>57.607500000000002</c:v>
                </c:pt>
                <c:pt idx="11522">
                  <c:v>57.612499999999997</c:v>
                </c:pt>
                <c:pt idx="11523">
                  <c:v>57.6175</c:v>
                </c:pt>
                <c:pt idx="11524">
                  <c:v>57.622500000000002</c:v>
                </c:pt>
                <c:pt idx="11525">
                  <c:v>57.627499999999998</c:v>
                </c:pt>
                <c:pt idx="11526">
                  <c:v>57.6325</c:v>
                </c:pt>
                <c:pt idx="11527">
                  <c:v>57.637500000000003</c:v>
                </c:pt>
                <c:pt idx="11528">
                  <c:v>57.642499999999998</c:v>
                </c:pt>
                <c:pt idx="11529">
                  <c:v>57.647500000000001</c:v>
                </c:pt>
                <c:pt idx="11530">
                  <c:v>57.652500000000003</c:v>
                </c:pt>
                <c:pt idx="11531">
                  <c:v>57.657499999999999</c:v>
                </c:pt>
                <c:pt idx="11532">
                  <c:v>57.662500000000001</c:v>
                </c:pt>
                <c:pt idx="11533">
                  <c:v>57.667499999999997</c:v>
                </c:pt>
                <c:pt idx="11534">
                  <c:v>57.672499999999999</c:v>
                </c:pt>
                <c:pt idx="11535">
                  <c:v>57.677500000000002</c:v>
                </c:pt>
                <c:pt idx="11536">
                  <c:v>57.682499999999997</c:v>
                </c:pt>
                <c:pt idx="11537">
                  <c:v>57.6875</c:v>
                </c:pt>
                <c:pt idx="11538">
                  <c:v>57.692500000000003</c:v>
                </c:pt>
                <c:pt idx="11539">
                  <c:v>57.697499999999998</c:v>
                </c:pt>
                <c:pt idx="11540">
                  <c:v>57.702500000000001</c:v>
                </c:pt>
                <c:pt idx="11541">
                  <c:v>57.707500000000003</c:v>
                </c:pt>
                <c:pt idx="11542">
                  <c:v>57.712499999999999</c:v>
                </c:pt>
                <c:pt idx="11543">
                  <c:v>57.717500000000001</c:v>
                </c:pt>
                <c:pt idx="11544">
                  <c:v>57.722499999999997</c:v>
                </c:pt>
                <c:pt idx="11545">
                  <c:v>57.727499999999999</c:v>
                </c:pt>
                <c:pt idx="11546">
                  <c:v>57.732500000000002</c:v>
                </c:pt>
                <c:pt idx="11547">
                  <c:v>57.737499999999997</c:v>
                </c:pt>
                <c:pt idx="11548">
                  <c:v>57.7425</c:v>
                </c:pt>
                <c:pt idx="11549">
                  <c:v>57.747500000000002</c:v>
                </c:pt>
                <c:pt idx="11550">
                  <c:v>57.752499999999998</c:v>
                </c:pt>
                <c:pt idx="11551">
                  <c:v>57.7575</c:v>
                </c:pt>
                <c:pt idx="11552">
                  <c:v>57.762500000000003</c:v>
                </c:pt>
                <c:pt idx="11553">
                  <c:v>57.767499999999998</c:v>
                </c:pt>
                <c:pt idx="11554">
                  <c:v>57.772500000000001</c:v>
                </c:pt>
                <c:pt idx="11555">
                  <c:v>57.777500000000003</c:v>
                </c:pt>
                <c:pt idx="11556">
                  <c:v>57.782499999999999</c:v>
                </c:pt>
                <c:pt idx="11557">
                  <c:v>57.787500000000001</c:v>
                </c:pt>
                <c:pt idx="11558">
                  <c:v>57.792499999999997</c:v>
                </c:pt>
                <c:pt idx="11559">
                  <c:v>57.797499999999999</c:v>
                </c:pt>
                <c:pt idx="11560">
                  <c:v>57.802500000000002</c:v>
                </c:pt>
                <c:pt idx="11561">
                  <c:v>57.807499999999997</c:v>
                </c:pt>
                <c:pt idx="11562">
                  <c:v>57.8125</c:v>
                </c:pt>
                <c:pt idx="11563">
                  <c:v>57.817500000000003</c:v>
                </c:pt>
                <c:pt idx="11564">
                  <c:v>57.822499999999998</c:v>
                </c:pt>
                <c:pt idx="11565">
                  <c:v>57.827500000000001</c:v>
                </c:pt>
                <c:pt idx="11566">
                  <c:v>57.832500000000003</c:v>
                </c:pt>
                <c:pt idx="11567">
                  <c:v>57.837499999999999</c:v>
                </c:pt>
                <c:pt idx="11568">
                  <c:v>57.842500000000001</c:v>
                </c:pt>
                <c:pt idx="11569">
                  <c:v>57.847499999999997</c:v>
                </c:pt>
                <c:pt idx="11570">
                  <c:v>57.852499999999999</c:v>
                </c:pt>
                <c:pt idx="11571">
                  <c:v>57.857500000000002</c:v>
                </c:pt>
                <c:pt idx="11572">
                  <c:v>57.862499999999997</c:v>
                </c:pt>
                <c:pt idx="11573">
                  <c:v>57.8675</c:v>
                </c:pt>
                <c:pt idx="11574">
                  <c:v>57.872500000000002</c:v>
                </c:pt>
                <c:pt idx="11575">
                  <c:v>57.877499999999998</c:v>
                </c:pt>
                <c:pt idx="11576">
                  <c:v>57.8825</c:v>
                </c:pt>
                <c:pt idx="11577">
                  <c:v>57.887500000000003</c:v>
                </c:pt>
                <c:pt idx="11578">
                  <c:v>57.892499999999998</c:v>
                </c:pt>
                <c:pt idx="11579">
                  <c:v>57.897500000000001</c:v>
                </c:pt>
                <c:pt idx="11580">
                  <c:v>57.902500000000003</c:v>
                </c:pt>
                <c:pt idx="11581">
                  <c:v>57.907499999999999</c:v>
                </c:pt>
                <c:pt idx="11582">
                  <c:v>57.912500000000001</c:v>
                </c:pt>
                <c:pt idx="11583">
                  <c:v>57.917499999999997</c:v>
                </c:pt>
                <c:pt idx="11584">
                  <c:v>57.922499999999999</c:v>
                </c:pt>
                <c:pt idx="11585">
                  <c:v>57.927500000000002</c:v>
                </c:pt>
                <c:pt idx="11586">
                  <c:v>57.932499999999997</c:v>
                </c:pt>
                <c:pt idx="11587">
                  <c:v>57.9375</c:v>
                </c:pt>
                <c:pt idx="11588">
                  <c:v>57.942500000000003</c:v>
                </c:pt>
                <c:pt idx="11589">
                  <c:v>57.947499999999998</c:v>
                </c:pt>
                <c:pt idx="11590">
                  <c:v>57.952500000000001</c:v>
                </c:pt>
                <c:pt idx="11591">
                  <c:v>57.957500000000003</c:v>
                </c:pt>
                <c:pt idx="11592">
                  <c:v>57.962499999999999</c:v>
                </c:pt>
                <c:pt idx="11593">
                  <c:v>57.967500000000001</c:v>
                </c:pt>
                <c:pt idx="11594">
                  <c:v>57.972499999999997</c:v>
                </c:pt>
                <c:pt idx="11595">
                  <c:v>57.977499999999999</c:v>
                </c:pt>
                <c:pt idx="11596">
                  <c:v>57.982500000000002</c:v>
                </c:pt>
                <c:pt idx="11597">
                  <c:v>57.987499999999997</c:v>
                </c:pt>
                <c:pt idx="11598">
                  <c:v>57.9925</c:v>
                </c:pt>
                <c:pt idx="11599">
                  <c:v>57.997500000000002</c:v>
                </c:pt>
                <c:pt idx="11600">
                  <c:v>58.002499999999998</c:v>
                </c:pt>
                <c:pt idx="11601">
                  <c:v>58.0075</c:v>
                </c:pt>
                <c:pt idx="11602">
                  <c:v>58.012500000000003</c:v>
                </c:pt>
                <c:pt idx="11603">
                  <c:v>58.017499999999998</c:v>
                </c:pt>
                <c:pt idx="11604">
                  <c:v>58.022500000000001</c:v>
                </c:pt>
                <c:pt idx="11605">
                  <c:v>58.027500000000003</c:v>
                </c:pt>
                <c:pt idx="11606">
                  <c:v>58.032499999999999</c:v>
                </c:pt>
                <c:pt idx="11607">
                  <c:v>58.037500000000001</c:v>
                </c:pt>
                <c:pt idx="11608">
                  <c:v>58.042499999999997</c:v>
                </c:pt>
                <c:pt idx="11609">
                  <c:v>58.047499999999999</c:v>
                </c:pt>
                <c:pt idx="11610">
                  <c:v>58.052500000000002</c:v>
                </c:pt>
                <c:pt idx="11611">
                  <c:v>58.057499999999997</c:v>
                </c:pt>
                <c:pt idx="11612">
                  <c:v>58.0625</c:v>
                </c:pt>
                <c:pt idx="11613">
                  <c:v>58.067500000000003</c:v>
                </c:pt>
                <c:pt idx="11614">
                  <c:v>58.072499999999998</c:v>
                </c:pt>
                <c:pt idx="11615">
                  <c:v>58.077500000000001</c:v>
                </c:pt>
                <c:pt idx="11616">
                  <c:v>58.082500000000003</c:v>
                </c:pt>
                <c:pt idx="11617">
                  <c:v>58.087499999999999</c:v>
                </c:pt>
                <c:pt idx="11618">
                  <c:v>58.092500000000001</c:v>
                </c:pt>
                <c:pt idx="11619">
                  <c:v>58.097499999999997</c:v>
                </c:pt>
                <c:pt idx="11620">
                  <c:v>58.102499999999999</c:v>
                </c:pt>
                <c:pt idx="11621">
                  <c:v>58.107500000000002</c:v>
                </c:pt>
                <c:pt idx="11622">
                  <c:v>58.112499999999997</c:v>
                </c:pt>
                <c:pt idx="11623">
                  <c:v>58.1175</c:v>
                </c:pt>
                <c:pt idx="11624">
                  <c:v>58.122500000000002</c:v>
                </c:pt>
                <c:pt idx="11625">
                  <c:v>58.127499999999998</c:v>
                </c:pt>
                <c:pt idx="11626">
                  <c:v>58.1325</c:v>
                </c:pt>
                <c:pt idx="11627">
                  <c:v>58.137500000000003</c:v>
                </c:pt>
                <c:pt idx="11628">
                  <c:v>58.142499999999998</c:v>
                </c:pt>
                <c:pt idx="11629">
                  <c:v>58.147500000000001</c:v>
                </c:pt>
                <c:pt idx="11630">
                  <c:v>58.152500000000003</c:v>
                </c:pt>
                <c:pt idx="11631">
                  <c:v>58.157499999999999</c:v>
                </c:pt>
                <c:pt idx="11632">
                  <c:v>58.162500000000001</c:v>
                </c:pt>
                <c:pt idx="11633">
                  <c:v>58.167499999999997</c:v>
                </c:pt>
                <c:pt idx="11634">
                  <c:v>58.172499999999999</c:v>
                </c:pt>
                <c:pt idx="11635">
                  <c:v>58.177500000000002</c:v>
                </c:pt>
                <c:pt idx="11636">
                  <c:v>58.182499999999997</c:v>
                </c:pt>
                <c:pt idx="11637">
                  <c:v>58.1875</c:v>
                </c:pt>
                <c:pt idx="11638">
                  <c:v>58.192500000000003</c:v>
                </c:pt>
                <c:pt idx="11639">
                  <c:v>58.197499999999998</c:v>
                </c:pt>
                <c:pt idx="11640">
                  <c:v>58.202500000000001</c:v>
                </c:pt>
                <c:pt idx="11641">
                  <c:v>58.207500000000003</c:v>
                </c:pt>
                <c:pt idx="11642">
                  <c:v>58.212499999999999</c:v>
                </c:pt>
                <c:pt idx="11643">
                  <c:v>58.217500000000001</c:v>
                </c:pt>
                <c:pt idx="11644">
                  <c:v>58.222499999999997</c:v>
                </c:pt>
                <c:pt idx="11645">
                  <c:v>58.227499999999999</c:v>
                </c:pt>
                <c:pt idx="11646">
                  <c:v>58.232500000000002</c:v>
                </c:pt>
                <c:pt idx="11647">
                  <c:v>58.237499999999997</c:v>
                </c:pt>
                <c:pt idx="11648">
                  <c:v>58.2425</c:v>
                </c:pt>
                <c:pt idx="11649">
                  <c:v>58.247500000000002</c:v>
                </c:pt>
                <c:pt idx="11650">
                  <c:v>58.252499999999998</c:v>
                </c:pt>
                <c:pt idx="11651">
                  <c:v>58.2575</c:v>
                </c:pt>
                <c:pt idx="11652">
                  <c:v>58.262500000000003</c:v>
                </c:pt>
                <c:pt idx="11653">
                  <c:v>58.267499999999998</c:v>
                </c:pt>
                <c:pt idx="11654">
                  <c:v>58.272500000000001</c:v>
                </c:pt>
                <c:pt idx="11655">
                  <c:v>58.277500000000003</c:v>
                </c:pt>
                <c:pt idx="11656">
                  <c:v>58.282499999999999</c:v>
                </c:pt>
                <c:pt idx="11657">
                  <c:v>58.287500000000001</c:v>
                </c:pt>
                <c:pt idx="11658">
                  <c:v>58.292499999999997</c:v>
                </c:pt>
                <c:pt idx="11659">
                  <c:v>58.297499999999999</c:v>
                </c:pt>
                <c:pt idx="11660">
                  <c:v>58.302500000000002</c:v>
                </c:pt>
                <c:pt idx="11661">
                  <c:v>58.307499999999997</c:v>
                </c:pt>
                <c:pt idx="11662">
                  <c:v>58.3125</c:v>
                </c:pt>
                <c:pt idx="11663">
                  <c:v>58.317500000000003</c:v>
                </c:pt>
                <c:pt idx="11664">
                  <c:v>58.322499999999998</c:v>
                </c:pt>
                <c:pt idx="11665">
                  <c:v>58.327500000000001</c:v>
                </c:pt>
                <c:pt idx="11666">
                  <c:v>58.332500000000003</c:v>
                </c:pt>
                <c:pt idx="11667">
                  <c:v>58.337499999999999</c:v>
                </c:pt>
                <c:pt idx="11668">
                  <c:v>58.342500000000001</c:v>
                </c:pt>
                <c:pt idx="11669">
                  <c:v>58.347499999999997</c:v>
                </c:pt>
                <c:pt idx="11670">
                  <c:v>58.352499999999999</c:v>
                </c:pt>
                <c:pt idx="11671">
                  <c:v>58.357500000000002</c:v>
                </c:pt>
                <c:pt idx="11672">
                  <c:v>58.362499999999997</c:v>
                </c:pt>
                <c:pt idx="11673">
                  <c:v>58.3675</c:v>
                </c:pt>
                <c:pt idx="11674">
                  <c:v>58.372500000000002</c:v>
                </c:pt>
                <c:pt idx="11675">
                  <c:v>58.377499999999998</c:v>
                </c:pt>
                <c:pt idx="11676">
                  <c:v>58.3825</c:v>
                </c:pt>
                <c:pt idx="11677">
                  <c:v>58.387500000000003</c:v>
                </c:pt>
                <c:pt idx="11678">
                  <c:v>58.392499999999998</c:v>
                </c:pt>
                <c:pt idx="11679">
                  <c:v>58.397500000000001</c:v>
                </c:pt>
                <c:pt idx="11680">
                  <c:v>58.402500000000003</c:v>
                </c:pt>
                <c:pt idx="11681">
                  <c:v>58.407499999999999</c:v>
                </c:pt>
                <c:pt idx="11682">
                  <c:v>58.412500000000001</c:v>
                </c:pt>
                <c:pt idx="11683">
                  <c:v>58.417499999999997</c:v>
                </c:pt>
                <c:pt idx="11684">
                  <c:v>58.422499999999999</c:v>
                </c:pt>
                <c:pt idx="11685">
                  <c:v>58.427500000000002</c:v>
                </c:pt>
                <c:pt idx="11686">
                  <c:v>58.432499999999997</c:v>
                </c:pt>
                <c:pt idx="11687">
                  <c:v>58.4375</c:v>
                </c:pt>
                <c:pt idx="11688">
                  <c:v>58.442500000000003</c:v>
                </c:pt>
                <c:pt idx="11689">
                  <c:v>58.447499999999998</c:v>
                </c:pt>
                <c:pt idx="11690">
                  <c:v>58.452500000000001</c:v>
                </c:pt>
                <c:pt idx="11691">
                  <c:v>58.457500000000003</c:v>
                </c:pt>
                <c:pt idx="11692">
                  <c:v>58.462499999999999</c:v>
                </c:pt>
                <c:pt idx="11693">
                  <c:v>58.467500000000001</c:v>
                </c:pt>
                <c:pt idx="11694">
                  <c:v>58.472499999999997</c:v>
                </c:pt>
                <c:pt idx="11695">
                  <c:v>58.477499999999999</c:v>
                </c:pt>
                <c:pt idx="11696">
                  <c:v>58.482500000000002</c:v>
                </c:pt>
                <c:pt idx="11697">
                  <c:v>58.487499999999997</c:v>
                </c:pt>
                <c:pt idx="11698">
                  <c:v>58.4925</c:v>
                </c:pt>
                <c:pt idx="11699">
                  <c:v>58.497500000000002</c:v>
                </c:pt>
                <c:pt idx="11700">
                  <c:v>58.502499999999998</c:v>
                </c:pt>
                <c:pt idx="11701">
                  <c:v>58.5075</c:v>
                </c:pt>
                <c:pt idx="11702">
                  <c:v>58.512500000000003</c:v>
                </c:pt>
                <c:pt idx="11703">
                  <c:v>58.517499999999998</c:v>
                </c:pt>
                <c:pt idx="11704">
                  <c:v>58.522500000000001</c:v>
                </c:pt>
                <c:pt idx="11705">
                  <c:v>58.527500000000003</c:v>
                </c:pt>
                <c:pt idx="11706">
                  <c:v>58.532499999999999</c:v>
                </c:pt>
                <c:pt idx="11707">
                  <c:v>58.537500000000001</c:v>
                </c:pt>
                <c:pt idx="11708">
                  <c:v>58.542499999999997</c:v>
                </c:pt>
                <c:pt idx="11709">
                  <c:v>58.547499999999999</c:v>
                </c:pt>
                <c:pt idx="11710">
                  <c:v>58.552500000000002</c:v>
                </c:pt>
                <c:pt idx="11711">
                  <c:v>58.557499999999997</c:v>
                </c:pt>
                <c:pt idx="11712">
                  <c:v>58.5625</c:v>
                </c:pt>
                <c:pt idx="11713">
                  <c:v>58.567500000000003</c:v>
                </c:pt>
                <c:pt idx="11714">
                  <c:v>58.572499999999998</c:v>
                </c:pt>
                <c:pt idx="11715">
                  <c:v>58.577500000000001</c:v>
                </c:pt>
                <c:pt idx="11716">
                  <c:v>58.582500000000003</c:v>
                </c:pt>
                <c:pt idx="11717">
                  <c:v>58.587499999999999</c:v>
                </c:pt>
                <c:pt idx="11718">
                  <c:v>58.592500000000001</c:v>
                </c:pt>
                <c:pt idx="11719">
                  <c:v>58.597499999999997</c:v>
                </c:pt>
                <c:pt idx="11720">
                  <c:v>58.602499999999999</c:v>
                </c:pt>
                <c:pt idx="11721">
                  <c:v>58.607500000000002</c:v>
                </c:pt>
                <c:pt idx="11722">
                  <c:v>58.612499999999997</c:v>
                </c:pt>
                <c:pt idx="11723">
                  <c:v>58.6175</c:v>
                </c:pt>
                <c:pt idx="11724">
                  <c:v>58.622500000000002</c:v>
                </c:pt>
                <c:pt idx="11725">
                  <c:v>58.627499999999998</c:v>
                </c:pt>
                <c:pt idx="11726">
                  <c:v>58.6325</c:v>
                </c:pt>
                <c:pt idx="11727">
                  <c:v>58.637500000000003</c:v>
                </c:pt>
                <c:pt idx="11728">
                  <c:v>58.642499999999998</c:v>
                </c:pt>
                <c:pt idx="11729">
                  <c:v>58.647500000000001</c:v>
                </c:pt>
                <c:pt idx="11730">
                  <c:v>58.652500000000003</c:v>
                </c:pt>
                <c:pt idx="11731">
                  <c:v>58.657499999999999</c:v>
                </c:pt>
                <c:pt idx="11732">
                  <c:v>58.662500000000001</c:v>
                </c:pt>
                <c:pt idx="11733">
                  <c:v>58.667499999999997</c:v>
                </c:pt>
                <c:pt idx="11734">
                  <c:v>58.672499999999999</c:v>
                </c:pt>
                <c:pt idx="11735">
                  <c:v>58.677500000000002</c:v>
                </c:pt>
                <c:pt idx="11736">
                  <c:v>58.682499999999997</c:v>
                </c:pt>
                <c:pt idx="11737">
                  <c:v>58.6875</c:v>
                </c:pt>
                <c:pt idx="11738">
                  <c:v>58.692500000000003</c:v>
                </c:pt>
                <c:pt idx="11739">
                  <c:v>58.697499999999998</c:v>
                </c:pt>
                <c:pt idx="11740">
                  <c:v>58.702500000000001</c:v>
                </c:pt>
                <c:pt idx="11741">
                  <c:v>58.707500000000003</c:v>
                </c:pt>
                <c:pt idx="11742">
                  <c:v>58.712499999999999</c:v>
                </c:pt>
                <c:pt idx="11743">
                  <c:v>58.717500000000001</c:v>
                </c:pt>
                <c:pt idx="11744">
                  <c:v>58.722499999999997</c:v>
                </c:pt>
                <c:pt idx="11745">
                  <c:v>58.727499999999999</c:v>
                </c:pt>
                <c:pt idx="11746">
                  <c:v>58.732500000000002</c:v>
                </c:pt>
                <c:pt idx="11747">
                  <c:v>58.737499999999997</c:v>
                </c:pt>
                <c:pt idx="11748">
                  <c:v>58.7425</c:v>
                </c:pt>
                <c:pt idx="11749">
                  <c:v>58.747500000000002</c:v>
                </c:pt>
                <c:pt idx="11750">
                  <c:v>58.752499999999998</c:v>
                </c:pt>
                <c:pt idx="11751">
                  <c:v>58.7575</c:v>
                </c:pt>
                <c:pt idx="11752">
                  <c:v>58.762500000000003</c:v>
                </c:pt>
                <c:pt idx="11753">
                  <c:v>58.767499999999998</c:v>
                </c:pt>
                <c:pt idx="11754">
                  <c:v>58.772500000000001</c:v>
                </c:pt>
                <c:pt idx="11755">
                  <c:v>58.777500000000003</c:v>
                </c:pt>
                <c:pt idx="11756">
                  <c:v>58.782499999999999</c:v>
                </c:pt>
                <c:pt idx="11757">
                  <c:v>58.787500000000001</c:v>
                </c:pt>
                <c:pt idx="11758">
                  <c:v>58.792499999999997</c:v>
                </c:pt>
                <c:pt idx="11759">
                  <c:v>58.797499999999999</c:v>
                </c:pt>
                <c:pt idx="11760">
                  <c:v>58.802500000000002</c:v>
                </c:pt>
                <c:pt idx="11761">
                  <c:v>58.807499999999997</c:v>
                </c:pt>
                <c:pt idx="11762">
                  <c:v>58.8125</c:v>
                </c:pt>
                <c:pt idx="11763">
                  <c:v>58.817500000000003</c:v>
                </c:pt>
                <c:pt idx="11764">
                  <c:v>58.822499999999998</c:v>
                </c:pt>
                <c:pt idx="11765">
                  <c:v>58.827500000000001</c:v>
                </c:pt>
                <c:pt idx="11766">
                  <c:v>58.832500000000003</c:v>
                </c:pt>
                <c:pt idx="11767">
                  <c:v>58.837499999999999</c:v>
                </c:pt>
                <c:pt idx="11768">
                  <c:v>58.842500000000001</c:v>
                </c:pt>
                <c:pt idx="11769">
                  <c:v>58.847499999999997</c:v>
                </c:pt>
                <c:pt idx="11770">
                  <c:v>58.852499999999999</c:v>
                </c:pt>
                <c:pt idx="11771">
                  <c:v>58.857500000000002</c:v>
                </c:pt>
                <c:pt idx="11772">
                  <c:v>58.862499999999997</c:v>
                </c:pt>
                <c:pt idx="11773">
                  <c:v>58.8675</c:v>
                </c:pt>
                <c:pt idx="11774">
                  <c:v>58.872500000000002</c:v>
                </c:pt>
                <c:pt idx="11775">
                  <c:v>58.877499999999998</c:v>
                </c:pt>
                <c:pt idx="11776">
                  <c:v>58.8825</c:v>
                </c:pt>
                <c:pt idx="11777">
                  <c:v>58.887500000000003</c:v>
                </c:pt>
                <c:pt idx="11778">
                  <c:v>58.892499999999998</c:v>
                </c:pt>
                <c:pt idx="11779">
                  <c:v>58.897500000000001</c:v>
                </c:pt>
                <c:pt idx="11780">
                  <c:v>58.902500000000003</c:v>
                </c:pt>
                <c:pt idx="11781">
                  <c:v>58.907499999999999</c:v>
                </c:pt>
                <c:pt idx="11782">
                  <c:v>58.912500000000001</c:v>
                </c:pt>
                <c:pt idx="11783">
                  <c:v>58.917499999999997</c:v>
                </c:pt>
                <c:pt idx="11784">
                  <c:v>58.922499999999999</c:v>
                </c:pt>
                <c:pt idx="11785">
                  <c:v>58.927500000000002</c:v>
                </c:pt>
                <c:pt idx="11786">
                  <c:v>58.932499999999997</c:v>
                </c:pt>
                <c:pt idx="11787">
                  <c:v>58.9375</c:v>
                </c:pt>
                <c:pt idx="11788">
                  <c:v>58.942500000000003</c:v>
                </c:pt>
                <c:pt idx="11789">
                  <c:v>58.947499999999998</c:v>
                </c:pt>
                <c:pt idx="11790">
                  <c:v>58.952500000000001</c:v>
                </c:pt>
                <c:pt idx="11791">
                  <c:v>58.957500000000003</c:v>
                </c:pt>
                <c:pt idx="11792">
                  <c:v>58.962499999999999</c:v>
                </c:pt>
                <c:pt idx="11793">
                  <c:v>58.967500000000001</c:v>
                </c:pt>
                <c:pt idx="11794">
                  <c:v>58.972499999999997</c:v>
                </c:pt>
                <c:pt idx="11795">
                  <c:v>58.977499999999999</c:v>
                </c:pt>
                <c:pt idx="11796">
                  <c:v>58.982500000000002</c:v>
                </c:pt>
                <c:pt idx="11797">
                  <c:v>58.987499999999997</c:v>
                </c:pt>
                <c:pt idx="11798">
                  <c:v>58.9925</c:v>
                </c:pt>
                <c:pt idx="11799">
                  <c:v>58.997500000000002</c:v>
                </c:pt>
                <c:pt idx="11800">
                  <c:v>59.002499999999998</c:v>
                </c:pt>
                <c:pt idx="11801">
                  <c:v>59.0075</c:v>
                </c:pt>
                <c:pt idx="11802">
                  <c:v>59.012500000000003</c:v>
                </c:pt>
                <c:pt idx="11803">
                  <c:v>59.017499999999998</c:v>
                </c:pt>
                <c:pt idx="11804">
                  <c:v>59.022500000000001</c:v>
                </c:pt>
                <c:pt idx="11805">
                  <c:v>59.027500000000003</c:v>
                </c:pt>
                <c:pt idx="11806">
                  <c:v>59.032499999999999</c:v>
                </c:pt>
                <c:pt idx="11807">
                  <c:v>59.037500000000001</c:v>
                </c:pt>
                <c:pt idx="11808">
                  <c:v>59.042499999999997</c:v>
                </c:pt>
                <c:pt idx="11809">
                  <c:v>59.047499999999999</c:v>
                </c:pt>
                <c:pt idx="11810">
                  <c:v>59.052500000000002</c:v>
                </c:pt>
                <c:pt idx="11811">
                  <c:v>59.057499999999997</c:v>
                </c:pt>
                <c:pt idx="11812">
                  <c:v>59.0625</c:v>
                </c:pt>
                <c:pt idx="11813">
                  <c:v>59.067500000000003</c:v>
                </c:pt>
                <c:pt idx="11814">
                  <c:v>59.072499999999998</c:v>
                </c:pt>
                <c:pt idx="11815">
                  <c:v>59.077500000000001</c:v>
                </c:pt>
                <c:pt idx="11816">
                  <c:v>59.082500000000003</c:v>
                </c:pt>
                <c:pt idx="11817">
                  <c:v>59.087499999999999</c:v>
                </c:pt>
                <c:pt idx="11818">
                  <c:v>59.092500000000001</c:v>
                </c:pt>
                <c:pt idx="11819">
                  <c:v>59.097499999999997</c:v>
                </c:pt>
                <c:pt idx="11820">
                  <c:v>59.102499999999999</c:v>
                </c:pt>
                <c:pt idx="11821">
                  <c:v>59.107500000000002</c:v>
                </c:pt>
                <c:pt idx="11822">
                  <c:v>59.112499999999997</c:v>
                </c:pt>
                <c:pt idx="11823">
                  <c:v>59.1175</c:v>
                </c:pt>
                <c:pt idx="11824">
                  <c:v>59.122500000000002</c:v>
                </c:pt>
                <c:pt idx="11825">
                  <c:v>59.127499999999998</c:v>
                </c:pt>
                <c:pt idx="11826">
                  <c:v>59.1325</c:v>
                </c:pt>
                <c:pt idx="11827">
                  <c:v>59.137500000000003</c:v>
                </c:pt>
                <c:pt idx="11828">
                  <c:v>59.142499999999998</c:v>
                </c:pt>
                <c:pt idx="11829">
                  <c:v>59.147500000000001</c:v>
                </c:pt>
                <c:pt idx="11830">
                  <c:v>59.152500000000003</c:v>
                </c:pt>
                <c:pt idx="11831">
                  <c:v>59.157499999999999</c:v>
                </c:pt>
                <c:pt idx="11832">
                  <c:v>59.162500000000001</c:v>
                </c:pt>
                <c:pt idx="11833">
                  <c:v>59.167499999999997</c:v>
                </c:pt>
                <c:pt idx="11834">
                  <c:v>59.172499999999999</c:v>
                </c:pt>
                <c:pt idx="11835">
                  <c:v>59.177500000000002</c:v>
                </c:pt>
                <c:pt idx="11836">
                  <c:v>59.182499999999997</c:v>
                </c:pt>
                <c:pt idx="11837">
                  <c:v>59.1875</c:v>
                </c:pt>
                <c:pt idx="11838">
                  <c:v>59.192500000000003</c:v>
                </c:pt>
                <c:pt idx="11839">
                  <c:v>59.197499999999998</c:v>
                </c:pt>
                <c:pt idx="11840">
                  <c:v>59.202500000000001</c:v>
                </c:pt>
                <c:pt idx="11841">
                  <c:v>59.207500000000003</c:v>
                </c:pt>
                <c:pt idx="11842">
                  <c:v>59.212499999999999</c:v>
                </c:pt>
                <c:pt idx="11843">
                  <c:v>59.217500000000001</c:v>
                </c:pt>
                <c:pt idx="11844">
                  <c:v>59.222499999999997</c:v>
                </c:pt>
                <c:pt idx="11845">
                  <c:v>59.227499999999999</c:v>
                </c:pt>
                <c:pt idx="11846">
                  <c:v>59.232500000000002</c:v>
                </c:pt>
                <c:pt idx="11847">
                  <c:v>59.237499999999997</c:v>
                </c:pt>
                <c:pt idx="11848">
                  <c:v>59.2425</c:v>
                </c:pt>
                <c:pt idx="11849">
                  <c:v>59.247500000000002</c:v>
                </c:pt>
                <c:pt idx="11850">
                  <c:v>59.252499999999998</c:v>
                </c:pt>
                <c:pt idx="11851">
                  <c:v>59.2575</c:v>
                </c:pt>
                <c:pt idx="11852">
                  <c:v>59.262500000000003</c:v>
                </c:pt>
                <c:pt idx="11853">
                  <c:v>59.267499999999998</c:v>
                </c:pt>
                <c:pt idx="11854">
                  <c:v>59.272500000000001</c:v>
                </c:pt>
                <c:pt idx="11855">
                  <c:v>59.277500000000003</c:v>
                </c:pt>
                <c:pt idx="11856">
                  <c:v>59.282499999999999</c:v>
                </c:pt>
                <c:pt idx="11857">
                  <c:v>59.287500000000001</c:v>
                </c:pt>
                <c:pt idx="11858">
                  <c:v>59.292499999999997</c:v>
                </c:pt>
                <c:pt idx="11859">
                  <c:v>59.297499999999999</c:v>
                </c:pt>
                <c:pt idx="11860">
                  <c:v>59.302500000000002</c:v>
                </c:pt>
                <c:pt idx="11861">
                  <c:v>59.307499999999997</c:v>
                </c:pt>
                <c:pt idx="11862">
                  <c:v>59.3125</c:v>
                </c:pt>
                <c:pt idx="11863">
                  <c:v>59.317500000000003</c:v>
                </c:pt>
                <c:pt idx="11864">
                  <c:v>59.322499999999998</c:v>
                </c:pt>
                <c:pt idx="11865">
                  <c:v>59.327500000000001</c:v>
                </c:pt>
                <c:pt idx="11866">
                  <c:v>59.332500000000003</c:v>
                </c:pt>
                <c:pt idx="11867">
                  <c:v>59.337499999999999</c:v>
                </c:pt>
                <c:pt idx="11868">
                  <c:v>59.342500000000001</c:v>
                </c:pt>
                <c:pt idx="11869">
                  <c:v>59.347499999999997</c:v>
                </c:pt>
                <c:pt idx="11870">
                  <c:v>59.352499999999999</c:v>
                </c:pt>
                <c:pt idx="11871">
                  <c:v>59.357500000000002</c:v>
                </c:pt>
                <c:pt idx="11872">
                  <c:v>59.362499999999997</c:v>
                </c:pt>
                <c:pt idx="11873">
                  <c:v>59.3675</c:v>
                </c:pt>
                <c:pt idx="11874">
                  <c:v>59.372500000000002</c:v>
                </c:pt>
                <c:pt idx="11875">
                  <c:v>59.377499999999998</c:v>
                </c:pt>
                <c:pt idx="11876">
                  <c:v>59.3825</c:v>
                </c:pt>
                <c:pt idx="11877">
                  <c:v>59.387500000000003</c:v>
                </c:pt>
                <c:pt idx="11878">
                  <c:v>59.392499999999998</c:v>
                </c:pt>
                <c:pt idx="11879">
                  <c:v>59.397500000000001</c:v>
                </c:pt>
                <c:pt idx="11880">
                  <c:v>59.402500000000003</c:v>
                </c:pt>
                <c:pt idx="11881">
                  <c:v>59.407499999999999</c:v>
                </c:pt>
                <c:pt idx="11882">
                  <c:v>59.412500000000001</c:v>
                </c:pt>
                <c:pt idx="11883">
                  <c:v>59.417499999999997</c:v>
                </c:pt>
                <c:pt idx="11884">
                  <c:v>59.422499999999999</c:v>
                </c:pt>
                <c:pt idx="11885">
                  <c:v>59.427500000000002</c:v>
                </c:pt>
                <c:pt idx="11886">
                  <c:v>59.432499999999997</c:v>
                </c:pt>
                <c:pt idx="11887">
                  <c:v>59.4375</c:v>
                </c:pt>
                <c:pt idx="11888">
                  <c:v>59.442500000000003</c:v>
                </c:pt>
                <c:pt idx="11889">
                  <c:v>59.447499999999998</c:v>
                </c:pt>
                <c:pt idx="11890">
                  <c:v>59.452500000000001</c:v>
                </c:pt>
                <c:pt idx="11891">
                  <c:v>59.457500000000003</c:v>
                </c:pt>
                <c:pt idx="11892">
                  <c:v>59.462499999999999</c:v>
                </c:pt>
                <c:pt idx="11893">
                  <c:v>59.467500000000001</c:v>
                </c:pt>
                <c:pt idx="11894">
                  <c:v>59.472499999999997</c:v>
                </c:pt>
                <c:pt idx="11895">
                  <c:v>59.477499999999999</c:v>
                </c:pt>
                <c:pt idx="11896">
                  <c:v>59.482500000000002</c:v>
                </c:pt>
                <c:pt idx="11897">
                  <c:v>59.487499999999997</c:v>
                </c:pt>
                <c:pt idx="11898">
                  <c:v>59.4925</c:v>
                </c:pt>
                <c:pt idx="11899">
                  <c:v>59.497500000000002</c:v>
                </c:pt>
                <c:pt idx="11900">
                  <c:v>59.502499999999998</c:v>
                </c:pt>
                <c:pt idx="11901">
                  <c:v>59.5075</c:v>
                </c:pt>
                <c:pt idx="11902">
                  <c:v>59.512500000000003</c:v>
                </c:pt>
                <c:pt idx="11903">
                  <c:v>59.517499999999998</c:v>
                </c:pt>
                <c:pt idx="11904">
                  <c:v>59.522500000000001</c:v>
                </c:pt>
                <c:pt idx="11905">
                  <c:v>59.527500000000003</c:v>
                </c:pt>
                <c:pt idx="11906">
                  <c:v>59.532499999999999</c:v>
                </c:pt>
                <c:pt idx="11907">
                  <c:v>59.537500000000001</c:v>
                </c:pt>
                <c:pt idx="11908">
                  <c:v>59.542499999999997</c:v>
                </c:pt>
                <c:pt idx="11909">
                  <c:v>59.547499999999999</c:v>
                </c:pt>
                <c:pt idx="11910">
                  <c:v>59.552500000000002</c:v>
                </c:pt>
                <c:pt idx="11911">
                  <c:v>59.557499999999997</c:v>
                </c:pt>
                <c:pt idx="11912">
                  <c:v>59.5625</c:v>
                </c:pt>
                <c:pt idx="11913">
                  <c:v>59.567500000000003</c:v>
                </c:pt>
                <c:pt idx="11914">
                  <c:v>59.572499999999998</c:v>
                </c:pt>
                <c:pt idx="11915">
                  <c:v>59.577500000000001</c:v>
                </c:pt>
                <c:pt idx="11916">
                  <c:v>59.582500000000003</c:v>
                </c:pt>
                <c:pt idx="11917">
                  <c:v>59.587499999999999</c:v>
                </c:pt>
                <c:pt idx="11918">
                  <c:v>59.592500000000001</c:v>
                </c:pt>
                <c:pt idx="11919">
                  <c:v>59.597499999999997</c:v>
                </c:pt>
                <c:pt idx="11920">
                  <c:v>59.602499999999999</c:v>
                </c:pt>
                <c:pt idx="11921">
                  <c:v>59.607500000000002</c:v>
                </c:pt>
                <c:pt idx="11922">
                  <c:v>59.612499999999997</c:v>
                </c:pt>
                <c:pt idx="11923">
                  <c:v>59.6175</c:v>
                </c:pt>
                <c:pt idx="11924">
                  <c:v>59.622500000000002</c:v>
                </c:pt>
                <c:pt idx="11925">
                  <c:v>59.627499999999998</c:v>
                </c:pt>
                <c:pt idx="11926">
                  <c:v>59.6325</c:v>
                </c:pt>
                <c:pt idx="11927">
                  <c:v>59.637500000000003</c:v>
                </c:pt>
                <c:pt idx="11928">
                  <c:v>59.642499999999998</c:v>
                </c:pt>
                <c:pt idx="11929">
                  <c:v>59.647500000000001</c:v>
                </c:pt>
                <c:pt idx="11930">
                  <c:v>59.652500000000003</c:v>
                </c:pt>
                <c:pt idx="11931">
                  <c:v>59.657499999999999</c:v>
                </c:pt>
                <c:pt idx="11932">
                  <c:v>59.662500000000001</c:v>
                </c:pt>
                <c:pt idx="11933">
                  <c:v>59.667499999999997</c:v>
                </c:pt>
                <c:pt idx="11934">
                  <c:v>59.672499999999999</c:v>
                </c:pt>
                <c:pt idx="11935">
                  <c:v>59.677500000000002</c:v>
                </c:pt>
                <c:pt idx="11936">
                  <c:v>59.682499999999997</c:v>
                </c:pt>
                <c:pt idx="11937">
                  <c:v>59.6875</c:v>
                </c:pt>
                <c:pt idx="11938">
                  <c:v>59.692500000000003</c:v>
                </c:pt>
                <c:pt idx="11939">
                  <c:v>59.697499999999998</c:v>
                </c:pt>
                <c:pt idx="11940">
                  <c:v>59.702500000000001</c:v>
                </c:pt>
                <c:pt idx="11941">
                  <c:v>59.707500000000003</c:v>
                </c:pt>
                <c:pt idx="11942">
                  <c:v>59.712499999999999</c:v>
                </c:pt>
                <c:pt idx="11943">
                  <c:v>59.717500000000001</c:v>
                </c:pt>
                <c:pt idx="11944">
                  <c:v>59.722499999999997</c:v>
                </c:pt>
                <c:pt idx="11945">
                  <c:v>59.727499999999999</c:v>
                </c:pt>
                <c:pt idx="11946">
                  <c:v>59.732500000000002</c:v>
                </c:pt>
                <c:pt idx="11947">
                  <c:v>59.737499999999997</c:v>
                </c:pt>
                <c:pt idx="11948">
                  <c:v>59.7425</c:v>
                </c:pt>
                <c:pt idx="11949">
                  <c:v>59.747500000000002</c:v>
                </c:pt>
                <c:pt idx="11950">
                  <c:v>59.752499999999998</c:v>
                </c:pt>
                <c:pt idx="11951">
                  <c:v>59.7575</c:v>
                </c:pt>
                <c:pt idx="11952">
                  <c:v>59.762500000000003</c:v>
                </c:pt>
                <c:pt idx="11953">
                  <c:v>59.767499999999998</c:v>
                </c:pt>
                <c:pt idx="11954">
                  <c:v>59.772500000000001</c:v>
                </c:pt>
                <c:pt idx="11955">
                  <c:v>59.777500000000003</c:v>
                </c:pt>
                <c:pt idx="11956">
                  <c:v>59.782499999999999</c:v>
                </c:pt>
                <c:pt idx="11957">
                  <c:v>59.787500000000001</c:v>
                </c:pt>
                <c:pt idx="11958">
                  <c:v>59.792499999999997</c:v>
                </c:pt>
                <c:pt idx="11959">
                  <c:v>59.797499999999999</c:v>
                </c:pt>
                <c:pt idx="11960">
                  <c:v>59.802500000000002</c:v>
                </c:pt>
                <c:pt idx="11961">
                  <c:v>59.807499999999997</c:v>
                </c:pt>
                <c:pt idx="11962">
                  <c:v>59.8125</c:v>
                </c:pt>
                <c:pt idx="11963">
                  <c:v>59.817500000000003</c:v>
                </c:pt>
                <c:pt idx="11964">
                  <c:v>59.822499999999998</c:v>
                </c:pt>
                <c:pt idx="11965">
                  <c:v>59.827500000000001</c:v>
                </c:pt>
                <c:pt idx="11966">
                  <c:v>59.832500000000003</c:v>
                </c:pt>
                <c:pt idx="11967">
                  <c:v>59.837499999999999</c:v>
                </c:pt>
                <c:pt idx="11968">
                  <c:v>59.842500000000001</c:v>
                </c:pt>
                <c:pt idx="11969">
                  <c:v>59.847499999999997</c:v>
                </c:pt>
                <c:pt idx="11970">
                  <c:v>59.852499999999999</c:v>
                </c:pt>
                <c:pt idx="11971">
                  <c:v>59.857500000000002</c:v>
                </c:pt>
                <c:pt idx="11972">
                  <c:v>59.862499999999997</c:v>
                </c:pt>
                <c:pt idx="11973">
                  <c:v>59.8675</c:v>
                </c:pt>
                <c:pt idx="11974">
                  <c:v>59.872500000000002</c:v>
                </c:pt>
                <c:pt idx="11975">
                  <c:v>59.877499999999998</c:v>
                </c:pt>
                <c:pt idx="11976">
                  <c:v>59.8825</c:v>
                </c:pt>
                <c:pt idx="11977">
                  <c:v>59.887500000000003</c:v>
                </c:pt>
                <c:pt idx="11978">
                  <c:v>59.892499999999998</c:v>
                </c:pt>
                <c:pt idx="11979">
                  <c:v>59.897500000000001</c:v>
                </c:pt>
                <c:pt idx="11980">
                  <c:v>59.902500000000003</c:v>
                </c:pt>
                <c:pt idx="11981">
                  <c:v>59.907499999999999</c:v>
                </c:pt>
                <c:pt idx="11982">
                  <c:v>59.912500000000001</c:v>
                </c:pt>
                <c:pt idx="11983">
                  <c:v>59.917499999999997</c:v>
                </c:pt>
                <c:pt idx="11984">
                  <c:v>59.922499999999999</c:v>
                </c:pt>
                <c:pt idx="11985">
                  <c:v>59.927500000000002</c:v>
                </c:pt>
                <c:pt idx="11986">
                  <c:v>59.932499999999997</c:v>
                </c:pt>
                <c:pt idx="11987">
                  <c:v>59.9375</c:v>
                </c:pt>
                <c:pt idx="11988">
                  <c:v>59.942500000000003</c:v>
                </c:pt>
                <c:pt idx="11989">
                  <c:v>59.947499999999998</c:v>
                </c:pt>
                <c:pt idx="11990">
                  <c:v>59.952500000000001</c:v>
                </c:pt>
                <c:pt idx="11991">
                  <c:v>59.957500000000003</c:v>
                </c:pt>
                <c:pt idx="11992">
                  <c:v>59.962499999999999</c:v>
                </c:pt>
                <c:pt idx="11993">
                  <c:v>59.967500000000001</c:v>
                </c:pt>
                <c:pt idx="11994">
                  <c:v>59.972499999999997</c:v>
                </c:pt>
                <c:pt idx="11995">
                  <c:v>59.977499999999999</c:v>
                </c:pt>
              </c:numCache>
            </c:numRef>
          </c:xVal>
          <c:yVal>
            <c:numRef>
              <c:f>Sheet1!$K$3:$K$11998</c:f>
              <c:numCache>
                <c:formatCode>General</c:formatCode>
                <c:ptCount val="11996"/>
                <c:pt idx="0">
                  <c:v>5.0266997999999994</c:v>
                </c:pt>
                <c:pt idx="1">
                  <c:v>5.0152965000000007</c:v>
                </c:pt>
                <c:pt idx="2">
                  <c:v>5.0143884000000005</c:v>
                </c:pt>
                <c:pt idx="3">
                  <c:v>5.0233327999999995</c:v>
                </c:pt>
                <c:pt idx="4">
                  <c:v>5.0243137999999998</c:v>
                </c:pt>
                <c:pt idx="5">
                  <c:v>5.0087211000000007</c:v>
                </c:pt>
                <c:pt idx="6">
                  <c:v>5.0043410000000002</c:v>
                </c:pt>
                <c:pt idx="7">
                  <c:v>5.0073597000000012</c:v>
                </c:pt>
                <c:pt idx="8">
                  <c:v>5.0111948000000002</c:v>
                </c:pt>
                <c:pt idx="9">
                  <c:v>5.0084543999999998</c:v>
                </c:pt>
                <c:pt idx="10">
                  <c:v>5.0012850000000011</c:v>
                </c:pt>
                <c:pt idx="11">
                  <c:v>5.0098851999999994</c:v>
                </c:pt>
                <c:pt idx="12">
                  <c:v>5.0084767000000001</c:v>
                </c:pt>
                <c:pt idx="13">
                  <c:v>5.0173066000000004</c:v>
                </c:pt>
                <c:pt idx="14">
                  <c:v>5.012140800000001</c:v>
                </c:pt>
                <c:pt idx="15">
                  <c:v>5.0053190000000001</c:v>
                </c:pt>
                <c:pt idx="16">
                  <c:v>5</c:v>
                </c:pt>
                <c:pt idx="17">
                  <c:v>5.0073211999999998</c:v>
                </c:pt>
                <c:pt idx="18">
                  <c:v>5.0197026000000013</c:v>
                </c:pt>
                <c:pt idx="19">
                  <c:v>5.0060624000000002</c:v>
                </c:pt>
                <c:pt idx="20">
                  <c:v>5.0070481000000004</c:v>
                </c:pt>
                <c:pt idx="21">
                  <c:v>5.0135952000000001</c:v>
                </c:pt>
                <c:pt idx="22">
                  <c:v>5.0144196000000001</c:v>
                </c:pt>
                <c:pt idx="23">
                  <c:v>5.0077699000000004</c:v>
                </c:pt>
                <c:pt idx="24">
                  <c:v>5.0177956000000004</c:v>
                </c:pt>
                <c:pt idx="25">
                  <c:v>5.0178207000000006</c:v>
                </c:pt>
                <c:pt idx="26">
                  <c:v>5.0167164000000009</c:v>
                </c:pt>
                <c:pt idx="27">
                  <c:v>5.0099511000000003</c:v>
                </c:pt>
                <c:pt idx="28">
                  <c:v>5.0179155000000009</c:v>
                </c:pt>
                <c:pt idx="29">
                  <c:v>5.0215187999999999</c:v>
                </c:pt>
                <c:pt idx="30">
                  <c:v>5.0197045999999999</c:v>
                </c:pt>
                <c:pt idx="31">
                  <c:v>5.0201580000000003</c:v>
                </c:pt>
                <c:pt idx="32">
                  <c:v>5.0210103000000004</c:v>
                </c:pt>
                <c:pt idx="33">
                  <c:v>5.0287483000000002</c:v>
                </c:pt>
                <c:pt idx="34">
                  <c:v>5.0228546000000005</c:v>
                </c:pt>
                <c:pt idx="35">
                  <c:v>5.0319023999999999</c:v>
                </c:pt>
                <c:pt idx="36">
                  <c:v>5.0267368000000001</c:v>
                </c:pt>
                <c:pt idx="37">
                  <c:v>5.0186203000000011</c:v>
                </c:pt>
                <c:pt idx="38">
                  <c:v>5.0207189000000003</c:v>
                </c:pt>
                <c:pt idx="39">
                  <c:v>5.0150799999999993</c:v>
                </c:pt>
                <c:pt idx="40">
                  <c:v>5.0289098000000001</c:v>
                </c:pt>
                <c:pt idx="41">
                  <c:v>5.0178028000000001</c:v>
                </c:pt>
                <c:pt idx="42">
                  <c:v>5.0187284000000005</c:v>
                </c:pt>
                <c:pt idx="43">
                  <c:v>5.0205909000000002</c:v>
                </c:pt>
                <c:pt idx="44">
                  <c:v>5.0181351000000012</c:v>
                </c:pt>
                <c:pt idx="45">
                  <c:v>5.0235629000000008</c:v>
                </c:pt>
                <c:pt idx="46">
                  <c:v>5.0249918000000005</c:v>
                </c:pt>
                <c:pt idx="47">
                  <c:v>5.0237751000000017</c:v>
                </c:pt>
                <c:pt idx="48">
                  <c:v>5.0214763000000007</c:v>
                </c:pt>
                <c:pt idx="49">
                  <c:v>5.0251949000000007</c:v>
                </c:pt>
                <c:pt idx="50">
                  <c:v>5.0265391000000008</c:v>
                </c:pt>
                <c:pt idx="51">
                  <c:v>5.0297663000000004</c:v>
                </c:pt>
                <c:pt idx="52">
                  <c:v>5.0239883000000001</c:v>
                </c:pt>
                <c:pt idx="53">
                  <c:v>5.0218422999999994</c:v>
                </c:pt>
                <c:pt idx="54">
                  <c:v>5.0160559999999998</c:v>
                </c:pt>
                <c:pt idx="55">
                  <c:v>5.0220669999999998</c:v>
                </c:pt>
                <c:pt idx="56">
                  <c:v>5.021695900000001</c:v>
                </c:pt>
                <c:pt idx="57">
                  <c:v>5.0222381</c:v>
                </c:pt>
                <c:pt idx="58">
                  <c:v>5.0193908</c:v>
                </c:pt>
                <c:pt idx="59">
                  <c:v>5.0255556000000006</c:v>
                </c:pt>
                <c:pt idx="60">
                  <c:v>5.0230519000000005</c:v>
                </c:pt>
                <c:pt idx="61">
                  <c:v>5.0235212000000011</c:v>
                </c:pt>
                <c:pt idx="62">
                  <c:v>5.0177213000000007</c:v>
                </c:pt>
                <c:pt idx="63">
                  <c:v>5.0230219000000007</c:v>
                </c:pt>
                <c:pt idx="64">
                  <c:v>5.0167890000000011</c:v>
                </c:pt>
                <c:pt idx="65">
                  <c:v>5.0248016000000009</c:v>
                </c:pt>
                <c:pt idx="66">
                  <c:v>5.0267981000000006</c:v>
                </c:pt>
                <c:pt idx="67">
                  <c:v>5.0216621000000004</c:v>
                </c:pt>
                <c:pt idx="68">
                  <c:v>5.0249421000000005</c:v>
                </c:pt>
                <c:pt idx="69">
                  <c:v>5.017582</c:v>
                </c:pt>
                <c:pt idx="70">
                  <c:v>5.0221056000000006</c:v>
                </c:pt>
                <c:pt idx="71">
                  <c:v>5.0272052000000009</c:v>
                </c:pt>
                <c:pt idx="72">
                  <c:v>5.0287503999999998</c:v>
                </c:pt>
                <c:pt idx="73">
                  <c:v>5.0254108999999989</c:v>
                </c:pt>
                <c:pt idx="74">
                  <c:v>5.0237535000000006</c:v>
                </c:pt>
                <c:pt idx="75">
                  <c:v>5.0253983</c:v>
                </c:pt>
                <c:pt idx="76">
                  <c:v>5.0291518000000011</c:v>
                </c:pt>
                <c:pt idx="77">
                  <c:v>5.0233253000000007</c:v>
                </c:pt>
                <c:pt idx="78">
                  <c:v>5.0288716999999998</c:v>
                </c:pt>
                <c:pt idx="79">
                  <c:v>5.0319192000000008</c:v>
                </c:pt>
                <c:pt idx="80">
                  <c:v>5.0202232000000011</c:v>
                </c:pt>
                <c:pt idx="81">
                  <c:v>5.030525400000001</c:v>
                </c:pt>
                <c:pt idx="82">
                  <c:v>5.0253502000000001</c:v>
                </c:pt>
                <c:pt idx="83">
                  <c:v>5.0244717999999997</c:v>
                </c:pt>
                <c:pt idx="84">
                  <c:v>5.0248470000000012</c:v>
                </c:pt>
                <c:pt idx="85">
                  <c:v>5.0205038000000002</c:v>
                </c:pt>
                <c:pt idx="86">
                  <c:v>5.0363986000000001</c:v>
                </c:pt>
                <c:pt idx="87">
                  <c:v>5.0228530999999998</c:v>
                </c:pt>
                <c:pt idx="88">
                  <c:v>5.0263369000000004</c:v>
                </c:pt>
                <c:pt idx="89">
                  <c:v>5.0355909000000008</c:v>
                </c:pt>
                <c:pt idx="90">
                  <c:v>5.0274619000000014</c:v>
                </c:pt>
                <c:pt idx="91">
                  <c:v>5.0324312000000004</c:v>
                </c:pt>
                <c:pt idx="92">
                  <c:v>5.022484200000001</c:v>
                </c:pt>
                <c:pt idx="93">
                  <c:v>5.0308489000000014</c:v>
                </c:pt>
                <c:pt idx="94">
                  <c:v>5.0270621000000011</c:v>
                </c:pt>
                <c:pt idx="95">
                  <c:v>5.0294574999999995</c:v>
                </c:pt>
                <c:pt idx="96">
                  <c:v>5.0321356000000002</c:v>
                </c:pt>
                <c:pt idx="97">
                  <c:v>5.0336050000000014</c:v>
                </c:pt>
                <c:pt idx="98">
                  <c:v>5.0313236000000003</c:v>
                </c:pt>
                <c:pt idx="99">
                  <c:v>5.0331134000000013</c:v>
                </c:pt>
                <c:pt idx="100">
                  <c:v>5.0269212000000003</c:v>
                </c:pt>
                <c:pt idx="101">
                  <c:v>5.0301394000000004</c:v>
                </c:pt>
                <c:pt idx="102">
                  <c:v>5.0378423999999997</c:v>
                </c:pt>
                <c:pt idx="103">
                  <c:v>5.0240711000000005</c:v>
                </c:pt>
                <c:pt idx="104">
                  <c:v>5.0363885000000002</c:v>
                </c:pt>
                <c:pt idx="105">
                  <c:v>5.0349602000000004</c:v>
                </c:pt>
                <c:pt idx="106">
                  <c:v>5.0265415999999998</c:v>
                </c:pt>
                <c:pt idx="107">
                  <c:v>5.031048300000001</c:v>
                </c:pt>
                <c:pt idx="108">
                  <c:v>5.0337132000000011</c:v>
                </c:pt>
                <c:pt idx="109">
                  <c:v>5.0249971000000002</c:v>
                </c:pt>
                <c:pt idx="110">
                  <c:v>5.0327897999999998</c:v>
                </c:pt>
                <c:pt idx="111">
                  <c:v>5.0239371000000004</c:v>
                </c:pt>
                <c:pt idx="112">
                  <c:v>5.0306934000000005</c:v>
                </c:pt>
                <c:pt idx="113">
                  <c:v>5.0288561999999999</c:v>
                </c:pt>
                <c:pt idx="114">
                  <c:v>5.0310505000000001</c:v>
                </c:pt>
                <c:pt idx="115">
                  <c:v>5.0257944000000006</c:v>
                </c:pt>
                <c:pt idx="116">
                  <c:v>5.0393208999999999</c:v>
                </c:pt>
                <c:pt idx="117">
                  <c:v>5.0314021999999996</c:v>
                </c:pt>
                <c:pt idx="118">
                  <c:v>5.0303309</c:v>
                </c:pt>
                <c:pt idx="119">
                  <c:v>5.0343255999999998</c:v>
                </c:pt>
                <c:pt idx="120">
                  <c:v>5.0267789000000009</c:v>
                </c:pt>
                <c:pt idx="121">
                  <c:v>5.0308447000000012</c:v>
                </c:pt>
                <c:pt idx="122">
                  <c:v>5.0335334000000005</c:v>
                </c:pt>
                <c:pt idx="123">
                  <c:v>5.0373987000000007</c:v>
                </c:pt>
                <c:pt idx="124">
                  <c:v>5.0370242999999997</c:v>
                </c:pt>
                <c:pt idx="125">
                  <c:v>5.0281999000000006</c:v>
                </c:pt>
                <c:pt idx="126">
                  <c:v>5.0380053999999994</c:v>
                </c:pt>
                <c:pt idx="127">
                  <c:v>5.030729</c:v>
                </c:pt>
                <c:pt idx="128">
                  <c:v>5.0330416000000007</c:v>
                </c:pt>
                <c:pt idx="129">
                  <c:v>5.029184400000001</c:v>
                </c:pt>
                <c:pt idx="130">
                  <c:v>5.0320936000000005</c:v>
                </c:pt>
                <c:pt idx="131">
                  <c:v>5.0353456000000012</c:v>
                </c:pt>
                <c:pt idx="132">
                  <c:v>5.045391200000001</c:v>
                </c:pt>
                <c:pt idx="133">
                  <c:v>5.0241748999999993</c:v>
                </c:pt>
                <c:pt idx="134">
                  <c:v>5.0372987000000009</c:v>
                </c:pt>
                <c:pt idx="135">
                  <c:v>5.0376530000000006</c:v>
                </c:pt>
                <c:pt idx="136">
                  <c:v>5.0384408000000001</c:v>
                </c:pt>
                <c:pt idx="137">
                  <c:v>5.0341365000000007</c:v>
                </c:pt>
                <c:pt idx="138">
                  <c:v>5.0296453000000003</c:v>
                </c:pt>
                <c:pt idx="139">
                  <c:v>5.0437608000000012</c:v>
                </c:pt>
                <c:pt idx="140">
                  <c:v>5.0418014999999992</c:v>
                </c:pt>
                <c:pt idx="141">
                  <c:v>5.0387027000000018</c:v>
                </c:pt>
                <c:pt idx="142">
                  <c:v>5.0412694000000009</c:v>
                </c:pt>
                <c:pt idx="143">
                  <c:v>5.0498320000000003</c:v>
                </c:pt>
                <c:pt idx="144">
                  <c:v>5.0373636000000008</c:v>
                </c:pt>
                <c:pt idx="145">
                  <c:v>5.0409268999999997</c:v>
                </c:pt>
                <c:pt idx="146">
                  <c:v>5.0354835000000007</c:v>
                </c:pt>
                <c:pt idx="147">
                  <c:v>5.0380216000000004</c:v>
                </c:pt>
                <c:pt idx="148">
                  <c:v>5.0401715000000005</c:v>
                </c:pt>
                <c:pt idx="149">
                  <c:v>5.0364123000000003</c:v>
                </c:pt>
                <c:pt idx="150">
                  <c:v>5.0293289000000003</c:v>
                </c:pt>
                <c:pt idx="151">
                  <c:v>5.0411784000000006</c:v>
                </c:pt>
                <c:pt idx="152">
                  <c:v>5.041007500000001</c:v>
                </c:pt>
                <c:pt idx="153">
                  <c:v>5.0400369000000005</c:v>
                </c:pt>
                <c:pt idx="154">
                  <c:v>5.0379192000000002</c:v>
                </c:pt>
                <c:pt idx="155">
                  <c:v>5.0332976000000009</c:v>
                </c:pt>
                <c:pt idx="156">
                  <c:v>5.0465619000000013</c:v>
                </c:pt>
                <c:pt idx="157">
                  <c:v>5.0395334000000007</c:v>
                </c:pt>
                <c:pt idx="158">
                  <c:v>5.0392182999999999</c:v>
                </c:pt>
                <c:pt idx="159">
                  <c:v>5.0335623000000007</c:v>
                </c:pt>
                <c:pt idx="160">
                  <c:v>5.0300706999999996</c:v>
                </c:pt>
                <c:pt idx="161">
                  <c:v>5.0339860000000005</c:v>
                </c:pt>
                <c:pt idx="162">
                  <c:v>5.0409942000000001</c:v>
                </c:pt>
                <c:pt idx="163">
                  <c:v>5.0331828000000005</c:v>
                </c:pt>
                <c:pt idx="164">
                  <c:v>5.0343828000000004</c:v>
                </c:pt>
                <c:pt idx="165">
                  <c:v>5.0323836000000002</c:v>
                </c:pt>
                <c:pt idx="166">
                  <c:v>5.0300615999999998</c:v>
                </c:pt>
                <c:pt idx="167">
                  <c:v>5.0282574999999996</c:v>
                </c:pt>
                <c:pt idx="168">
                  <c:v>5.0413706000000005</c:v>
                </c:pt>
                <c:pt idx="169">
                  <c:v>5.0297365000000003</c:v>
                </c:pt>
                <c:pt idx="170">
                  <c:v>5.0301688000000011</c:v>
                </c:pt>
                <c:pt idx="171">
                  <c:v>5.0318587000000008</c:v>
                </c:pt>
                <c:pt idx="172">
                  <c:v>5.0348794000000012</c:v>
                </c:pt>
                <c:pt idx="173">
                  <c:v>5.0320770000000001</c:v>
                </c:pt>
                <c:pt idx="174">
                  <c:v>5.0324470000000003</c:v>
                </c:pt>
                <c:pt idx="175">
                  <c:v>5.0292744999999996</c:v>
                </c:pt>
                <c:pt idx="176">
                  <c:v>5.0357456000000012</c:v>
                </c:pt>
                <c:pt idx="177">
                  <c:v>5.0272860000000001</c:v>
                </c:pt>
                <c:pt idx="178">
                  <c:v>5.0307155000000003</c:v>
                </c:pt>
                <c:pt idx="179">
                  <c:v>5.0354305000000004</c:v>
                </c:pt>
                <c:pt idx="180">
                  <c:v>5.0337827000000006</c:v>
                </c:pt>
                <c:pt idx="181">
                  <c:v>5.0387282999999998</c:v>
                </c:pt>
                <c:pt idx="182">
                  <c:v>5.0287689000000002</c:v>
                </c:pt>
                <c:pt idx="183">
                  <c:v>5.0326913000000006</c:v>
                </c:pt>
                <c:pt idx="184">
                  <c:v>5.0292124999999999</c:v>
                </c:pt>
                <c:pt idx="185">
                  <c:v>5.0410196000000003</c:v>
                </c:pt>
                <c:pt idx="186">
                  <c:v>5.0345054000000005</c:v>
                </c:pt>
                <c:pt idx="187">
                  <c:v>5.0341789000000006</c:v>
                </c:pt>
                <c:pt idx="188">
                  <c:v>5.0405614000000005</c:v>
                </c:pt>
                <c:pt idx="189">
                  <c:v>5.0334933000000008</c:v>
                </c:pt>
                <c:pt idx="190">
                  <c:v>5.035108000000001</c:v>
                </c:pt>
                <c:pt idx="191">
                  <c:v>5.0405525000000004</c:v>
                </c:pt>
                <c:pt idx="192">
                  <c:v>5.0392724000000015</c:v>
                </c:pt>
                <c:pt idx="193">
                  <c:v>5.0324418000000009</c:v>
                </c:pt>
                <c:pt idx="194">
                  <c:v>5.0388718000000008</c:v>
                </c:pt>
                <c:pt idx="195">
                  <c:v>5.031412500000001</c:v>
                </c:pt>
                <c:pt idx="196">
                  <c:v>5.0414409000000004</c:v>
                </c:pt>
                <c:pt idx="197">
                  <c:v>5.0425409999999999</c:v>
                </c:pt>
                <c:pt idx="198">
                  <c:v>5.0337316000000003</c:v>
                </c:pt>
                <c:pt idx="199">
                  <c:v>5.0455539000000007</c:v>
                </c:pt>
                <c:pt idx="200">
                  <c:v>5.0398646999999999</c:v>
                </c:pt>
                <c:pt idx="201">
                  <c:v>5.0363940999999999</c:v>
                </c:pt>
                <c:pt idx="202">
                  <c:v>5.0459252000000019</c:v>
                </c:pt>
                <c:pt idx="203">
                  <c:v>5.0486627000000004</c:v>
                </c:pt>
                <c:pt idx="204">
                  <c:v>5.0480496000000006</c:v>
                </c:pt>
                <c:pt idx="205">
                  <c:v>5.0437857000000008</c:v>
                </c:pt>
                <c:pt idx="206">
                  <c:v>5.0447598000000013</c:v>
                </c:pt>
                <c:pt idx="207">
                  <c:v>5.0431053000000006</c:v>
                </c:pt>
                <c:pt idx="208">
                  <c:v>5.0521758999999999</c:v>
                </c:pt>
                <c:pt idx="209">
                  <c:v>5.0363623000000004</c:v>
                </c:pt>
                <c:pt idx="210">
                  <c:v>5.0445995000000003</c:v>
                </c:pt>
                <c:pt idx="211">
                  <c:v>5.0426894000000004</c:v>
                </c:pt>
                <c:pt idx="212">
                  <c:v>5.0376169000000006</c:v>
                </c:pt>
                <c:pt idx="213">
                  <c:v>5.0446668999999993</c:v>
                </c:pt>
                <c:pt idx="214">
                  <c:v>5.0363422</c:v>
                </c:pt>
                <c:pt idx="215">
                  <c:v>5.039046700000001</c:v>
                </c:pt>
                <c:pt idx="216">
                  <c:v>5.031254800000001</c:v>
                </c:pt>
                <c:pt idx="217">
                  <c:v>5.0414748000000005</c:v>
                </c:pt>
                <c:pt idx="218">
                  <c:v>5.0430282000000011</c:v>
                </c:pt>
                <c:pt idx="219">
                  <c:v>5.0397226000000011</c:v>
                </c:pt>
                <c:pt idx="220">
                  <c:v>5.0398877999999998</c:v>
                </c:pt>
                <c:pt idx="221">
                  <c:v>5.0417714</c:v>
                </c:pt>
                <c:pt idx="222">
                  <c:v>5.0416809000000011</c:v>
                </c:pt>
                <c:pt idx="223">
                  <c:v>5.0411897000000003</c:v>
                </c:pt>
                <c:pt idx="224">
                  <c:v>5.0435055999999996</c:v>
                </c:pt>
                <c:pt idx="225">
                  <c:v>5.0412524000000003</c:v>
                </c:pt>
                <c:pt idx="226">
                  <c:v>5.0333370999999998</c:v>
                </c:pt>
                <c:pt idx="227">
                  <c:v>5.0457316000000008</c:v>
                </c:pt>
                <c:pt idx="228">
                  <c:v>5.0481018999999998</c:v>
                </c:pt>
                <c:pt idx="229">
                  <c:v>5.0457106000000014</c:v>
                </c:pt>
                <c:pt idx="230">
                  <c:v>5.0384287000000008</c:v>
                </c:pt>
                <c:pt idx="231">
                  <c:v>5.0460396000000003</c:v>
                </c:pt>
                <c:pt idx="232">
                  <c:v>5.0514040999999992</c:v>
                </c:pt>
                <c:pt idx="233">
                  <c:v>5.0332077000000002</c:v>
                </c:pt>
                <c:pt idx="234">
                  <c:v>5.0534350000000003</c:v>
                </c:pt>
                <c:pt idx="235">
                  <c:v>5.0434007000000003</c:v>
                </c:pt>
                <c:pt idx="236">
                  <c:v>5.0384319000000009</c:v>
                </c:pt>
                <c:pt idx="237">
                  <c:v>5.0425560000000011</c:v>
                </c:pt>
                <c:pt idx="238">
                  <c:v>5.0455607000000011</c:v>
                </c:pt>
                <c:pt idx="239">
                  <c:v>5.0459653000000007</c:v>
                </c:pt>
                <c:pt idx="240">
                  <c:v>5.0418295999999998</c:v>
                </c:pt>
                <c:pt idx="241">
                  <c:v>5.0399512</c:v>
                </c:pt>
                <c:pt idx="242">
                  <c:v>5.0479624000000003</c:v>
                </c:pt>
                <c:pt idx="243">
                  <c:v>5.0480061999999997</c:v>
                </c:pt>
                <c:pt idx="244">
                  <c:v>5.0375479999999992</c:v>
                </c:pt>
                <c:pt idx="245">
                  <c:v>5.0444125</c:v>
                </c:pt>
                <c:pt idx="246">
                  <c:v>5.045332000000001</c:v>
                </c:pt>
                <c:pt idx="247">
                  <c:v>5.0396726000000012</c:v>
                </c:pt>
                <c:pt idx="248">
                  <c:v>5.0439322999999998</c:v>
                </c:pt>
                <c:pt idx="249">
                  <c:v>5.0476707000000012</c:v>
                </c:pt>
                <c:pt idx="250">
                  <c:v>5.0509339000000004</c:v>
                </c:pt>
                <c:pt idx="251">
                  <c:v>5.0512172</c:v>
                </c:pt>
                <c:pt idx="252">
                  <c:v>5.047347199999999</c:v>
                </c:pt>
                <c:pt idx="253">
                  <c:v>5.0448310000000012</c:v>
                </c:pt>
                <c:pt idx="254">
                  <c:v>5.0423184000000001</c:v>
                </c:pt>
                <c:pt idx="255">
                  <c:v>5.0575041000000001</c:v>
                </c:pt>
                <c:pt idx="256">
                  <c:v>5.0541505000000004</c:v>
                </c:pt>
                <c:pt idx="257">
                  <c:v>5.0425581000000008</c:v>
                </c:pt>
                <c:pt idx="258">
                  <c:v>5.0440195000000001</c:v>
                </c:pt>
                <c:pt idx="259">
                  <c:v>5.0436282000000006</c:v>
                </c:pt>
                <c:pt idx="260">
                  <c:v>5.041867100000001</c:v>
                </c:pt>
                <c:pt idx="261">
                  <c:v>5.0429436000000001</c:v>
                </c:pt>
                <c:pt idx="262">
                  <c:v>5.0347681999999994</c:v>
                </c:pt>
                <c:pt idx="263">
                  <c:v>5.0478042000000016</c:v>
                </c:pt>
                <c:pt idx="264">
                  <c:v>5.0415732000000011</c:v>
                </c:pt>
                <c:pt idx="265">
                  <c:v>5.0418380999999997</c:v>
                </c:pt>
                <c:pt idx="266">
                  <c:v>5.0430922000000002</c:v>
                </c:pt>
                <c:pt idx="267">
                  <c:v>5.035986900000001</c:v>
                </c:pt>
                <c:pt idx="268">
                  <c:v>5.0492945000000002</c:v>
                </c:pt>
                <c:pt idx="269">
                  <c:v>5.0371347000000002</c:v>
                </c:pt>
                <c:pt idx="270">
                  <c:v>5.0526130999999994</c:v>
                </c:pt>
                <c:pt idx="271">
                  <c:v>5.0383868000000005</c:v>
                </c:pt>
                <c:pt idx="272">
                  <c:v>5.0497416000000008</c:v>
                </c:pt>
                <c:pt idx="273">
                  <c:v>5.0443627000000006</c:v>
                </c:pt>
                <c:pt idx="274">
                  <c:v>5.039753300000001</c:v>
                </c:pt>
                <c:pt idx="275">
                  <c:v>5.0407635000000006</c:v>
                </c:pt>
                <c:pt idx="276">
                  <c:v>5.0481731000000005</c:v>
                </c:pt>
                <c:pt idx="277">
                  <c:v>5.0424386999999999</c:v>
                </c:pt>
                <c:pt idx="278">
                  <c:v>5.0397849999999993</c:v>
                </c:pt>
                <c:pt idx="279">
                  <c:v>5.0426943000000009</c:v>
                </c:pt>
                <c:pt idx="280">
                  <c:v>5.0399759000000008</c:v>
                </c:pt>
                <c:pt idx="281">
                  <c:v>5.0447366000000002</c:v>
                </c:pt>
                <c:pt idx="282">
                  <c:v>5.0380895000000008</c:v>
                </c:pt>
                <c:pt idx="283">
                  <c:v>5.0320275000000008</c:v>
                </c:pt>
                <c:pt idx="284">
                  <c:v>5.0392172000000022</c:v>
                </c:pt>
                <c:pt idx="285">
                  <c:v>5.047063800000001</c:v>
                </c:pt>
                <c:pt idx="286">
                  <c:v>5.0450358999999994</c:v>
                </c:pt>
                <c:pt idx="287">
                  <c:v>5.0403580000000012</c:v>
                </c:pt>
                <c:pt idx="288">
                  <c:v>5.0451957000000007</c:v>
                </c:pt>
                <c:pt idx="289">
                  <c:v>5.0402502000000009</c:v>
                </c:pt>
                <c:pt idx="290">
                  <c:v>5.0422003000000011</c:v>
                </c:pt>
                <c:pt idx="291">
                  <c:v>5.0425927000000001</c:v>
                </c:pt>
                <c:pt idx="292">
                  <c:v>5.0418714000000007</c:v>
                </c:pt>
                <c:pt idx="293">
                  <c:v>5.0392923000000005</c:v>
                </c:pt>
                <c:pt idx="294">
                  <c:v>5.0419647999999997</c:v>
                </c:pt>
                <c:pt idx="295">
                  <c:v>5.0399786999999998</c:v>
                </c:pt>
                <c:pt idx="296">
                  <c:v>5.0474046000000001</c:v>
                </c:pt>
                <c:pt idx="297">
                  <c:v>5.0485430000000004</c:v>
                </c:pt>
                <c:pt idx="298">
                  <c:v>5.0523754000000007</c:v>
                </c:pt>
                <c:pt idx="299">
                  <c:v>5.0459628000000007</c:v>
                </c:pt>
                <c:pt idx="300">
                  <c:v>5.0591906999999994</c:v>
                </c:pt>
                <c:pt idx="301">
                  <c:v>5.0454679999999996</c:v>
                </c:pt>
                <c:pt idx="302">
                  <c:v>5.0503071000000004</c:v>
                </c:pt>
                <c:pt idx="303">
                  <c:v>5.0481575000000003</c:v>
                </c:pt>
                <c:pt idx="304">
                  <c:v>5.0562649999999998</c:v>
                </c:pt>
                <c:pt idx="305">
                  <c:v>5.0524215999999997</c:v>
                </c:pt>
                <c:pt idx="306">
                  <c:v>5.0398874999999999</c:v>
                </c:pt>
                <c:pt idx="307">
                  <c:v>5.0505259000000002</c:v>
                </c:pt>
                <c:pt idx="308">
                  <c:v>5.0541359999999997</c:v>
                </c:pt>
                <c:pt idx="309">
                  <c:v>5.0519657000000002</c:v>
                </c:pt>
                <c:pt idx="310">
                  <c:v>5.0497508999999994</c:v>
                </c:pt>
                <c:pt idx="311">
                  <c:v>5.0493357000000003</c:v>
                </c:pt>
                <c:pt idx="312">
                  <c:v>5.0459662000000005</c:v>
                </c:pt>
                <c:pt idx="313">
                  <c:v>5.0444199000000012</c:v>
                </c:pt>
                <c:pt idx="314">
                  <c:v>5.0582666000000005</c:v>
                </c:pt>
                <c:pt idx="315">
                  <c:v>5.0522491</c:v>
                </c:pt>
                <c:pt idx="316">
                  <c:v>5.0602297000000007</c:v>
                </c:pt>
                <c:pt idx="317">
                  <c:v>5.0504133000000007</c:v>
                </c:pt>
                <c:pt idx="318">
                  <c:v>5.0420745</c:v>
                </c:pt>
                <c:pt idx="319">
                  <c:v>5.0570509000000001</c:v>
                </c:pt>
                <c:pt idx="320">
                  <c:v>5.0507559999999998</c:v>
                </c:pt>
                <c:pt idx="321">
                  <c:v>5.0500278999999999</c:v>
                </c:pt>
                <c:pt idx="322">
                  <c:v>5.0453416000000004</c:v>
                </c:pt>
                <c:pt idx="323">
                  <c:v>5.0492282999999993</c:v>
                </c:pt>
                <c:pt idx="324">
                  <c:v>5.0382832999999998</c:v>
                </c:pt>
                <c:pt idx="325">
                  <c:v>5.0528587000000007</c:v>
                </c:pt>
                <c:pt idx="326">
                  <c:v>5.0372780000000006</c:v>
                </c:pt>
                <c:pt idx="327">
                  <c:v>5.0450390999999994</c:v>
                </c:pt>
                <c:pt idx="328">
                  <c:v>5.0485559000000002</c:v>
                </c:pt>
                <c:pt idx="329">
                  <c:v>5.0414876</c:v>
                </c:pt>
                <c:pt idx="330">
                  <c:v>5.0481505999999996</c:v>
                </c:pt>
                <c:pt idx="331">
                  <c:v>5.0475089000000004</c:v>
                </c:pt>
                <c:pt idx="332">
                  <c:v>5.0451693000000004</c:v>
                </c:pt>
                <c:pt idx="333">
                  <c:v>5.0392187000000002</c:v>
                </c:pt>
                <c:pt idx="334">
                  <c:v>5.0467605999999989</c:v>
                </c:pt>
                <c:pt idx="335">
                  <c:v>5.0535344000000002</c:v>
                </c:pt>
                <c:pt idx="336">
                  <c:v>5.0433805999999999</c:v>
                </c:pt>
                <c:pt idx="337">
                  <c:v>5.0430871000000002</c:v>
                </c:pt>
                <c:pt idx="338">
                  <c:v>5.0456541000000001</c:v>
                </c:pt>
                <c:pt idx="339">
                  <c:v>5.0458396000000008</c:v>
                </c:pt>
                <c:pt idx="340">
                  <c:v>5.0372098000000003</c:v>
                </c:pt>
                <c:pt idx="341">
                  <c:v>5.0470950999999999</c:v>
                </c:pt>
                <c:pt idx="342">
                  <c:v>5.0438002000000006</c:v>
                </c:pt>
                <c:pt idx="343">
                  <c:v>5.0456836000000003</c:v>
                </c:pt>
                <c:pt idx="344">
                  <c:v>5.0456970000000005</c:v>
                </c:pt>
                <c:pt idx="345">
                  <c:v>5.0409415000000015</c:v>
                </c:pt>
                <c:pt idx="346">
                  <c:v>5.0450671000000007</c:v>
                </c:pt>
                <c:pt idx="347">
                  <c:v>5.0491015000000008</c:v>
                </c:pt>
                <c:pt idx="348">
                  <c:v>5.0522464000000005</c:v>
                </c:pt>
                <c:pt idx="349">
                  <c:v>5.0554993000000001</c:v>
                </c:pt>
                <c:pt idx="350">
                  <c:v>5.0496355000000008</c:v>
                </c:pt>
                <c:pt idx="351">
                  <c:v>5.0482963000000005</c:v>
                </c:pt>
                <c:pt idx="352">
                  <c:v>5.0450228000000017</c:v>
                </c:pt>
                <c:pt idx="353">
                  <c:v>5.0518698000000013</c:v>
                </c:pt>
                <c:pt idx="354">
                  <c:v>5.0552188999999998</c:v>
                </c:pt>
                <c:pt idx="355">
                  <c:v>5.0455361000000005</c:v>
                </c:pt>
                <c:pt idx="356">
                  <c:v>5.0555869000000007</c:v>
                </c:pt>
                <c:pt idx="357">
                  <c:v>5.0513371999999999</c:v>
                </c:pt>
                <c:pt idx="358">
                  <c:v>5.0441195000000008</c:v>
                </c:pt>
                <c:pt idx="359">
                  <c:v>5.0526753000000015</c:v>
                </c:pt>
                <c:pt idx="360">
                  <c:v>5.0503706999999993</c:v>
                </c:pt>
                <c:pt idx="361">
                  <c:v>5.0534920000000003</c:v>
                </c:pt>
                <c:pt idx="362">
                  <c:v>5.0574855999999997</c:v>
                </c:pt>
                <c:pt idx="363">
                  <c:v>5.0467502000000017</c:v>
                </c:pt>
                <c:pt idx="364">
                  <c:v>5.039361200000001</c:v>
                </c:pt>
                <c:pt idx="365">
                  <c:v>5.0509632</c:v>
                </c:pt>
                <c:pt idx="366">
                  <c:v>5.0520755999999993</c:v>
                </c:pt>
                <c:pt idx="367">
                  <c:v>5.0463853000000007</c:v>
                </c:pt>
                <c:pt idx="368">
                  <c:v>5.0496138000000004</c:v>
                </c:pt>
                <c:pt idx="369">
                  <c:v>5.0568548000000009</c:v>
                </c:pt>
                <c:pt idx="370">
                  <c:v>5.0439363999999998</c:v>
                </c:pt>
                <c:pt idx="371">
                  <c:v>5.0441897000000004</c:v>
                </c:pt>
                <c:pt idx="372">
                  <c:v>5.0585902000000003</c:v>
                </c:pt>
                <c:pt idx="373">
                  <c:v>5.0564747000000008</c:v>
                </c:pt>
                <c:pt idx="374">
                  <c:v>5.0440190000000005</c:v>
                </c:pt>
                <c:pt idx="375">
                  <c:v>5.0593431000000004</c:v>
                </c:pt>
                <c:pt idx="376">
                  <c:v>5.0464938000000004</c:v>
                </c:pt>
                <c:pt idx="377">
                  <c:v>5.0472492000000004</c:v>
                </c:pt>
                <c:pt idx="378">
                  <c:v>5.040660299999999</c:v>
                </c:pt>
                <c:pt idx="379">
                  <c:v>5.049691000000001</c:v>
                </c:pt>
                <c:pt idx="380">
                  <c:v>5.0502530999999999</c:v>
                </c:pt>
                <c:pt idx="381">
                  <c:v>5.0465704000000002</c:v>
                </c:pt>
                <c:pt idx="382">
                  <c:v>5.0413000000000006</c:v>
                </c:pt>
                <c:pt idx="383">
                  <c:v>5.048694600000001</c:v>
                </c:pt>
                <c:pt idx="384">
                  <c:v>5.0491251999999989</c:v>
                </c:pt>
                <c:pt idx="385">
                  <c:v>5.0467475000000013</c:v>
                </c:pt>
                <c:pt idx="386">
                  <c:v>5.0466225000000007</c:v>
                </c:pt>
                <c:pt idx="387">
                  <c:v>5.0440356000000008</c:v>
                </c:pt>
                <c:pt idx="388">
                  <c:v>5.0443425</c:v>
                </c:pt>
                <c:pt idx="389">
                  <c:v>5.0514397000000004</c:v>
                </c:pt>
                <c:pt idx="390">
                  <c:v>5.0503574000000002</c:v>
                </c:pt>
                <c:pt idx="391">
                  <c:v>5.0542433000000004</c:v>
                </c:pt>
                <c:pt idx="392">
                  <c:v>5.0474147999999994</c:v>
                </c:pt>
                <c:pt idx="393">
                  <c:v>5.0419600000000004</c:v>
                </c:pt>
                <c:pt idx="394">
                  <c:v>5.0494109000000007</c:v>
                </c:pt>
                <c:pt idx="395">
                  <c:v>5.053032</c:v>
                </c:pt>
                <c:pt idx="396">
                  <c:v>5.0524646000000004</c:v>
                </c:pt>
                <c:pt idx="397">
                  <c:v>5.0435292</c:v>
                </c:pt>
                <c:pt idx="398">
                  <c:v>5.0434111000000001</c:v>
                </c:pt>
                <c:pt idx="399">
                  <c:v>5.0464182000000006</c:v>
                </c:pt>
                <c:pt idx="400">
                  <c:v>5.0401343999999995</c:v>
                </c:pt>
                <c:pt idx="401">
                  <c:v>5.0469511000000002</c:v>
                </c:pt>
                <c:pt idx="402">
                  <c:v>5.0532593000000006</c:v>
                </c:pt>
                <c:pt idx="403">
                  <c:v>5.0541736999999998</c:v>
                </c:pt>
                <c:pt idx="404">
                  <c:v>5.0492185000000003</c:v>
                </c:pt>
                <c:pt idx="405">
                  <c:v>5.0499998000000001</c:v>
                </c:pt>
                <c:pt idx="406">
                  <c:v>5.0581379999999996</c:v>
                </c:pt>
                <c:pt idx="407">
                  <c:v>5.0455785999999998</c:v>
                </c:pt>
                <c:pt idx="408">
                  <c:v>5.0571134999999998</c:v>
                </c:pt>
                <c:pt idx="409">
                  <c:v>5.0591360999999999</c:v>
                </c:pt>
                <c:pt idx="410">
                  <c:v>5.0501398000000002</c:v>
                </c:pt>
                <c:pt idx="411">
                  <c:v>5.0503040000000006</c:v>
                </c:pt>
                <c:pt idx="412">
                  <c:v>5.0529275000000009</c:v>
                </c:pt>
                <c:pt idx="413">
                  <c:v>5.0545715000000007</c:v>
                </c:pt>
                <c:pt idx="414">
                  <c:v>5.0525070000000003</c:v>
                </c:pt>
                <c:pt idx="415">
                  <c:v>5.0528984000000001</c:v>
                </c:pt>
                <c:pt idx="416">
                  <c:v>5.0438052000000013</c:v>
                </c:pt>
                <c:pt idx="417">
                  <c:v>5.0553100000000004</c:v>
                </c:pt>
                <c:pt idx="418">
                  <c:v>5.0550531000000012</c:v>
                </c:pt>
                <c:pt idx="419">
                  <c:v>5.0440915999999998</c:v>
                </c:pt>
                <c:pt idx="420">
                  <c:v>5.0433869000000016</c:v>
                </c:pt>
                <c:pt idx="421">
                  <c:v>5.0532325000000009</c:v>
                </c:pt>
                <c:pt idx="422">
                  <c:v>5.0470176000000002</c:v>
                </c:pt>
                <c:pt idx="423">
                  <c:v>5.0562593000000007</c:v>
                </c:pt>
                <c:pt idx="424">
                  <c:v>5.0515163000000003</c:v>
                </c:pt>
                <c:pt idx="425">
                  <c:v>5.0513208000000001</c:v>
                </c:pt>
                <c:pt idx="426">
                  <c:v>5.0583844000000004</c:v>
                </c:pt>
                <c:pt idx="427">
                  <c:v>5.0490010999999999</c:v>
                </c:pt>
                <c:pt idx="428">
                  <c:v>5.0479839000000002</c:v>
                </c:pt>
                <c:pt idx="429">
                  <c:v>5.0525199000000001</c:v>
                </c:pt>
                <c:pt idx="430">
                  <c:v>5.0409259999999998</c:v>
                </c:pt>
                <c:pt idx="431">
                  <c:v>5.0542827000000008</c:v>
                </c:pt>
                <c:pt idx="432">
                  <c:v>5.0483548000000003</c:v>
                </c:pt>
                <c:pt idx="433">
                  <c:v>5.0563542000000004</c:v>
                </c:pt>
                <c:pt idx="434">
                  <c:v>5.0518567000000001</c:v>
                </c:pt>
                <c:pt idx="435">
                  <c:v>5.0506333999999997</c:v>
                </c:pt>
                <c:pt idx="436">
                  <c:v>5.0609421999999995</c:v>
                </c:pt>
                <c:pt idx="437">
                  <c:v>5.0536681000000003</c:v>
                </c:pt>
                <c:pt idx="438">
                  <c:v>5.0562037999999996</c:v>
                </c:pt>
                <c:pt idx="439">
                  <c:v>5.0496744000000007</c:v>
                </c:pt>
                <c:pt idx="440">
                  <c:v>5.0486979000000005</c:v>
                </c:pt>
                <c:pt idx="441">
                  <c:v>5.0547856000000007</c:v>
                </c:pt>
                <c:pt idx="442">
                  <c:v>5.0544651000000007</c:v>
                </c:pt>
                <c:pt idx="443">
                  <c:v>5.0469986000000002</c:v>
                </c:pt>
                <c:pt idx="444">
                  <c:v>5.0498366999999993</c:v>
                </c:pt>
                <c:pt idx="445">
                  <c:v>5.0543313999999997</c:v>
                </c:pt>
                <c:pt idx="446">
                  <c:v>5.0614961000000003</c:v>
                </c:pt>
                <c:pt idx="447">
                  <c:v>5.0604408999999997</c:v>
                </c:pt>
                <c:pt idx="448">
                  <c:v>5.0615050000000004</c:v>
                </c:pt>
                <c:pt idx="449">
                  <c:v>5.0592535000000005</c:v>
                </c:pt>
                <c:pt idx="450">
                  <c:v>5.0536595000000002</c:v>
                </c:pt>
                <c:pt idx="451">
                  <c:v>5.0478871999999999</c:v>
                </c:pt>
                <c:pt idx="452">
                  <c:v>5.0577807999999997</c:v>
                </c:pt>
                <c:pt idx="453">
                  <c:v>5.0527952999999997</c:v>
                </c:pt>
                <c:pt idx="454">
                  <c:v>5.0577048000000007</c:v>
                </c:pt>
                <c:pt idx="455">
                  <c:v>5.0623658000000011</c:v>
                </c:pt>
                <c:pt idx="456">
                  <c:v>5.0535134000000008</c:v>
                </c:pt>
                <c:pt idx="457">
                  <c:v>5.0535662000000006</c:v>
                </c:pt>
                <c:pt idx="458">
                  <c:v>5.0482726000000007</c:v>
                </c:pt>
                <c:pt idx="459">
                  <c:v>5.0581009000000003</c:v>
                </c:pt>
                <c:pt idx="460">
                  <c:v>5.0570918000000002</c:v>
                </c:pt>
                <c:pt idx="461">
                  <c:v>5.0498991000000002</c:v>
                </c:pt>
                <c:pt idx="462">
                  <c:v>5.0571681000000002</c:v>
                </c:pt>
                <c:pt idx="463">
                  <c:v>5.0663463000000002</c:v>
                </c:pt>
                <c:pt idx="464">
                  <c:v>5.0562027</c:v>
                </c:pt>
                <c:pt idx="465">
                  <c:v>5.0587292000000001</c:v>
                </c:pt>
                <c:pt idx="466">
                  <c:v>5.0623626000000002</c:v>
                </c:pt>
                <c:pt idx="467">
                  <c:v>5.0456578000000007</c:v>
                </c:pt>
                <c:pt idx="468">
                  <c:v>5.0567634000000004</c:v>
                </c:pt>
                <c:pt idx="469">
                  <c:v>5.0464676000000006</c:v>
                </c:pt>
                <c:pt idx="470">
                  <c:v>5.0591636000000006</c:v>
                </c:pt>
                <c:pt idx="471">
                  <c:v>5.0505519999999997</c:v>
                </c:pt>
                <c:pt idx="472">
                  <c:v>5.0487553000000007</c:v>
                </c:pt>
                <c:pt idx="473">
                  <c:v>5.0463743000000001</c:v>
                </c:pt>
                <c:pt idx="474">
                  <c:v>5.0483962000000009</c:v>
                </c:pt>
                <c:pt idx="475">
                  <c:v>5.0524418000000004</c:v>
                </c:pt>
                <c:pt idx="476">
                  <c:v>5.0564549999999997</c:v>
                </c:pt>
                <c:pt idx="477">
                  <c:v>5.0477267999999995</c:v>
                </c:pt>
                <c:pt idx="478">
                  <c:v>5.0593769999999996</c:v>
                </c:pt>
                <c:pt idx="479">
                  <c:v>5.0435385000000004</c:v>
                </c:pt>
                <c:pt idx="480">
                  <c:v>5.0504911000000003</c:v>
                </c:pt>
                <c:pt idx="481">
                  <c:v>5.0521765000000016</c:v>
                </c:pt>
                <c:pt idx="482">
                  <c:v>5.0527434000000007</c:v>
                </c:pt>
                <c:pt idx="483">
                  <c:v>5.0477972999999992</c:v>
                </c:pt>
                <c:pt idx="484">
                  <c:v>5.0596882000000001</c:v>
                </c:pt>
                <c:pt idx="485">
                  <c:v>5.0528655000000002</c:v>
                </c:pt>
                <c:pt idx="486">
                  <c:v>5.0517166000000007</c:v>
                </c:pt>
                <c:pt idx="487">
                  <c:v>5.0425391000000008</c:v>
                </c:pt>
                <c:pt idx="488">
                  <c:v>5.0563542999999997</c:v>
                </c:pt>
                <c:pt idx="489">
                  <c:v>5.0486729000000015</c:v>
                </c:pt>
                <c:pt idx="490">
                  <c:v>5.0476527999999998</c:v>
                </c:pt>
                <c:pt idx="491">
                  <c:v>5.0495928000000001</c:v>
                </c:pt>
                <c:pt idx="492">
                  <c:v>5.0534310000000007</c:v>
                </c:pt>
                <c:pt idx="493">
                  <c:v>5.0529122000000015</c:v>
                </c:pt>
                <c:pt idx="494">
                  <c:v>5.0580375000000011</c:v>
                </c:pt>
                <c:pt idx="495">
                  <c:v>5.0576760000000007</c:v>
                </c:pt>
                <c:pt idx="496">
                  <c:v>5.0463468000000002</c:v>
                </c:pt>
                <c:pt idx="497">
                  <c:v>5.0561115999999995</c:v>
                </c:pt>
                <c:pt idx="498">
                  <c:v>5.0554015000000003</c:v>
                </c:pt>
                <c:pt idx="499">
                  <c:v>5.056548199999999</c:v>
                </c:pt>
                <c:pt idx="500">
                  <c:v>5.054756600000001</c:v>
                </c:pt>
                <c:pt idx="501">
                  <c:v>5.0541818000000003</c:v>
                </c:pt>
                <c:pt idx="502">
                  <c:v>5.0585388000000009</c:v>
                </c:pt>
                <c:pt idx="503">
                  <c:v>5.0579455000000015</c:v>
                </c:pt>
                <c:pt idx="504">
                  <c:v>5.0581004000000007</c:v>
                </c:pt>
                <c:pt idx="505">
                  <c:v>5.055817900000001</c:v>
                </c:pt>
                <c:pt idx="506">
                  <c:v>5.0609967000000005</c:v>
                </c:pt>
                <c:pt idx="507">
                  <c:v>5.0684244000000005</c:v>
                </c:pt>
                <c:pt idx="508">
                  <c:v>5.0614710000000009</c:v>
                </c:pt>
                <c:pt idx="509">
                  <c:v>5.0575082999999994</c:v>
                </c:pt>
                <c:pt idx="510">
                  <c:v>5.0536321000000006</c:v>
                </c:pt>
                <c:pt idx="511">
                  <c:v>5.0627403000000006</c:v>
                </c:pt>
                <c:pt idx="512">
                  <c:v>5.0682414000000016</c:v>
                </c:pt>
                <c:pt idx="513">
                  <c:v>5.0579900000000002</c:v>
                </c:pt>
                <c:pt idx="514">
                  <c:v>5.0572693000000006</c:v>
                </c:pt>
                <c:pt idx="515">
                  <c:v>5.0619284999999996</c:v>
                </c:pt>
                <c:pt idx="516">
                  <c:v>5.0514714000000005</c:v>
                </c:pt>
                <c:pt idx="517">
                  <c:v>5.0634565000000009</c:v>
                </c:pt>
                <c:pt idx="518">
                  <c:v>5.0635735000000004</c:v>
                </c:pt>
                <c:pt idx="519">
                  <c:v>5.0616682000000015</c:v>
                </c:pt>
                <c:pt idx="520">
                  <c:v>5.0615611999999999</c:v>
                </c:pt>
                <c:pt idx="521">
                  <c:v>5.0464729000000004</c:v>
                </c:pt>
                <c:pt idx="522">
                  <c:v>5.0617922999999996</c:v>
                </c:pt>
                <c:pt idx="523">
                  <c:v>5.0551713999999999</c:v>
                </c:pt>
                <c:pt idx="524">
                  <c:v>5.057162700000001</c:v>
                </c:pt>
                <c:pt idx="525">
                  <c:v>5.0538554000000007</c:v>
                </c:pt>
                <c:pt idx="526">
                  <c:v>5.0601369000000007</c:v>
                </c:pt>
                <c:pt idx="527">
                  <c:v>5.0526101000000008</c:v>
                </c:pt>
                <c:pt idx="528">
                  <c:v>5.0649496000000003</c:v>
                </c:pt>
                <c:pt idx="529">
                  <c:v>5.0687376000000004</c:v>
                </c:pt>
                <c:pt idx="530">
                  <c:v>5.0588185000000001</c:v>
                </c:pt>
                <c:pt idx="531">
                  <c:v>5.0570853000000007</c:v>
                </c:pt>
                <c:pt idx="532">
                  <c:v>5.0665359000000008</c:v>
                </c:pt>
                <c:pt idx="533">
                  <c:v>5.0577353999999994</c:v>
                </c:pt>
                <c:pt idx="534">
                  <c:v>5.058783</c:v>
                </c:pt>
                <c:pt idx="535">
                  <c:v>5.0592795000000006</c:v>
                </c:pt>
                <c:pt idx="536">
                  <c:v>5.0597777000000006</c:v>
                </c:pt>
                <c:pt idx="537">
                  <c:v>5.0524693000000003</c:v>
                </c:pt>
                <c:pt idx="538">
                  <c:v>5.0564064000000002</c:v>
                </c:pt>
                <c:pt idx="539">
                  <c:v>5.0515093000000011</c:v>
                </c:pt>
                <c:pt idx="540">
                  <c:v>5.051412</c:v>
                </c:pt>
                <c:pt idx="541">
                  <c:v>5.0550062000000002</c:v>
                </c:pt>
                <c:pt idx="542">
                  <c:v>5.0620675000000013</c:v>
                </c:pt>
                <c:pt idx="543">
                  <c:v>5.0548518000000007</c:v>
                </c:pt>
                <c:pt idx="544">
                  <c:v>5.0559417000000009</c:v>
                </c:pt>
                <c:pt idx="545">
                  <c:v>5.0484960000000001</c:v>
                </c:pt>
                <c:pt idx="546">
                  <c:v>5.0504480000000003</c:v>
                </c:pt>
                <c:pt idx="547">
                  <c:v>5.0521256999999995</c:v>
                </c:pt>
                <c:pt idx="548">
                  <c:v>5.0568743000000005</c:v>
                </c:pt>
                <c:pt idx="549">
                  <c:v>5.0599611000000007</c:v>
                </c:pt>
                <c:pt idx="550">
                  <c:v>5.0478682000000008</c:v>
                </c:pt>
                <c:pt idx="551">
                  <c:v>5.0591970000000011</c:v>
                </c:pt>
                <c:pt idx="552">
                  <c:v>5.0532763000000003</c:v>
                </c:pt>
                <c:pt idx="553">
                  <c:v>5.0652115000000002</c:v>
                </c:pt>
                <c:pt idx="554">
                  <c:v>5.0454472000000008</c:v>
                </c:pt>
                <c:pt idx="555">
                  <c:v>5.0463955000000009</c:v>
                </c:pt>
                <c:pt idx="556">
                  <c:v>5.0658548999999997</c:v>
                </c:pt>
                <c:pt idx="557">
                  <c:v>5.0490768000000008</c:v>
                </c:pt>
                <c:pt idx="558">
                  <c:v>5.0606031000000007</c:v>
                </c:pt>
                <c:pt idx="559">
                  <c:v>5.0593501000000005</c:v>
                </c:pt>
                <c:pt idx="560">
                  <c:v>5.0574466000000005</c:v>
                </c:pt>
                <c:pt idx="561">
                  <c:v>5.046829100000001</c:v>
                </c:pt>
                <c:pt idx="562">
                  <c:v>5.0646234999999997</c:v>
                </c:pt>
                <c:pt idx="563">
                  <c:v>5.0621124000000002</c:v>
                </c:pt>
                <c:pt idx="564">
                  <c:v>5.0574345000000003</c:v>
                </c:pt>
                <c:pt idx="565">
                  <c:v>5.0551703000000003</c:v>
                </c:pt>
                <c:pt idx="566">
                  <c:v>5.0479289999999999</c:v>
                </c:pt>
                <c:pt idx="567">
                  <c:v>5.0559193000000002</c:v>
                </c:pt>
                <c:pt idx="568">
                  <c:v>5.0549087000000004</c:v>
                </c:pt>
                <c:pt idx="569">
                  <c:v>5.0636629000000006</c:v>
                </c:pt>
                <c:pt idx="570">
                  <c:v>5.0552923999999999</c:v>
                </c:pt>
                <c:pt idx="571">
                  <c:v>5.0633014000000003</c:v>
                </c:pt>
                <c:pt idx="572">
                  <c:v>5.0617613999999991</c:v>
                </c:pt>
                <c:pt idx="573">
                  <c:v>5.0599582000000005</c:v>
                </c:pt>
                <c:pt idx="574">
                  <c:v>5.0602779000000009</c:v>
                </c:pt>
                <c:pt idx="575">
                  <c:v>5.0612044000000003</c:v>
                </c:pt>
                <c:pt idx="576">
                  <c:v>5.0576207000000002</c:v>
                </c:pt>
                <c:pt idx="577">
                  <c:v>5.0631186000000001</c:v>
                </c:pt>
                <c:pt idx="578">
                  <c:v>5.0583359000000003</c:v>
                </c:pt>
                <c:pt idx="579">
                  <c:v>5.0591213000000002</c:v>
                </c:pt>
                <c:pt idx="580">
                  <c:v>5.0537524000000005</c:v>
                </c:pt>
                <c:pt idx="581">
                  <c:v>5.0542566999999998</c:v>
                </c:pt>
                <c:pt idx="582">
                  <c:v>5.0599097000000004</c:v>
                </c:pt>
                <c:pt idx="583">
                  <c:v>5.0546052000000001</c:v>
                </c:pt>
                <c:pt idx="584">
                  <c:v>5.0600921000000003</c:v>
                </c:pt>
                <c:pt idx="585">
                  <c:v>5.0624301000000003</c:v>
                </c:pt>
                <c:pt idx="586">
                  <c:v>5.0620264000000006</c:v>
                </c:pt>
                <c:pt idx="587">
                  <c:v>5.0547921000000002</c:v>
                </c:pt>
                <c:pt idx="588">
                  <c:v>5.059403800000001</c:v>
                </c:pt>
                <c:pt idx="589">
                  <c:v>5.0598918000000008</c:v>
                </c:pt>
                <c:pt idx="590">
                  <c:v>5.0594891000000004</c:v>
                </c:pt>
                <c:pt idx="591">
                  <c:v>5.0536918000000002</c:v>
                </c:pt>
                <c:pt idx="592">
                  <c:v>5.0559512</c:v>
                </c:pt>
                <c:pt idx="593">
                  <c:v>5.0490376000000001</c:v>
                </c:pt>
                <c:pt idx="594">
                  <c:v>5.0610879000000004</c:v>
                </c:pt>
                <c:pt idx="595">
                  <c:v>5.0553602</c:v>
                </c:pt>
                <c:pt idx="596">
                  <c:v>5.0583224000000007</c:v>
                </c:pt>
                <c:pt idx="597">
                  <c:v>5.0607092000000007</c:v>
                </c:pt>
                <c:pt idx="598">
                  <c:v>5.0632225999999996</c:v>
                </c:pt>
                <c:pt idx="599">
                  <c:v>5.0635975000000011</c:v>
                </c:pt>
                <c:pt idx="600">
                  <c:v>5.0684964999999993</c:v>
                </c:pt>
                <c:pt idx="601">
                  <c:v>5.0603648999999997</c:v>
                </c:pt>
                <c:pt idx="602">
                  <c:v>5.0571257000000012</c:v>
                </c:pt>
                <c:pt idx="603">
                  <c:v>5.0649975000000005</c:v>
                </c:pt>
                <c:pt idx="604">
                  <c:v>5.0628677</c:v>
                </c:pt>
                <c:pt idx="605">
                  <c:v>5.055583900000002</c:v>
                </c:pt>
                <c:pt idx="606">
                  <c:v>5.0510347000000007</c:v>
                </c:pt>
                <c:pt idx="607">
                  <c:v>5.0564549000000012</c:v>
                </c:pt>
                <c:pt idx="608">
                  <c:v>5.0581393000000006</c:v>
                </c:pt>
                <c:pt idx="609">
                  <c:v>5.0552551999999995</c:v>
                </c:pt>
                <c:pt idx="610">
                  <c:v>5.0550117999999999</c:v>
                </c:pt>
                <c:pt idx="611">
                  <c:v>5.0639410000000007</c:v>
                </c:pt>
                <c:pt idx="612">
                  <c:v>5.0569820000000005</c:v>
                </c:pt>
                <c:pt idx="613">
                  <c:v>5.0557945000000011</c:v>
                </c:pt>
                <c:pt idx="614">
                  <c:v>5.0532361999999997</c:v>
                </c:pt>
                <c:pt idx="615">
                  <c:v>5.0638005000000001</c:v>
                </c:pt>
                <c:pt idx="616">
                  <c:v>5.0609893000000001</c:v>
                </c:pt>
                <c:pt idx="617">
                  <c:v>5.0515893000000007</c:v>
                </c:pt>
                <c:pt idx="618">
                  <c:v>5.0537770000000002</c:v>
                </c:pt>
                <c:pt idx="619">
                  <c:v>5.0540732000000013</c:v>
                </c:pt>
                <c:pt idx="620">
                  <c:v>5.0575047000000017</c:v>
                </c:pt>
                <c:pt idx="621">
                  <c:v>5.0545105000000001</c:v>
                </c:pt>
                <c:pt idx="622">
                  <c:v>5.0676268000000011</c:v>
                </c:pt>
                <c:pt idx="623">
                  <c:v>5.0533650000000003</c:v>
                </c:pt>
                <c:pt idx="624">
                  <c:v>5.0565941000000008</c:v>
                </c:pt>
                <c:pt idx="625">
                  <c:v>5.0712596000000012</c:v>
                </c:pt>
                <c:pt idx="626">
                  <c:v>5.0610169000000003</c:v>
                </c:pt>
                <c:pt idx="627">
                  <c:v>5.0623689000000001</c:v>
                </c:pt>
                <c:pt idx="628">
                  <c:v>5.0684079999999998</c:v>
                </c:pt>
                <c:pt idx="629">
                  <c:v>5.0596603</c:v>
                </c:pt>
                <c:pt idx="630">
                  <c:v>5.0577563999999997</c:v>
                </c:pt>
                <c:pt idx="631">
                  <c:v>5.0636739000000004</c:v>
                </c:pt>
                <c:pt idx="632">
                  <c:v>5.0648582000000006</c:v>
                </c:pt>
                <c:pt idx="633">
                  <c:v>5.0692442</c:v>
                </c:pt>
                <c:pt idx="634">
                  <c:v>5.0618486000000011</c:v>
                </c:pt>
                <c:pt idx="635">
                  <c:v>5.0732704000000002</c:v>
                </c:pt>
                <c:pt idx="636">
                  <c:v>5.0751356999999997</c:v>
                </c:pt>
                <c:pt idx="637">
                  <c:v>5.0612070000000005</c:v>
                </c:pt>
                <c:pt idx="638">
                  <c:v>5.0721468999999999</c:v>
                </c:pt>
                <c:pt idx="639">
                  <c:v>5.0675746000000004</c:v>
                </c:pt>
                <c:pt idx="640">
                  <c:v>5.0567031000000009</c:v>
                </c:pt>
                <c:pt idx="641">
                  <c:v>5.0646631000000006</c:v>
                </c:pt>
                <c:pt idx="642">
                  <c:v>5.0624273000000013</c:v>
                </c:pt>
                <c:pt idx="643">
                  <c:v>5.057371100000001</c:v>
                </c:pt>
                <c:pt idx="644">
                  <c:v>5.0621206000000001</c:v>
                </c:pt>
                <c:pt idx="645">
                  <c:v>5.0597022000000003</c:v>
                </c:pt>
                <c:pt idx="646">
                  <c:v>5.0570788000000002</c:v>
                </c:pt>
                <c:pt idx="647">
                  <c:v>5.0471184000000013</c:v>
                </c:pt>
                <c:pt idx="648">
                  <c:v>5.0602209000000009</c:v>
                </c:pt>
                <c:pt idx="649">
                  <c:v>5.0590944000000002</c:v>
                </c:pt>
                <c:pt idx="650">
                  <c:v>5.0533949000000007</c:v>
                </c:pt>
                <c:pt idx="651">
                  <c:v>5.0682729000000002</c:v>
                </c:pt>
                <c:pt idx="652">
                  <c:v>5.0641008999999997</c:v>
                </c:pt>
                <c:pt idx="653">
                  <c:v>5.0580238000000008</c:v>
                </c:pt>
                <c:pt idx="654">
                  <c:v>5.0658448000000007</c:v>
                </c:pt>
                <c:pt idx="655">
                  <c:v>5.0687709999999999</c:v>
                </c:pt>
                <c:pt idx="656">
                  <c:v>5.0626524999999996</c:v>
                </c:pt>
                <c:pt idx="657">
                  <c:v>5.0577012000000003</c:v>
                </c:pt>
                <c:pt idx="658">
                  <c:v>5.0565747999999999</c:v>
                </c:pt>
                <c:pt idx="659">
                  <c:v>5.0652511999999987</c:v>
                </c:pt>
                <c:pt idx="660">
                  <c:v>5.0598305999999997</c:v>
                </c:pt>
                <c:pt idx="661">
                  <c:v>5.0613769000000008</c:v>
                </c:pt>
                <c:pt idx="662">
                  <c:v>5.0618006000000006</c:v>
                </c:pt>
                <c:pt idx="663">
                  <c:v>5.0705107000000016</c:v>
                </c:pt>
                <c:pt idx="664">
                  <c:v>5.0567758000000005</c:v>
                </c:pt>
                <c:pt idx="665">
                  <c:v>5.0690232000000002</c:v>
                </c:pt>
                <c:pt idx="666">
                  <c:v>5.0590283000000005</c:v>
                </c:pt>
                <c:pt idx="667">
                  <c:v>5.0620105999999998</c:v>
                </c:pt>
                <c:pt idx="668">
                  <c:v>5.0685324999999999</c:v>
                </c:pt>
                <c:pt idx="669">
                  <c:v>5.068934500000001</c:v>
                </c:pt>
                <c:pt idx="670">
                  <c:v>5.0603698000000001</c:v>
                </c:pt>
                <c:pt idx="671">
                  <c:v>5.0654760999999997</c:v>
                </c:pt>
                <c:pt idx="672">
                  <c:v>5.0657868000000006</c:v>
                </c:pt>
                <c:pt idx="673">
                  <c:v>5.0663449000000007</c:v>
                </c:pt>
                <c:pt idx="674">
                  <c:v>5.059690100000001</c:v>
                </c:pt>
                <c:pt idx="675">
                  <c:v>5.067094</c:v>
                </c:pt>
                <c:pt idx="676">
                  <c:v>5.0679694000000008</c:v>
                </c:pt>
                <c:pt idx="677">
                  <c:v>5.0671261000000003</c:v>
                </c:pt>
                <c:pt idx="678">
                  <c:v>5.0710960000000007</c:v>
                </c:pt>
                <c:pt idx="679">
                  <c:v>5.0738101000000002</c:v>
                </c:pt>
                <c:pt idx="680">
                  <c:v>5.0629510000000018</c:v>
                </c:pt>
                <c:pt idx="681">
                  <c:v>5.0660733000000002</c:v>
                </c:pt>
                <c:pt idx="682">
                  <c:v>5.0703241999999999</c:v>
                </c:pt>
                <c:pt idx="683">
                  <c:v>5.0708093000000005</c:v>
                </c:pt>
                <c:pt idx="684">
                  <c:v>5.0698892999999998</c:v>
                </c:pt>
                <c:pt idx="685">
                  <c:v>5.0744067000000008</c:v>
                </c:pt>
                <c:pt idx="686">
                  <c:v>5.0645042</c:v>
                </c:pt>
                <c:pt idx="687">
                  <c:v>5.0605456000000011</c:v>
                </c:pt>
                <c:pt idx="688">
                  <c:v>5.0610599000000001</c:v>
                </c:pt>
                <c:pt idx="689">
                  <c:v>5.0714226000000009</c:v>
                </c:pt>
                <c:pt idx="690">
                  <c:v>5.0646896999999997</c:v>
                </c:pt>
                <c:pt idx="691">
                  <c:v>5.0625602000000001</c:v>
                </c:pt>
                <c:pt idx="692">
                  <c:v>5.0721569000000004</c:v>
                </c:pt>
                <c:pt idx="693">
                  <c:v>5.0627309</c:v>
                </c:pt>
                <c:pt idx="694">
                  <c:v>5.0687579000000005</c:v>
                </c:pt>
                <c:pt idx="695">
                  <c:v>5.0655816000000007</c:v>
                </c:pt>
                <c:pt idx="696">
                  <c:v>5.0622107999999999</c:v>
                </c:pt>
                <c:pt idx="697">
                  <c:v>5.0656537000000021</c:v>
                </c:pt>
                <c:pt idx="698">
                  <c:v>5.0699931999999999</c:v>
                </c:pt>
                <c:pt idx="699">
                  <c:v>5.0696320999999998</c:v>
                </c:pt>
                <c:pt idx="700">
                  <c:v>5.0636213999999997</c:v>
                </c:pt>
                <c:pt idx="701">
                  <c:v>5.0688202000000002</c:v>
                </c:pt>
                <c:pt idx="702">
                  <c:v>5.0676658000000012</c:v>
                </c:pt>
                <c:pt idx="703">
                  <c:v>5.0664010000000008</c:v>
                </c:pt>
                <c:pt idx="704">
                  <c:v>5.0617900000000002</c:v>
                </c:pt>
                <c:pt idx="705">
                  <c:v>5.0686100000000005</c:v>
                </c:pt>
                <c:pt idx="706">
                  <c:v>5.0673902000000011</c:v>
                </c:pt>
                <c:pt idx="707">
                  <c:v>5.0655281000000008</c:v>
                </c:pt>
                <c:pt idx="708">
                  <c:v>5.0588612000000008</c:v>
                </c:pt>
                <c:pt idx="709">
                  <c:v>5.0627941999999999</c:v>
                </c:pt>
                <c:pt idx="710">
                  <c:v>5.0620634000000004</c:v>
                </c:pt>
                <c:pt idx="711">
                  <c:v>5.0596253000000004</c:v>
                </c:pt>
                <c:pt idx="712">
                  <c:v>5.0596133000000005</c:v>
                </c:pt>
                <c:pt idx="713">
                  <c:v>5.0682174</c:v>
                </c:pt>
                <c:pt idx="714">
                  <c:v>5.0588415000000007</c:v>
                </c:pt>
                <c:pt idx="715">
                  <c:v>5.0670278000000009</c:v>
                </c:pt>
                <c:pt idx="716">
                  <c:v>5.0589963000000013</c:v>
                </c:pt>
                <c:pt idx="717">
                  <c:v>5.0643484000000001</c:v>
                </c:pt>
                <c:pt idx="718">
                  <c:v>5.0628660000000005</c:v>
                </c:pt>
                <c:pt idx="719">
                  <c:v>5.0618924000000014</c:v>
                </c:pt>
                <c:pt idx="720">
                  <c:v>5.0606178000000011</c:v>
                </c:pt>
                <c:pt idx="721">
                  <c:v>5.0654749000000008</c:v>
                </c:pt>
                <c:pt idx="722">
                  <c:v>5.0673155000000003</c:v>
                </c:pt>
                <c:pt idx="723">
                  <c:v>5.0686775000000015</c:v>
                </c:pt>
                <c:pt idx="724">
                  <c:v>5.0571581999999999</c:v>
                </c:pt>
                <c:pt idx="725">
                  <c:v>5.0706500000000005</c:v>
                </c:pt>
                <c:pt idx="726">
                  <c:v>5.0658238999999998</c:v>
                </c:pt>
                <c:pt idx="727">
                  <c:v>5.0754145000000008</c:v>
                </c:pt>
                <c:pt idx="728">
                  <c:v>5.061080500000001</c:v>
                </c:pt>
                <c:pt idx="729">
                  <c:v>5.0748287000000003</c:v>
                </c:pt>
                <c:pt idx="730">
                  <c:v>5.0637916999999995</c:v>
                </c:pt>
                <c:pt idx="731">
                  <c:v>5.0684784999999994</c:v>
                </c:pt>
                <c:pt idx="732">
                  <c:v>5.0708294</c:v>
                </c:pt>
                <c:pt idx="733">
                  <c:v>5.0668421000000006</c:v>
                </c:pt>
                <c:pt idx="734">
                  <c:v>5.0752374000000007</c:v>
                </c:pt>
                <c:pt idx="735">
                  <c:v>5.0755300000000005</c:v>
                </c:pt>
                <c:pt idx="736">
                  <c:v>5.0684466000000006</c:v>
                </c:pt>
                <c:pt idx="737">
                  <c:v>5.0801529000000007</c:v>
                </c:pt>
                <c:pt idx="738">
                  <c:v>5.0736281000000005</c:v>
                </c:pt>
                <c:pt idx="739">
                  <c:v>5.0766644999999997</c:v>
                </c:pt>
                <c:pt idx="740">
                  <c:v>5.0738500000000002</c:v>
                </c:pt>
                <c:pt idx="741">
                  <c:v>5.0820881000000009</c:v>
                </c:pt>
                <c:pt idx="742">
                  <c:v>5.0758713000000002</c:v>
                </c:pt>
                <c:pt idx="743">
                  <c:v>5.0683945000000001</c:v>
                </c:pt>
                <c:pt idx="744">
                  <c:v>5.0643606000000005</c:v>
                </c:pt>
                <c:pt idx="745">
                  <c:v>5.0778217999999997</c:v>
                </c:pt>
                <c:pt idx="746">
                  <c:v>5.0664776000000007</c:v>
                </c:pt>
                <c:pt idx="747">
                  <c:v>5.0627234000000012</c:v>
                </c:pt>
                <c:pt idx="748">
                  <c:v>5.0692760999999997</c:v>
                </c:pt>
                <c:pt idx="749">
                  <c:v>5.0696348000000002</c:v>
                </c:pt>
                <c:pt idx="750">
                  <c:v>5.0690246999999999</c:v>
                </c:pt>
                <c:pt idx="751">
                  <c:v>5.0681354000000001</c:v>
                </c:pt>
                <c:pt idx="752">
                  <c:v>5.0729458000000012</c:v>
                </c:pt>
                <c:pt idx="753">
                  <c:v>5.0660095000000007</c:v>
                </c:pt>
                <c:pt idx="754">
                  <c:v>5.0636899</c:v>
                </c:pt>
                <c:pt idx="755">
                  <c:v>5.0754514000000004</c:v>
                </c:pt>
                <c:pt idx="756">
                  <c:v>5.0691835000000003</c:v>
                </c:pt>
                <c:pt idx="757">
                  <c:v>5.0720901000000005</c:v>
                </c:pt>
                <c:pt idx="758">
                  <c:v>5.0646389000000003</c:v>
                </c:pt>
                <c:pt idx="759">
                  <c:v>5.0612551000000003</c:v>
                </c:pt>
                <c:pt idx="760">
                  <c:v>5.0650260000000014</c:v>
                </c:pt>
                <c:pt idx="761">
                  <c:v>5.068610500000001</c:v>
                </c:pt>
                <c:pt idx="762">
                  <c:v>5.067704599999999</c:v>
                </c:pt>
                <c:pt idx="763">
                  <c:v>5.0645290000000003</c:v>
                </c:pt>
                <c:pt idx="764">
                  <c:v>5.0644553000000005</c:v>
                </c:pt>
                <c:pt idx="765">
                  <c:v>5.0684157000000001</c:v>
                </c:pt>
                <c:pt idx="766">
                  <c:v>5.0734516999999997</c:v>
                </c:pt>
                <c:pt idx="767">
                  <c:v>5.0644168999999994</c:v>
                </c:pt>
                <c:pt idx="768">
                  <c:v>5.0693671</c:v>
                </c:pt>
                <c:pt idx="769">
                  <c:v>5.0667749000000004</c:v>
                </c:pt>
                <c:pt idx="770">
                  <c:v>5.0629540000000013</c:v>
                </c:pt>
                <c:pt idx="771">
                  <c:v>5.0731052000000005</c:v>
                </c:pt>
                <c:pt idx="772">
                  <c:v>5.0644704000000003</c:v>
                </c:pt>
                <c:pt idx="773">
                  <c:v>5.0629655000000007</c:v>
                </c:pt>
                <c:pt idx="774">
                  <c:v>5.068388800000001</c:v>
                </c:pt>
                <c:pt idx="775">
                  <c:v>5.0670487000000008</c:v>
                </c:pt>
                <c:pt idx="776">
                  <c:v>5.0691518000000002</c:v>
                </c:pt>
                <c:pt idx="777">
                  <c:v>5.0618210999999995</c:v>
                </c:pt>
                <c:pt idx="778">
                  <c:v>5.0677020000000006</c:v>
                </c:pt>
                <c:pt idx="779">
                  <c:v>5.0635877000000011</c:v>
                </c:pt>
                <c:pt idx="780">
                  <c:v>5.0665566999999996</c:v>
                </c:pt>
                <c:pt idx="781">
                  <c:v>5.0686987000000014</c:v>
                </c:pt>
                <c:pt idx="782">
                  <c:v>5.0674487000000008</c:v>
                </c:pt>
                <c:pt idx="783">
                  <c:v>5.0644758000000003</c:v>
                </c:pt>
                <c:pt idx="784">
                  <c:v>5.0772152000000013</c:v>
                </c:pt>
                <c:pt idx="785">
                  <c:v>5.0755279000000009</c:v>
                </c:pt>
                <c:pt idx="786">
                  <c:v>5.0757787000000008</c:v>
                </c:pt>
                <c:pt idx="787">
                  <c:v>5.0643744000000002</c:v>
                </c:pt>
                <c:pt idx="788">
                  <c:v>5.0748382000000012</c:v>
                </c:pt>
                <c:pt idx="789">
                  <c:v>5.0684529000000005</c:v>
                </c:pt>
                <c:pt idx="790">
                  <c:v>5.0741481000000004</c:v>
                </c:pt>
                <c:pt idx="791">
                  <c:v>5.0726878000000006</c:v>
                </c:pt>
                <c:pt idx="792">
                  <c:v>5.0776355999999998</c:v>
                </c:pt>
                <c:pt idx="793">
                  <c:v>5.0679903000000008</c:v>
                </c:pt>
                <c:pt idx="794">
                  <c:v>5.0780078000000008</c:v>
                </c:pt>
                <c:pt idx="795">
                  <c:v>5.0797425000000009</c:v>
                </c:pt>
                <c:pt idx="796">
                  <c:v>5.0639861000000002</c:v>
                </c:pt>
                <c:pt idx="797">
                  <c:v>5.0731599000000003</c:v>
                </c:pt>
                <c:pt idx="798">
                  <c:v>5.0802319000000011</c:v>
                </c:pt>
                <c:pt idx="799">
                  <c:v>5.0877206000000008</c:v>
                </c:pt>
                <c:pt idx="800">
                  <c:v>5.0699633000000004</c:v>
                </c:pt>
                <c:pt idx="801">
                  <c:v>5.0767722000000006</c:v>
                </c:pt>
                <c:pt idx="802">
                  <c:v>5.0779912000000005</c:v>
                </c:pt>
                <c:pt idx="803">
                  <c:v>5.0688752000000008</c:v>
                </c:pt>
                <c:pt idx="804">
                  <c:v>5.0634252000000011</c:v>
                </c:pt>
                <c:pt idx="805">
                  <c:v>5.0673388000000008</c:v>
                </c:pt>
                <c:pt idx="806">
                  <c:v>5.0672859999999993</c:v>
                </c:pt>
                <c:pt idx="807">
                  <c:v>5.0831569999999999</c:v>
                </c:pt>
                <c:pt idx="808">
                  <c:v>5.0692476000000006</c:v>
                </c:pt>
                <c:pt idx="809">
                  <c:v>5.073439200000001</c:v>
                </c:pt>
                <c:pt idx="810">
                  <c:v>5.0705578000000013</c:v>
                </c:pt>
                <c:pt idx="811">
                  <c:v>5.0721146000000008</c:v>
                </c:pt>
                <c:pt idx="812">
                  <c:v>5.0654193999999997</c:v>
                </c:pt>
                <c:pt idx="813">
                  <c:v>5.0642487999999997</c:v>
                </c:pt>
                <c:pt idx="814">
                  <c:v>5.0713830000000009</c:v>
                </c:pt>
                <c:pt idx="815">
                  <c:v>5.0768373000000011</c:v>
                </c:pt>
                <c:pt idx="816">
                  <c:v>5.0762681000000001</c:v>
                </c:pt>
                <c:pt idx="817">
                  <c:v>5.0706959000000014</c:v>
                </c:pt>
                <c:pt idx="818">
                  <c:v>5.0750883000000009</c:v>
                </c:pt>
                <c:pt idx="819">
                  <c:v>5.0765820999999995</c:v>
                </c:pt>
                <c:pt idx="820">
                  <c:v>5.0721848000000005</c:v>
                </c:pt>
                <c:pt idx="821">
                  <c:v>5.0784625000000005</c:v>
                </c:pt>
                <c:pt idx="822">
                  <c:v>5.0780514000000005</c:v>
                </c:pt>
                <c:pt idx="823">
                  <c:v>5.0743743000000006</c:v>
                </c:pt>
                <c:pt idx="824">
                  <c:v>5.0748139999999999</c:v>
                </c:pt>
                <c:pt idx="825">
                  <c:v>5.0642002999999995</c:v>
                </c:pt>
                <c:pt idx="826">
                  <c:v>5.0676932000000008</c:v>
                </c:pt>
                <c:pt idx="827">
                  <c:v>5.0725191000000009</c:v>
                </c:pt>
                <c:pt idx="828">
                  <c:v>5.0670432999999999</c:v>
                </c:pt>
                <c:pt idx="829">
                  <c:v>5.0730408000000011</c:v>
                </c:pt>
                <c:pt idx="830">
                  <c:v>5.0645477999999997</c:v>
                </c:pt>
                <c:pt idx="831">
                  <c:v>5.0723032000000003</c:v>
                </c:pt>
                <c:pt idx="832">
                  <c:v>5.0649804000000005</c:v>
                </c:pt>
                <c:pt idx="833">
                  <c:v>5.065314400000001</c:v>
                </c:pt>
                <c:pt idx="834">
                  <c:v>5.0679942000000002</c:v>
                </c:pt>
                <c:pt idx="835">
                  <c:v>5.0698340000000002</c:v>
                </c:pt>
                <c:pt idx="836">
                  <c:v>5.0637271000000013</c:v>
                </c:pt>
                <c:pt idx="837">
                  <c:v>5.0739920000000005</c:v>
                </c:pt>
                <c:pt idx="838">
                  <c:v>5.0786248000000001</c:v>
                </c:pt>
                <c:pt idx="839">
                  <c:v>5.0683533999999995</c:v>
                </c:pt>
                <c:pt idx="840">
                  <c:v>5.0720365999999997</c:v>
                </c:pt>
                <c:pt idx="841">
                  <c:v>5.0681603000000015</c:v>
                </c:pt>
                <c:pt idx="842">
                  <c:v>5.0680507999999991</c:v>
                </c:pt>
                <c:pt idx="843">
                  <c:v>5.0719735000000012</c:v>
                </c:pt>
                <c:pt idx="844">
                  <c:v>5.0686372000000004</c:v>
                </c:pt>
                <c:pt idx="845">
                  <c:v>5.0742598000000001</c:v>
                </c:pt>
                <c:pt idx="846">
                  <c:v>5.0740790999999987</c:v>
                </c:pt>
                <c:pt idx="847">
                  <c:v>5.070704000000001</c:v>
                </c:pt>
                <c:pt idx="848">
                  <c:v>5.0697904000000005</c:v>
                </c:pt>
                <c:pt idx="849">
                  <c:v>5.0684625000000008</c:v>
                </c:pt>
                <c:pt idx="850">
                  <c:v>5.0637806000000012</c:v>
                </c:pt>
                <c:pt idx="851">
                  <c:v>5.0708973000000013</c:v>
                </c:pt>
                <c:pt idx="852">
                  <c:v>5.0757773000000004</c:v>
                </c:pt>
                <c:pt idx="853">
                  <c:v>5.0714229000000008</c:v>
                </c:pt>
                <c:pt idx="854">
                  <c:v>5.0707598000000011</c:v>
                </c:pt>
                <c:pt idx="855">
                  <c:v>5.0703979000000006</c:v>
                </c:pt>
                <c:pt idx="856">
                  <c:v>5.0753026999999999</c:v>
                </c:pt>
                <c:pt idx="857">
                  <c:v>5.0809018999999997</c:v>
                </c:pt>
                <c:pt idx="858">
                  <c:v>5.0722369000000009</c:v>
                </c:pt>
                <c:pt idx="859">
                  <c:v>5.0700557000000011</c:v>
                </c:pt>
                <c:pt idx="860">
                  <c:v>5.0690212999999993</c:v>
                </c:pt>
                <c:pt idx="861">
                  <c:v>5.0721543000000011</c:v>
                </c:pt>
                <c:pt idx="862">
                  <c:v>5.0773491000000011</c:v>
                </c:pt>
                <c:pt idx="863">
                  <c:v>5.0647213999999998</c:v>
                </c:pt>
                <c:pt idx="864">
                  <c:v>5.0748045000000008</c:v>
                </c:pt>
                <c:pt idx="865">
                  <c:v>5.0728616000000004</c:v>
                </c:pt>
                <c:pt idx="866">
                  <c:v>5.0707934000000003</c:v>
                </c:pt>
                <c:pt idx="867">
                  <c:v>5.0624536000000013</c:v>
                </c:pt>
                <c:pt idx="868">
                  <c:v>5.0761266999999997</c:v>
                </c:pt>
                <c:pt idx="869">
                  <c:v>5.0717572000000004</c:v>
                </c:pt>
                <c:pt idx="870">
                  <c:v>5.0753418000000003</c:v>
                </c:pt>
                <c:pt idx="871">
                  <c:v>5.0750208000000008</c:v>
                </c:pt>
                <c:pt idx="872">
                  <c:v>5.0697189999999992</c:v>
                </c:pt>
                <c:pt idx="873">
                  <c:v>5.0751014000000003</c:v>
                </c:pt>
                <c:pt idx="874">
                  <c:v>5.0770972000000008</c:v>
                </c:pt>
                <c:pt idx="875">
                  <c:v>5.0701791000000007</c:v>
                </c:pt>
                <c:pt idx="876">
                  <c:v>5.0769088</c:v>
                </c:pt>
                <c:pt idx="877">
                  <c:v>5.069654400000001</c:v>
                </c:pt>
                <c:pt idx="878">
                  <c:v>5.0766932000000002</c:v>
                </c:pt>
                <c:pt idx="879">
                  <c:v>5.0751021000000005</c:v>
                </c:pt>
                <c:pt idx="880">
                  <c:v>5.0690499000000004</c:v>
                </c:pt>
                <c:pt idx="881">
                  <c:v>5.0684216000000006</c:v>
                </c:pt>
                <c:pt idx="882">
                  <c:v>5.0658345000000002</c:v>
                </c:pt>
                <c:pt idx="883">
                  <c:v>5.0831201999999998</c:v>
                </c:pt>
                <c:pt idx="884">
                  <c:v>5.0771297000000013</c:v>
                </c:pt>
                <c:pt idx="885">
                  <c:v>5.0745278000000003</c:v>
                </c:pt>
                <c:pt idx="886">
                  <c:v>5.0790086999999993</c:v>
                </c:pt>
                <c:pt idx="887">
                  <c:v>5.0815422000000003</c:v>
                </c:pt>
                <c:pt idx="888">
                  <c:v>5.0751436000000005</c:v>
                </c:pt>
                <c:pt idx="889">
                  <c:v>5.073969</c:v>
                </c:pt>
                <c:pt idx="890">
                  <c:v>5.0631287</c:v>
                </c:pt>
                <c:pt idx="891">
                  <c:v>5.0740994000000006</c:v>
                </c:pt>
                <c:pt idx="892">
                  <c:v>5.0735239000000005</c:v>
                </c:pt>
                <c:pt idx="893">
                  <c:v>5.0698973000000001</c:v>
                </c:pt>
                <c:pt idx="894">
                  <c:v>5.0768354000000011</c:v>
                </c:pt>
                <c:pt idx="895">
                  <c:v>5.0684782000000004</c:v>
                </c:pt>
                <c:pt idx="896">
                  <c:v>5.0666175000000013</c:v>
                </c:pt>
                <c:pt idx="897">
                  <c:v>5.0796469000000002</c:v>
                </c:pt>
                <c:pt idx="898">
                  <c:v>5.0804609999999997</c:v>
                </c:pt>
                <c:pt idx="899">
                  <c:v>5.0778410000000012</c:v>
                </c:pt>
                <c:pt idx="900">
                  <c:v>5.0608982000000013</c:v>
                </c:pt>
                <c:pt idx="901">
                  <c:v>5.0741228000000014</c:v>
                </c:pt>
                <c:pt idx="902">
                  <c:v>5.0685463999999998</c:v>
                </c:pt>
                <c:pt idx="903">
                  <c:v>5.0754998999999996</c:v>
                </c:pt>
                <c:pt idx="904">
                  <c:v>5.0677771000000007</c:v>
                </c:pt>
                <c:pt idx="905">
                  <c:v>5.0754054000000002</c:v>
                </c:pt>
                <c:pt idx="906">
                  <c:v>5.0763358000000007</c:v>
                </c:pt>
                <c:pt idx="907">
                  <c:v>5.0736533000000001</c:v>
                </c:pt>
                <c:pt idx="908">
                  <c:v>5.0726211000000001</c:v>
                </c:pt>
                <c:pt idx="909">
                  <c:v>5.0735200999999996</c:v>
                </c:pt>
                <c:pt idx="910">
                  <c:v>5.0770866000000012</c:v>
                </c:pt>
                <c:pt idx="911">
                  <c:v>5.0773529000000011</c:v>
                </c:pt>
                <c:pt idx="912">
                  <c:v>5.0807758999999999</c:v>
                </c:pt>
                <c:pt idx="913">
                  <c:v>5.0755146000000018</c:v>
                </c:pt>
                <c:pt idx="914">
                  <c:v>5.0764462000000012</c:v>
                </c:pt>
                <c:pt idx="915">
                  <c:v>5.0818379000000009</c:v>
                </c:pt>
                <c:pt idx="916">
                  <c:v>5.0822630000000002</c:v>
                </c:pt>
                <c:pt idx="917">
                  <c:v>5.0737969000000005</c:v>
                </c:pt>
                <c:pt idx="918">
                  <c:v>5.0794652000000005</c:v>
                </c:pt>
                <c:pt idx="919">
                  <c:v>5.0717777000000002</c:v>
                </c:pt>
                <c:pt idx="920">
                  <c:v>5.0760281999999997</c:v>
                </c:pt>
                <c:pt idx="921">
                  <c:v>5.0658170000000009</c:v>
                </c:pt>
                <c:pt idx="922">
                  <c:v>5.0758018000000007</c:v>
                </c:pt>
                <c:pt idx="923">
                  <c:v>5.0778740000000004</c:v>
                </c:pt>
                <c:pt idx="924">
                  <c:v>5.0703253999999998</c:v>
                </c:pt>
                <c:pt idx="925">
                  <c:v>5.0806088999999997</c:v>
                </c:pt>
                <c:pt idx="926">
                  <c:v>5.0828397000000001</c:v>
                </c:pt>
                <c:pt idx="927">
                  <c:v>5.081422400000001</c:v>
                </c:pt>
                <c:pt idx="928">
                  <c:v>5.0834012</c:v>
                </c:pt>
                <c:pt idx="929">
                  <c:v>5.0815689000000006</c:v>
                </c:pt>
                <c:pt idx="930">
                  <c:v>5.0761989999999999</c:v>
                </c:pt>
                <c:pt idx="931">
                  <c:v>5.0804643</c:v>
                </c:pt>
                <c:pt idx="932">
                  <c:v>5.0751089000000009</c:v>
                </c:pt>
                <c:pt idx="933">
                  <c:v>5.0732642999999999</c:v>
                </c:pt>
                <c:pt idx="934">
                  <c:v>5.0858244000000008</c:v>
                </c:pt>
                <c:pt idx="935">
                  <c:v>5.0773811000000002</c:v>
                </c:pt>
                <c:pt idx="936">
                  <c:v>5.0780528</c:v>
                </c:pt>
                <c:pt idx="937">
                  <c:v>5.0783229000000008</c:v>
                </c:pt>
                <c:pt idx="938">
                  <c:v>5.0834202000000008</c:v>
                </c:pt>
                <c:pt idx="939">
                  <c:v>5.0745795000000005</c:v>
                </c:pt>
                <c:pt idx="940">
                  <c:v>5.0784656000000004</c:v>
                </c:pt>
                <c:pt idx="941">
                  <c:v>5.0752705999999996</c:v>
                </c:pt>
                <c:pt idx="942">
                  <c:v>5.0719460000000005</c:v>
                </c:pt>
                <c:pt idx="943">
                  <c:v>5.0773268000000007</c:v>
                </c:pt>
                <c:pt idx="944">
                  <c:v>5.0701117999999994</c:v>
                </c:pt>
                <c:pt idx="945">
                  <c:v>5.0717809999999997</c:v>
                </c:pt>
                <c:pt idx="946">
                  <c:v>5.0865587000000012</c:v>
                </c:pt>
                <c:pt idx="947">
                  <c:v>5.0762547000000007</c:v>
                </c:pt>
                <c:pt idx="948">
                  <c:v>5.0763004</c:v>
                </c:pt>
                <c:pt idx="949">
                  <c:v>5.0763931000000007</c:v>
                </c:pt>
                <c:pt idx="950">
                  <c:v>5.0740692000000003</c:v>
                </c:pt>
                <c:pt idx="951">
                  <c:v>5.0787008</c:v>
                </c:pt>
                <c:pt idx="952">
                  <c:v>5.0685208999999993</c:v>
                </c:pt>
                <c:pt idx="953">
                  <c:v>5.0797584000000011</c:v>
                </c:pt>
                <c:pt idx="954">
                  <c:v>5.0762212000000009</c:v>
                </c:pt>
                <c:pt idx="955">
                  <c:v>5.0746247000000002</c:v>
                </c:pt>
                <c:pt idx="956">
                  <c:v>5.0763999999999996</c:v>
                </c:pt>
                <c:pt idx="957">
                  <c:v>5.0727815999999999</c:v>
                </c:pt>
                <c:pt idx="958">
                  <c:v>5.0799891000000006</c:v>
                </c:pt>
                <c:pt idx="959">
                  <c:v>5.0818109000000007</c:v>
                </c:pt>
                <c:pt idx="960">
                  <c:v>5.0848364000000004</c:v>
                </c:pt>
                <c:pt idx="961">
                  <c:v>5.0791617000000002</c:v>
                </c:pt>
                <c:pt idx="962">
                  <c:v>5.0763781000000003</c:v>
                </c:pt>
                <c:pt idx="963">
                  <c:v>5.0734538000000002</c:v>
                </c:pt>
                <c:pt idx="964">
                  <c:v>5.0805084000000011</c:v>
                </c:pt>
                <c:pt idx="965">
                  <c:v>5.0813819000000011</c:v>
                </c:pt>
                <c:pt idx="966">
                  <c:v>5.0797076000000017</c:v>
                </c:pt>
                <c:pt idx="967">
                  <c:v>5.0805803999999997</c:v>
                </c:pt>
                <c:pt idx="968">
                  <c:v>5.0840099000000007</c:v>
                </c:pt>
                <c:pt idx="969">
                  <c:v>5.0796024000000006</c:v>
                </c:pt>
                <c:pt idx="970">
                  <c:v>5.0798505</c:v>
                </c:pt>
                <c:pt idx="971">
                  <c:v>5.0753348000000003</c:v>
                </c:pt>
                <c:pt idx="972">
                  <c:v>5.0823783999999996</c:v>
                </c:pt>
                <c:pt idx="973">
                  <c:v>5.0746387000000004</c:v>
                </c:pt>
                <c:pt idx="974">
                  <c:v>5.0767718000000013</c:v>
                </c:pt>
                <c:pt idx="975">
                  <c:v>5.0779661000000003</c:v>
                </c:pt>
                <c:pt idx="976">
                  <c:v>5.0814142000000011</c:v>
                </c:pt>
                <c:pt idx="977">
                  <c:v>5.0795336999999998</c:v>
                </c:pt>
                <c:pt idx="978">
                  <c:v>5.0761936000000007</c:v>
                </c:pt>
                <c:pt idx="979">
                  <c:v>5.0860579000000001</c:v>
                </c:pt>
                <c:pt idx="980">
                  <c:v>5.0817037000000003</c:v>
                </c:pt>
                <c:pt idx="981">
                  <c:v>5.0815389</c:v>
                </c:pt>
                <c:pt idx="982">
                  <c:v>5.0877473000000002</c:v>
                </c:pt>
                <c:pt idx="983">
                  <c:v>5.080456100000001</c:v>
                </c:pt>
                <c:pt idx="984">
                  <c:v>5.0807311999999998</c:v>
                </c:pt>
                <c:pt idx="985">
                  <c:v>5.0839477000000004</c:v>
                </c:pt>
                <c:pt idx="986">
                  <c:v>5.0816465000000006</c:v>
                </c:pt>
                <c:pt idx="987">
                  <c:v>5.0781841000000005</c:v>
                </c:pt>
                <c:pt idx="988">
                  <c:v>5.0796455000000007</c:v>
                </c:pt>
                <c:pt idx="989">
                  <c:v>5.0773684999999995</c:v>
                </c:pt>
                <c:pt idx="990">
                  <c:v>5.0801980000000002</c:v>
                </c:pt>
                <c:pt idx="991">
                  <c:v>5.0733813000000003</c:v>
                </c:pt>
                <c:pt idx="992">
                  <c:v>5.0832128999999995</c:v>
                </c:pt>
                <c:pt idx="993">
                  <c:v>5.0859126000000003</c:v>
                </c:pt>
                <c:pt idx="994">
                  <c:v>5.0756344000000002</c:v>
                </c:pt>
                <c:pt idx="995">
                  <c:v>5.0795299000000007</c:v>
                </c:pt>
                <c:pt idx="996">
                  <c:v>5.0745260999999999</c:v>
                </c:pt>
                <c:pt idx="997">
                  <c:v>5.0757160000000008</c:v>
                </c:pt>
                <c:pt idx="998">
                  <c:v>5.0869791000000006</c:v>
                </c:pt>
                <c:pt idx="999">
                  <c:v>5.073905700000001</c:v>
                </c:pt>
                <c:pt idx="1000">
                  <c:v>5.0675217000000004</c:v>
                </c:pt>
                <c:pt idx="1001">
                  <c:v>5.0881760999999992</c:v>
                </c:pt>
                <c:pt idx="1002">
                  <c:v>5.0765346000000005</c:v>
                </c:pt>
                <c:pt idx="1003">
                  <c:v>5.075625800000001</c:v>
                </c:pt>
                <c:pt idx="1004">
                  <c:v>5.0734560999999996</c:v>
                </c:pt>
                <c:pt idx="1005">
                  <c:v>5.0808220000000004</c:v>
                </c:pt>
                <c:pt idx="1006">
                  <c:v>5.0805276000000017</c:v>
                </c:pt>
                <c:pt idx="1007">
                  <c:v>5.0725367000000006</c:v>
                </c:pt>
                <c:pt idx="1008">
                  <c:v>5.0778011000000012</c:v>
                </c:pt>
                <c:pt idx="1009">
                  <c:v>5.0803117000000002</c:v>
                </c:pt>
                <c:pt idx="1010">
                  <c:v>5.0750399999999996</c:v>
                </c:pt>
                <c:pt idx="1011">
                  <c:v>5.0739060000000009</c:v>
                </c:pt>
                <c:pt idx="1012">
                  <c:v>5.0772220000000008</c:v>
                </c:pt>
                <c:pt idx="1013">
                  <c:v>5.0832592999999999</c:v>
                </c:pt>
                <c:pt idx="1014">
                  <c:v>5.0720017000000004</c:v>
                </c:pt>
                <c:pt idx="1015">
                  <c:v>5.0738444000000005</c:v>
                </c:pt>
                <c:pt idx="1016">
                  <c:v>5.0743432000000013</c:v>
                </c:pt>
                <c:pt idx="1017">
                  <c:v>5.0793624000000008</c:v>
                </c:pt>
                <c:pt idx="1018">
                  <c:v>5.0738152000000012</c:v>
                </c:pt>
                <c:pt idx="1019">
                  <c:v>5.0757234000000002</c:v>
                </c:pt>
                <c:pt idx="1020">
                  <c:v>5.0762077000000012</c:v>
                </c:pt>
                <c:pt idx="1021">
                  <c:v>5.0778999999999996</c:v>
                </c:pt>
                <c:pt idx="1022">
                  <c:v>5.0802484999999997</c:v>
                </c:pt>
                <c:pt idx="1023">
                  <c:v>5.0769792000000002</c:v>
                </c:pt>
                <c:pt idx="1024">
                  <c:v>5.0730661999999995</c:v>
                </c:pt>
                <c:pt idx="1025">
                  <c:v>5.0782027000000012</c:v>
                </c:pt>
                <c:pt idx="1026">
                  <c:v>5.0775110999999997</c:v>
                </c:pt>
                <c:pt idx="1027">
                  <c:v>5.0820671000000006</c:v>
                </c:pt>
                <c:pt idx="1028">
                  <c:v>5.0981193999999999</c:v>
                </c:pt>
                <c:pt idx="1029">
                  <c:v>5.0834067999999997</c:v>
                </c:pt>
                <c:pt idx="1030">
                  <c:v>5.0880873000000015</c:v>
                </c:pt>
                <c:pt idx="1031">
                  <c:v>5.092558900000002</c:v>
                </c:pt>
                <c:pt idx="1032">
                  <c:v>5.0961888000000002</c:v>
                </c:pt>
                <c:pt idx="1033">
                  <c:v>5.0916923999999995</c:v>
                </c:pt>
                <c:pt idx="1034">
                  <c:v>5.085069400000001</c:v>
                </c:pt>
                <c:pt idx="1035">
                  <c:v>5.0771575000000002</c:v>
                </c:pt>
                <c:pt idx="1036">
                  <c:v>5.0844739000000017</c:v>
                </c:pt>
                <c:pt idx="1037">
                  <c:v>5.0739220000000014</c:v>
                </c:pt>
                <c:pt idx="1038">
                  <c:v>5.0864147000000006</c:v>
                </c:pt>
                <c:pt idx="1039">
                  <c:v>5.0798731999999998</c:v>
                </c:pt>
                <c:pt idx="1040">
                  <c:v>5.0794141999999995</c:v>
                </c:pt>
                <c:pt idx="1041">
                  <c:v>5.0825253000000004</c:v>
                </c:pt>
                <c:pt idx="1042">
                  <c:v>5.0908104999999999</c:v>
                </c:pt>
                <c:pt idx="1043">
                  <c:v>5.0918735000000011</c:v>
                </c:pt>
                <c:pt idx="1044">
                  <c:v>5.0858470000000011</c:v>
                </c:pt>
                <c:pt idx="1045">
                  <c:v>5.083691</c:v>
                </c:pt>
                <c:pt idx="1046">
                  <c:v>5.0882980000000009</c:v>
                </c:pt>
                <c:pt idx="1047">
                  <c:v>5.078233</c:v>
                </c:pt>
                <c:pt idx="1048">
                  <c:v>5.0849769000000009</c:v>
                </c:pt>
                <c:pt idx="1049">
                  <c:v>5.0846118000000011</c:v>
                </c:pt>
                <c:pt idx="1050">
                  <c:v>5.0874629999999996</c:v>
                </c:pt>
                <c:pt idx="1051">
                  <c:v>5.0842553000000006</c:v>
                </c:pt>
                <c:pt idx="1052">
                  <c:v>5.0845811000000003</c:v>
                </c:pt>
                <c:pt idx="1053">
                  <c:v>5.0790601000000004</c:v>
                </c:pt>
                <c:pt idx="1054">
                  <c:v>5.0808819000000005</c:v>
                </c:pt>
                <c:pt idx="1055">
                  <c:v>5.0895310000000009</c:v>
                </c:pt>
                <c:pt idx="1056">
                  <c:v>5.0852506000000011</c:v>
                </c:pt>
                <c:pt idx="1057">
                  <c:v>5.0701158</c:v>
                </c:pt>
                <c:pt idx="1058">
                  <c:v>5.079674100000001</c:v>
                </c:pt>
                <c:pt idx="1059">
                  <c:v>5.0812641000000003</c:v>
                </c:pt>
                <c:pt idx="1060">
                  <c:v>5.0785642000000006</c:v>
                </c:pt>
                <c:pt idx="1061">
                  <c:v>5.0784416000000014</c:v>
                </c:pt>
                <c:pt idx="1062">
                  <c:v>5.0851655000000013</c:v>
                </c:pt>
                <c:pt idx="1063">
                  <c:v>5.0747487000000007</c:v>
                </c:pt>
                <c:pt idx="1064">
                  <c:v>5.0822742999999999</c:v>
                </c:pt>
                <c:pt idx="1065">
                  <c:v>5.0863444000000007</c:v>
                </c:pt>
                <c:pt idx="1066">
                  <c:v>5.0807244000000011</c:v>
                </c:pt>
                <c:pt idx="1067">
                  <c:v>5.0780703000000011</c:v>
                </c:pt>
                <c:pt idx="1068">
                  <c:v>5.0783122999999994</c:v>
                </c:pt>
                <c:pt idx="1069">
                  <c:v>5.0856108000000013</c:v>
                </c:pt>
                <c:pt idx="1070">
                  <c:v>5.0797706000000007</c:v>
                </c:pt>
                <c:pt idx="1071">
                  <c:v>5.0685675000000003</c:v>
                </c:pt>
                <c:pt idx="1072">
                  <c:v>5.0826665000000011</c:v>
                </c:pt>
                <c:pt idx="1073">
                  <c:v>5.0807016000000012</c:v>
                </c:pt>
                <c:pt idx="1074">
                  <c:v>5.0747352000000001</c:v>
                </c:pt>
                <c:pt idx="1075">
                  <c:v>5.0788802000000004</c:v>
                </c:pt>
                <c:pt idx="1076">
                  <c:v>5.0800471000000007</c:v>
                </c:pt>
                <c:pt idx="1077">
                  <c:v>5.0741779999999999</c:v>
                </c:pt>
                <c:pt idx="1078">
                  <c:v>5.0800224999999992</c:v>
                </c:pt>
                <c:pt idx="1079">
                  <c:v>5.083591600000001</c:v>
                </c:pt>
                <c:pt idx="1080">
                  <c:v>5.0748362</c:v>
                </c:pt>
                <c:pt idx="1081">
                  <c:v>5.0879745000000005</c:v>
                </c:pt>
                <c:pt idx="1082">
                  <c:v>5.0821882</c:v>
                </c:pt>
                <c:pt idx="1083">
                  <c:v>5.0804337999999998</c:v>
                </c:pt>
                <c:pt idx="1084">
                  <c:v>5.0802687999999998</c:v>
                </c:pt>
                <c:pt idx="1085">
                  <c:v>5.0766784000000005</c:v>
                </c:pt>
                <c:pt idx="1086">
                  <c:v>5.0829738000000004</c:v>
                </c:pt>
                <c:pt idx="1087">
                  <c:v>5.0827529999999994</c:v>
                </c:pt>
                <c:pt idx="1088">
                  <c:v>5.0835198000000004</c:v>
                </c:pt>
                <c:pt idx="1089">
                  <c:v>5.085876400000001</c:v>
                </c:pt>
                <c:pt idx="1090">
                  <c:v>5.0777186000000007</c:v>
                </c:pt>
                <c:pt idx="1091">
                  <c:v>5.0795925999999998</c:v>
                </c:pt>
                <c:pt idx="1092">
                  <c:v>5.0881612000000009</c:v>
                </c:pt>
                <c:pt idx="1093">
                  <c:v>5.0805950000000015</c:v>
                </c:pt>
                <c:pt idx="1094">
                  <c:v>5.0794518000000011</c:v>
                </c:pt>
                <c:pt idx="1095">
                  <c:v>5.0867290000000009</c:v>
                </c:pt>
                <c:pt idx="1096">
                  <c:v>5.0909018000000001</c:v>
                </c:pt>
                <c:pt idx="1097">
                  <c:v>5.0771306999999997</c:v>
                </c:pt>
                <c:pt idx="1098">
                  <c:v>5.0874627000000006</c:v>
                </c:pt>
                <c:pt idx="1099">
                  <c:v>5.0840686000000002</c:v>
                </c:pt>
                <c:pt idx="1100">
                  <c:v>5.0826874000000011</c:v>
                </c:pt>
                <c:pt idx="1101">
                  <c:v>5.0862333</c:v>
                </c:pt>
                <c:pt idx="1102">
                  <c:v>5.0837081</c:v>
                </c:pt>
                <c:pt idx="1103">
                  <c:v>5.0803294999999995</c:v>
                </c:pt>
                <c:pt idx="1104">
                  <c:v>5.0817347999999996</c:v>
                </c:pt>
                <c:pt idx="1105">
                  <c:v>5.0847940999999999</c:v>
                </c:pt>
                <c:pt idx="1106">
                  <c:v>5.0781646000000009</c:v>
                </c:pt>
                <c:pt idx="1107">
                  <c:v>5.0775494999999999</c:v>
                </c:pt>
                <c:pt idx="1108">
                  <c:v>5.0799063000000011</c:v>
                </c:pt>
                <c:pt idx="1109">
                  <c:v>5.0843821999999994</c:v>
                </c:pt>
                <c:pt idx="1110">
                  <c:v>5.0834511000000013</c:v>
                </c:pt>
                <c:pt idx="1111">
                  <c:v>5.0768702000000001</c:v>
                </c:pt>
                <c:pt idx="1112">
                  <c:v>5.0839068000000003</c:v>
                </c:pt>
                <c:pt idx="1113">
                  <c:v>5.0844874999999998</c:v>
                </c:pt>
                <c:pt idx="1114">
                  <c:v>5.0767194000000009</c:v>
                </c:pt>
                <c:pt idx="1115">
                  <c:v>5.0775326000000014</c:v>
                </c:pt>
                <c:pt idx="1116">
                  <c:v>5.0833427999999996</c:v>
                </c:pt>
                <c:pt idx="1117">
                  <c:v>5.0907833999999994</c:v>
                </c:pt>
                <c:pt idx="1118">
                  <c:v>5.0836986999999993</c:v>
                </c:pt>
                <c:pt idx="1119">
                  <c:v>5.080726600000002</c:v>
                </c:pt>
                <c:pt idx="1120">
                  <c:v>5.0780923000000007</c:v>
                </c:pt>
                <c:pt idx="1121">
                  <c:v>5.0775584999999994</c:v>
                </c:pt>
                <c:pt idx="1122">
                  <c:v>5.0920889000000003</c:v>
                </c:pt>
                <c:pt idx="1123">
                  <c:v>5.0843124000000008</c:v>
                </c:pt>
                <c:pt idx="1124">
                  <c:v>5.0814461999999994</c:v>
                </c:pt>
                <c:pt idx="1125">
                  <c:v>5.0766379000000006</c:v>
                </c:pt>
                <c:pt idx="1126">
                  <c:v>5.0819536999999997</c:v>
                </c:pt>
                <c:pt idx="1127">
                  <c:v>5.0919302000000002</c:v>
                </c:pt>
                <c:pt idx="1128">
                  <c:v>5.0795562000000007</c:v>
                </c:pt>
                <c:pt idx="1129">
                  <c:v>5.0717861000000006</c:v>
                </c:pt>
                <c:pt idx="1130">
                  <c:v>5.0800334999999999</c:v>
                </c:pt>
                <c:pt idx="1131">
                  <c:v>5.0791441999999991</c:v>
                </c:pt>
                <c:pt idx="1132">
                  <c:v>5.0938331000000003</c:v>
                </c:pt>
                <c:pt idx="1133">
                  <c:v>5.0818463000000005</c:v>
                </c:pt>
                <c:pt idx="1134">
                  <c:v>5.0858084000000003</c:v>
                </c:pt>
                <c:pt idx="1135">
                  <c:v>5.0799257000000004</c:v>
                </c:pt>
                <c:pt idx="1136">
                  <c:v>5.0735404000000006</c:v>
                </c:pt>
                <c:pt idx="1137">
                  <c:v>5.0804535999999993</c:v>
                </c:pt>
                <c:pt idx="1138">
                  <c:v>5.0904412000000008</c:v>
                </c:pt>
                <c:pt idx="1139">
                  <c:v>5.0861856000000003</c:v>
                </c:pt>
                <c:pt idx="1140">
                  <c:v>5.0911511999999997</c:v>
                </c:pt>
                <c:pt idx="1141">
                  <c:v>5.0850355</c:v>
                </c:pt>
                <c:pt idx="1142">
                  <c:v>5.0816549000000011</c:v>
                </c:pt>
                <c:pt idx="1143">
                  <c:v>5.084574400000001</c:v>
                </c:pt>
                <c:pt idx="1144">
                  <c:v>5.0783690000000012</c:v>
                </c:pt>
                <c:pt idx="1145">
                  <c:v>5.0830503</c:v>
                </c:pt>
                <c:pt idx="1146">
                  <c:v>5.0900032000000017</c:v>
                </c:pt>
                <c:pt idx="1147">
                  <c:v>5.0868176000000007</c:v>
                </c:pt>
                <c:pt idx="1148">
                  <c:v>5.0827733000000004</c:v>
                </c:pt>
                <c:pt idx="1149">
                  <c:v>5.0912475000000006</c:v>
                </c:pt>
                <c:pt idx="1150">
                  <c:v>5.0862401000000013</c:v>
                </c:pt>
                <c:pt idx="1151">
                  <c:v>5.0851284000000003</c:v>
                </c:pt>
                <c:pt idx="1152">
                  <c:v>5.0827697000000001</c:v>
                </c:pt>
                <c:pt idx="1153">
                  <c:v>5.0855975999999998</c:v>
                </c:pt>
                <c:pt idx="1154">
                  <c:v>5.0886358000000005</c:v>
                </c:pt>
                <c:pt idx="1155">
                  <c:v>5.0744889999999998</c:v>
                </c:pt>
                <c:pt idx="1156">
                  <c:v>5.0845720999999999</c:v>
                </c:pt>
                <c:pt idx="1157">
                  <c:v>5.0885720000000001</c:v>
                </c:pt>
                <c:pt idx="1158">
                  <c:v>5.0787856000000007</c:v>
                </c:pt>
                <c:pt idx="1159">
                  <c:v>5.0794028000000004</c:v>
                </c:pt>
                <c:pt idx="1160">
                  <c:v>5.0827714000000004</c:v>
                </c:pt>
                <c:pt idx="1161">
                  <c:v>5.0833571000000006</c:v>
                </c:pt>
                <c:pt idx="1162">
                  <c:v>5.087732700000001</c:v>
                </c:pt>
                <c:pt idx="1163">
                  <c:v>5.0807841000000007</c:v>
                </c:pt>
                <c:pt idx="1164">
                  <c:v>5.0791215000000012</c:v>
                </c:pt>
                <c:pt idx="1165">
                  <c:v>5.0809978999999998</c:v>
                </c:pt>
                <c:pt idx="1166">
                  <c:v>5.071675599999999</c:v>
                </c:pt>
                <c:pt idx="1167">
                  <c:v>5.0844954000000007</c:v>
                </c:pt>
                <c:pt idx="1168">
                  <c:v>5.0894939000000008</c:v>
                </c:pt>
                <c:pt idx="1169">
                  <c:v>5.0791672000000005</c:v>
                </c:pt>
                <c:pt idx="1170">
                  <c:v>5.0750873000000007</c:v>
                </c:pt>
                <c:pt idx="1171">
                  <c:v>5.0848535000000004</c:v>
                </c:pt>
                <c:pt idx="1172">
                  <c:v>5.0764385000000001</c:v>
                </c:pt>
                <c:pt idx="1173">
                  <c:v>5.0832586000000006</c:v>
                </c:pt>
                <c:pt idx="1174">
                  <c:v>5.0885807999999999</c:v>
                </c:pt>
                <c:pt idx="1175">
                  <c:v>5.0853412999999996</c:v>
                </c:pt>
                <c:pt idx="1176">
                  <c:v>5.0802994999999997</c:v>
                </c:pt>
                <c:pt idx="1177">
                  <c:v>5.0865656000000001</c:v>
                </c:pt>
                <c:pt idx="1178">
                  <c:v>5.0817053000000003</c:v>
                </c:pt>
                <c:pt idx="1179">
                  <c:v>5.0864876999999993</c:v>
                </c:pt>
                <c:pt idx="1180">
                  <c:v>5.0868570000000002</c:v>
                </c:pt>
                <c:pt idx="1181">
                  <c:v>5.095257000000001</c:v>
                </c:pt>
                <c:pt idx="1182">
                  <c:v>5.083440200000001</c:v>
                </c:pt>
                <c:pt idx="1183">
                  <c:v>5.0817452000000003</c:v>
                </c:pt>
                <c:pt idx="1184">
                  <c:v>5.0834849000000011</c:v>
                </c:pt>
                <c:pt idx="1185">
                  <c:v>5.0890366</c:v>
                </c:pt>
                <c:pt idx="1186">
                  <c:v>5.0856013000000004</c:v>
                </c:pt>
                <c:pt idx="1187">
                  <c:v>5.086707500000001</c:v>
                </c:pt>
                <c:pt idx="1188">
                  <c:v>5.0786794000000013</c:v>
                </c:pt>
                <c:pt idx="1189">
                  <c:v>5.0870019000000006</c:v>
                </c:pt>
                <c:pt idx="1190">
                  <c:v>5.0817317000000006</c:v>
                </c:pt>
                <c:pt idx="1191">
                  <c:v>5.0806566000000011</c:v>
                </c:pt>
                <c:pt idx="1192">
                  <c:v>5.0925358000000003</c:v>
                </c:pt>
                <c:pt idx="1193">
                  <c:v>5.0813072000000012</c:v>
                </c:pt>
                <c:pt idx="1194">
                  <c:v>5.0921662000000012</c:v>
                </c:pt>
                <c:pt idx="1195">
                  <c:v>5.0915545000000009</c:v>
                </c:pt>
                <c:pt idx="1196">
                  <c:v>5.0837192000000009</c:v>
                </c:pt>
                <c:pt idx="1197">
                  <c:v>5.0871263999999998</c:v>
                </c:pt>
                <c:pt idx="1198">
                  <c:v>5.0944232999999999</c:v>
                </c:pt>
                <c:pt idx="1199">
                  <c:v>5.0906422000000005</c:v>
                </c:pt>
                <c:pt idx="1200">
                  <c:v>5.0868263999999996</c:v>
                </c:pt>
                <c:pt idx="1201">
                  <c:v>5.0919120000000007</c:v>
                </c:pt>
                <c:pt idx="1202">
                  <c:v>5.0844764000000007</c:v>
                </c:pt>
                <c:pt idx="1203">
                  <c:v>5.0782871000000007</c:v>
                </c:pt>
                <c:pt idx="1204">
                  <c:v>5.0844278000000003</c:v>
                </c:pt>
                <c:pt idx="1205">
                  <c:v>5.0925781000000008</c:v>
                </c:pt>
                <c:pt idx="1206">
                  <c:v>5.0862648999999998</c:v>
                </c:pt>
                <c:pt idx="1207">
                  <c:v>5.0864628999999999</c:v>
                </c:pt>
                <c:pt idx="1208">
                  <c:v>5.0845193000000002</c:v>
                </c:pt>
                <c:pt idx="1209">
                  <c:v>5.0881817000000007</c:v>
                </c:pt>
                <c:pt idx="1210">
                  <c:v>5.0947735000000005</c:v>
                </c:pt>
                <c:pt idx="1211">
                  <c:v>5.0925975000000001</c:v>
                </c:pt>
                <c:pt idx="1212">
                  <c:v>5.0908242000000001</c:v>
                </c:pt>
                <c:pt idx="1213">
                  <c:v>5.0908330999999993</c:v>
                </c:pt>
                <c:pt idx="1214">
                  <c:v>5.0928571000000007</c:v>
                </c:pt>
                <c:pt idx="1215">
                  <c:v>5.0910124999999997</c:v>
                </c:pt>
                <c:pt idx="1216">
                  <c:v>5.0899019999999995</c:v>
                </c:pt>
                <c:pt idx="1217">
                  <c:v>5.0811701000000005</c:v>
                </c:pt>
                <c:pt idx="1218">
                  <c:v>5.0820316999999999</c:v>
                </c:pt>
                <c:pt idx="1219">
                  <c:v>5.0895203000000002</c:v>
                </c:pt>
                <c:pt idx="1220">
                  <c:v>5.0799167000000018</c:v>
                </c:pt>
                <c:pt idx="1221">
                  <c:v>5.0923952000000012</c:v>
                </c:pt>
                <c:pt idx="1222">
                  <c:v>5.0894604000000001</c:v>
                </c:pt>
                <c:pt idx="1223">
                  <c:v>5.0821044000000004</c:v>
                </c:pt>
                <c:pt idx="1224">
                  <c:v>5.0876692000000006</c:v>
                </c:pt>
                <c:pt idx="1225">
                  <c:v>5.0873099000000002</c:v>
                </c:pt>
                <c:pt idx="1226">
                  <c:v>5.0886415000000005</c:v>
                </c:pt>
                <c:pt idx="1227">
                  <c:v>5.0913940999999996</c:v>
                </c:pt>
                <c:pt idx="1228">
                  <c:v>5.0867702000000001</c:v>
                </c:pt>
                <c:pt idx="1229">
                  <c:v>5.0866075000000004</c:v>
                </c:pt>
                <c:pt idx="1230">
                  <c:v>5.0790332000000005</c:v>
                </c:pt>
                <c:pt idx="1231">
                  <c:v>5.0884445000000005</c:v>
                </c:pt>
                <c:pt idx="1232">
                  <c:v>5.0906656000000012</c:v>
                </c:pt>
                <c:pt idx="1233">
                  <c:v>5.0906566</c:v>
                </c:pt>
                <c:pt idx="1234">
                  <c:v>5.0907386000000008</c:v>
                </c:pt>
                <c:pt idx="1235">
                  <c:v>5.0888682000000003</c:v>
                </c:pt>
                <c:pt idx="1236">
                  <c:v>5.0837928000000003</c:v>
                </c:pt>
                <c:pt idx="1237">
                  <c:v>5.0825690000000012</c:v>
                </c:pt>
                <c:pt idx="1238">
                  <c:v>5.0798668000000013</c:v>
                </c:pt>
                <c:pt idx="1239">
                  <c:v>5.0791917</c:v>
                </c:pt>
                <c:pt idx="1240">
                  <c:v>5.0839135000000004</c:v>
                </c:pt>
                <c:pt idx="1241">
                  <c:v>5.0817778999999996</c:v>
                </c:pt>
                <c:pt idx="1242">
                  <c:v>5.0829086000000014</c:v>
                </c:pt>
                <c:pt idx="1243">
                  <c:v>5.0840471000000003</c:v>
                </c:pt>
                <c:pt idx="1244">
                  <c:v>5.0867897000000006</c:v>
                </c:pt>
                <c:pt idx="1245">
                  <c:v>5.0804085000000008</c:v>
                </c:pt>
                <c:pt idx="1246">
                  <c:v>5.0829502</c:v>
                </c:pt>
                <c:pt idx="1247">
                  <c:v>5.0841540999999992</c:v>
                </c:pt>
                <c:pt idx="1248">
                  <c:v>5.0821377999999999</c:v>
                </c:pt>
                <c:pt idx="1249">
                  <c:v>5.0793092000000009</c:v>
                </c:pt>
                <c:pt idx="1250">
                  <c:v>5.0715973000000005</c:v>
                </c:pt>
                <c:pt idx="1251">
                  <c:v>5.0839641999999996</c:v>
                </c:pt>
                <c:pt idx="1252">
                  <c:v>5.087940699999999</c:v>
                </c:pt>
                <c:pt idx="1253">
                  <c:v>5.0794774000000009</c:v>
                </c:pt>
                <c:pt idx="1254">
                  <c:v>5.0793500000000007</c:v>
                </c:pt>
                <c:pt idx="1255">
                  <c:v>5.0883755000000006</c:v>
                </c:pt>
                <c:pt idx="1256">
                  <c:v>5.0926688999999996</c:v>
                </c:pt>
                <c:pt idx="1257">
                  <c:v>5.0923898000000012</c:v>
                </c:pt>
                <c:pt idx="1258">
                  <c:v>5.0833740000000001</c:v>
                </c:pt>
                <c:pt idx="1259">
                  <c:v>5.0976945000000002</c:v>
                </c:pt>
                <c:pt idx="1260">
                  <c:v>5.0844740000000002</c:v>
                </c:pt>
                <c:pt idx="1261">
                  <c:v>5.090796000000001</c:v>
                </c:pt>
                <c:pt idx="1262">
                  <c:v>5.0901025000000004</c:v>
                </c:pt>
                <c:pt idx="1263">
                  <c:v>5.0864474000000008</c:v>
                </c:pt>
                <c:pt idx="1264">
                  <c:v>5.0877559999999988</c:v>
                </c:pt>
                <c:pt idx="1265">
                  <c:v>5.0919308000000001</c:v>
                </c:pt>
                <c:pt idx="1266">
                  <c:v>5.0835180000000006</c:v>
                </c:pt>
                <c:pt idx="1267">
                  <c:v>5.1023204</c:v>
                </c:pt>
                <c:pt idx="1268">
                  <c:v>5.0895143999999997</c:v>
                </c:pt>
                <c:pt idx="1269">
                  <c:v>5.0876709</c:v>
                </c:pt>
                <c:pt idx="1270">
                  <c:v>5.0877693000000006</c:v>
                </c:pt>
                <c:pt idx="1271">
                  <c:v>5.0864903999999997</c:v>
                </c:pt>
                <c:pt idx="1272">
                  <c:v>5.0828401000000003</c:v>
                </c:pt>
                <c:pt idx="1273">
                  <c:v>5.0930160999999998</c:v>
                </c:pt>
                <c:pt idx="1274">
                  <c:v>5.0935370000000004</c:v>
                </c:pt>
                <c:pt idx="1275">
                  <c:v>5.0855527</c:v>
                </c:pt>
                <c:pt idx="1276">
                  <c:v>5.0969334000000011</c:v>
                </c:pt>
                <c:pt idx="1277">
                  <c:v>5.0945812999999998</c:v>
                </c:pt>
                <c:pt idx="1278">
                  <c:v>5.0976368000000001</c:v>
                </c:pt>
                <c:pt idx="1279">
                  <c:v>5.0885100999999997</c:v>
                </c:pt>
                <c:pt idx="1280">
                  <c:v>5.0861304000000018</c:v>
                </c:pt>
                <c:pt idx="1281">
                  <c:v>5.0994871000000002</c:v>
                </c:pt>
                <c:pt idx="1282">
                  <c:v>5.0915365000000001</c:v>
                </c:pt>
                <c:pt idx="1283">
                  <c:v>5.0964787000000005</c:v>
                </c:pt>
                <c:pt idx="1284">
                  <c:v>5.0899512000000007</c:v>
                </c:pt>
                <c:pt idx="1285">
                  <c:v>5.0942795000000007</c:v>
                </c:pt>
                <c:pt idx="1286">
                  <c:v>5.0868806000000006</c:v>
                </c:pt>
                <c:pt idx="1287">
                  <c:v>5.0869249000000005</c:v>
                </c:pt>
                <c:pt idx="1288">
                  <c:v>5.0929231000000001</c:v>
                </c:pt>
                <c:pt idx="1289">
                  <c:v>5.0820706000000007</c:v>
                </c:pt>
                <c:pt idx="1290">
                  <c:v>5.0826145</c:v>
                </c:pt>
                <c:pt idx="1291">
                  <c:v>5.0841953999999996</c:v>
                </c:pt>
                <c:pt idx="1292">
                  <c:v>5.0774241000000009</c:v>
                </c:pt>
                <c:pt idx="1293">
                  <c:v>5.0880517999999997</c:v>
                </c:pt>
                <c:pt idx="1294">
                  <c:v>5.0829291000000003</c:v>
                </c:pt>
                <c:pt idx="1295">
                  <c:v>5.0854596000000001</c:v>
                </c:pt>
                <c:pt idx="1296">
                  <c:v>5.0837089000000013</c:v>
                </c:pt>
                <c:pt idx="1297">
                  <c:v>5.0869041000000008</c:v>
                </c:pt>
                <c:pt idx="1298">
                  <c:v>5.0970784</c:v>
                </c:pt>
                <c:pt idx="1299">
                  <c:v>5.0846508000000004</c:v>
                </c:pt>
                <c:pt idx="1300">
                  <c:v>5.0861513</c:v>
                </c:pt>
                <c:pt idx="1301">
                  <c:v>5.0858869999999996</c:v>
                </c:pt>
                <c:pt idx="1302">
                  <c:v>5.0856662999999998</c:v>
                </c:pt>
                <c:pt idx="1303">
                  <c:v>5.0874294000000004</c:v>
                </c:pt>
                <c:pt idx="1304">
                  <c:v>5.0903653000000011</c:v>
                </c:pt>
                <c:pt idx="1305">
                  <c:v>5.0966195000000001</c:v>
                </c:pt>
                <c:pt idx="1306">
                  <c:v>5.0905491000000005</c:v>
                </c:pt>
                <c:pt idx="1307">
                  <c:v>5.0900880000000006</c:v>
                </c:pt>
                <c:pt idx="1308">
                  <c:v>5.0911703000000008</c:v>
                </c:pt>
                <c:pt idx="1309">
                  <c:v>5.0909443000000003</c:v>
                </c:pt>
                <c:pt idx="1310">
                  <c:v>5.0925580000000004</c:v>
                </c:pt>
                <c:pt idx="1311">
                  <c:v>5.0781410000000005</c:v>
                </c:pt>
                <c:pt idx="1312">
                  <c:v>5.0895100999999991</c:v>
                </c:pt>
                <c:pt idx="1313">
                  <c:v>5.0896940000000006</c:v>
                </c:pt>
                <c:pt idx="1314">
                  <c:v>5.0826346999999998</c:v>
                </c:pt>
                <c:pt idx="1315">
                  <c:v>5.0899352000000002</c:v>
                </c:pt>
                <c:pt idx="1316">
                  <c:v>5.0882812000000008</c:v>
                </c:pt>
                <c:pt idx="1317">
                  <c:v>5.0878937000000004</c:v>
                </c:pt>
                <c:pt idx="1318">
                  <c:v>5.0814702999999994</c:v>
                </c:pt>
                <c:pt idx="1319">
                  <c:v>5.0855911000000003</c:v>
                </c:pt>
                <c:pt idx="1320">
                  <c:v>5.0910704999999998</c:v>
                </c:pt>
                <c:pt idx="1321">
                  <c:v>5.0858244000000008</c:v>
                </c:pt>
                <c:pt idx="1322">
                  <c:v>5.096077600000001</c:v>
                </c:pt>
                <c:pt idx="1323">
                  <c:v>5.0961771999999996</c:v>
                </c:pt>
                <c:pt idx="1324">
                  <c:v>5.0994183000000008</c:v>
                </c:pt>
                <c:pt idx="1325">
                  <c:v>5.0935359</c:v>
                </c:pt>
                <c:pt idx="1326">
                  <c:v>5.0846410999999998</c:v>
                </c:pt>
                <c:pt idx="1327">
                  <c:v>5.0944251000000005</c:v>
                </c:pt>
                <c:pt idx="1328">
                  <c:v>5.0918779000000001</c:v>
                </c:pt>
                <c:pt idx="1329">
                  <c:v>5.0934036000000003</c:v>
                </c:pt>
                <c:pt idx="1330">
                  <c:v>5.092212</c:v>
                </c:pt>
                <c:pt idx="1331">
                  <c:v>5.0935082999999999</c:v>
                </c:pt>
                <c:pt idx="1332">
                  <c:v>5.0977265999999997</c:v>
                </c:pt>
                <c:pt idx="1333">
                  <c:v>5.0835119000000004</c:v>
                </c:pt>
                <c:pt idx="1334">
                  <c:v>5.097265300000001</c:v>
                </c:pt>
                <c:pt idx="1335">
                  <c:v>5.0912642999999997</c:v>
                </c:pt>
                <c:pt idx="1336">
                  <c:v>5.0993111000000004</c:v>
                </c:pt>
                <c:pt idx="1337">
                  <c:v>5.093904600000001</c:v>
                </c:pt>
                <c:pt idx="1338">
                  <c:v>5.0953449000000006</c:v>
                </c:pt>
                <c:pt idx="1339">
                  <c:v>5.0961904000000011</c:v>
                </c:pt>
                <c:pt idx="1340">
                  <c:v>5.0886275999999997</c:v>
                </c:pt>
                <c:pt idx="1341">
                  <c:v>5.0946417000000004</c:v>
                </c:pt>
                <c:pt idx="1342">
                  <c:v>5.0981335000000003</c:v>
                </c:pt>
                <c:pt idx="1343">
                  <c:v>5.0908681000000007</c:v>
                </c:pt>
                <c:pt idx="1344">
                  <c:v>5.0827500000000008</c:v>
                </c:pt>
                <c:pt idx="1345">
                  <c:v>5.0896419000000011</c:v>
                </c:pt>
                <c:pt idx="1346">
                  <c:v>5.0882904000000009</c:v>
                </c:pt>
                <c:pt idx="1347">
                  <c:v>5.0902866000000007</c:v>
                </c:pt>
                <c:pt idx="1348">
                  <c:v>5.0904023999999994</c:v>
                </c:pt>
                <c:pt idx="1349">
                  <c:v>5.0906783000000004</c:v>
                </c:pt>
                <c:pt idx="1350">
                  <c:v>5.0839770000000009</c:v>
                </c:pt>
                <c:pt idx="1351">
                  <c:v>5.0817754000000015</c:v>
                </c:pt>
                <c:pt idx="1352">
                  <c:v>5.0883665000000011</c:v>
                </c:pt>
                <c:pt idx="1353">
                  <c:v>5.0932638000000008</c:v>
                </c:pt>
                <c:pt idx="1354">
                  <c:v>5.0967853000000005</c:v>
                </c:pt>
                <c:pt idx="1355">
                  <c:v>5.0877880000000006</c:v>
                </c:pt>
                <c:pt idx="1356">
                  <c:v>5.0886734999999996</c:v>
                </c:pt>
                <c:pt idx="1357">
                  <c:v>5.0866344000000003</c:v>
                </c:pt>
                <c:pt idx="1358">
                  <c:v>5.0976856000000002</c:v>
                </c:pt>
                <c:pt idx="1359">
                  <c:v>5.1003387000000009</c:v>
                </c:pt>
                <c:pt idx="1360">
                  <c:v>5.093304100000001</c:v>
                </c:pt>
                <c:pt idx="1361">
                  <c:v>5.0923477000000004</c:v>
                </c:pt>
                <c:pt idx="1362">
                  <c:v>5.0897199000000004</c:v>
                </c:pt>
                <c:pt idx="1363">
                  <c:v>5.0880315999999999</c:v>
                </c:pt>
                <c:pt idx="1364">
                  <c:v>5.0848730999999994</c:v>
                </c:pt>
                <c:pt idx="1365">
                  <c:v>5.0911029000000001</c:v>
                </c:pt>
                <c:pt idx="1366">
                  <c:v>5.0902303000000009</c:v>
                </c:pt>
                <c:pt idx="1367">
                  <c:v>5.0811656000000003</c:v>
                </c:pt>
                <c:pt idx="1368">
                  <c:v>5.0913924999999995</c:v>
                </c:pt>
                <c:pt idx="1369">
                  <c:v>5.0894214000000009</c:v>
                </c:pt>
                <c:pt idx="1370">
                  <c:v>5.0875764999999999</c:v>
                </c:pt>
                <c:pt idx="1371">
                  <c:v>5.0891263000000002</c:v>
                </c:pt>
                <c:pt idx="1372">
                  <c:v>5.0916161999999998</c:v>
                </c:pt>
                <c:pt idx="1373">
                  <c:v>5.0938859000000001</c:v>
                </c:pt>
                <c:pt idx="1374">
                  <c:v>5.0911286000000011</c:v>
                </c:pt>
                <c:pt idx="1375">
                  <c:v>5.0937422999999997</c:v>
                </c:pt>
                <c:pt idx="1376">
                  <c:v>5.0871907000000007</c:v>
                </c:pt>
                <c:pt idx="1377">
                  <c:v>5.0898269999999997</c:v>
                </c:pt>
                <c:pt idx="1378">
                  <c:v>5.0848035999999999</c:v>
                </c:pt>
                <c:pt idx="1379">
                  <c:v>5.0869573000000008</c:v>
                </c:pt>
                <c:pt idx="1380">
                  <c:v>5.0792587000000013</c:v>
                </c:pt>
                <c:pt idx="1381">
                  <c:v>5.0989193000000004</c:v>
                </c:pt>
                <c:pt idx="1382">
                  <c:v>5.0989331000000009</c:v>
                </c:pt>
                <c:pt idx="1383">
                  <c:v>5.0844564999999999</c:v>
                </c:pt>
                <c:pt idx="1384">
                  <c:v>5.0871979000000005</c:v>
                </c:pt>
                <c:pt idx="1385">
                  <c:v>5.0918121999999997</c:v>
                </c:pt>
                <c:pt idx="1386">
                  <c:v>5.090211</c:v>
                </c:pt>
                <c:pt idx="1387">
                  <c:v>5.0882329999999998</c:v>
                </c:pt>
                <c:pt idx="1388">
                  <c:v>5.0932752000000008</c:v>
                </c:pt>
                <c:pt idx="1389">
                  <c:v>5.0949898999999998</c:v>
                </c:pt>
                <c:pt idx="1390">
                  <c:v>5.0926887000000001</c:v>
                </c:pt>
                <c:pt idx="1391">
                  <c:v>5.0871054000000013</c:v>
                </c:pt>
                <c:pt idx="1392">
                  <c:v>5.0953233000000004</c:v>
                </c:pt>
                <c:pt idx="1393">
                  <c:v>5.0884672000000002</c:v>
                </c:pt>
                <c:pt idx="1394">
                  <c:v>5.0900224999999999</c:v>
                </c:pt>
                <c:pt idx="1395">
                  <c:v>5.0869951999999996</c:v>
                </c:pt>
                <c:pt idx="1396">
                  <c:v>5.0939616000000001</c:v>
                </c:pt>
                <c:pt idx="1397">
                  <c:v>5.0812317000000009</c:v>
                </c:pt>
                <c:pt idx="1398">
                  <c:v>5.0942516000000007</c:v>
                </c:pt>
                <c:pt idx="1399">
                  <c:v>5.0881952000000004</c:v>
                </c:pt>
                <c:pt idx="1400">
                  <c:v>5.0917588000000009</c:v>
                </c:pt>
                <c:pt idx="1401">
                  <c:v>5.0905700999999999</c:v>
                </c:pt>
                <c:pt idx="1402">
                  <c:v>5.0913871999999998</c:v>
                </c:pt>
                <c:pt idx="1403">
                  <c:v>5.0926620000000007</c:v>
                </c:pt>
                <c:pt idx="1404">
                  <c:v>5.0874205000000003</c:v>
                </c:pt>
                <c:pt idx="1405">
                  <c:v>5.0889372000000002</c:v>
                </c:pt>
                <c:pt idx="1406">
                  <c:v>5.0873413000000012</c:v>
                </c:pt>
                <c:pt idx="1407">
                  <c:v>5.0901598000000003</c:v>
                </c:pt>
                <c:pt idx="1408">
                  <c:v>5.0884993000000014</c:v>
                </c:pt>
                <c:pt idx="1409">
                  <c:v>5.0879359000000006</c:v>
                </c:pt>
                <c:pt idx="1410">
                  <c:v>5.0857724000000006</c:v>
                </c:pt>
                <c:pt idx="1411">
                  <c:v>5.0993525000000002</c:v>
                </c:pt>
                <c:pt idx="1412">
                  <c:v>5.0885293000000003</c:v>
                </c:pt>
                <c:pt idx="1413">
                  <c:v>5.0949945000000003</c:v>
                </c:pt>
                <c:pt idx="1414">
                  <c:v>5.0962317000000006</c:v>
                </c:pt>
                <c:pt idx="1415">
                  <c:v>5.0909362999999992</c:v>
                </c:pt>
                <c:pt idx="1416">
                  <c:v>5.0973670000000011</c:v>
                </c:pt>
                <c:pt idx="1417">
                  <c:v>5.089587100000001</c:v>
                </c:pt>
                <c:pt idx="1418">
                  <c:v>5.0886841000000009</c:v>
                </c:pt>
                <c:pt idx="1419">
                  <c:v>5.1008703000000013</c:v>
                </c:pt>
                <c:pt idx="1420">
                  <c:v>5.0871905999999996</c:v>
                </c:pt>
                <c:pt idx="1421">
                  <c:v>5.088136200000001</c:v>
                </c:pt>
                <c:pt idx="1422">
                  <c:v>5.0984524999999987</c:v>
                </c:pt>
                <c:pt idx="1423">
                  <c:v>5.0914567000000002</c:v>
                </c:pt>
                <c:pt idx="1424">
                  <c:v>5.0966630000000004</c:v>
                </c:pt>
                <c:pt idx="1425">
                  <c:v>5.0969806000000002</c:v>
                </c:pt>
                <c:pt idx="1426">
                  <c:v>5.0933531000000016</c:v>
                </c:pt>
                <c:pt idx="1427">
                  <c:v>5.0934273000000001</c:v>
                </c:pt>
                <c:pt idx="1428">
                  <c:v>5.0904702000000004</c:v>
                </c:pt>
                <c:pt idx="1429">
                  <c:v>5.0947988000000004</c:v>
                </c:pt>
                <c:pt idx="1430">
                  <c:v>5.091750900000001</c:v>
                </c:pt>
                <c:pt idx="1431">
                  <c:v>5.0919819000000004</c:v>
                </c:pt>
                <c:pt idx="1432">
                  <c:v>5.0968670000000005</c:v>
                </c:pt>
                <c:pt idx="1433">
                  <c:v>5.0915752000000012</c:v>
                </c:pt>
                <c:pt idx="1434">
                  <c:v>5.0889762000000012</c:v>
                </c:pt>
                <c:pt idx="1435">
                  <c:v>5.0942417999999989</c:v>
                </c:pt>
                <c:pt idx="1436">
                  <c:v>5.0962674999999997</c:v>
                </c:pt>
                <c:pt idx="1437">
                  <c:v>5.0975823000000009</c:v>
                </c:pt>
                <c:pt idx="1438">
                  <c:v>5.0936632000000008</c:v>
                </c:pt>
                <c:pt idx="1439">
                  <c:v>5.0904013000000008</c:v>
                </c:pt>
                <c:pt idx="1440">
                  <c:v>5.0914579000000009</c:v>
                </c:pt>
                <c:pt idx="1441">
                  <c:v>5.0904388999999997</c:v>
                </c:pt>
                <c:pt idx="1442">
                  <c:v>5.0919829000000005</c:v>
                </c:pt>
                <c:pt idx="1443">
                  <c:v>5.0949664000000006</c:v>
                </c:pt>
                <c:pt idx="1444">
                  <c:v>5.0962679000000009</c:v>
                </c:pt>
                <c:pt idx="1445">
                  <c:v>5.0937631000000003</c:v>
                </c:pt>
                <c:pt idx="1446">
                  <c:v>5.0919974999999997</c:v>
                </c:pt>
                <c:pt idx="1447">
                  <c:v>5.0838808000000002</c:v>
                </c:pt>
                <c:pt idx="1448">
                  <c:v>5.100474300000001</c:v>
                </c:pt>
                <c:pt idx="1449">
                  <c:v>5.1036021999999992</c:v>
                </c:pt>
                <c:pt idx="1450">
                  <c:v>5.105602600000001</c:v>
                </c:pt>
                <c:pt idx="1451">
                  <c:v>5.1023063000000004</c:v>
                </c:pt>
                <c:pt idx="1452">
                  <c:v>5.0896223000000003</c:v>
                </c:pt>
                <c:pt idx="1453">
                  <c:v>5.0908864000000014</c:v>
                </c:pt>
                <c:pt idx="1454">
                  <c:v>5.0936225000000004</c:v>
                </c:pt>
                <c:pt idx="1455">
                  <c:v>5.0959002000000009</c:v>
                </c:pt>
                <c:pt idx="1456">
                  <c:v>5.0868507999999997</c:v>
                </c:pt>
                <c:pt idx="1457">
                  <c:v>5.0859141000000001</c:v>
                </c:pt>
                <c:pt idx="1458">
                  <c:v>5.0922504000000011</c:v>
                </c:pt>
                <c:pt idx="1459">
                  <c:v>5.0914995000000012</c:v>
                </c:pt>
                <c:pt idx="1460">
                  <c:v>5.0804076000000009</c:v>
                </c:pt>
                <c:pt idx="1461">
                  <c:v>5.0962765000000001</c:v>
                </c:pt>
                <c:pt idx="1462">
                  <c:v>5.0954844999999995</c:v>
                </c:pt>
                <c:pt idx="1463">
                  <c:v>5.0840601000000003</c:v>
                </c:pt>
                <c:pt idx="1464">
                  <c:v>5.0838482000000003</c:v>
                </c:pt>
                <c:pt idx="1465">
                  <c:v>5.0883577000000004</c:v>
                </c:pt>
                <c:pt idx="1466">
                  <c:v>5.0897353000000001</c:v>
                </c:pt>
                <c:pt idx="1467">
                  <c:v>5.0964549000000003</c:v>
                </c:pt>
                <c:pt idx="1468">
                  <c:v>5.0984714000000011</c:v>
                </c:pt>
                <c:pt idx="1469">
                  <c:v>5.0891603999999999</c:v>
                </c:pt>
                <c:pt idx="1470">
                  <c:v>5.0925956000000001</c:v>
                </c:pt>
                <c:pt idx="1471">
                  <c:v>5.0930935000000011</c:v>
                </c:pt>
                <c:pt idx="1472">
                  <c:v>5.0874946000000003</c:v>
                </c:pt>
                <c:pt idx="1473">
                  <c:v>5.0935628999999993</c:v>
                </c:pt>
                <c:pt idx="1474">
                  <c:v>5.0968344999999999</c:v>
                </c:pt>
                <c:pt idx="1475">
                  <c:v>5.0820338999999999</c:v>
                </c:pt>
                <c:pt idx="1476">
                  <c:v>5.0946924000000013</c:v>
                </c:pt>
                <c:pt idx="1477">
                  <c:v>5.0928138000000001</c:v>
                </c:pt>
                <c:pt idx="1478">
                  <c:v>5.1016041999999997</c:v>
                </c:pt>
                <c:pt idx="1479">
                  <c:v>5.0858077999999995</c:v>
                </c:pt>
                <c:pt idx="1480">
                  <c:v>5.0962870000000002</c:v>
                </c:pt>
                <c:pt idx="1481">
                  <c:v>5.0972097999999999</c:v>
                </c:pt>
                <c:pt idx="1482">
                  <c:v>5.0881105</c:v>
                </c:pt>
                <c:pt idx="1483">
                  <c:v>5.0912231000000006</c:v>
                </c:pt>
                <c:pt idx="1484">
                  <c:v>5.1018196000000007</c:v>
                </c:pt>
                <c:pt idx="1485">
                  <c:v>5.0975574000000003</c:v>
                </c:pt>
                <c:pt idx="1486">
                  <c:v>5.0946997000000005</c:v>
                </c:pt>
                <c:pt idx="1487">
                  <c:v>5.098345300000001</c:v>
                </c:pt>
                <c:pt idx="1488">
                  <c:v>5.0993203999999999</c:v>
                </c:pt>
                <c:pt idx="1489">
                  <c:v>5.0965230000000004</c:v>
                </c:pt>
                <c:pt idx="1490">
                  <c:v>5.0920094999999996</c:v>
                </c:pt>
                <c:pt idx="1491">
                  <c:v>5.0969455000000004</c:v>
                </c:pt>
                <c:pt idx="1492">
                  <c:v>5.0895583000000002</c:v>
                </c:pt>
                <c:pt idx="1493">
                  <c:v>5.1023982999999999</c:v>
                </c:pt>
                <c:pt idx="1494">
                  <c:v>5.0950661000000004</c:v>
                </c:pt>
                <c:pt idx="1495">
                  <c:v>5.094980500000001</c:v>
                </c:pt>
                <c:pt idx="1496">
                  <c:v>5.1021809000000005</c:v>
                </c:pt>
                <c:pt idx="1497">
                  <c:v>5.0991488000000009</c:v>
                </c:pt>
                <c:pt idx="1498">
                  <c:v>5.0974688000000006</c:v>
                </c:pt>
                <c:pt idx="1499">
                  <c:v>5.0974830000000004</c:v>
                </c:pt>
                <c:pt idx="1500">
                  <c:v>5.1028984000000008</c:v>
                </c:pt>
                <c:pt idx="1501">
                  <c:v>5.1050565000000008</c:v>
                </c:pt>
                <c:pt idx="1502">
                  <c:v>5.0956845000000008</c:v>
                </c:pt>
                <c:pt idx="1503">
                  <c:v>5.0909064000000006</c:v>
                </c:pt>
                <c:pt idx="1504">
                  <c:v>5.0990137999999998</c:v>
                </c:pt>
                <c:pt idx="1505">
                  <c:v>5.0928611000000004</c:v>
                </c:pt>
                <c:pt idx="1506">
                  <c:v>5.1012411000000011</c:v>
                </c:pt>
                <c:pt idx="1507">
                  <c:v>5.0971543000000006</c:v>
                </c:pt>
                <c:pt idx="1508">
                  <c:v>5.1050064000000006</c:v>
                </c:pt>
                <c:pt idx="1509">
                  <c:v>5.1060620000000005</c:v>
                </c:pt>
                <c:pt idx="1510">
                  <c:v>5.0956805999999997</c:v>
                </c:pt>
                <c:pt idx="1511">
                  <c:v>5.0974030000000008</c:v>
                </c:pt>
                <c:pt idx="1512">
                  <c:v>5.1003616000000003</c:v>
                </c:pt>
                <c:pt idx="1513">
                  <c:v>5.0954708999999996</c:v>
                </c:pt>
                <c:pt idx="1514">
                  <c:v>5.0934894000000019</c:v>
                </c:pt>
                <c:pt idx="1515">
                  <c:v>5.0924894000000016</c:v>
                </c:pt>
                <c:pt idx="1516">
                  <c:v>5.0923261999999996</c:v>
                </c:pt>
                <c:pt idx="1517">
                  <c:v>5.0996775000000012</c:v>
                </c:pt>
                <c:pt idx="1518">
                  <c:v>5.0902096999999999</c:v>
                </c:pt>
                <c:pt idx="1519">
                  <c:v>5.0920098000000005</c:v>
                </c:pt>
                <c:pt idx="1520">
                  <c:v>5.0891986999999999</c:v>
                </c:pt>
                <c:pt idx="1521">
                  <c:v>5.101459300000001</c:v>
                </c:pt>
                <c:pt idx="1522">
                  <c:v>5.1087866000000002</c:v>
                </c:pt>
                <c:pt idx="1523">
                  <c:v>5.0952437000000002</c:v>
                </c:pt>
                <c:pt idx="1524">
                  <c:v>5.0934547999999999</c:v>
                </c:pt>
                <c:pt idx="1525">
                  <c:v>5.1040069000000008</c:v>
                </c:pt>
                <c:pt idx="1526">
                  <c:v>5.1049399000000015</c:v>
                </c:pt>
                <c:pt idx="1527">
                  <c:v>5.099947600000001</c:v>
                </c:pt>
                <c:pt idx="1528">
                  <c:v>5.0971621000000011</c:v>
                </c:pt>
                <c:pt idx="1529">
                  <c:v>5.1010149000000009</c:v>
                </c:pt>
                <c:pt idx="1530">
                  <c:v>5.099754400000001</c:v>
                </c:pt>
                <c:pt idx="1531">
                  <c:v>5.0929015000000009</c:v>
                </c:pt>
                <c:pt idx="1532">
                  <c:v>5.1028588000000008</c:v>
                </c:pt>
                <c:pt idx="1533">
                  <c:v>5.0983638000000013</c:v>
                </c:pt>
                <c:pt idx="1534">
                  <c:v>5.1000689000000001</c:v>
                </c:pt>
                <c:pt idx="1535">
                  <c:v>5.0973564000000007</c:v>
                </c:pt>
                <c:pt idx="1536">
                  <c:v>5.1013225000000002</c:v>
                </c:pt>
                <c:pt idx="1537">
                  <c:v>5.0973071999999995</c:v>
                </c:pt>
                <c:pt idx="1538">
                  <c:v>5.0920668000000013</c:v>
                </c:pt>
                <c:pt idx="1539">
                  <c:v>5.1014265999999999</c:v>
                </c:pt>
                <c:pt idx="1540">
                  <c:v>5.0993205000000001</c:v>
                </c:pt>
                <c:pt idx="1541">
                  <c:v>5.0958164000000004</c:v>
                </c:pt>
                <c:pt idx="1542">
                  <c:v>5.0955905000000001</c:v>
                </c:pt>
                <c:pt idx="1543">
                  <c:v>5.0954154000000003</c:v>
                </c:pt>
                <c:pt idx="1544">
                  <c:v>5.0899946999999992</c:v>
                </c:pt>
                <c:pt idx="1545">
                  <c:v>5.0901523000000006</c:v>
                </c:pt>
                <c:pt idx="1546">
                  <c:v>5.0918894999999997</c:v>
                </c:pt>
                <c:pt idx="1547">
                  <c:v>5.0984274000000003</c:v>
                </c:pt>
                <c:pt idx="1548">
                  <c:v>5.1075950999999993</c:v>
                </c:pt>
                <c:pt idx="1549">
                  <c:v>5.0911322999999999</c:v>
                </c:pt>
                <c:pt idx="1550">
                  <c:v>5.0999948000000002</c:v>
                </c:pt>
                <c:pt idx="1551">
                  <c:v>5.1015364999999999</c:v>
                </c:pt>
                <c:pt idx="1552">
                  <c:v>5.0971707000000013</c:v>
                </c:pt>
                <c:pt idx="1553">
                  <c:v>5.0945087000000004</c:v>
                </c:pt>
                <c:pt idx="1554">
                  <c:v>5.1010878999999996</c:v>
                </c:pt>
                <c:pt idx="1555">
                  <c:v>5.0966065</c:v>
                </c:pt>
                <c:pt idx="1556">
                  <c:v>5.0991171000000008</c:v>
                </c:pt>
                <c:pt idx="1557">
                  <c:v>5.0986534000000008</c:v>
                </c:pt>
                <c:pt idx="1558">
                  <c:v>5.1093637000000012</c:v>
                </c:pt>
                <c:pt idx="1559">
                  <c:v>5.0981753000000003</c:v>
                </c:pt>
                <c:pt idx="1560">
                  <c:v>5.1073319000000001</c:v>
                </c:pt>
                <c:pt idx="1561">
                  <c:v>5.1048793000000003</c:v>
                </c:pt>
                <c:pt idx="1562">
                  <c:v>5.1001291000000002</c:v>
                </c:pt>
                <c:pt idx="1563">
                  <c:v>5.0946094000000004</c:v>
                </c:pt>
                <c:pt idx="1564">
                  <c:v>5.0953677000000006</c:v>
                </c:pt>
                <c:pt idx="1565">
                  <c:v>5.0988394000000001</c:v>
                </c:pt>
                <c:pt idx="1566">
                  <c:v>5.0930730000000004</c:v>
                </c:pt>
                <c:pt idx="1567">
                  <c:v>5.0984415000000007</c:v>
                </c:pt>
                <c:pt idx="1568">
                  <c:v>5.0938406000000001</c:v>
                </c:pt>
                <c:pt idx="1569">
                  <c:v>5.0955787000000008</c:v>
                </c:pt>
                <c:pt idx="1570">
                  <c:v>5.0955668000000003</c:v>
                </c:pt>
                <c:pt idx="1571">
                  <c:v>5.0902935999999999</c:v>
                </c:pt>
                <c:pt idx="1572">
                  <c:v>5.103185100000001</c:v>
                </c:pt>
                <c:pt idx="1573">
                  <c:v>5.0912183000000004</c:v>
                </c:pt>
                <c:pt idx="1574">
                  <c:v>5.0952172000000004</c:v>
                </c:pt>
                <c:pt idx="1575">
                  <c:v>5.1018959000000006</c:v>
                </c:pt>
                <c:pt idx="1576">
                  <c:v>5.0949527999999988</c:v>
                </c:pt>
                <c:pt idx="1577">
                  <c:v>5.0974739000000007</c:v>
                </c:pt>
                <c:pt idx="1578">
                  <c:v>5.0996896000000005</c:v>
                </c:pt>
                <c:pt idx="1579">
                  <c:v>5.106468200000001</c:v>
                </c:pt>
                <c:pt idx="1580">
                  <c:v>5.1081981000000001</c:v>
                </c:pt>
                <c:pt idx="1581">
                  <c:v>5.1035356000000007</c:v>
                </c:pt>
                <c:pt idx="1582">
                  <c:v>5.1055187000000011</c:v>
                </c:pt>
                <c:pt idx="1583">
                  <c:v>5.1077492000000007</c:v>
                </c:pt>
                <c:pt idx="1584">
                  <c:v>5.1060783000000001</c:v>
                </c:pt>
                <c:pt idx="1585">
                  <c:v>5.0927615999999993</c:v>
                </c:pt>
                <c:pt idx="1586">
                  <c:v>5.1093852000000011</c:v>
                </c:pt>
                <c:pt idx="1587">
                  <c:v>5.1023421000000013</c:v>
                </c:pt>
                <c:pt idx="1588">
                  <c:v>5.1111660999999993</c:v>
                </c:pt>
                <c:pt idx="1589">
                  <c:v>5.0947335000000011</c:v>
                </c:pt>
                <c:pt idx="1590">
                  <c:v>5.1083938</c:v>
                </c:pt>
                <c:pt idx="1591">
                  <c:v>5.1074481</c:v>
                </c:pt>
                <c:pt idx="1592">
                  <c:v>5.0936769000000011</c:v>
                </c:pt>
                <c:pt idx="1593">
                  <c:v>5.0972419000000002</c:v>
                </c:pt>
                <c:pt idx="1594">
                  <c:v>5.1076830000000006</c:v>
                </c:pt>
                <c:pt idx="1595">
                  <c:v>5.1078101000000009</c:v>
                </c:pt>
                <c:pt idx="1596">
                  <c:v>5.1063349000000002</c:v>
                </c:pt>
                <c:pt idx="1597">
                  <c:v>5.1064571000000001</c:v>
                </c:pt>
                <c:pt idx="1598">
                  <c:v>5.1073822000000009</c:v>
                </c:pt>
                <c:pt idx="1599">
                  <c:v>5.1039360000000009</c:v>
                </c:pt>
                <c:pt idx="1600">
                  <c:v>5.1054244000000004</c:v>
                </c:pt>
                <c:pt idx="1601">
                  <c:v>5.1083873999999998</c:v>
                </c:pt>
                <c:pt idx="1602">
                  <c:v>5.1091690999999999</c:v>
                </c:pt>
                <c:pt idx="1603">
                  <c:v>5.0985884000000006</c:v>
                </c:pt>
                <c:pt idx="1604">
                  <c:v>5.1007961000000002</c:v>
                </c:pt>
                <c:pt idx="1605">
                  <c:v>5.1028507000000003</c:v>
                </c:pt>
                <c:pt idx="1606">
                  <c:v>5.1030210000000009</c:v>
                </c:pt>
                <c:pt idx="1607">
                  <c:v>5.1029352000000001</c:v>
                </c:pt>
                <c:pt idx="1608">
                  <c:v>5.1075659000000009</c:v>
                </c:pt>
                <c:pt idx="1609">
                  <c:v>5.0995573000000007</c:v>
                </c:pt>
                <c:pt idx="1610">
                  <c:v>5.1075095000000008</c:v>
                </c:pt>
                <c:pt idx="1611">
                  <c:v>5.0968425000000011</c:v>
                </c:pt>
                <c:pt idx="1612">
                  <c:v>5.0943839999999998</c:v>
                </c:pt>
                <c:pt idx="1613">
                  <c:v>5.1079891000000002</c:v>
                </c:pt>
                <c:pt idx="1614">
                  <c:v>5.1076630999999999</c:v>
                </c:pt>
                <c:pt idx="1615">
                  <c:v>5.1052433000000006</c:v>
                </c:pt>
                <c:pt idx="1616">
                  <c:v>5.1018873999999999</c:v>
                </c:pt>
                <c:pt idx="1617">
                  <c:v>5.1030340999999995</c:v>
                </c:pt>
                <c:pt idx="1618">
                  <c:v>5.1117886000000006</c:v>
                </c:pt>
                <c:pt idx="1619">
                  <c:v>5.1129676999999996</c:v>
                </c:pt>
                <c:pt idx="1620">
                  <c:v>5.1011087000000002</c:v>
                </c:pt>
                <c:pt idx="1621">
                  <c:v>5.099419000000001</c:v>
                </c:pt>
                <c:pt idx="1622">
                  <c:v>5.1008457000000007</c:v>
                </c:pt>
                <c:pt idx="1623">
                  <c:v>5.0938767</c:v>
                </c:pt>
                <c:pt idx="1624">
                  <c:v>5.1081722999999997</c:v>
                </c:pt>
                <c:pt idx="1625">
                  <c:v>5.1053874000000006</c:v>
                </c:pt>
                <c:pt idx="1626">
                  <c:v>5.1049252000000003</c:v>
                </c:pt>
                <c:pt idx="1627">
                  <c:v>5.0971845</c:v>
                </c:pt>
                <c:pt idx="1628">
                  <c:v>5.0920927000000002</c:v>
                </c:pt>
                <c:pt idx="1629">
                  <c:v>5.0942433000000005</c:v>
                </c:pt>
                <c:pt idx="1630">
                  <c:v>5.0999432000000002</c:v>
                </c:pt>
                <c:pt idx="1631">
                  <c:v>5.1022251999999995</c:v>
                </c:pt>
                <c:pt idx="1632">
                  <c:v>5.0892268999999999</c:v>
                </c:pt>
                <c:pt idx="1633">
                  <c:v>5.0976416999999996</c:v>
                </c:pt>
                <c:pt idx="1634">
                  <c:v>5.0930409999999995</c:v>
                </c:pt>
                <c:pt idx="1635">
                  <c:v>5.1010356000000003</c:v>
                </c:pt>
                <c:pt idx="1636">
                  <c:v>5.0998936000000006</c:v>
                </c:pt>
                <c:pt idx="1637">
                  <c:v>5.0926121999999996</c:v>
                </c:pt>
                <c:pt idx="1638">
                  <c:v>5.1031454000000007</c:v>
                </c:pt>
                <c:pt idx="1639">
                  <c:v>5.0964571999999997</c:v>
                </c:pt>
                <c:pt idx="1640">
                  <c:v>5.0866992</c:v>
                </c:pt>
                <c:pt idx="1641">
                  <c:v>5.0976268000000005</c:v>
                </c:pt>
                <c:pt idx="1642">
                  <c:v>5.1062713000000004</c:v>
                </c:pt>
                <c:pt idx="1643">
                  <c:v>5.1010701000000012</c:v>
                </c:pt>
                <c:pt idx="1644">
                  <c:v>5.0988496000000012</c:v>
                </c:pt>
                <c:pt idx="1645">
                  <c:v>5.1057138000000002</c:v>
                </c:pt>
                <c:pt idx="1646">
                  <c:v>5.0958833000000006</c:v>
                </c:pt>
                <c:pt idx="1647">
                  <c:v>5.1016197999999999</c:v>
                </c:pt>
                <c:pt idx="1648">
                  <c:v>5.0942234000000006</c:v>
                </c:pt>
                <c:pt idx="1649">
                  <c:v>5.0996476000000008</c:v>
                </c:pt>
                <c:pt idx="1650">
                  <c:v>5.0960610000000006</c:v>
                </c:pt>
                <c:pt idx="1651">
                  <c:v>5.1074261000000005</c:v>
                </c:pt>
                <c:pt idx="1652">
                  <c:v>5.1012729000000014</c:v>
                </c:pt>
                <c:pt idx="1653">
                  <c:v>5.1019739000000008</c:v>
                </c:pt>
                <c:pt idx="1654">
                  <c:v>5.1011068000000002</c:v>
                </c:pt>
                <c:pt idx="1655">
                  <c:v>5.1039038000000012</c:v>
                </c:pt>
                <c:pt idx="1656">
                  <c:v>5.1021840000000012</c:v>
                </c:pt>
                <c:pt idx="1657">
                  <c:v>5.0925745000000004</c:v>
                </c:pt>
                <c:pt idx="1658">
                  <c:v>5.1092665000000004</c:v>
                </c:pt>
                <c:pt idx="1659">
                  <c:v>5.0964422999999996</c:v>
                </c:pt>
                <c:pt idx="1660">
                  <c:v>5.1058089000000004</c:v>
                </c:pt>
                <c:pt idx="1661">
                  <c:v>5.106947700000001</c:v>
                </c:pt>
                <c:pt idx="1662">
                  <c:v>5.0990659999999997</c:v>
                </c:pt>
                <c:pt idx="1663">
                  <c:v>5.0996463999999992</c:v>
                </c:pt>
                <c:pt idx="1664">
                  <c:v>5.1161707000000014</c:v>
                </c:pt>
                <c:pt idx="1665">
                  <c:v>5.1111870999999995</c:v>
                </c:pt>
                <c:pt idx="1666">
                  <c:v>5.1008139999999997</c:v>
                </c:pt>
                <c:pt idx="1667">
                  <c:v>5.1038556000000002</c:v>
                </c:pt>
                <c:pt idx="1668">
                  <c:v>5.0992230000000012</c:v>
                </c:pt>
                <c:pt idx="1669">
                  <c:v>5.1010485000000001</c:v>
                </c:pt>
                <c:pt idx="1670">
                  <c:v>5.1069097000000001</c:v>
                </c:pt>
                <c:pt idx="1671">
                  <c:v>5.1050228999999989</c:v>
                </c:pt>
                <c:pt idx="1672">
                  <c:v>5.1032016999999996</c:v>
                </c:pt>
                <c:pt idx="1673">
                  <c:v>5.1029673000000004</c:v>
                </c:pt>
                <c:pt idx="1674">
                  <c:v>5.1056787999999997</c:v>
                </c:pt>
                <c:pt idx="1675">
                  <c:v>5.1074863000000006</c:v>
                </c:pt>
                <c:pt idx="1676">
                  <c:v>5.1024701000000006</c:v>
                </c:pt>
                <c:pt idx="1677">
                  <c:v>5.1031062</c:v>
                </c:pt>
                <c:pt idx="1678">
                  <c:v>5.1123460000000014</c:v>
                </c:pt>
                <c:pt idx="1679">
                  <c:v>5.1091973999999993</c:v>
                </c:pt>
                <c:pt idx="1680">
                  <c:v>5.1001039000000006</c:v>
                </c:pt>
                <c:pt idx="1681">
                  <c:v>5.0964592999999994</c:v>
                </c:pt>
                <c:pt idx="1682">
                  <c:v>5.1040677000000008</c:v>
                </c:pt>
                <c:pt idx="1683">
                  <c:v>5.1027087000000009</c:v>
                </c:pt>
                <c:pt idx="1684">
                  <c:v>5.1060552000000001</c:v>
                </c:pt>
                <c:pt idx="1685">
                  <c:v>5.1048039000000003</c:v>
                </c:pt>
                <c:pt idx="1686">
                  <c:v>5.1067147000000013</c:v>
                </c:pt>
                <c:pt idx="1687">
                  <c:v>5.1020191000000006</c:v>
                </c:pt>
                <c:pt idx="1688">
                  <c:v>5.1049952000000003</c:v>
                </c:pt>
                <c:pt idx="1689">
                  <c:v>5.1083671000000015</c:v>
                </c:pt>
                <c:pt idx="1690">
                  <c:v>5.1071933000000005</c:v>
                </c:pt>
                <c:pt idx="1691">
                  <c:v>5.1038464000000019</c:v>
                </c:pt>
                <c:pt idx="1692">
                  <c:v>5.1078593000000012</c:v>
                </c:pt>
                <c:pt idx="1693">
                  <c:v>5.089485100000001</c:v>
                </c:pt>
                <c:pt idx="1694">
                  <c:v>5.0990924</c:v>
                </c:pt>
                <c:pt idx="1695">
                  <c:v>5.1053297000000004</c:v>
                </c:pt>
                <c:pt idx="1696">
                  <c:v>5.1022840000000009</c:v>
                </c:pt>
                <c:pt idx="1697">
                  <c:v>5.1071888000000003</c:v>
                </c:pt>
                <c:pt idx="1698">
                  <c:v>5.1058075999999994</c:v>
                </c:pt>
                <c:pt idx="1699">
                  <c:v>5.105483500000001</c:v>
                </c:pt>
                <c:pt idx="1700">
                  <c:v>5.1044118999999997</c:v>
                </c:pt>
                <c:pt idx="1701">
                  <c:v>5.1070622000000006</c:v>
                </c:pt>
                <c:pt idx="1702">
                  <c:v>5.1072015000000004</c:v>
                </c:pt>
                <c:pt idx="1703">
                  <c:v>5.1067769000000007</c:v>
                </c:pt>
                <c:pt idx="1704">
                  <c:v>5.1012602000000005</c:v>
                </c:pt>
                <c:pt idx="1705">
                  <c:v>5.1149342000000004</c:v>
                </c:pt>
                <c:pt idx="1706">
                  <c:v>5.1133533</c:v>
                </c:pt>
                <c:pt idx="1707">
                  <c:v>5.0977066000000013</c:v>
                </c:pt>
                <c:pt idx="1708">
                  <c:v>5.1054728000000011</c:v>
                </c:pt>
                <c:pt idx="1709">
                  <c:v>5.1101312999999999</c:v>
                </c:pt>
                <c:pt idx="1710">
                  <c:v>5.1085175000000014</c:v>
                </c:pt>
                <c:pt idx="1711">
                  <c:v>5.1058246000000009</c:v>
                </c:pt>
                <c:pt idx="1712">
                  <c:v>5.1071</c:v>
                </c:pt>
                <c:pt idx="1713">
                  <c:v>5.1095534000000002</c:v>
                </c:pt>
                <c:pt idx="1714">
                  <c:v>5.1039184999999998</c:v>
                </c:pt>
                <c:pt idx="1715">
                  <c:v>5.1016462000000011</c:v>
                </c:pt>
                <c:pt idx="1716">
                  <c:v>5.1131702000000008</c:v>
                </c:pt>
                <c:pt idx="1717">
                  <c:v>5.0986012999999994</c:v>
                </c:pt>
                <c:pt idx="1718">
                  <c:v>5.1004144000000009</c:v>
                </c:pt>
                <c:pt idx="1719">
                  <c:v>5.0995675</c:v>
                </c:pt>
                <c:pt idx="1720">
                  <c:v>5.1115845000000011</c:v>
                </c:pt>
                <c:pt idx="1721">
                  <c:v>5.1122180000000004</c:v>
                </c:pt>
                <c:pt idx="1722">
                  <c:v>5.1054122000000008</c:v>
                </c:pt>
                <c:pt idx="1723">
                  <c:v>5.1075864000000006</c:v>
                </c:pt>
                <c:pt idx="1724">
                  <c:v>5.1115130000000004</c:v>
                </c:pt>
                <c:pt idx="1725">
                  <c:v>5.1023594000000001</c:v>
                </c:pt>
                <c:pt idx="1726">
                  <c:v>5.103181300000001</c:v>
                </c:pt>
                <c:pt idx="1727">
                  <c:v>5.1025360000000006</c:v>
                </c:pt>
                <c:pt idx="1728">
                  <c:v>5.0987565999999998</c:v>
                </c:pt>
                <c:pt idx="1729">
                  <c:v>5.1058216000000005</c:v>
                </c:pt>
                <c:pt idx="1730">
                  <c:v>5.1067653000000002</c:v>
                </c:pt>
                <c:pt idx="1731">
                  <c:v>5.1079426000000012</c:v>
                </c:pt>
                <c:pt idx="1732">
                  <c:v>5.1074460000000013</c:v>
                </c:pt>
                <c:pt idx="1733">
                  <c:v>5.1025548000000001</c:v>
                </c:pt>
                <c:pt idx="1734">
                  <c:v>5.1030295999999993</c:v>
                </c:pt>
                <c:pt idx="1735">
                  <c:v>5.1126872000000008</c:v>
                </c:pt>
                <c:pt idx="1736">
                  <c:v>5.0996316999999998</c:v>
                </c:pt>
                <c:pt idx="1737">
                  <c:v>5.0952833999999996</c:v>
                </c:pt>
                <c:pt idx="1738">
                  <c:v>5.1071169999999997</c:v>
                </c:pt>
                <c:pt idx="1739">
                  <c:v>5.1106119000000003</c:v>
                </c:pt>
                <c:pt idx="1740">
                  <c:v>5.1046899000000003</c:v>
                </c:pt>
                <c:pt idx="1741">
                  <c:v>5.1111291000000003</c:v>
                </c:pt>
                <c:pt idx="1742">
                  <c:v>5.1142052000000007</c:v>
                </c:pt>
                <c:pt idx="1743">
                  <c:v>5.1083977999999997</c:v>
                </c:pt>
                <c:pt idx="1744">
                  <c:v>5.0965848999999999</c:v>
                </c:pt>
                <c:pt idx="1745">
                  <c:v>5.1103706000000004</c:v>
                </c:pt>
                <c:pt idx="1746">
                  <c:v>5.1119588999999994</c:v>
                </c:pt>
                <c:pt idx="1747">
                  <c:v>5.1094833999999993</c:v>
                </c:pt>
                <c:pt idx="1748">
                  <c:v>5.1049865000000016</c:v>
                </c:pt>
                <c:pt idx="1749">
                  <c:v>5.1055099000000004</c:v>
                </c:pt>
                <c:pt idx="1750">
                  <c:v>5.1084813999999996</c:v>
                </c:pt>
                <c:pt idx="1751">
                  <c:v>5.1064686000000004</c:v>
                </c:pt>
                <c:pt idx="1752">
                  <c:v>5.1081391000000007</c:v>
                </c:pt>
                <c:pt idx="1753">
                  <c:v>5.108684499999999</c:v>
                </c:pt>
                <c:pt idx="1754">
                  <c:v>5.1086286999999997</c:v>
                </c:pt>
                <c:pt idx="1755">
                  <c:v>5.1100421000000011</c:v>
                </c:pt>
                <c:pt idx="1756">
                  <c:v>5.1048041</c:v>
                </c:pt>
                <c:pt idx="1757">
                  <c:v>5.1056065000000004</c:v>
                </c:pt>
                <c:pt idx="1758">
                  <c:v>5.1046380999999998</c:v>
                </c:pt>
                <c:pt idx="1759">
                  <c:v>5.1021456000000001</c:v>
                </c:pt>
                <c:pt idx="1760">
                  <c:v>5.107582100000001</c:v>
                </c:pt>
                <c:pt idx="1761">
                  <c:v>5.1016812000000007</c:v>
                </c:pt>
                <c:pt idx="1762">
                  <c:v>5.1040509000000007</c:v>
                </c:pt>
                <c:pt idx="1763">
                  <c:v>5.0981105000000007</c:v>
                </c:pt>
                <c:pt idx="1764">
                  <c:v>5.1035146000000005</c:v>
                </c:pt>
                <c:pt idx="1765">
                  <c:v>5.0976534000000004</c:v>
                </c:pt>
                <c:pt idx="1766">
                  <c:v>5.096187500000001</c:v>
                </c:pt>
                <c:pt idx="1767">
                  <c:v>5.1005403000000005</c:v>
                </c:pt>
                <c:pt idx="1768">
                  <c:v>5.1074666000000004</c:v>
                </c:pt>
                <c:pt idx="1769">
                  <c:v>5.1090850999999997</c:v>
                </c:pt>
                <c:pt idx="1770">
                  <c:v>5.1048326000000008</c:v>
                </c:pt>
                <c:pt idx="1771">
                  <c:v>5.1071580000000001</c:v>
                </c:pt>
                <c:pt idx="1772">
                  <c:v>5.1076465999999998</c:v>
                </c:pt>
                <c:pt idx="1773">
                  <c:v>5.0996075000000003</c:v>
                </c:pt>
                <c:pt idx="1774">
                  <c:v>5.1038673000000001</c:v>
                </c:pt>
                <c:pt idx="1775">
                  <c:v>5.1115629000000009</c:v>
                </c:pt>
                <c:pt idx="1776">
                  <c:v>5.1086736999999998</c:v>
                </c:pt>
                <c:pt idx="1777">
                  <c:v>5.112266</c:v>
                </c:pt>
                <c:pt idx="1778">
                  <c:v>5.1125615000000009</c:v>
                </c:pt>
                <c:pt idx="1779">
                  <c:v>5.0987840000000002</c:v>
                </c:pt>
                <c:pt idx="1780">
                  <c:v>5.0999554000000007</c:v>
                </c:pt>
                <c:pt idx="1781">
                  <c:v>5.1029309000000005</c:v>
                </c:pt>
                <c:pt idx="1782">
                  <c:v>5.1030348000000005</c:v>
                </c:pt>
                <c:pt idx="1783">
                  <c:v>5.1083260999999993</c:v>
                </c:pt>
                <c:pt idx="1784">
                  <c:v>5.1007366999999997</c:v>
                </c:pt>
                <c:pt idx="1785">
                  <c:v>5.1073622000000007</c:v>
                </c:pt>
                <c:pt idx="1786">
                  <c:v>5.1098100000000004</c:v>
                </c:pt>
                <c:pt idx="1787">
                  <c:v>5.1009740000000008</c:v>
                </c:pt>
                <c:pt idx="1788">
                  <c:v>5.1054180000000002</c:v>
                </c:pt>
                <c:pt idx="1789">
                  <c:v>5.1128064000000002</c:v>
                </c:pt>
                <c:pt idx="1790">
                  <c:v>5.1037353000000003</c:v>
                </c:pt>
                <c:pt idx="1791">
                  <c:v>5.1035689000000009</c:v>
                </c:pt>
                <c:pt idx="1792">
                  <c:v>5.1058720000000006</c:v>
                </c:pt>
                <c:pt idx="1793">
                  <c:v>5.1125921000000005</c:v>
                </c:pt>
                <c:pt idx="1794">
                  <c:v>5.1079357000000005</c:v>
                </c:pt>
                <c:pt idx="1795">
                  <c:v>5.116506600000001</c:v>
                </c:pt>
                <c:pt idx="1796">
                  <c:v>5.1060839000000007</c:v>
                </c:pt>
                <c:pt idx="1797">
                  <c:v>5.1121029000000009</c:v>
                </c:pt>
                <c:pt idx="1798">
                  <c:v>5.1141179000000001</c:v>
                </c:pt>
                <c:pt idx="1799">
                  <c:v>5.1124685000000012</c:v>
                </c:pt>
                <c:pt idx="1800">
                  <c:v>5.1087021000000012</c:v>
                </c:pt>
                <c:pt idx="1801">
                  <c:v>5.112174500000001</c:v>
                </c:pt>
                <c:pt idx="1802">
                  <c:v>5.1074864</c:v>
                </c:pt>
                <c:pt idx="1803">
                  <c:v>5.1059045999999997</c:v>
                </c:pt>
                <c:pt idx="1804">
                  <c:v>5.1067560000000007</c:v>
                </c:pt>
                <c:pt idx="1805">
                  <c:v>5.1090929999999997</c:v>
                </c:pt>
                <c:pt idx="1806">
                  <c:v>5.1040792000000001</c:v>
                </c:pt>
                <c:pt idx="1807">
                  <c:v>5.1111377999999998</c:v>
                </c:pt>
                <c:pt idx="1808">
                  <c:v>5.1039607</c:v>
                </c:pt>
                <c:pt idx="1809">
                  <c:v>5.1115223000000007</c:v>
                </c:pt>
                <c:pt idx="1810">
                  <c:v>5.1143193000000009</c:v>
                </c:pt>
                <c:pt idx="1811">
                  <c:v>5.1070740000000008</c:v>
                </c:pt>
                <c:pt idx="1812">
                  <c:v>5.0979977000000005</c:v>
                </c:pt>
                <c:pt idx="1813">
                  <c:v>5.1096164000000002</c:v>
                </c:pt>
                <c:pt idx="1814">
                  <c:v>5.1044939000000014</c:v>
                </c:pt>
                <c:pt idx="1815">
                  <c:v>5.1139638999999999</c:v>
                </c:pt>
                <c:pt idx="1816">
                  <c:v>5.1089406000000004</c:v>
                </c:pt>
                <c:pt idx="1817">
                  <c:v>5.1070552000000005</c:v>
                </c:pt>
                <c:pt idx="1818">
                  <c:v>5.1103832999999996</c:v>
                </c:pt>
                <c:pt idx="1819">
                  <c:v>5.1131592999999995</c:v>
                </c:pt>
                <c:pt idx="1820">
                  <c:v>5.1049764000000009</c:v>
                </c:pt>
                <c:pt idx="1821">
                  <c:v>5.1069465999999997</c:v>
                </c:pt>
                <c:pt idx="1822">
                  <c:v>5.1148062000000003</c:v>
                </c:pt>
                <c:pt idx="1823">
                  <c:v>5.1171233000000003</c:v>
                </c:pt>
                <c:pt idx="1824">
                  <c:v>5.1123858000000002</c:v>
                </c:pt>
                <c:pt idx="1825">
                  <c:v>5.1101973000000003</c:v>
                </c:pt>
                <c:pt idx="1826">
                  <c:v>5.1099072999999997</c:v>
                </c:pt>
                <c:pt idx="1827">
                  <c:v>5.095310200000001</c:v>
                </c:pt>
                <c:pt idx="1828">
                  <c:v>5.1075824000000001</c:v>
                </c:pt>
                <c:pt idx="1829">
                  <c:v>5.1072750999999998</c:v>
                </c:pt>
                <c:pt idx="1830">
                  <c:v>5.1082833999999995</c:v>
                </c:pt>
                <c:pt idx="1831">
                  <c:v>5.1001933000000008</c:v>
                </c:pt>
                <c:pt idx="1832">
                  <c:v>5.1100539999999999</c:v>
                </c:pt>
                <c:pt idx="1833">
                  <c:v>5.1095389000000004</c:v>
                </c:pt>
                <c:pt idx="1834">
                  <c:v>5.1012621000000005</c:v>
                </c:pt>
                <c:pt idx="1835">
                  <c:v>5.1075227999999999</c:v>
                </c:pt>
                <c:pt idx="1836">
                  <c:v>5.1065828</c:v>
                </c:pt>
                <c:pt idx="1837">
                  <c:v>5.1038211000000011</c:v>
                </c:pt>
                <c:pt idx="1838">
                  <c:v>5.1032550000000008</c:v>
                </c:pt>
                <c:pt idx="1839">
                  <c:v>5.1006692999999999</c:v>
                </c:pt>
                <c:pt idx="1840">
                  <c:v>5.1060860000000012</c:v>
                </c:pt>
                <c:pt idx="1841">
                  <c:v>5.1031844</c:v>
                </c:pt>
                <c:pt idx="1842">
                  <c:v>5.1049576999999999</c:v>
                </c:pt>
                <c:pt idx="1843">
                  <c:v>5.1113956000000007</c:v>
                </c:pt>
                <c:pt idx="1844">
                  <c:v>5.0959271000000008</c:v>
                </c:pt>
                <c:pt idx="1845">
                  <c:v>5.1076698</c:v>
                </c:pt>
                <c:pt idx="1846">
                  <c:v>5.1032571999999998</c:v>
                </c:pt>
                <c:pt idx="1847">
                  <c:v>5.1080645000000002</c:v>
                </c:pt>
                <c:pt idx="1848">
                  <c:v>5.1037923000000003</c:v>
                </c:pt>
                <c:pt idx="1849">
                  <c:v>5.1044438000000012</c:v>
                </c:pt>
                <c:pt idx="1850">
                  <c:v>5.1140074000000002</c:v>
                </c:pt>
                <c:pt idx="1851">
                  <c:v>5.1074303999999993</c:v>
                </c:pt>
                <c:pt idx="1852">
                  <c:v>5.108765</c:v>
                </c:pt>
                <c:pt idx="1853">
                  <c:v>5.1001451000000007</c:v>
                </c:pt>
                <c:pt idx="1854">
                  <c:v>5.1042227000000002</c:v>
                </c:pt>
                <c:pt idx="1855">
                  <c:v>5.1178698999999996</c:v>
                </c:pt>
                <c:pt idx="1856">
                  <c:v>5.1090914999999999</c:v>
                </c:pt>
                <c:pt idx="1857">
                  <c:v>5.1074794000000008</c:v>
                </c:pt>
                <c:pt idx="1858">
                  <c:v>5.1143149000000001</c:v>
                </c:pt>
                <c:pt idx="1859">
                  <c:v>5.1042839999999998</c:v>
                </c:pt>
                <c:pt idx="1860">
                  <c:v>5.0995434000000008</c:v>
                </c:pt>
                <c:pt idx="1861">
                  <c:v>5.1075707000000001</c:v>
                </c:pt>
                <c:pt idx="1862">
                  <c:v>5.1106116000000004</c:v>
                </c:pt>
                <c:pt idx="1863">
                  <c:v>5.1125399000000007</c:v>
                </c:pt>
                <c:pt idx="1864">
                  <c:v>5.1152835000000003</c:v>
                </c:pt>
                <c:pt idx="1865">
                  <c:v>5.1105843999999996</c:v>
                </c:pt>
                <c:pt idx="1866">
                  <c:v>5.1101476000000003</c:v>
                </c:pt>
                <c:pt idx="1867">
                  <c:v>5.1172068000000008</c:v>
                </c:pt>
                <c:pt idx="1868">
                  <c:v>5.1133365000000008</c:v>
                </c:pt>
                <c:pt idx="1869">
                  <c:v>5.1162379000000016</c:v>
                </c:pt>
                <c:pt idx="1870">
                  <c:v>5.1115102000000014</c:v>
                </c:pt>
                <c:pt idx="1871">
                  <c:v>5.115999200000001</c:v>
                </c:pt>
                <c:pt idx="1872">
                  <c:v>5.1111483</c:v>
                </c:pt>
                <c:pt idx="1873">
                  <c:v>5.109590100000001</c:v>
                </c:pt>
                <c:pt idx="1874">
                  <c:v>5.1072380000000006</c:v>
                </c:pt>
                <c:pt idx="1875">
                  <c:v>5.1149033000000008</c:v>
                </c:pt>
                <c:pt idx="1876">
                  <c:v>5.1136436000000005</c:v>
                </c:pt>
                <c:pt idx="1877">
                  <c:v>5.1090084000000004</c:v>
                </c:pt>
                <c:pt idx="1878">
                  <c:v>5.1094324000000002</c:v>
                </c:pt>
                <c:pt idx="1879">
                  <c:v>5.1146181999999998</c:v>
                </c:pt>
                <c:pt idx="1880">
                  <c:v>5.1102714000000011</c:v>
                </c:pt>
                <c:pt idx="1881">
                  <c:v>5.1123980000000007</c:v>
                </c:pt>
                <c:pt idx="1882">
                  <c:v>5.1154552000000004</c:v>
                </c:pt>
                <c:pt idx="1883">
                  <c:v>5.1089772000000009</c:v>
                </c:pt>
                <c:pt idx="1884">
                  <c:v>5.1052440000000008</c:v>
                </c:pt>
                <c:pt idx="1885">
                  <c:v>5.110446800000001</c:v>
                </c:pt>
                <c:pt idx="1886">
                  <c:v>5.1088026999999991</c:v>
                </c:pt>
                <c:pt idx="1887">
                  <c:v>5.1092199000000011</c:v>
                </c:pt>
                <c:pt idx="1888">
                  <c:v>5.1055843000000003</c:v>
                </c:pt>
                <c:pt idx="1889">
                  <c:v>5.1078343000000004</c:v>
                </c:pt>
                <c:pt idx="1890">
                  <c:v>5.1012090000000008</c:v>
                </c:pt>
                <c:pt idx="1891">
                  <c:v>5.1105650999999996</c:v>
                </c:pt>
                <c:pt idx="1892">
                  <c:v>5.1164716000000006</c:v>
                </c:pt>
                <c:pt idx="1893">
                  <c:v>5.1137040999999996</c:v>
                </c:pt>
                <c:pt idx="1894">
                  <c:v>5.1190613000000011</c:v>
                </c:pt>
                <c:pt idx="1895">
                  <c:v>5.1091631000000008</c:v>
                </c:pt>
                <c:pt idx="1896">
                  <c:v>5.1141503000000004</c:v>
                </c:pt>
                <c:pt idx="1897">
                  <c:v>5.1153878000000006</c:v>
                </c:pt>
                <c:pt idx="1898">
                  <c:v>5.1176619000000017</c:v>
                </c:pt>
                <c:pt idx="1899">
                  <c:v>5.1141896999999998</c:v>
                </c:pt>
                <c:pt idx="1900">
                  <c:v>5.1007456999999992</c:v>
                </c:pt>
                <c:pt idx="1901">
                  <c:v>5.1077611000000003</c:v>
                </c:pt>
                <c:pt idx="1902">
                  <c:v>5.1155587999999996</c:v>
                </c:pt>
                <c:pt idx="1903">
                  <c:v>5.1149044000000004</c:v>
                </c:pt>
                <c:pt idx="1904">
                  <c:v>5.1150552000000005</c:v>
                </c:pt>
                <c:pt idx="1905">
                  <c:v>5.1038121000000007</c:v>
                </c:pt>
                <c:pt idx="1906">
                  <c:v>5.1007316000000005</c:v>
                </c:pt>
                <c:pt idx="1907">
                  <c:v>5.1068290999999997</c:v>
                </c:pt>
                <c:pt idx="1908">
                  <c:v>5.1081073000000004</c:v>
                </c:pt>
                <c:pt idx="1909">
                  <c:v>5.1085052000000006</c:v>
                </c:pt>
                <c:pt idx="1910">
                  <c:v>5.1083293000000012</c:v>
                </c:pt>
                <c:pt idx="1911">
                  <c:v>5.1134507000000013</c:v>
                </c:pt>
                <c:pt idx="1912">
                  <c:v>5.1192872999999999</c:v>
                </c:pt>
                <c:pt idx="1913">
                  <c:v>5.1102622000000011</c:v>
                </c:pt>
                <c:pt idx="1914">
                  <c:v>5.1096825000000008</c:v>
                </c:pt>
                <c:pt idx="1915">
                  <c:v>5.1049786000000008</c:v>
                </c:pt>
                <c:pt idx="1916">
                  <c:v>5.1147599000000001</c:v>
                </c:pt>
                <c:pt idx="1917">
                  <c:v>5.1145561000000006</c:v>
                </c:pt>
                <c:pt idx="1918">
                  <c:v>5.1042817000000014</c:v>
                </c:pt>
                <c:pt idx="1919">
                  <c:v>5.1056461000000013</c:v>
                </c:pt>
                <c:pt idx="1920">
                  <c:v>5.1180475000000003</c:v>
                </c:pt>
                <c:pt idx="1921">
                  <c:v>5.1049027000000002</c:v>
                </c:pt>
                <c:pt idx="1922">
                  <c:v>5.1079632000000004</c:v>
                </c:pt>
                <c:pt idx="1923">
                  <c:v>5.113472100000001</c:v>
                </c:pt>
                <c:pt idx="1924">
                  <c:v>5.1174383000000008</c:v>
                </c:pt>
                <c:pt idx="1925">
                  <c:v>5.1075549000000011</c:v>
                </c:pt>
                <c:pt idx="1926">
                  <c:v>5.1159762000000004</c:v>
                </c:pt>
                <c:pt idx="1927">
                  <c:v>5.1129546000000001</c:v>
                </c:pt>
                <c:pt idx="1928">
                  <c:v>5.113301400000001</c:v>
                </c:pt>
                <c:pt idx="1929">
                  <c:v>5.1117649000000007</c:v>
                </c:pt>
                <c:pt idx="1930">
                  <c:v>5.1108347000000007</c:v>
                </c:pt>
                <c:pt idx="1931">
                  <c:v>5.1189115000000003</c:v>
                </c:pt>
                <c:pt idx="1932">
                  <c:v>5.1111562000000008</c:v>
                </c:pt>
                <c:pt idx="1933">
                  <c:v>5.1188216999999998</c:v>
                </c:pt>
                <c:pt idx="1934">
                  <c:v>5.1112345000000019</c:v>
                </c:pt>
                <c:pt idx="1935">
                  <c:v>5.1142917999999993</c:v>
                </c:pt>
                <c:pt idx="1936">
                  <c:v>5.1114582000000013</c:v>
                </c:pt>
                <c:pt idx="1937">
                  <c:v>5.1107975000000003</c:v>
                </c:pt>
                <c:pt idx="1938">
                  <c:v>5.1111106000000008</c:v>
                </c:pt>
                <c:pt idx="1939">
                  <c:v>5.1102059999999998</c:v>
                </c:pt>
                <c:pt idx="1940">
                  <c:v>5.1100357999999995</c:v>
                </c:pt>
                <c:pt idx="1941">
                  <c:v>5.1020182000000007</c:v>
                </c:pt>
                <c:pt idx="1942">
                  <c:v>5.1036017999999999</c:v>
                </c:pt>
                <c:pt idx="1943">
                  <c:v>5.1080446000000004</c:v>
                </c:pt>
                <c:pt idx="1944">
                  <c:v>5.1156461000000002</c:v>
                </c:pt>
                <c:pt idx="1945">
                  <c:v>5.1100694999999989</c:v>
                </c:pt>
                <c:pt idx="1946">
                  <c:v>5.1113656000000001</c:v>
                </c:pt>
                <c:pt idx="1947">
                  <c:v>5.1075808000000009</c:v>
                </c:pt>
                <c:pt idx="1948">
                  <c:v>5.1120287000000006</c:v>
                </c:pt>
                <c:pt idx="1949">
                  <c:v>5.1083929000000001</c:v>
                </c:pt>
                <c:pt idx="1950">
                  <c:v>5.1086263999999995</c:v>
                </c:pt>
                <c:pt idx="1951">
                  <c:v>5.1016648000000009</c:v>
                </c:pt>
                <c:pt idx="1952">
                  <c:v>5.1283808000000013</c:v>
                </c:pt>
                <c:pt idx="1953">
                  <c:v>5.1094340000000003</c:v>
                </c:pt>
                <c:pt idx="1954">
                  <c:v>5.1062563999999995</c:v>
                </c:pt>
                <c:pt idx="1955">
                  <c:v>5.1139379000000007</c:v>
                </c:pt>
                <c:pt idx="1956">
                  <c:v>5.1057567000000006</c:v>
                </c:pt>
                <c:pt idx="1957">
                  <c:v>5.1163952000000013</c:v>
                </c:pt>
                <c:pt idx="1958">
                  <c:v>5.1058621000000013</c:v>
                </c:pt>
                <c:pt idx="1959">
                  <c:v>5.1089543000000006</c:v>
                </c:pt>
                <c:pt idx="1960">
                  <c:v>5.1111359000000007</c:v>
                </c:pt>
                <c:pt idx="1961">
                  <c:v>5.1148655000000005</c:v>
                </c:pt>
                <c:pt idx="1962">
                  <c:v>5.1059708000000006</c:v>
                </c:pt>
                <c:pt idx="1963">
                  <c:v>5.1140077000000002</c:v>
                </c:pt>
                <c:pt idx="1964">
                  <c:v>5.1151356999999997</c:v>
                </c:pt>
                <c:pt idx="1965">
                  <c:v>5.1083668000000007</c:v>
                </c:pt>
                <c:pt idx="1966">
                  <c:v>5.1137002000000003</c:v>
                </c:pt>
                <c:pt idx="1967">
                  <c:v>5.1059209000000001</c:v>
                </c:pt>
                <c:pt idx="1968">
                  <c:v>5.1132604000000015</c:v>
                </c:pt>
                <c:pt idx="1969">
                  <c:v>5.102442400000001</c:v>
                </c:pt>
                <c:pt idx="1970">
                  <c:v>5.1124676999999998</c:v>
                </c:pt>
                <c:pt idx="1971">
                  <c:v>5.1117015000000006</c:v>
                </c:pt>
                <c:pt idx="1972">
                  <c:v>5.1053613000000002</c:v>
                </c:pt>
                <c:pt idx="1973">
                  <c:v>5.1071792</c:v>
                </c:pt>
                <c:pt idx="1974">
                  <c:v>5.0938947000000008</c:v>
                </c:pt>
                <c:pt idx="1975">
                  <c:v>5.1113952000000005</c:v>
                </c:pt>
                <c:pt idx="1976">
                  <c:v>5.1033118000000011</c:v>
                </c:pt>
                <c:pt idx="1977">
                  <c:v>5.1061165000000006</c:v>
                </c:pt>
                <c:pt idx="1978">
                  <c:v>5.1181117</c:v>
                </c:pt>
                <c:pt idx="1979">
                  <c:v>5.1112504000000003</c:v>
                </c:pt>
                <c:pt idx="1980">
                  <c:v>5.104894100000001</c:v>
                </c:pt>
                <c:pt idx="1981">
                  <c:v>5.1109212000000008</c:v>
                </c:pt>
                <c:pt idx="1982">
                  <c:v>5.1084041000000004</c:v>
                </c:pt>
                <c:pt idx="1983">
                  <c:v>5.1097067999999997</c:v>
                </c:pt>
                <c:pt idx="1984">
                  <c:v>5.1045519000000015</c:v>
                </c:pt>
                <c:pt idx="1985">
                  <c:v>5.110008500000002</c:v>
                </c:pt>
                <c:pt idx="1986">
                  <c:v>5.1060768000000003</c:v>
                </c:pt>
                <c:pt idx="1987">
                  <c:v>5.1072268000000003</c:v>
                </c:pt>
                <c:pt idx="1988">
                  <c:v>5.1065409000000006</c:v>
                </c:pt>
                <c:pt idx="1989">
                  <c:v>5.1152476</c:v>
                </c:pt>
                <c:pt idx="1990">
                  <c:v>5.1149720000000007</c:v>
                </c:pt>
                <c:pt idx="1991">
                  <c:v>5.0998829000000008</c:v>
                </c:pt>
                <c:pt idx="1992">
                  <c:v>5.1129645000000004</c:v>
                </c:pt>
                <c:pt idx="1993">
                  <c:v>5.1117251000000001</c:v>
                </c:pt>
                <c:pt idx="1994">
                  <c:v>5.1068816000000012</c:v>
                </c:pt>
                <c:pt idx="1995">
                  <c:v>5.1089886</c:v>
                </c:pt>
                <c:pt idx="1996">
                  <c:v>5.1104196000000002</c:v>
                </c:pt>
                <c:pt idx="1997">
                  <c:v>5.1106063000000006</c:v>
                </c:pt>
                <c:pt idx="1998">
                  <c:v>5.1085668000000002</c:v>
                </c:pt>
                <c:pt idx="1999">
                  <c:v>5.1022948000000001</c:v>
                </c:pt>
                <c:pt idx="2000">
                  <c:v>5.1063046000000005</c:v>
                </c:pt>
                <c:pt idx="2001">
                  <c:v>5.1102114000000007</c:v>
                </c:pt>
                <c:pt idx="2002">
                  <c:v>5.1104167999999994</c:v>
                </c:pt>
                <c:pt idx="2003">
                  <c:v>5.1065146000000006</c:v>
                </c:pt>
                <c:pt idx="2004">
                  <c:v>5.1057455000000003</c:v>
                </c:pt>
                <c:pt idx="2005">
                  <c:v>5.1072775000000012</c:v>
                </c:pt>
                <c:pt idx="2006">
                  <c:v>5.1169659999999997</c:v>
                </c:pt>
                <c:pt idx="2007">
                  <c:v>5.1061096000000008</c:v>
                </c:pt>
                <c:pt idx="2008">
                  <c:v>5.1142956000000002</c:v>
                </c:pt>
                <c:pt idx="2009">
                  <c:v>5.1129998000000008</c:v>
                </c:pt>
                <c:pt idx="2010">
                  <c:v>5.1118262000000012</c:v>
                </c:pt>
                <c:pt idx="2011">
                  <c:v>5.1130940000000002</c:v>
                </c:pt>
                <c:pt idx="2012">
                  <c:v>5.1121613000000004</c:v>
                </c:pt>
                <c:pt idx="2013">
                  <c:v>5.1112281000000008</c:v>
                </c:pt>
                <c:pt idx="2014">
                  <c:v>5.1061115000000008</c:v>
                </c:pt>
                <c:pt idx="2015">
                  <c:v>5.108079</c:v>
                </c:pt>
                <c:pt idx="2016">
                  <c:v>5.1181052000000005</c:v>
                </c:pt>
                <c:pt idx="2017">
                  <c:v>5.1145942</c:v>
                </c:pt>
                <c:pt idx="2018">
                  <c:v>5.1156199999999998</c:v>
                </c:pt>
                <c:pt idx="2019">
                  <c:v>5.1164168000000005</c:v>
                </c:pt>
                <c:pt idx="2020">
                  <c:v>5.1148885999999996</c:v>
                </c:pt>
                <c:pt idx="2021">
                  <c:v>5.1193644000000003</c:v>
                </c:pt>
                <c:pt idx="2022">
                  <c:v>5.1120123000000008</c:v>
                </c:pt>
                <c:pt idx="2023">
                  <c:v>5.1251766000000005</c:v>
                </c:pt>
                <c:pt idx="2024">
                  <c:v>5.1076168000000006</c:v>
                </c:pt>
                <c:pt idx="2025">
                  <c:v>5.1178052999999997</c:v>
                </c:pt>
                <c:pt idx="2026">
                  <c:v>5.1211683000000008</c:v>
                </c:pt>
                <c:pt idx="2027">
                  <c:v>5.1208049000000004</c:v>
                </c:pt>
                <c:pt idx="2028">
                  <c:v>5.1144414000000005</c:v>
                </c:pt>
                <c:pt idx="2029">
                  <c:v>5.1102198000000003</c:v>
                </c:pt>
                <c:pt idx="2030">
                  <c:v>5.1128366999999999</c:v>
                </c:pt>
                <c:pt idx="2031">
                  <c:v>5.1187637000000015</c:v>
                </c:pt>
                <c:pt idx="2032">
                  <c:v>5.1237586000000004</c:v>
                </c:pt>
                <c:pt idx="2033">
                  <c:v>5.1079787000000003</c:v>
                </c:pt>
                <c:pt idx="2034">
                  <c:v>5.1163407000000012</c:v>
                </c:pt>
                <c:pt idx="2035">
                  <c:v>5.1161835000000009</c:v>
                </c:pt>
                <c:pt idx="2036">
                  <c:v>5.1107994999999997</c:v>
                </c:pt>
                <c:pt idx="2037">
                  <c:v>5.1149266000000004</c:v>
                </c:pt>
                <c:pt idx="2038">
                  <c:v>5.1089587999999999</c:v>
                </c:pt>
                <c:pt idx="2039">
                  <c:v>5.1084971000000001</c:v>
                </c:pt>
                <c:pt idx="2040">
                  <c:v>5.1145873000000002</c:v>
                </c:pt>
                <c:pt idx="2041">
                  <c:v>5.1000534000000002</c:v>
                </c:pt>
                <c:pt idx="2042">
                  <c:v>5.113409100000001</c:v>
                </c:pt>
                <c:pt idx="2043">
                  <c:v>5.1076903000000016</c:v>
                </c:pt>
                <c:pt idx="2044">
                  <c:v>5.096152</c:v>
                </c:pt>
                <c:pt idx="2045">
                  <c:v>5.1065918000000003</c:v>
                </c:pt>
                <c:pt idx="2046">
                  <c:v>5.1122151000000002</c:v>
                </c:pt>
                <c:pt idx="2047">
                  <c:v>5.1012368000000006</c:v>
                </c:pt>
                <c:pt idx="2048">
                  <c:v>5.1089235000000004</c:v>
                </c:pt>
                <c:pt idx="2049">
                  <c:v>5.1091234999999999</c:v>
                </c:pt>
                <c:pt idx="2050">
                  <c:v>5.1060487999999999</c:v>
                </c:pt>
                <c:pt idx="2051">
                  <c:v>5.1157633000000002</c:v>
                </c:pt>
                <c:pt idx="2052">
                  <c:v>5.1126512000000002</c:v>
                </c:pt>
                <c:pt idx="2053">
                  <c:v>5.1127156000000005</c:v>
                </c:pt>
                <c:pt idx="2054">
                  <c:v>5.1144646000000007</c:v>
                </c:pt>
                <c:pt idx="2055">
                  <c:v>5.1062423000000017</c:v>
                </c:pt>
                <c:pt idx="2056">
                  <c:v>5.1010817000000008</c:v>
                </c:pt>
                <c:pt idx="2057">
                  <c:v>5.1130778000000001</c:v>
                </c:pt>
                <c:pt idx="2058">
                  <c:v>5.1082993000000014</c:v>
                </c:pt>
                <c:pt idx="2059">
                  <c:v>5.1136714000000003</c:v>
                </c:pt>
                <c:pt idx="2060">
                  <c:v>5.1120306000000006</c:v>
                </c:pt>
                <c:pt idx="2061">
                  <c:v>5.1139147000000005</c:v>
                </c:pt>
                <c:pt idx="2062">
                  <c:v>5.1156001</c:v>
                </c:pt>
                <c:pt idx="2063">
                  <c:v>5.1070875999999998</c:v>
                </c:pt>
                <c:pt idx="2064">
                  <c:v>5.1143160000000005</c:v>
                </c:pt>
                <c:pt idx="2065">
                  <c:v>5.1189943000000007</c:v>
                </c:pt>
                <c:pt idx="2066">
                  <c:v>5.1154876000000007</c:v>
                </c:pt>
                <c:pt idx="2067">
                  <c:v>5.1143796000000004</c:v>
                </c:pt>
                <c:pt idx="2068">
                  <c:v>5.1212327000000002</c:v>
                </c:pt>
                <c:pt idx="2069">
                  <c:v>5.1161243000000018</c:v>
                </c:pt>
                <c:pt idx="2070">
                  <c:v>5.1053876000000002</c:v>
                </c:pt>
                <c:pt idx="2071">
                  <c:v>5.108805900000001</c:v>
                </c:pt>
                <c:pt idx="2072">
                  <c:v>5.1113767999999995</c:v>
                </c:pt>
                <c:pt idx="2073">
                  <c:v>5.1083056999999998</c:v>
                </c:pt>
                <c:pt idx="2074">
                  <c:v>5.1125498</c:v>
                </c:pt>
                <c:pt idx="2075">
                  <c:v>5.1233009000000003</c:v>
                </c:pt>
                <c:pt idx="2076">
                  <c:v>5.1067449000000007</c:v>
                </c:pt>
                <c:pt idx="2077">
                  <c:v>5.1130469999999999</c:v>
                </c:pt>
                <c:pt idx="2078">
                  <c:v>5.1092157000000009</c:v>
                </c:pt>
                <c:pt idx="2079">
                  <c:v>5.1187260000000006</c:v>
                </c:pt>
                <c:pt idx="2080">
                  <c:v>5.1166156000000012</c:v>
                </c:pt>
                <c:pt idx="2081">
                  <c:v>5.1220002000000013</c:v>
                </c:pt>
                <c:pt idx="2082">
                  <c:v>5.1145602000000006</c:v>
                </c:pt>
                <c:pt idx="2083">
                  <c:v>5.1145053999999996</c:v>
                </c:pt>
                <c:pt idx="2084">
                  <c:v>5.1114722000000015</c:v>
                </c:pt>
                <c:pt idx="2085">
                  <c:v>5.1203168000000012</c:v>
                </c:pt>
                <c:pt idx="2086">
                  <c:v>5.115266000000001</c:v>
                </c:pt>
                <c:pt idx="2087">
                  <c:v>5.1222703000000003</c:v>
                </c:pt>
                <c:pt idx="2088">
                  <c:v>5.1118354000000004</c:v>
                </c:pt>
                <c:pt idx="2089">
                  <c:v>5.1102335000000014</c:v>
                </c:pt>
                <c:pt idx="2090">
                  <c:v>5.1230434000000002</c:v>
                </c:pt>
                <c:pt idx="2091">
                  <c:v>5.1123592000000002</c:v>
                </c:pt>
                <c:pt idx="2092">
                  <c:v>5.1111269999999998</c:v>
                </c:pt>
                <c:pt idx="2093">
                  <c:v>5.1127739000000014</c:v>
                </c:pt>
                <c:pt idx="2094">
                  <c:v>5.1153791000000011</c:v>
                </c:pt>
                <c:pt idx="2095">
                  <c:v>5.1152616000000002</c:v>
                </c:pt>
                <c:pt idx="2096">
                  <c:v>5.1205057000000007</c:v>
                </c:pt>
                <c:pt idx="2097">
                  <c:v>5.1197476000000002</c:v>
                </c:pt>
                <c:pt idx="2098">
                  <c:v>5.1181333000000002</c:v>
                </c:pt>
                <c:pt idx="2099">
                  <c:v>5.1221275000000013</c:v>
                </c:pt>
                <c:pt idx="2100">
                  <c:v>5.1094617000000007</c:v>
                </c:pt>
                <c:pt idx="2101">
                  <c:v>5.1113143000000001</c:v>
                </c:pt>
                <c:pt idx="2102">
                  <c:v>5.1242137000000021</c:v>
                </c:pt>
                <c:pt idx="2103">
                  <c:v>5.1163318000000011</c:v>
                </c:pt>
                <c:pt idx="2104">
                  <c:v>5.1075747000000007</c:v>
                </c:pt>
                <c:pt idx="2105">
                  <c:v>5.1158191999999998</c:v>
                </c:pt>
                <c:pt idx="2106">
                  <c:v>5.1151142000000007</c:v>
                </c:pt>
                <c:pt idx="2107">
                  <c:v>5.1150213999999998</c:v>
                </c:pt>
                <c:pt idx="2108">
                  <c:v>5.1129357000000013</c:v>
                </c:pt>
                <c:pt idx="2109">
                  <c:v>5.1149180000000003</c:v>
                </c:pt>
                <c:pt idx="2110">
                  <c:v>5.1126787000000009</c:v>
                </c:pt>
                <c:pt idx="2111">
                  <c:v>5.1176102000000006</c:v>
                </c:pt>
                <c:pt idx="2112">
                  <c:v>5.1127642</c:v>
                </c:pt>
                <c:pt idx="2113">
                  <c:v>5.1127953999999995</c:v>
                </c:pt>
                <c:pt idx="2114">
                  <c:v>5.1092585000000001</c:v>
                </c:pt>
                <c:pt idx="2115">
                  <c:v>5.1107487000000003</c:v>
                </c:pt>
                <c:pt idx="2116">
                  <c:v>5.1243688000000009</c:v>
                </c:pt>
                <c:pt idx="2117">
                  <c:v>5.1164449000000003</c:v>
                </c:pt>
                <c:pt idx="2118">
                  <c:v>5.1159847999999997</c:v>
                </c:pt>
                <c:pt idx="2119">
                  <c:v>5.1148439999999997</c:v>
                </c:pt>
                <c:pt idx="2120">
                  <c:v>5.1114554000000005</c:v>
                </c:pt>
                <c:pt idx="2121">
                  <c:v>5.1221367999999998</c:v>
                </c:pt>
                <c:pt idx="2122">
                  <c:v>5.1131036999999999</c:v>
                </c:pt>
                <c:pt idx="2123">
                  <c:v>5.1159729</c:v>
                </c:pt>
                <c:pt idx="2124">
                  <c:v>5.1181200999999996</c:v>
                </c:pt>
                <c:pt idx="2125">
                  <c:v>5.1162488000000002</c:v>
                </c:pt>
                <c:pt idx="2126">
                  <c:v>5.1163761000000001</c:v>
                </c:pt>
                <c:pt idx="2127">
                  <c:v>5.1140930999999998</c:v>
                </c:pt>
                <c:pt idx="2128">
                  <c:v>5.1145253000000004</c:v>
                </c:pt>
                <c:pt idx="2129">
                  <c:v>5.1119273999999999</c:v>
                </c:pt>
                <c:pt idx="2130">
                  <c:v>5.1122657999999994</c:v>
                </c:pt>
                <c:pt idx="2131">
                  <c:v>5.1132491</c:v>
                </c:pt>
                <c:pt idx="2132">
                  <c:v>5.1180117000000003</c:v>
                </c:pt>
                <c:pt idx="2133">
                  <c:v>5.1146670000000007</c:v>
                </c:pt>
                <c:pt idx="2134">
                  <c:v>5.1151762000000005</c:v>
                </c:pt>
                <c:pt idx="2135">
                  <c:v>5.114255</c:v>
                </c:pt>
                <c:pt idx="2136">
                  <c:v>5.1157119</c:v>
                </c:pt>
                <c:pt idx="2137">
                  <c:v>5.1144356000000002</c:v>
                </c:pt>
                <c:pt idx="2138">
                  <c:v>5.1174427000000007</c:v>
                </c:pt>
                <c:pt idx="2139">
                  <c:v>5.1084016000000005</c:v>
                </c:pt>
                <c:pt idx="2140">
                  <c:v>5.1132716999999994</c:v>
                </c:pt>
                <c:pt idx="2141">
                  <c:v>5.1134237000000002</c:v>
                </c:pt>
                <c:pt idx="2142">
                  <c:v>5.1141116000000011</c:v>
                </c:pt>
                <c:pt idx="2143">
                  <c:v>5.1149577000000006</c:v>
                </c:pt>
                <c:pt idx="2144">
                  <c:v>5.1115173</c:v>
                </c:pt>
                <c:pt idx="2145">
                  <c:v>5.1114433000000012</c:v>
                </c:pt>
                <c:pt idx="2146">
                  <c:v>5.1151071000000004</c:v>
                </c:pt>
                <c:pt idx="2147">
                  <c:v>5.1116703000000001</c:v>
                </c:pt>
                <c:pt idx="2148">
                  <c:v>5.1183867000000003</c:v>
                </c:pt>
                <c:pt idx="2149">
                  <c:v>5.1095764999999993</c:v>
                </c:pt>
                <c:pt idx="2150">
                  <c:v>5.1180368000000005</c:v>
                </c:pt>
                <c:pt idx="2151">
                  <c:v>5.1192887000000002</c:v>
                </c:pt>
                <c:pt idx="2152">
                  <c:v>5.1260573000000011</c:v>
                </c:pt>
                <c:pt idx="2153">
                  <c:v>5.1064698000000002</c:v>
                </c:pt>
                <c:pt idx="2154">
                  <c:v>5.1117522000000015</c:v>
                </c:pt>
                <c:pt idx="2155">
                  <c:v>5.1116505000000005</c:v>
                </c:pt>
                <c:pt idx="2156">
                  <c:v>5.1142585</c:v>
                </c:pt>
                <c:pt idx="2157">
                  <c:v>5.1168228000000004</c:v>
                </c:pt>
                <c:pt idx="2158">
                  <c:v>5.1188356000000006</c:v>
                </c:pt>
                <c:pt idx="2159">
                  <c:v>5.1098864000000006</c:v>
                </c:pt>
                <c:pt idx="2160">
                  <c:v>5.1225176999999995</c:v>
                </c:pt>
                <c:pt idx="2161">
                  <c:v>5.1054503000000002</c:v>
                </c:pt>
                <c:pt idx="2162">
                  <c:v>5.1140672000000009</c:v>
                </c:pt>
                <c:pt idx="2163">
                  <c:v>5.1161762999999993</c:v>
                </c:pt>
                <c:pt idx="2164">
                  <c:v>5.1148123999999999</c:v>
                </c:pt>
                <c:pt idx="2165">
                  <c:v>5.1155125000000012</c:v>
                </c:pt>
                <c:pt idx="2166">
                  <c:v>5.1161866000000007</c:v>
                </c:pt>
                <c:pt idx="2167">
                  <c:v>5.1248637000000006</c:v>
                </c:pt>
                <c:pt idx="2168">
                  <c:v>5.1212289000000002</c:v>
                </c:pt>
                <c:pt idx="2169">
                  <c:v>5.1200869000000004</c:v>
                </c:pt>
                <c:pt idx="2170">
                  <c:v>5.121560800000001</c:v>
                </c:pt>
                <c:pt idx="2171">
                  <c:v>5.1191636000000003</c:v>
                </c:pt>
                <c:pt idx="2172">
                  <c:v>5.1170567000000009</c:v>
                </c:pt>
                <c:pt idx="2173">
                  <c:v>5.1192965000000008</c:v>
                </c:pt>
                <c:pt idx="2174">
                  <c:v>5.1279624000000013</c:v>
                </c:pt>
                <c:pt idx="2175">
                  <c:v>5.1150424000000001</c:v>
                </c:pt>
                <c:pt idx="2176">
                  <c:v>5.1230085000000001</c:v>
                </c:pt>
                <c:pt idx="2177">
                  <c:v>5.1104981</c:v>
                </c:pt>
                <c:pt idx="2178">
                  <c:v>5.1143031000000008</c:v>
                </c:pt>
                <c:pt idx="2179">
                  <c:v>5.1180665000000012</c:v>
                </c:pt>
                <c:pt idx="2180">
                  <c:v>5.1219219000000002</c:v>
                </c:pt>
                <c:pt idx="2181">
                  <c:v>5.1184384999999999</c:v>
                </c:pt>
                <c:pt idx="2182">
                  <c:v>5.1199112000000007</c:v>
                </c:pt>
                <c:pt idx="2183">
                  <c:v>5.1240850000000009</c:v>
                </c:pt>
                <c:pt idx="2184">
                  <c:v>5.1170678000000009</c:v>
                </c:pt>
                <c:pt idx="2185">
                  <c:v>5.1123941000000004</c:v>
                </c:pt>
                <c:pt idx="2186">
                  <c:v>5.119974</c:v>
                </c:pt>
                <c:pt idx="2187">
                  <c:v>5.1178315000000003</c:v>
                </c:pt>
                <c:pt idx="2188">
                  <c:v>5.1168039000000007</c:v>
                </c:pt>
                <c:pt idx="2189">
                  <c:v>5.1168644000000008</c:v>
                </c:pt>
                <c:pt idx="2190">
                  <c:v>5.1180247000000003</c:v>
                </c:pt>
                <c:pt idx="2191">
                  <c:v>5.1081955000000008</c:v>
                </c:pt>
                <c:pt idx="2192">
                  <c:v>5.115246</c:v>
                </c:pt>
                <c:pt idx="2193">
                  <c:v>5.1120491000000001</c:v>
                </c:pt>
                <c:pt idx="2194">
                  <c:v>5.1147557999999993</c:v>
                </c:pt>
                <c:pt idx="2195">
                  <c:v>5.1199260000000004</c:v>
                </c:pt>
                <c:pt idx="2196">
                  <c:v>5.1194089000000007</c:v>
                </c:pt>
                <c:pt idx="2197">
                  <c:v>5.1171446000000005</c:v>
                </c:pt>
                <c:pt idx="2198">
                  <c:v>5.1223768999999999</c:v>
                </c:pt>
                <c:pt idx="2199">
                  <c:v>5.1138890000000004</c:v>
                </c:pt>
                <c:pt idx="2200">
                  <c:v>5.111741300000002</c:v>
                </c:pt>
                <c:pt idx="2201">
                  <c:v>5.116736200000001</c:v>
                </c:pt>
                <c:pt idx="2202">
                  <c:v>5.1181765000000006</c:v>
                </c:pt>
                <c:pt idx="2203">
                  <c:v>5.1201702000000004</c:v>
                </c:pt>
                <c:pt idx="2204">
                  <c:v>5.1202896000000004</c:v>
                </c:pt>
                <c:pt idx="2205">
                  <c:v>5.1191509000000002</c:v>
                </c:pt>
                <c:pt idx="2206">
                  <c:v>5.1234926000000005</c:v>
                </c:pt>
                <c:pt idx="2207">
                  <c:v>5.1077295000000005</c:v>
                </c:pt>
                <c:pt idx="2208">
                  <c:v>5.1141290000000001</c:v>
                </c:pt>
                <c:pt idx="2209">
                  <c:v>5.123178900000001</c:v>
                </c:pt>
                <c:pt idx="2210">
                  <c:v>5.1168779000000013</c:v>
                </c:pt>
                <c:pt idx="2211">
                  <c:v>5.1134081000000009</c:v>
                </c:pt>
                <c:pt idx="2212">
                  <c:v>5.1160662000000006</c:v>
                </c:pt>
                <c:pt idx="2213">
                  <c:v>5.1186859000000009</c:v>
                </c:pt>
                <c:pt idx="2214">
                  <c:v>5.1144769000000005</c:v>
                </c:pt>
                <c:pt idx="2215">
                  <c:v>5.1134940000000002</c:v>
                </c:pt>
                <c:pt idx="2216">
                  <c:v>5.116756500000001</c:v>
                </c:pt>
                <c:pt idx="2217">
                  <c:v>5.1140532000000007</c:v>
                </c:pt>
                <c:pt idx="2218">
                  <c:v>5.1218004000000006</c:v>
                </c:pt>
                <c:pt idx="2219">
                  <c:v>5.1175822000000002</c:v>
                </c:pt>
                <c:pt idx="2220">
                  <c:v>5.118113300000001</c:v>
                </c:pt>
                <c:pt idx="2221">
                  <c:v>5.1160434000000006</c:v>
                </c:pt>
                <c:pt idx="2222">
                  <c:v>5.1176018000000001</c:v>
                </c:pt>
                <c:pt idx="2223">
                  <c:v>5.1085428000000013</c:v>
                </c:pt>
                <c:pt idx="2224">
                  <c:v>5.1132762000000005</c:v>
                </c:pt>
                <c:pt idx="2225">
                  <c:v>5.1206517000000007</c:v>
                </c:pt>
                <c:pt idx="2226">
                  <c:v>5.1195838000000009</c:v>
                </c:pt>
                <c:pt idx="2227">
                  <c:v>5.1147112999999997</c:v>
                </c:pt>
                <c:pt idx="2228">
                  <c:v>5.1166292000000011</c:v>
                </c:pt>
                <c:pt idx="2229">
                  <c:v>5.1189856000000002</c:v>
                </c:pt>
                <c:pt idx="2230">
                  <c:v>5.1170372999999998</c:v>
                </c:pt>
                <c:pt idx="2231">
                  <c:v>5.1181980999999999</c:v>
                </c:pt>
                <c:pt idx="2232">
                  <c:v>5.1192042000000013</c:v>
                </c:pt>
                <c:pt idx="2233">
                  <c:v>5.1154423000000007</c:v>
                </c:pt>
                <c:pt idx="2234">
                  <c:v>5.1218016000000013</c:v>
                </c:pt>
                <c:pt idx="2235">
                  <c:v>5.1149139000000012</c:v>
                </c:pt>
                <c:pt idx="2236">
                  <c:v>5.1176882000000008</c:v>
                </c:pt>
                <c:pt idx="2237">
                  <c:v>5.1178901999999997</c:v>
                </c:pt>
                <c:pt idx="2238">
                  <c:v>5.1269178000000011</c:v>
                </c:pt>
                <c:pt idx="2239">
                  <c:v>5.1246776000000009</c:v>
                </c:pt>
                <c:pt idx="2240">
                  <c:v>5.1134594000000009</c:v>
                </c:pt>
                <c:pt idx="2241">
                  <c:v>5.1134242000000008</c:v>
                </c:pt>
                <c:pt idx="2242">
                  <c:v>5.1171243000000004</c:v>
                </c:pt>
                <c:pt idx="2243">
                  <c:v>5.1079466000000009</c:v>
                </c:pt>
                <c:pt idx="2244">
                  <c:v>5.1120200000000002</c:v>
                </c:pt>
                <c:pt idx="2245">
                  <c:v>5.1246465000000008</c:v>
                </c:pt>
                <c:pt idx="2246">
                  <c:v>5.1181939000000005</c:v>
                </c:pt>
                <c:pt idx="2247">
                  <c:v>5.1129792000000007</c:v>
                </c:pt>
                <c:pt idx="2248">
                  <c:v>5.1190733000000002</c:v>
                </c:pt>
                <c:pt idx="2249">
                  <c:v>5.1176357000000001</c:v>
                </c:pt>
                <c:pt idx="2250">
                  <c:v>5.1185541000000008</c:v>
                </c:pt>
                <c:pt idx="2251">
                  <c:v>5.1198864000000004</c:v>
                </c:pt>
                <c:pt idx="2252">
                  <c:v>5.1212422000000011</c:v>
                </c:pt>
                <c:pt idx="2253">
                  <c:v>5.1154259000000009</c:v>
                </c:pt>
                <c:pt idx="2254">
                  <c:v>5.1250660000000012</c:v>
                </c:pt>
                <c:pt idx="2255">
                  <c:v>5.1168104000000003</c:v>
                </c:pt>
                <c:pt idx="2256">
                  <c:v>5.1209343000000009</c:v>
                </c:pt>
                <c:pt idx="2257">
                  <c:v>5.1148643000000007</c:v>
                </c:pt>
                <c:pt idx="2258">
                  <c:v>5.1179283000000009</c:v>
                </c:pt>
                <c:pt idx="2259">
                  <c:v>5.1204315000000014</c:v>
                </c:pt>
                <c:pt idx="2260">
                  <c:v>5.1162133000000001</c:v>
                </c:pt>
                <c:pt idx="2261">
                  <c:v>5.1209768999999996</c:v>
                </c:pt>
                <c:pt idx="2262">
                  <c:v>5.1242970000000012</c:v>
                </c:pt>
                <c:pt idx="2263">
                  <c:v>5.1217835000000003</c:v>
                </c:pt>
                <c:pt idx="2264">
                  <c:v>5.1169988000000011</c:v>
                </c:pt>
                <c:pt idx="2265">
                  <c:v>5.1129024000000012</c:v>
                </c:pt>
                <c:pt idx="2266">
                  <c:v>5.1211422999999998</c:v>
                </c:pt>
                <c:pt idx="2267">
                  <c:v>5.1205758000000001</c:v>
                </c:pt>
                <c:pt idx="2268">
                  <c:v>5.114921100000001</c:v>
                </c:pt>
                <c:pt idx="2269">
                  <c:v>5.1105657000000013</c:v>
                </c:pt>
                <c:pt idx="2270">
                  <c:v>5.1198120999999999</c:v>
                </c:pt>
                <c:pt idx="2271">
                  <c:v>5.1121026000000001</c:v>
                </c:pt>
                <c:pt idx="2272">
                  <c:v>5.1230262</c:v>
                </c:pt>
                <c:pt idx="2273">
                  <c:v>5.1230378000000005</c:v>
                </c:pt>
                <c:pt idx="2274">
                  <c:v>5.1163588999999998</c:v>
                </c:pt>
                <c:pt idx="2275">
                  <c:v>5.1107938000000006</c:v>
                </c:pt>
                <c:pt idx="2276">
                  <c:v>5.1120634000000003</c:v>
                </c:pt>
                <c:pt idx="2277">
                  <c:v>5.1097054999999996</c:v>
                </c:pt>
                <c:pt idx="2278">
                  <c:v>5.1162879000000006</c:v>
                </c:pt>
                <c:pt idx="2279">
                  <c:v>5.1118258999999995</c:v>
                </c:pt>
                <c:pt idx="2280">
                  <c:v>5.1193529000000009</c:v>
                </c:pt>
                <c:pt idx="2281">
                  <c:v>5.1114818</c:v>
                </c:pt>
                <c:pt idx="2282">
                  <c:v>5.1172583000000014</c:v>
                </c:pt>
                <c:pt idx="2283">
                  <c:v>5.1216381000000002</c:v>
                </c:pt>
                <c:pt idx="2284">
                  <c:v>5.1123683</c:v>
                </c:pt>
                <c:pt idx="2285">
                  <c:v>5.1265723000000003</c:v>
                </c:pt>
                <c:pt idx="2286">
                  <c:v>5.1247763000000006</c:v>
                </c:pt>
                <c:pt idx="2287">
                  <c:v>5.1225217000000001</c:v>
                </c:pt>
                <c:pt idx="2288">
                  <c:v>5.1246384000000003</c:v>
                </c:pt>
                <c:pt idx="2289">
                  <c:v>5.1142219000000004</c:v>
                </c:pt>
                <c:pt idx="2290">
                  <c:v>5.1189391000000004</c:v>
                </c:pt>
                <c:pt idx="2291">
                  <c:v>5.1136926000000003</c:v>
                </c:pt>
                <c:pt idx="2292">
                  <c:v>5.1145646000000005</c:v>
                </c:pt>
                <c:pt idx="2293">
                  <c:v>5.1153512000000001</c:v>
                </c:pt>
                <c:pt idx="2294">
                  <c:v>5.1173485999999997</c:v>
                </c:pt>
                <c:pt idx="2295">
                  <c:v>5.1241476000000006</c:v>
                </c:pt>
                <c:pt idx="2296">
                  <c:v>5.1198141999999995</c:v>
                </c:pt>
                <c:pt idx="2297">
                  <c:v>5.1272822000000007</c:v>
                </c:pt>
                <c:pt idx="2298">
                  <c:v>5.1241525000000001</c:v>
                </c:pt>
                <c:pt idx="2299">
                  <c:v>5.1139647000000004</c:v>
                </c:pt>
                <c:pt idx="2300">
                  <c:v>5.1144052999999996</c:v>
                </c:pt>
                <c:pt idx="2301">
                  <c:v>5.1293896999999999</c:v>
                </c:pt>
                <c:pt idx="2302">
                  <c:v>5.1205589000000016</c:v>
                </c:pt>
                <c:pt idx="2303">
                  <c:v>5.1178690000000007</c:v>
                </c:pt>
                <c:pt idx="2304">
                  <c:v>5.1265877000000009</c:v>
                </c:pt>
                <c:pt idx="2305">
                  <c:v>5.1211394000000006</c:v>
                </c:pt>
                <c:pt idx="2306">
                  <c:v>5.1247866000000002</c:v>
                </c:pt>
                <c:pt idx="2307">
                  <c:v>5.1241706000000002</c:v>
                </c:pt>
                <c:pt idx="2308">
                  <c:v>5.1241820000000011</c:v>
                </c:pt>
                <c:pt idx="2309">
                  <c:v>5.1179194000000008</c:v>
                </c:pt>
                <c:pt idx="2310">
                  <c:v>5.1201293999999997</c:v>
                </c:pt>
                <c:pt idx="2311">
                  <c:v>5.1216377</c:v>
                </c:pt>
                <c:pt idx="2312">
                  <c:v>5.1241345999999997</c:v>
                </c:pt>
                <c:pt idx="2313">
                  <c:v>5.1200696000000008</c:v>
                </c:pt>
                <c:pt idx="2314">
                  <c:v>5.1240363000000002</c:v>
                </c:pt>
                <c:pt idx="2315">
                  <c:v>5.1187970000000007</c:v>
                </c:pt>
                <c:pt idx="2316">
                  <c:v>5.1277726000000001</c:v>
                </c:pt>
                <c:pt idx="2317">
                  <c:v>5.1234336000000011</c:v>
                </c:pt>
                <c:pt idx="2318">
                  <c:v>5.1200591000000006</c:v>
                </c:pt>
                <c:pt idx="2319">
                  <c:v>5.1214942000000008</c:v>
                </c:pt>
                <c:pt idx="2320">
                  <c:v>5.1243146999999993</c:v>
                </c:pt>
                <c:pt idx="2321">
                  <c:v>5.120782300000001</c:v>
                </c:pt>
                <c:pt idx="2322">
                  <c:v>5.1283577999999999</c:v>
                </c:pt>
                <c:pt idx="2323">
                  <c:v>5.1226543000000007</c:v>
                </c:pt>
                <c:pt idx="2324">
                  <c:v>5.1317762999999994</c:v>
                </c:pt>
                <c:pt idx="2325">
                  <c:v>5.1248399999999998</c:v>
                </c:pt>
                <c:pt idx="2326">
                  <c:v>5.1266114000000007</c:v>
                </c:pt>
                <c:pt idx="2327">
                  <c:v>5.1278930000000003</c:v>
                </c:pt>
                <c:pt idx="2328">
                  <c:v>5.1266408000000006</c:v>
                </c:pt>
                <c:pt idx="2329">
                  <c:v>5.1216754999999994</c:v>
                </c:pt>
                <c:pt idx="2330">
                  <c:v>5.1230859000000004</c:v>
                </c:pt>
                <c:pt idx="2331">
                  <c:v>5.1245565000000006</c:v>
                </c:pt>
                <c:pt idx="2332">
                  <c:v>5.1282316000000003</c:v>
                </c:pt>
                <c:pt idx="2333">
                  <c:v>5.1176472999999998</c:v>
                </c:pt>
                <c:pt idx="2334">
                  <c:v>5.1176827000000005</c:v>
                </c:pt>
                <c:pt idx="2335">
                  <c:v>5.128877000000001</c:v>
                </c:pt>
                <c:pt idx="2336">
                  <c:v>5.1270048000000008</c:v>
                </c:pt>
                <c:pt idx="2337">
                  <c:v>5.1259066000000004</c:v>
                </c:pt>
                <c:pt idx="2338">
                  <c:v>5.1276523000000003</c:v>
                </c:pt>
                <c:pt idx="2339">
                  <c:v>5.1255154000000003</c:v>
                </c:pt>
                <c:pt idx="2340">
                  <c:v>5.1159179000000004</c:v>
                </c:pt>
                <c:pt idx="2341">
                  <c:v>5.1303136000000009</c:v>
                </c:pt>
                <c:pt idx="2342">
                  <c:v>5.1168571000000007</c:v>
                </c:pt>
                <c:pt idx="2343">
                  <c:v>5.1191500000000012</c:v>
                </c:pt>
                <c:pt idx="2344">
                  <c:v>5.1181880000000008</c:v>
                </c:pt>
                <c:pt idx="2345">
                  <c:v>5.1194067000000008</c:v>
                </c:pt>
                <c:pt idx="2346">
                  <c:v>5.1178623999999999</c:v>
                </c:pt>
                <c:pt idx="2347">
                  <c:v>5.1168075000000002</c:v>
                </c:pt>
                <c:pt idx="2348">
                  <c:v>5.1167836999999992</c:v>
                </c:pt>
                <c:pt idx="2349">
                  <c:v>5.1151534000000005</c:v>
                </c:pt>
                <c:pt idx="2350">
                  <c:v>5.1172443000000012</c:v>
                </c:pt>
                <c:pt idx="2351">
                  <c:v>5.1139709999999994</c:v>
                </c:pt>
                <c:pt idx="2352">
                  <c:v>5.1200331000000006</c:v>
                </c:pt>
                <c:pt idx="2353">
                  <c:v>5.1192277000000006</c:v>
                </c:pt>
                <c:pt idx="2354">
                  <c:v>5.1199094000000009</c:v>
                </c:pt>
                <c:pt idx="2355">
                  <c:v>5.1254740000000005</c:v>
                </c:pt>
                <c:pt idx="2356">
                  <c:v>5.1219112000000004</c:v>
                </c:pt>
                <c:pt idx="2357">
                  <c:v>5.1114286</c:v>
                </c:pt>
                <c:pt idx="2358">
                  <c:v>5.1217293999999995</c:v>
                </c:pt>
                <c:pt idx="2359">
                  <c:v>5.1309266999999998</c:v>
                </c:pt>
                <c:pt idx="2360">
                  <c:v>5.1240363000000002</c:v>
                </c:pt>
                <c:pt idx="2361">
                  <c:v>5.1183095999999999</c:v>
                </c:pt>
                <c:pt idx="2362">
                  <c:v>5.1257471999999993</c:v>
                </c:pt>
                <c:pt idx="2363">
                  <c:v>5.1192549000000005</c:v>
                </c:pt>
                <c:pt idx="2364">
                  <c:v>5.1222447999999998</c:v>
                </c:pt>
                <c:pt idx="2365">
                  <c:v>5.1225106999999994</c:v>
                </c:pt>
                <c:pt idx="2366">
                  <c:v>5.1246445000000005</c:v>
                </c:pt>
                <c:pt idx="2367">
                  <c:v>5.1277192000000005</c:v>
                </c:pt>
                <c:pt idx="2368">
                  <c:v>5.1183944000000006</c:v>
                </c:pt>
                <c:pt idx="2369">
                  <c:v>5.1214671999999997</c:v>
                </c:pt>
                <c:pt idx="2370">
                  <c:v>5.1245727000000008</c:v>
                </c:pt>
                <c:pt idx="2371">
                  <c:v>5.1235023000000011</c:v>
                </c:pt>
                <c:pt idx="2372">
                  <c:v>5.1271983999999993</c:v>
                </c:pt>
                <c:pt idx="2373">
                  <c:v>5.1262468000000005</c:v>
                </c:pt>
                <c:pt idx="2374">
                  <c:v>5.1272750000000009</c:v>
                </c:pt>
                <c:pt idx="2375">
                  <c:v>5.1315696000000006</c:v>
                </c:pt>
                <c:pt idx="2376">
                  <c:v>5.1247390000000008</c:v>
                </c:pt>
                <c:pt idx="2377">
                  <c:v>5.1240224999999997</c:v>
                </c:pt>
                <c:pt idx="2378">
                  <c:v>5.1331091999999998</c:v>
                </c:pt>
                <c:pt idx="2379">
                  <c:v>5.1300938000000009</c:v>
                </c:pt>
                <c:pt idx="2380">
                  <c:v>5.1272646000000002</c:v>
                </c:pt>
                <c:pt idx="2381">
                  <c:v>5.1281086000000009</c:v>
                </c:pt>
                <c:pt idx="2382">
                  <c:v>5.1370459000000004</c:v>
                </c:pt>
                <c:pt idx="2383">
                  <c:v>5.1221588999999996</c:v>
                </c:pt>
                <c:pt idx="2384">
                  <c:v>5.1182363000000013</c:v>
                </c:pt>
                <c:pt idx="2385">
                  <c:v>5.1253920000000006</c:v>
                </c:pt>
                <c:pt idx="2386">
                  <c:v>5.1200574000000003</c:v>
                </c:pt>
                <c:pt idx="2387">
                  <c:v>5.1211906999999997</c:v>
                </c:pt>
                <c:pt idx="2388">
                  <c:v>5.1278352000000007</c:v>
                </c:pt>
                <c:pt idx="2389">
                  <c:v>5.1234198000000006</c:v>
                </c:pt>
                <c:pt idx="2390">
                  <c:v>5.1235970000000002</c:v>
                </c:pt>
                <c:pt idx="2391">
                  <c:v>5.1334286999999996</c:v>
                </c:pt>
                <c:pt idx="2392">
                  <c:v>5.1293512000000003</c:v>
                </c:pt>
                <c:pt idx="2393">
                  <c:v>5.1256030999999993</c:v>
                </c:pt>
                <c:pt idx="2394">
                  <c:v>5.1220692000000012</c:v>
                </c:pt>
                <c:pt idx="2395">
                  <c:v>5.1264098999999996</c:v>
                </c:pt>
                <c:pt idx="2396">
                  <c:v>5.1284079000000009</c:v>
                </c:pt>
                <c:pt idx="2397">
                  <c:v>5.1190183000000005</c:v>
                </c:pt>
                <c:pt idx="2398">
                  <c:v>5.1201532000000007</c:v>
                </c:pt>
                <c:pt idx="2399">
                  <c:v>5.1318511000000004</c:v>
                </c:pt>
                <c:pt idx="2400">
                  <c:v>5.1175913000000008</c:v>
                </c:pt>
                <c:pt idx="2401">
                  <c:v>5.1263299000000009</c:v>
                </c:pt>
                <c:pt idx="2402">
                  <c:v>5.1250422000000011</c:v>
                </c:pt>
                <c:pt idx="2403">
                  <c:v>5.1254470999999997</c:v>
                </c:pt>
                <c:pt idx="2404">
                  <c:v>5.1206553000000001</c:v>
                </c:pt>
                <c:pt idx="2405">
                  <c:v>5.1272552999999998</c:v>
                </c:pt>
                <c:pt idx="2406">
                  <c:v>5.1242636000000008</c:v>
                </c:pt>
                <c:pt idx="2407">
                  <c:v>5.1276728</c:v>
                </c:pt>
                <c:pt idx="2408">
                  <c:v>5.1213620999999998</c:v>
                </c:pt>
                <c:pt idx="2409">
                  <c:v>5.1170004000000002</c:v>
                </c:pt>
                <c:pt idx="2410">
                  <c:v>5.1290778999999995</c:v>
                </c:pt>
                <c:pt idx="2411">
                  <c:v>5.1219670000000015</c:v>
                </c:pt>
                <c:pt idx="2412">
                  <c:v>5.1219046000000006</c:v>
                </c:pt>
                <c:pt idx="2413">
                  <c:v>5.1276435000000014</c:v>
                </c:pt>
                <c:pt idx="2414">
                  <c:v>5.1170689000000005</c:v>
                </c:pt>
                <c:pt idx="2415">
                  <c:v>5.1115865999999999</c:v>
                </c:pt>
                <c:pt idx="2416">
                  <c:v>5.1183251000000007</c:v>
                </c:pt>
                <c:pt idx="2417">
                  <c:v>5.1120233000000006</c:v>
                </c:pt>
                <c:pt idx="2418">
                  <c:v>5.1182470000000002</c:v>
                </c:pt>
                <c:pt idx="2419">
                  <c:v>5.1216954000000001</c:v>
                </c:pt>
                <c:pt idx="2420">
                  <c:v>5.1149941999999999</c:v>
                </c:pt>
                <c:pt idx="2421">
                  <c:v>5.1239556000000013</c:v>
                </c:pt>
                <c:pt idx="2422">
                  <c:v>5.1212970999999996</c:v>
                </c:pt>
                <c:pt idx="2423">
                  <c:v>5.1175598000000013</c:v>
                </c:pt>
                <c:pt idx="2424">
                  <c:v>5.1151036000000003</c:v>
                </c:pt>
                <c:pt idx="2425">
                  <c:v>5.1247707</c:v>
                </c:pt>
                <c:pt idx="2426">
                  <c:v>5.1185689999999999</c:v>
                </c:pt>
                <c:pt idx="2427">
                  <c:v>5.1221116999999996</c:v>
                </c:pt>
                <c:pt idx="2428">
                  <c:v>5.1301794000000003</c:v>
                </c:pt>
                <c:pt idx="2429">
                  <c:v>5.1277299000000003</c:v>
                </c:pt>
                <c:pt idx="2430">
                  <c:v>5.1154496000000007</c:v>
                </c:pt>
                <c:pt idx="2431">
                  <c:v>5.1255746999999996</c:v>
                </c:pt>
                <c:pt idx="2432">
                  <c:v>5.1313743000000001</c:v>
                </c:pt>
                <c:pt idx="2433">
                  <c:v>5.1309643000000014</c:v>
                </c:pt>
                <c:pt idx="2434">
                  <c:v>5.1158816000000016</c:v>
                </c:pt>
                <c:pt idx="2435">
                  <c:v>5.1356698999999999</c:v>
                </c:pt>
                <c:pt idx="2436">
                  <c:v>5.1221684000000005</c:v>
                </c:pt>
                <c:pt idx="2437">
                  <c:v>5.1258512000000005</c:v>
                </c:pt>
                <c:pt idx="2438">
                  <c:v>5.126406900000001</c:v>
                </c:pt>
                <c:pt idx="2439">
                  <c:v>5.1304430000000005</c:v>
                </c:pt>
                <c:pt idx="2440">
                  <c:v>5.1289670000000003</c:v>
                </c:pt>
                <c:pt idx="2441">
                  <c:v>5.1333078000000008</c:v>
                </c:pt>
                <c:pt idx="2442">
                  <c:v>5.1317211000000009</c:v>
                </c:pt>
                <c:pt idx="2443">
                  <c:v>5.1297028999999998</c:v>
                </c:pt>
                <c:pt idx="2444">
                  <c:v>5.1288141000000014</c:v>
                </c:pt>
                <c:pt idx="2445">
                  <c:v>5.1303704999999997</c:v>
                </c:pt>
                <c:pt idx="2446">
                  <c:v>5.1336073999999998</c:v>
                </c:pt>
                <c:pt idx="2447">
                  <c:v>5.1313569000000001</c:v>
                </c:pt>
                <c:pt idx="2448">
                  <c:v>5.1351556000000009</c:v>
                </c:pt>
                <c:pt idx="2449">
                  <c:v>5.1385010000000007</c:v>
                </c:pt>
                <c:pt idx="2450">
                  <c:v>5.1240899999999998</c:v>
                </c:pt>
                <c:pt idx="2451">
                  <c:v>5.1262005000000004</c:v>
                </c:pt>
                <c:pt idx="2452">
                  <c:v>5.1285815000000001</c:v>
                </c:pt>
                <c:pt idx="2453">
                  <c:v>5.1318240000000008</c:v>
                </c:pt>
                <c:pt idx="2454">
                  <c:v>5.1254861000000007</c:v>
                </c:pt>
                <c:pt idx="2455">
                  <c:v>5.1339596000000007</c:v>
                </c:pt>
                <c:pt idx="2456">
                  <c:v>5.1296152000000008</c:v>
                </c:pt>
                <c:pt idx="2457">
                  <c:v>5.1306503000000001</c:v>
                </c:pt>
                <c:pt idx="2458">
                  <c:v>5.1258473000000002</c:v>
                </c:pt>
                <c:pt idx="2459">
                  <c:v>5.1321508999999992</c:v>
                </c:pt>
                <c:pt idx="2460">
                  <c:v>5.1243020999999995</c:v>
                </c:pt>
                <c:pt idx="2461">
                  <c:v>5.1271042000000007</c:v>
                </c:pt>
                <c:pt idx="2462">
                  <c:v>5.1293454000000001</c:v>
                </c:pt>
                <c:pt idx="2463">
                  <c:v>5.1183005000000001</c:v>
                </c:pt>
                <c:pt idx="2464">
                  <c:v>5.1242442000000006</c:v>
                </c:pt>
                <c:pt idx="2465">
                  <c:v>5.128170400000001</c:v>
                </c:pt>
                <c:pt idx="2466">
                  <c:v>5.129388500000001</c:v>
                </c:pt>
                <c:pt idx="2467">
                  <c:v>5.1302098000000012</c:v>
                </c:pt>
                <c:pt idx="2468">
                  <c:v>5.1348864000000001</c:v>
                </c:pt>
                <c:pt idx="2469">
                  <c:v>5.1200444000000003</c:v>
                </c:pt>
                <c:pt idx="2470">
                  <c:v>5.1301222000000006</c:v>
                </c:pt>
                <c:pt idx="2471">
                  <c:v>5.1239717999999996</c:v>
                </c:pt>
                <c:pt idx="2472">
                  <c:v>5.1267044000000004</c:v>
                </c:pt>
                <c:pt idx="2473">
                  <c:v>5.1260371999999998</c:v>
                </c:pt>
                <c:pt idx="2474">
                  <c:v>5.1265068999999999</c:v>
                </c:pt>
                <c:pt idx="2475">
                  <c:v>5.1302176000000017</c:v>
                </c:pt>
                <c:pt idx="2476">
                  <c:v>5.1183527</c:v>
                </c:pt>
                <c:pt idx="2477">
                  <c:v>5.1286065000000001</c:v>
                </c:pt>
                <c:pt idx="2478">
                  <c:v>5.1324789000000015</c:v>
                </c:pt>
                <c:pt idx="2479">
                  <c:v>5.1217936000000002</c:v>
                </c:pt>
                <c:pt idx="2480">
                  <c:v>5.1242975000000008</c:v>
                </c:pt>
                <c:pt idx="2481">
                  <c:v>5.1293579999999999</c:v>
                </c:pt>
                <c:pt idx="2482">
                  <c:v>5.1240932000000008</c:v>
                </c:pt>
                <c:pt idx="2483">
                  <c:v>5.1225450000000006</c:v>
                </c:pt>
                <c:pt idx="2484">
                  <c:v>5.1147162000000002</c:v>
                </c:pt>
                <c:pt idx="2485">
                  <c:v>5.1230368999999998</c:v>
                </c:pt>
                <c:pt idx="2486">
                  <c:v>5.1296590999999996</c:v>
                </c:pt>
                <c:pt idx="2487">
                  <c:v>5.1191263999999999</c:v>
                </c:pt>
                <c:pt idx="2488">
                  <c:v>5.1140620000000006</c:v>
                </c:pt>
                <c:pt idx="2489">
                  <c:v>5.1276180999999994</c:v>
                </c:pt>
                <c:pt idx="2490">
                  <c:v>5.1246102000000011</c:v>
                </c:pt>
                <c:pt idx="2491">
                  <c:v>5.1291863000000006</c:v>
                </c:pt>
                <c:pt idx="2492">
                  <c:v>5.1301200000000007</c:v>
                </c:pt>
                <c:pt idx="2493">
                  <c:v>5.1193642000000015</c:v>
                </c:pt>
                <c:pt idx="2494">
                  <c:v>5.1231162999999995</c:v>
                </c:pt>
                <c:pt idx="2495">
                  <c:v>5.1316518000000002</c:v>
                </c:pt>
                <c:pt idx="2496">
                  <c:v>5.1296667000000005</c:v>
                </c:pt>
                <c:pt idx="2497">
                  <c:v>5.1213966000000006</c:v>
                </c:pt>
                <c:pt idx="2498">
                  <c:v>5.1335474000000003</c:v>
                </c:pt>
                <c:pt idx="2499">
                  <c:v>5.1331039999999994</c:v>
                </c:pt>
                <c:pt idx="2500">
                  <c:v>5.1308414999999998</c:v>
                </c:pt>
                <c:pt idx="2501">
                  <c:v>5.1321049000000016</c:v>
                </c:pt>
                <c:pt idx="2502">
                  <c:v>5.1288615000000002</c:v>
                </c:pt>
                <c:pt idx="2503">
                  <c:v>5.1265789000000002</c:v>
                </c:pt>
                <c:pt idx="2504">
                  <c:v>5.1311606000000003</c:v>
                </c:pt>
                <c:pt idx="2505">
                  <c:v>5.1322369000000014</c:v>
                </c:pt>
                <c:pt idx="2506">
                  <c:v>5.1322934</c:v>
                </c:pt>
                <c:pt idx="2507">
                  <c:v>5.1314422000000013</c:v>
                </c:pt>
                <c:pt idx="2508">
                  <c:v>5.1302993999999993</c:v>
                </c:pt>
                <c:pt idx="2509">
                  <c:v>5.1295733999999999</c:v>
                </c:pt>
                <c:pt idx="2510">
                  <c:v>5.1363924000000001</c:v>
                </c:pt>
                <c:pt idx="2511">
                  <c:v>5.1363965999999994</c:v>
                </c:pt>
                <c:pt idx="2512">
                  <c:v>5.1261975999999994</c:v>
                </c:pt>
                <c:pt idx="2513">
                  <c:v>5.1354405000000005</c:v>
                </c:pt>
                <c:pt idx="2514">
                  <c:v>5.1231767999999995</c:v>
                </c:pt>
                <c:pt idx="2515">
                  <c:v>5.1223127000000019</c:v>
                </c:pt>
                <c:pt idx="2516">
                  <c:v>5.1269988000000009</c:v>
                </c:pt>
                <c:pt idx="2517">
                  <c:v>5.1332800000000001</c:v>
                </c:pt>
                <c:pt idx="2518">
                  <c:v>5.1351285999999998</c:v>
                </c:pt>
                <c:pt idx="2519">
                  <c:v>5.1338205000000006</c:v>
                </c:pt>
                <c:pt idx="2520">
                  <c:v>5.1311533999999996</c:v>
                </c:pt>
                <c:pt idx="2521">
                  <c:v>5.1283462000000002</c:v>
                </c:pt>
                <c:pt idx="2522">
                  <c:v>5.1297546999999994</c:v>
                </c:pt>
                <c:pt idx="2523">
                  <c:v>5.1315750000000016</c:v>
                </c:pt>
                <c:pt idx="2524">
                  <c:v>5.1316816000000003</c:v>
                </c:pt>
                <c:pt idx="2525">
                  <c:v>5.1197900999999995</c:v>
                </c:pt>
                <c:pt idx="2526">
                  <c:v>5.1326937000000008</c:v>
                </c:pt>
                <c:pt idx="2527">
                  <c:v>5.1390435000000005</c:v>
                </c:pt>
                <c:pt idx="2528">
                  <c:v>5.1358606</c:v>
                </c:pt>
                <c:pt idx="2529">
                  <c:v>5.1340944999999998</c:v>
                </c:pt>
                <c:pt idx="2530">
                  <c:v>5.1340680000000001</c:v>
                </c:pt>
                <c:pt idx="2531">
                  <c:v>5.1324959999999997</c:v>
                </c:pt>
                <c:pt idx="2532">
                  <c:v>5.1287515000000008</c:v>
                </c:pt>
                <c:pt idx="2533">
                  <c:v>5.1202764000000007</c:v>
                </c:pt>
                <c:pt idx="2534">
                  <c:v>5.1338509999999999</c:v>
                </c:pt>
                <c:pt idx="2535">
                  <c:v>5.1293040000000003</c:v>
                </c:pt>
                <c:pt idx="2536">
                  <c:v>5.1261676000000014</c:v>
                </c:pt>
                <c:pt idx="2537">
                  <c:v>5.1240306000000002</c:v>
                </c:pt>
                <c:pt idx="2538">
                  <c:v>5.1293322000000003</c:v>
                </c:pt>
                <c:pt idx="2539">
                  <c:v>5.1371126000000009</c:v>
                </c:pt>
                <c:pt idx="2540">
                  <c:v>5.1284978000000017</c:v>
                </c:pt>
                <c:pt idx="2541">
                  <c:v>5.1245066999999995</c:v>
                </c:pt>
                <c:pt idx="2542">
                  <c:v>5.1143683000000006</c:v>
                </c:pt>
                <c:pt idx="2543">
                  <c:v>5.1221607999999996</c:v>
                </c:pt>
                <c:pt idx="2544">
                  <c:v>5.126624500000001</c:v>
                </c:pt>
                <c:pt idx="2545">
                  <c:v>5.1162020000000004</c:v>
                </c:pt>
                <c:pt idx="2546">
                  <c:v>5.1263527000000009</c:v>
                </c:pt>
                <c:pt idx="2547">
                  <c:v>5.1234735000000002</c:v>
                </c:pt>
                <c:pt idx="2548">
                  <c:v>5.1203505999999992</c:v>
                </c:pt>
                <c:pt idx="2549">
                  <c:v>5.1227041</c:v>
                </c:pt>
                <c:pt idx="2550">
                  <c:v>5.1289189000000004</c:v>
                </c:pt>
                <c:pt idx="2551">
                  <c:v>5.1261725000000009</c:v>
                </c:pt>
                <c:pt idx="2552">
                  <c:v>5.1282042999999993</c:v>
                </c:pt>
                <c:pt idx="2553">
                  <c:v>5.117707900000001</c:v>
                </c:pt>
                <c:pt idx="2554">
                  <c:v>5.1240375</c:v>
                </c:pt>
                <c:pt idx="2555">
                  <c:v>5.1316116000000012</c:v>
                </c:pt>
                <c:pt idx="2556">
                  <c:v>5.1208867000000007</c:v>
                </c:pt>
                <c:pt idx="2557">
                  <c:v>5.1276989000000013</c:v>
                </c:pt>
                <c:pt idx="2558">
                  <c:v>5.1361653000000009</c:v>
                </c:pt>
                <c:pt idx="2559">
                  <c:v>5.1211536000000004</c:v>
                </c:pt>
                <c:pt idx="2560">
                  <c:v>5.1274351999999999</c:v>
                </c:pt>
                <c:pt idx="2561">
                  <c:v>5.1147348000000008</c:v>
                </c:pt>
                <c:pt idx="2562">
                  <c:v>5.1301811000000006</c:v>
                </c:pt>
                <c:pt idx="2563">
                  <c:v>5.1236166000000001</c:v>
                </c:pt>
                <c:pt idx="2564">
                  <c:v>5.1263377000000006</c:v>
                </c:pt>
                <c:pt idx="2565">
                  <c:v>5.1287019000000003</c:v>
                </c:pt>
                <c:pt idx="2566">
                  <c:v>5.1276789000000003</c:v>
                </c:pt>
                <c:pt idx="2567">
                  <c:v>5.1271960000000005</c:v>
                </c:pt>
                <c:pt idx="2568">
                  <c:v>5.1319371000000009</c:v>
                </c:pt>
                <c:pt idx="2569">
                  <c:v>5.1339817000000005</c:v>
                </c:pt>
                <c:pt idx="2570">
                  <c:v>5.1231246000000006</c:v>
                </c:pt>
                <c:pt idx="2571">
                  <c:v>5.1374440999999997</c:v>
                </c:pt>
                <c:pt idx="2572">
                  <c:v>5.1219291</c:v>
                </c:pt>
                <c:pt idx="2573">
                  <c:v>5.1293037000000004</c:v>
                </c:pt>
                <c:pt idx="2574">
                  <c:v>5.1244071000000009</c:v>
                </c:pt>
                <c:pt idx="2575">
                  <c:v>5.135707</c:v>
                </c:pt>
                <c:pt idx="2576">
                  <c:v>5.1275709000000003</c:v>
                </c:pt>
                <c:pt idx="2577">
                  <c:v>5.1256976999999999</c:v>
                </c:pt>
                <c:pt idx="2578">
                  <c:v>5.1280071000000014</c:v>
                </c:pt>
                <c:pt idx="2579">
                  <c:v>5.1304987000000013</c:v>
                </c:pt>
                <c:pt idx="2580">
                  <c:v>5.1279488000000004</c:v>
                </c:pt>
                <c:pt idx="2581">
                  <c:v>5.1303195000000006</c:v>
                </c:pt>
                <c:pt idx="2582">
                  <c:v>5.1438209000000006</c:v>
                </c:pt>
                <c:pt idx="2583">
                  <c:v>5.1305932000000007</c:v>
                </c:pt>
                <c:pt idx="2584">
                  <c:v>5.1247231999999991</c:v>
                </c:pt>
                <c:pt idx="2585">
                  <c:v>5.127183500000001</c:v>
                </c:pt>
                <c:pt idx="2586">
                  <c:v>5.1319029</c:v>
                </c:pt>
                <c:pt idx="2587">
                  <c:v>5.1301593000000008</c:v>
                </c:pt>
                <c:pt idx="2588">
                  <c:v>5.1335547000000004</c:v>
                </c:pt>
                <c:pt idx="2589">
                  <c:v>5.1293228000000006</c:v>
                </c:pt>
                <c:pt idx="2590">
                  <c:v>5.1181742000000003</c:v>
                </c:pt>
                <c:pt idx="2591">
                  <c:v>5.1245453000000003</c:v>
                </c:pt>
                <c:pt idx="2592">
                  <c:v>5.1348082999999995</c:v>
                </c:pt>
                <c:pt idx="2593">
                  <c:v>5.1227009999999993</c:v>
                </c:pt>
                <c:pt idx="2594">
                  <c:v>5.1309047999999997</c:v>
                </c:pt>
                <c:pt idx="2595">
                  <c:v>5.1343331000000001</c:v>
                </c:pt>
                <c:pt idx="2596">
                  <c:v>5.1340178999999999</c:v>
                </c:pt>
                <c:pt idx="2597">
                  <c:v>5.1250475</c:v>
                </c:pt>
                <c:pt idx="2598">
                  <c:v>5.1318205000000008</c:v>
                </c:pt>
                <c:pt idx="2599">
                  <c:v>5.1376049000000004</c:v>
                </c:pt>
                <c:pt idx="2600">
                  <c:v>5.1355807999999996</c:v>
                </c:pt>
                <c:pt idx="2601">
                  <c:v>5.1215657999999991</c:v>
                </c:pt>
                <c:pt idx="2602">
                  <c:v>5.1245075</c:v>
                </c:pt>
                <c:pt idx="2603">
                  <c:v>5.1197254999999995</c:v>
                </c:pt>
                <c:pt idx="2604">
                  <c:v>5.1313303999999995</c:v>
                </c:pt>
                <c:pt idx="2605">
                  <c:v>5.1348219999999998</c:v>
                </c:pt>
                <c:pt idx="2606">
                  <c:v>5.1340241999999998</c:v>
                </c:pt>
                <c:pt idx="2607">
                  <c:v>5.1315165</c:v>
                </c:pt>
                <c:pt idx="2608">
                  <c:v>5.139544400000001</c:v>
                </c:pt>
                <c:pt idx="2609">
                  <c:v>5.1398213000000004</c:v>
                </c:pt>
                <c:pt idx="2610">
                  <c:v>5.1334713000000001</c:v>
                </c:pt>
                <c:pt idx="2611">
                  <c:v>5.1338092000000008</c:v>
                </c:pt>
                <c:pt idx="2612">
                  <c:v>5.1296406000000001</c:v>
                </c:pt>
                <c:pt idx="2613">
                  <c:v>5.1385608000000005</c:v>
                </c:pt>
                <c:pt idx="2614">
                  <c:v>5.1352127999999997</c:v>
                </c:pt>
                <c:pt idx="2615">
                  <c:v>5.1320439000000002</c:v>
                </c:pt>
                <c:pt idx="2616">
                  <c:v>5.1347046000000001</c:v>
                </c:pt>
                <c:pt idx="2617">
                  <c:v>5.1374370999999996</c:v>
                </c:pt>
                <c:pt idx="2618">
                  <c:v>5.1240395999999997</c:v>
                </c:pt>
                <c:pt idx="2619">
                  <c:v>5.130818399999999</c:v>
                </c:pt>
                <c:pt idx="2620">
                  <c:v>5.1323025000000007</c:v>
                </c:pt>
                <c:pt idx="2621">
                  <c:v>5.1421385000000006</c:v>
                </c:pt>
                <c:pt idx="2622">
                  <c:v>5.1276593000000013</c:v>
                </c:pt>
                <c:pt idx="2623">
                  <c:v>5.1312103000000002</c:v>
                </c:pt>
                <c:pt idx="2624">
                  <c:v>5.1340712000000011</c:v>
                </c:pt>
                <c:pt idx="2625">
                  <c:v>5.1252832000000001</c:v>
                </c:pt>
                <c:pt idx="2626">
                  <c:v>5.1307680000000007</c:v>
                </c:pt>
                <c:pt idx="2627">
                  <c:v>5.1217430000000004</c:v>
                </c:pt>
                <c:pt idx="2628">
                  <c:v>5.1222355000000013</c:v>
                </c:pt>
                <c:pt idx="2629">
                  <c:v>5.1333484</c:v>
                </c:pt>
                <c:pt idx="2630">
                  <c:v>5.1379967000000004</c:v>
                </c:pt>
                <c:pt idx="2631">
                  <c:v>5.1272643000000002</c:v>
                </c:pt>
                <c:pt idx="2632">
                  <c:v>5.1398960000000002</c:v>
                </c:pt>
                <c:pt idx="2633">
                  <c:v>5.1334495999999996</c:v>
                </c:pt>
                <c:pt idx="2634">
                  <c:v>5.122155900000001</c:v>
                </c:pt>
                <c:pt idx="2635">
                  <c:v>5.1386633999999995</c:v>
                </c:pt>
                <c:pt idx="2636">
                  <c:v>5.1269719000000009</c:v>
                </c:pt>
                <c:pt idx="2637">
                  <c:v>5.1252855000000004</c:v>
                </c:pt>
                <c:pt idx="2638">
                  <c:v>5.1289220000000002</c:v>
                </c:pt>
                <c:pt idx="2639">
                  <c:v>5.125986300000001</c:v>
                </c:pt>
                <c:pt idx="2640">
                  <c:v>5.1303213999999997</c:v>
                </c:pt>
                <c:pt idx="2641">
                  <c:v>5.1372418000000009</c:v>
                </c:pt>
                <c:pt idx="2642">
                  <c:v>5.1236410000000001</c:v>
                </c:pt>
                <c:pt idx="2643">
                  <c:v>5.1197155999999993</c:v>
                </c:pt>
                <c:pt idx="2644">
                  <c:v>5.1202440999999999</c:v>
                </c:pt>
                <c:pt idx="2645">
                  <c:v>5.1214734000000011</c:v>
                </c:pt>
                <c:pt idx="2646">
                  <c:v>5.1260638000000007</c:v>
                </c:pt>
                <c:pt idx="2647">
                  <c:v>5.1273726000000011</c:v>
                </c:pt>
                <c:pt idx="2648">
                  <c:v>5.1367965000000009</c:v>
                </c:pt>
                <c:pt idx="2649">
                  <c:v>5.1330738999999994</c:v>
                </c:pt>
                <c:pt idx="2650">
                  <c:v>5.1242117</c:v>
                </c:pt>
                <c:pt idx="2651">
                  <c:v>5.1223439000000006</c:v>
                </c:pt>
                <c:pt idx="2652">
                  <c:v>5.1264168999999997</c:v>
                </c:pt>
                <c:pt idx="2653">
                  <c:v>5.1259125000000019</c:v>
                </c:pt>
                <c:pt idx="2654">
                  <c:v>5.1293759000000003</c:v>
                </c:pt>
                <c:pt idx="2655">
                  <c:v>5.1287331000000016</c:v>
                </c:pt>
                <c:pt idx="2656">
                  <c:v>5.1275915000000012</c:v>
                </c:pt>
                <c:pt idx="2657">
                  <c:v>5.1263818000000008</c:v>
                </c:pt>
                <c:pt idx="2658">
                  <c:v>5.1256159000000006</c:v>
                </c:pt>
                <c:pt idx="2659">
                  <c:v>5.1304467000000002</c:v>
                </c:pt>
                <c:pt idx="2660">
                  <c:v>5.1229203000000005</c:v>
                </c:pt>
                <c:pt idx="2661">
                  <c:v>5.1208148000000007</c:v>
                </c:pt>
                <c:pt idx="2662">
                  <c:v>5.1244426999999995</c:v>
                </c:pt>
                <c:pt idx="2663">
                  <c:v>5.1272650000000013</c:v>
                </c:pt>
                <c:pt idx="2664">
                  <c:v>5.1418679000000012</c:v>
                </c:pt>
                <c:pt idx="2665">
                  <c:v>5.1374634000000006</c:v>
                </c:pt>
                <c:pt idx="2666">
                  <c:v>5.1449072999999999</c:v>
                </c:pt>
                <c:pt idx="2667">
                  <c:v>5.1292976000000001</c:v>
                </c:pt>
                <c:pt idx="2668">
                  <c:v>5.1342014999999996</c:v>
                </c:pt>
                <c:pt idx="2669">
                  <c:v>5.1362492000000008</c:v>
                </c:pt>
                <c:pt idx="2670">
                  <c:v>5.1351228000000004</c:v>
                </c:pt>
                <c:pt idx="2671">
                  <c:v>5.1365223000000002</c:v>
                </c:pt>
                <c:pt idx="2672">
                  <c:v>5.1347094999999996</c:v>
                </c:pt>
                <c:pt idx="2673">
                  <c:v>5.1352677</c:v>
                </c:pt>
                <c:pt idx="2674">
                  <c:v>5.1304659000000008</c:v>
                </c:pt>
                <c:pt idx="2675">
                  <c:v>5.1316237000000005</c:v>
                </c:pt>
                <c:pt idx="2676">
                  <c:v>5.1311860000000005</c:v>
                </c:pt>
                <c:pt idx="2677">
                  <c:v>5.1324361000000005</c:v>
                </c:pt>
                <c:pt idx="2678">
                  <c:v>5.1295751000000003</c:v>
                </c:pt>
                <c:pt idx="2679">
                  <c:v>5.1349549000000003</c:v>
                </c:pt>
                <c:pt idx="2680">
                  <c:v>5.1358204000000001</c:v>
                </c:pt>
                <c:pt idx="2681">
                  <c:v>5.1299373000000008</c:v>
                </c:pt>
                <c:pt idx="2682">
                  <c:v>5.1393188000000007</c:v>
                </c:pt>
                <c:pt idx="2683">
                  <c:v>5.1261009</c:v>
                </c:pt>
                <c:pt idx="2684">
                  <c:v>5.1333120000000001</c:v>
                </c:pt>
                <c:pt idx="2685">
                  <c:v>5.1225902000000012</c:v>
                </c:pt>
                <c:pt idx="2686">
                  <c:v>5.1297504000000007</c:v>
                </c:pt>
                <c:pt idx="2687">
                  <c:v>5.136770900000001</c:v>
                </c:pt>
                <c:pt idx="2688">
                  <c:v>5.1351465000000012</c:v>
                </c:pt>
                <c:pt idx="2689">
                  <c:v>5.1270740000000004</c:v>
                </c:pt>
                <c:pt idx="2690">
                  <c:v>5.1254847000000003</c:v>
                </c:pt>
                <c:pt idx="2691">
                  <c:v>5.1381842999999998</c:v>
                </c:pt>
                <c:pt idx="2692">
                  <c:v>5.1288869000000004</c:v>
                </c:pt>
                <c:pt idx="2693">
                  <c:v>5.1326998000000001</c:v>
                </c:pt>
                <c:pt idx="2694">
                  <c:v>5.1308544999999999</c:v>
                </c:pt>
                <c:pt idx="2695">
                  <c:v>5.1288213999999996</c:v>
                </c:pt>
                <c:pt idx="2696">
                  <c:v>5.1354429999999995</c:v>
                </c:pt>
                <c:pt idx="2697">
                  <c:v>5.1148480000000003</c:v>
                </c:pt>
                <c:pt idx="2698">
                  <c:v>5.1259361000000006</c:v>
                </c:pt>
                <c:pt idx="2699">
                  <c:v>5.1335376999999998</c:v>
                </c:pt>
                <c:pt idx="2700">
                  <c:v>5.1238846000000002</c:v>
                </c:pt>
                <c:pt idx="2701">
                  <c:v>5.1290143000000006</c:v>
                </c:pt>
                <c:pt idx="2702">
                  <c:v>5.1232528000000004</c:v>
                </c:pt>
                <c:pt idx="2703">
                  <c:v>5.1416195000000009</c:v>
                </c:pt>
                <c:pt idx="2704">
                  <c:v>5.1230310999999995</c:v>
                </c:pt>
                <c:pt idx="2705">
                  <c:v>5.1351563999999996</c:v>
                </c:pt>
                <c:pt idx="2706">
                  <c:v>5.1279848000000001</c:v>
                </c:pt>
                <c:pt idx="2707">
                  <c:v>5.1271011000000009</c:v>
                </c:pt>
                <c:pt idx="2708">
                  <c:v>5.1267052999999994</c:v>
                </c:pt>
                <c:pt idx="2709">
                  <c:v>5.1218707000000006</c:v>
                </c:pt>
                <c:pt idx="2710">
                  <c:v>5.1343812</c:v>
                </c:pt>
                <c:pt idx="2711">
                  <c:v>5.1384806000000012</c:v>
                </c:pt>
                <c:pt idx="2712">
                  <c:v>5.1354462000000005</c:v>
                </c:pt>
                <c:pt idx="2713">
                  <c:v>5.1385785000000013</c:v>
                </c:pt>
                <c:pt idx="2714">
                  <c:v>5.1359217000000008</c:v>
                </c:pt>
                <c:pt idx="2715">
                  <c:v>5.1401417999999994</c:v>
                </c:pt>
                <c:pt idx="2716">
                  <c:v>5.1374962000000011</c:v>
                </c:pt>
                <c:pt idx="2717">
                  <c:v>5.1328050000000012</c:v>
                </c:pt>
                <c:pt idx="2718">
                  <c:v>5.1302900999999999</c:v>
                </c:pt>
                <c:pt idx="2719">
                  <c:v>5.1360039000000004</c:v>
                </c:pt>
                <c:pt idx="2720">
                  <c:v>5.1363631999999999</c:v>
                </c:pt>
                <c:pt idx="2721">
                  <c:v>5.1300973000000001</c:v>
                </c:pt>
                <c:pt idx="2722">
                  <c:v>5.1360206999999996</c:v>
                </c:pt>
                <c:pt idx="2723">
                  <c:v>5.1325033000000015</c:v>
                </c:pt>
                <c:pt idx="2724">
                  <c:v>5.1296613999999998</c:v>
                </c:pt>
                <c:pt idx="2725">
                  <c:v>5.1423657</c:v>
                </c:pt>
                <c:pt idx="2726">
                  <c:v>5.1318055999999999</c:v>
                </c:pt>
                <c:pt idx="2727">
                  <c:v>5.1345387000000002</c:v>
                </c:pt>
                <c:pt idx="2728">
                  <c:v>5.1277068000000003</c:v>
                </c:pt>
                <c:pt idx="2729">
                  <c:v>5.1288829000000007</c:v>
                </c:pt>
                <c:pt idx="2730">
                  <c:v>5.1419530000000009</c:v>
                </c:pt>
                <c:pt idx="2731">
                  <c:v>5.1343093</c:v>
                </c:pt>
                <c:pt idx="2732">
                  <c:v>5.1270109000000001</c:v>
                </c:pt>
                <c:pt idx="2733">
                  <c:v>5.1411540000000002</c:v>
                </c:pt>
                <c:pt idx="2734">
                  <c:v>5.1369995000000017</c:v>
                </c:pt>
                <c:pt idx="2735">
                  <c:v>5.1422001000000002</c:v>
                </c:pt>
                <c:pt idx="2736">
                  <c:v>5.1293317000000007</c:v>
                </c:pt>
                <c:pt idx="2737">
                  <c:v>5.1389423999999995</c:v>
                </c:pt>
                <c:pt idx="2738">
                  <c:v>5.1400973000000008</c:v>
                </c:pt>
                <c:pt idx="2739">
                  <c:v>5.1322352000000002</c:v>
                </c:pt>
                <c:pt idx="2740">
                  <c:v>5.1343594000000001</c:v>
                </c:pt>
                <c:pt idx="2741">
                  <c:v>5.1340984000000001</c:v>
                </c:pt>
                <c:pt idx="2742">
                  <c:v>5.1274833000000015</c:v>
                </c:pt>
                <c:pt idx="2743">
                  <c:v>5.1263193999999999</c:v>
                </c:pt>
                <c:pt idx="2744">
                  <c:v>5.1360090000000005</c:v>
                </c:pt>
                <c:pt idx="2745">
                  <c:v>5.1375899</c:v>
                </c:pt>
                <c:pt idx="2746">
                  <c:v>5.1336796000000007</c:v>
                </c:pt>
                <c:pt idx="2747">
                  <c:v>5.1434303999999997</c:v>
                </c:pt>
                <c:pt idx="2748">
                  <c:v>5.1400059999999996</c:v>
                </c:pt>
                <c:pt idx="2749">
                  <c:v>5.1410741000000009</c:v>
                </c:pt>
                <c:pt idx="2750">
                  <c:v>5.1338221000000006</c:v>
                </c:pt>
                <c:pt idx="2751">
                  <c:v>5.1319884000000009</c:v>
                </c:pt>
                <c:pt idx="2752">
                  <c:v>5.1309114000000005</c:v>
                </c:pt>
                <c:pt idx="2753">
                  <c:v>5.1257058000000013</c:v>
                </c:pt>
                <c:pt idx="2754">
                  <c:v>5.1285333000000008</c:v>
                </c:pt>
                <c:pt idx="2755">
                  <c:v>5.1265305000000012</c:v>
                </c:pt>
                <c:pt idx="2756">
                  <c:v>5.1315565000000003</c:v>
                </c:pt>
                <c:pt idx="2757">
                  <c:v>5.1241265999999994</c:v>
                </c:pt>
                <c:pt idx="2758">
                  <c:v>5.1285215000000015</c:v>
                </c:pt>
                <c:pt idx="2759">
                  <c:v>5.1357832999999991</c:v>
                </c:pt>
                <c:pt idx="2760">
                  <c:v>5.1375108000000003</c:v>
                </c:pt>
                <c:pt idx="2761">
                  <c:v>5.1269460000000002</c:v>
                </c:pt>
                <c:pt idx="2762">
                  <c:v>5.1243278000000005</c:v>
                </c:pt>
                <c:pt idx="2763">
                  <c:v>5.1339250000000005</c:v>
                </c:pt>
                <c:pt idx="2764">
                  <c:v>5.1245959000000001</c:v>
                </c:pt>
                <c:pt idx="2765">
                  <c:v>5.1324310000000004</c:v>
                </c:pt>
                <c:pt idx="2766">
                  <c:v>5.1349149000000001</c:v>
                </c:pt>
                <c:pt idx="2767">
                  <c:v>5.1261951999999997</c:v>
                </c:pt>
                <c:pt idx="2768">
                  <c:v>5.1410929999999997</c:v>
                </c:pt>
                <c:pt idx="2769">
                  <c:v>5.1319316000000015</c:v>
                </c:pt>
                <c:pt idx="2770">
                  <c:v>5.1335583000000007</c:v>
                </c:pt>
                <c:pt idx="2771">
                  <c:v>5.1285790000000002</c:v>
                </c:pt>
                <c:pt idx="2772">
                  <c:v>5.1353667000000005</c:v>
                </c:pt>
                <c:pt idx="2773">
                  <c:v>5.1323189999999999</c:v>
                </c:pt>
                <c:pt idx="2774">
                  <c:v>5.1205388000000021</c:v>
                </c:pt>
                <c:pt idx="2775">
                  <c:v>5.1354610000000003</c:v>
                </c:pt>
                <c:pt idx="2776">
                  <c:v>5.1364001000000004</c:v>
                </c:pt>
                <c:pt idx="2777">
                  <c:v>5.1315501999999995</c:v>
                </c:pt>
                <c:pt idx="2778">
                  <c:v>5.136447200000001</c:v>
                </c:pt>
                <c:pt idx="2779">
                  <c:v>5.1340034000000001</c:v>
                </c:pt>
                <c:pt idx="2780">
                  <c:v>5.1308797999999998</c:v>
                </c:pt>
                <c:pt idx="2781">
                  <c:v>5.1324161000000004</c:v>
                </c:pt>
                <c:pt idx="2782">
                  <c:v>5.1245970000000005</c:v>
                </c:pt>
                <c:pt idx="2783">
                  <c:v>5.1351273000000006</c:v>
                </c:pt>
                <c:pt idx="2784">
                  <c:v>5.1358809000000001</c:v>
                </c:pt>
                <c:pt idx="2785">
                  <c:v>5.1378325000000009</c:v>
                </c:pt>
                <c:pt idx="2786">
                  <c:v>5.1277559999999998</c:v>
                </c:pt>
                <c:pt idx="2787">
                  <c:v>5.1324728999999998</c:v>
                </c:pt>
                <c:pt idx="2788">
                  <c:v>5.1329111000000003</c:v>
                </c:pt>
                <c:pt idx="2789">
                  <c:v>5.1405921000000001</c:v>
                </c:pt>
                <c:pt idx="2790">
                  <c:v>5.1306217000000007</c:v>
                </c:pt>
                <c:pt idx="2791">
                  <c:v>5.1359639999999995</c:v>
                </c:pt>
                <c:pt idx="2792">
                  <c:v>5.1357636000000007</c:v>
                </c:pt>
                <c:pt idx="2793">
                  <c:v>5.1363524000000007</c:v>
                </c:pt>
                <c:pt idx="2794">
                  <c:v>5.1357610999999999</c:v>
                </c:pt>
                <c:pt idx="2795">
                  <c:v>5.1375832000000008</c:v>
                </c:pt>
                <c:pt idx="2796">
                  <c:v>5.136626800000001</c:v>
                </c:pt>
                <c:pt idx="2797">
                  <c:v>5.1370845999999988</c:v>
                </c:pt>
                <c:pt idx="2798">
                  <c:v>5.1447400000000005</c:v>
                </c:pt>
                <c:pt idx="2799">
                  <c:v>5.1367107000000001</c:v>
                </c:pt>
                <c:pt idx="2800">
                  <c:v>5.1348216999999998</c:v>
                </c:pt>
                <c:pt idx="2801">
                  <c:v>5.1408955000000001</c:v>
                </c:pt>
                <c:pt idx="2802">
                  <c:v>5.1363033000000007</c:v>
                </c:pt>
                <c:pt idx="2803">
                  <c:v>5.1305120000000004</c:v>
                </c:pt>
                <c:pt idx="2804">
                  <c:v>5.1263757000000005</c:v>
                </c:pt>
                <c:pt idx="2805">
                  <c:v>5.1357290999999998</c:v>
                </c:pt>
                <c:pt idx="2806">
                  <c:v>5.1363092000000004</c:v>
                </c:pt>
                <c:pt idx="2807">
                  <c:v>5.1369737000000004</c:v>
                </c:pt>
                <c:pt idx="2808">
                  <c:v>5.1376220999999997</c:v>
                </c:pt>
                <c:pt idx="2809">
                  <c:v>5.1361957</c:v>
                </c:pt>
                <c:pt idx="2810">
                  <c:v>5.1464906000000008</c:v>
                </c:pt>
                <c:pt idx="2811">
                  <c:v>5.1332256000000003</c:v>
                </c:pt>
                <c:pt idx="2812">
                  <c:v>5.1449964999999995</c:v>
                </c:pt>
                <c:pt idx="2813">
                  <c:v>5.1320177000000005</c:v>
                </c:pt>
                <c:pt idx="2814">
                  <c:v>5.1421029000000003</c:v>
                </c:pt>
                <c:pt idx="2815">
                  <c:v>5.1372144000000013</c:v>
                </c:pt>
                <c:pt idx="2816">
                  <c:v>5.1403855000000007</c:v>
                </c:pt>
                <c:pt idx="2817">
                  <c:v>5.1386310999999996</c:v>
                </c:pt>
                <c:pt idx="2818">
                  <c:v>5.1373681000000007</c:v>
                </c:pt>
                <c:pt idx="2819">
                  <c:v>5.1389826000000012</c:v>
                </c:pt>
                <c:pt idx="2820">
                  <c:v>5.1325566999999994</c:v>
                </c:pt>
                <c:pt idx="2821">
                  <c:v>5.1392230999999997</c:v>
                </c:pt>
                <c:pt idx="2822">
                  <c:v>5.1338998999999994</c:v>
                </c:pt>
                <c:pt idx="2823">
                  <c:v>5.1325524000000007</c:v>
                </c:pt>
                <c:pt idx="2824">
                  <c:v>5.1396408999999998</c:v>
                </c:pt>
                <c:pt idx="2825">
                  <c:v>5.1339791000000004</c:v>
                </c:pt>
                <c:pt idx="2826">
                  <c:v>5.1376171000000017</c:v>
                </c:pt>
                <c:pt idx="2827">
                  <c:v>5.1356924000000008</c:v>
                </c:pt>
                <c:pt idx="2828">
                  <c:v>5.1433834000000012</c:v>
                </c:pt>
                <c:pt idx="2829">
                  <c:v>5.1400798999999999</c:v>
                </c:pt>
                <c:pt idx="2830">
                  <c:v>5.1279377000000004</c:v>
                </c:pt>
                <c:pt idx="2831">
                  <c:v>5.1359436000000009</c:v>
                </c:pt>
                <c:pt idx="2832">
                  <c:v>5.1286840000000007</c:v>
                </c:pt>
                <c:pt idx="2833">
                  <c:v>5.1342544000000006</c:v>
                </c:pt>
                <c:pt idx="2834">
                  <c:v>5.1385226000000008</c:v>
                </c:pt>
                <c:pt idx="2835">
                  <c:v>5.1381641000000009</c:v>
                </c:pt>
                <c:pt idx="2836">
                  <c:v>5.1387880999999993</c:v>
                </c:pt>
                <c:pt idx="2837">
                  <c:v>5.1412484999999997</c:v>
                </c:pt>
                <c:pt idx="2838">
                  <c:v>5.1346802999999994</c:v>
                </c:pt>
                <c:pt idx="2839">
                  <c:v>5.1349349000000011</c:v>
                </c:pt>
                <c:pt idx="2840">
                  <c:v>5.1378443000000003</c:v>
                </c:pt>
                <c:pt idx="2841">
                  <c:v>5.1341648000000006</c:v>
                </c:pt>
                <c:pt idx="2842">
                  <c:v>5.1317197000000006</c:v>
                </c:pt>
                <c:pt idx="2843">
                  <c:v>5.1371776999999987</c:v>
                </c:pt>
                <c:pt idx="2844">
                  <c:v>5.1315158000000007</c:v>
                </c:pt>
                <c:pt idx="2845">
                  <c:v>5.1366464000000001</c:v>
                </c:pt>
                <c:pt idx="2846">
                  <c:v>5.1275369000000008</c:v>
                </c:pt>
                <c:pt idx="2847">
                  <c:v>5.1395552000000002</c:v>
                </c:pt>
                <c:pt idx="2848">
                  <c:v>5.1386925999999997</c:v>
                </c:pt>
                <c:pt idx="2849">
                  <c:v>5.1358948</c:v>
                </c:pt>
                <c:pt idx="2850">
                  <c:v>5.1425009999999993</c:v>
                </c:pt>
                <c:pt idx="2851">
                  <c:v>5.1373859999999993</c:v>
                </c:pt>
                <c:pt idx="2852">
                  <c:v>5.1427659000000006</c:v>
                </c:pt>
                <c:pt idx="2853">
                  <c:v>5.1365984000000005</c:v>
                </c:pt>
                <c:pt idx="2854">
                  <c:v>5.1289386000000015</c:v>
                </c:pt>
                <c:pt idx="2855">
                  <c:v>5.1411389000000014</c:v>
                </c:pt>
                <c:pt idx="2856">
                  <c:v>5.1450300000000002</c:v>
                </c:pt>
                <c:pt idx="2857">
                  <c:v>5.1409675000000004</c:v>
                </c:pt>
                <c:pt idx="2858">
                  <c:v>5.1425485000000002</c:v>
                </c:pt>
                <c:pt idx="2859">
                  <c:v>5.1456144999999998</c:v>
                </c:pt>
                <c:pt idx="2860">
                  <c:v>5.1336111000000004</c:v>
                </c:pt>
                <c:pt idx="2861">
                  <c:v>5.1354714999999995</c:v>
                </c:pt>
                <c:pt idx="2862">
                  <c:v>5.1396119999999996</c:v>
                </c:pt>
                <c:pt idx="2863">
                  <c:v>5.1383865000000002</c:v>
                </c:pt>
                <c:pt idx="2864">
                  <c:v>5.1372008999999998</c:v>
                </c:pt>
                <c:pt idx="2865">
                  <c:v>5.1351265000000001</c:v>
                </c:pt>
                <c:pt idx="2866">
                  <c:v>5.1343646000000005</c:v>
                </c:pt>
                <c:pt idx="2867">
                  <c:v>5.1283047999999996</c:v>
                </c:pt>
                <c:pt idx="2868">
                  <c:v>5.1389034000000002</c:v>
                </c:pt>
                <c:pt idx="2869">
                  <c:v>5.1397562000000008</c:v>
                </c:pt>
                <c:pt idx="2870">
                  <c:v>5.1393057000000004</c:v>
                </c:pt>
                <c:pt idx="2871">
                  <c:v>5.134435400000001</c:v>
                </c:pt>
                <c:pt idx="2872">
                  <c:v>5.1404879999999995</c:v>
                </c:pt>
                <c:pt idx="2873">
                  <c:v>5.1423790000000009</c:v>
                </c:pt>
                <c:pt idx="2874">
                  <c:v>5.1336012000000011</c:v>
                </c:pt>
                <c:pt idx="2875">
                  <c:v>5.1401815000000006</c:v>
                </c:pt>
                <c:pt idx="2876">
                  <c:v>5.1251148000000004</c:v>
                </c:pt>
                <c:pt idx="2877">
                  <c:v>5.1407866000000002</c:v>
                </c:pt>
                <c:pt idx="2878">
                  <c:v>5.1400234000000005</c:v>
                </c:pt>
                <c:pt idx="2879">
                  <c:v>5.1422835000000005</c:v>
                </c:pt>
                <c:pt idx="2880">
                  <c:v>5.127085300000001</c:v>
                </c:pt>
                <c:pt idx="2881">
                  <c:v>5.1343999</c:v>
                </c:pt>
                <c:pt idx="2882">
                  <c:v>5.1376806000000004</c:v>
                </c:pt>
                <c:pt idx="2883">
                  <c:v>5.1275361000000004</c:v>
                </c:pt>
                <c:pt idx="2884">
                  <c:v>5.1309113000000002</c:v>
                </c:pt>
                <c:pt idx="2885">
                  <c:v>5.1339883000000004</c:v>
                </c:pt>
                <c:pt idx="2886">
                  <c:v>5.1326100000000006</c:v>
                </c:pt>
                <c:pt idx="2887">
                  <c:v>5.1349772000000007</c:v>
                </c:pt>
                <c:pt idx="2888">
                  <c:v>5.1322635000000005</c:v>
                </c:pt>
                <c:pt idx="2889">
                  <c:v>5.1381758</c:v>
                </c:pt>
                <c:pt idx="2890">
                  <c:v>5.1329895000000008</c:v>
                </c:pt>
                <c:pt idx="2891">
                  <c:v>5.1366970000000007</c:v>
                </c:pt>
                <c:pt idx="2892">
                  <c:v>5.1410065000000005</c:v>
                </c:pt>
                <c:pt idx="2893">
                  <c:v>5.1329728000000001</c:v>
                </c:pt>
                <c:pt idx="2894">
                  <c:v>5.1410921000000007</c:v>
                </c:pt>
                <c:pt idx="2895">
                  <c:v>5.1458390999999999</c:v>
                </c:pt>
                <c:pt idx="2896">
                  <c:v>5.1402162000000011</c:v>
                </c:pt>
                <c:pt idx="2897">
                  <c:v>5.1365337999999996</c:v>
                </c:pt>
                <c:pt idx="2898">
                  <c:v>5.1391976000000001</c:v>
                </c:pt>
                <c:pt idx="2899">
                  <c:v>5.1348017000000006</c:v>
                </c:pt>
                <c:pt idx="2900">
                  <c:v>5.1396593000000008</c:v>
                </c:pt>
                <c:pt idx="2901">
                  <c:v>5.1370666999999992</c:v>
                </c:pt>
                <c:pt idx="2902">
                  <c:v>5.1430647</c:v>
                </c:pt>
                <c:pt idx="2903">
                  <c:v>5.1413068000000006</c:v>
                </c:pt>
                <c:pt idx="2904">
                  <c:v>5.1403946000000014</c:v>
                </c:pt>
                <c:pt idx="2905">
                  <c:v>5.1434293999999996</c:v>
                </c:pt>
                <c:pt idx="2906">
                  <c:v>5.1372718000000006</c:v>
                </c:pt>
                <c:pt idx="2907">
                  <c:v>5.1393782000000012</c:v>
                </c:pt>
                <c:pt idx="2908">
                  <c:v>5.1370992999999991</c:v>
                </c:pt>
                <c:pt idx="2909">
                  <c:v>5.1391047000000007</c:v>
                </c:pt>
                <c:pt idx="2910">
                  <c:v>5.1388863000000011</c:v>
                </c:pt>
                <c:pt idx="2911">
                  <c:v>5.1350122000000002</c:v>
                </c:pt>
                <c:pt idx="2912">
                  <c:v>5.1407143999999994</c:v>
                </c:pt>
                <c:pt idx="2913">
                  <c:v>5.1371315000000006</c:v>
                </c:pt>
                <c:pt idx="2914">
                  <c:v>5.1427847</c:v>
                </c:pt>
                <c:pt idx="2915">
                  <c:v>5.137383100000001</c:v>
                </c:pt>
                <c:pt idx="2916">
                  <c:v>5.1424641999999992</c:v>
                </c:pt>
                <c:pt idx="2917">
                  <c:v>5.1382528000000001</c:v>
                </c:pt>
                <c:pt idx="2918">
                  <c:v>5.1377056000000003</c:v>
                </c:pt>
                <c:pt idx="2919">
                  <c:v>5.1473581000000017</c:v>
                </c:pt>
                <c:pt idx="2920">
                  <c:v>5.1386740000000009</c:v>
                </c:pt>
                <c:pt idx="2921">
                  <c:v>5.1270403000000009</c:v>
                </c:pt>
                <c:pt idx="2922">
                  <c:v>5.1266957</c:v>
                </c:pt>
                <c:pt idx="2923">
                  <c:v>5.1461454000000009</c:v>
                </c:pt>
                <c:pt idx="2924">
                  <c:v>5.1356269000000001</c:v>
                </c:pt>
                <c:pt idx="2925">
                  <c:v>5.1427285000000005</c:v>
                </c:pt>
                <c:pt idx="2926">
                  <c:v>5.1346075999999998</c:v>
                </c:pt>
                <c:pt idx="2927">
                  <c:v>5.130923000000001</c:v>
                </c:pt>
                <c:pt idx="2928">
                  <c:v>5.138185</c:v>
                </c:pt>
                <c:pt idx="2929">
                  <c:v>5.1402146000000002</c:v>
                </c:pt>
                <c:pt idx="2930">
                  <c:v>5.1351423000000009</c:v>
                </c:pt>
                <c:pt idx="2931">
                  <c:v>5.1466212999999996</c:v>
                </c:pt>
                <c:pt idx="2932">
                  <c:v>5.1437900000000001</c:v>
                </c:pt>
                <c:pt idx="2933">
                  <c:v>5.1354564000000007</c:v>
                </c:pt>
                <c:pt idx="2934">
                  <c:v>5.1300677000000006</c:v>
                </c:pt>
                <c:pt idx="2935">
                  <c:v>5.1353242000000012</c:v>
                </c:pt>
                <c:pt idx="2936">
                  <c:v>5.1416954000000006</c:v>
                </c:pt>
                <c:pt idx="2937">
                  <c:v>5.1373198000000002</c:v>
                </c:pt>
                <c:pt idx="2938">
                  <c:v>5.1382047000000002</c:v>
                </c:pt>
                <c:pt idx="2939">
                  <c:v>5.1418963000000009</c:v>
                </c:pt>
                <c:pt idx="2940">
                  <c:v>5.1390957000000013</c:v>
                </c:pt>
                <c:pt idx="2941">
                  <c:v>5.1267591999999995</c:v>
                </c:pt>
                <c:pt idx="2942">
                  <c:v>5.1358800000000002</c:v>
                </c:pt>
                <c:pt idx="2943">
                  <c:v>5.1364726000000003</c:v>
                </c:pt>
                <c:pt idx="2944">
                  <c:v>5.1299384000000003</c:v>
                </c:pt>
                <c:pt idx="2945">
                  <c:v>5.1387259000000007</c:v>
                </c:pt>
                <c:pt idx="2946">
                  <c:v>5.1422522000000006</c:v>
                </c:pt>
                <c:pt idx="2947">
                  <c:v>5.1448594999999999</c:v>
                </c:pt>
                <c:pt idx="2948">
                  <c:v>5.1381669000000008</c:v>
                </c:pt>
                <c:pt idx="2949">
                  <c:v>5.1398308000000004</c:v>
                </c:pt>
                <c:pt idx="2950">
                  <c:v>5.139794600000001</c:v>
                </c:pt>
                <c:pt idx="2951">
                  <c:v>5.1437445000000004</c:v>
                </c:pt>
                <c:pt idx="2952">
                  <c:v>5.1347471000000002</c:v>
                </c:pt>
                <c:pt idx="2953">
                  <c:v>5.1497481000000001</c:v>
                </c:pt>
                <c:pt idx="2954">
                  <c:v>5.1429590999999997</c:v>
                </c:pt>
                <c:pt idx="2955">
                  <c:v>5.1386558000000013</c:v>
                </c:pt>
                <c:pt idx="2956">
                  <c:v>5.1439661000000001</c:v>
                </c:pt>
                <c:pt idx="2957">
                  <c:v>5.1358402000000005</c:v>
                </c:pt>
                <c:pt idx="2958">
                  <c:v>5.1423447000000007</c:v>
                </c:pt>
                <c:pt idx="2959">
                  <c:v>5.1451051000000003</c:v>
                </c:pt>
                <c:pt idx="2960">
                  <c:v>5.1433302000000012</c:v>
                </c:pt>
                <c:pt idx="2961">
                  <c:v>5.1403877999999992</c:v>
                </c:pt>
                <c:pt idx="2962">
                  <c:v>5.1499102999999993</c:v>
                </c:pt>
                <c:pt idx="2963">
                  <c:v>5.1346541000000006</c:v>
                </c:pt>
                <c:pt idx="2964">
                  <c:v>5.1346211999999998</c:v>
                </c:pt>
                <c:pt idx="2965">
                  <c:v>5.1457534000000003</c:v>
                </c:pt>
                <c:pt idx="2966">
                  <c:v>5.1401311999999999</c:v>
                </c:pt>
                <c:pt idx="2967">
                  <c:v>5.1341219000000002</c:v>
                </c:pt>
                <c:pt idx="2968">
                  <c:v>5.141992000000001</c:v>
                </c:pt>
                <c:pt idx="2969">
                  <c:v>5.1389181000000006</c:v>
                </c:pt>
                <c:pt idx="2970">
                  <c:v>5.1296983000000012</c:v>
                </c:pt>
                <c:pt idx="2971">
                  <c:v>5.1335895000000011</c:v>
                </c:pt>
                <c:pt idx="2972">
                  <c:v>5.1375819000000007</c:v>
                </c:pt>
                <c:pt idx="2973">
                  <c:v>5.1327567000000007</c:v>
                </c:pt>
                <c:pt idx="2974">
                  <c:v>5.1385211999999996</c:v>
                </c:pt>
                <c:pt idx="2975">
                  <c:v>5.1381808000000007</c:v>
                </c:pt>
                <c:pt idx="2976">
                  <c:v>5.129479400000001</c:v>
                </c:pt>
                <c:pt idx="2977">
                  <c:v>5.1392814000000007</c:v>
                </c:pt>
                <c:pt idx="2978">
                  <c:v>5.1371155000000002</c:v>
                </c:pt>
                <c:pt idx="2979">
                  <c:v>5.1344086999999998</c:v>
                </c:pt>
                <c:pt idx="2980">
                  <c:v>5.1288325999999991</c:v>
                </c:pt>
                <c:pt idx="2981">
                  <c:v>5.1360570000000001</c:v>
                </c:pt>
                <c:pt idx="2982">
                  <c:v>5.1375881999999997</c:v>
                </c:pt>
                <c:pt idx="2983">
                  <c:v>5.1418152999999993</c:v>
                </c:pt>
                <c:pt idx="2984">
                  <c:v>5.1370483</c:v>
                </c:pt>
                <c:pt idx="2985">
                  <c:v>5.1270511000000001</c:v>
                </c:pt>
                <c:pt idx="2986">
                  <c:v>5.1319422000000001</c:v>
                </c:pt>
                <c:pt idx="2987">
                  <c:v>5.1337783000000003</c:v>
                </c:pt>
                <c:pt idx="2988">
                  <c:v>5.1340231000000003</c:v>
                </c:pt>
                <c:pt idx="2989">
                  <c:v>5.1345572000000006</c:v>
                </c:pt>
                <c:pt idx="2990">
                  <c:v>5.1339734999999997</c:v>
                </c:pt>
                <c:pt idx="2991">
                  <c:v>5.1411183000000014</c:v>
                </c:pt>
                <c:pt idx="2992">
                  <c:v>5.1316909000000006</c:v>
                </c:pt>
                <c:pt idx="2993">
                  <c:v>5.1317220000000008</c:v>
                </c:pt>
                <c:pt idx="2994">
                  <c:v>5.1318345000000001</c:v>
                </c:pt>
                <c:pt idx="2995">
                  <c:v>5.1426689000000003</c:v>
                </c:pt>
                <c:pt idx="2996">
                  <c:v>5.1344364000000011</c:v>
                </c:pt>
                <c:pt idx="2997">
                  <c:v>5.1266952000000003</c:v>
                </c:pt>
                <c:pt idx="2998">
                  <c:v>5.1318081000000006</c:v>
                </c:pt>
                <c:pt idx="2999">
                  <c:v>5.1396968000000003</c:v>
                </c:pt>
                <c:pt idx="3000">
                  <c:v>5.1379093000000005</c:v>
                </c:pt>
                <c:pt idx="3001">
                  <c:v>5.140080600000001</c:v>
                </c:pt>
                <c:pt idx="3002">
                  <c:v>5.1429785000000008</c:v>
                </c:pt>
                <c:pt idx="3003">
                  <c:v>5.144884600000001</c:v>
                </c:pt>
                <c:pt idx="3004">
                  <c:v>5.1402104000000008</c:v>
                </c:pt>
                <c:pt idx="3005">
                  <c:v>5.1380142000000006</c:v>
                </c:pt>
                <c:pt idx="3006">
                  <c:v>5.1421564999999996</c:v>
                </c:pt>
                <c:pt idx="3007">
                  <c:v>5.1373995000000008</c:v>
                </c:pt>
                <c:pt idx="3008">
                  <c:v>5.1455140000000013</c:v>
                </c:pt>
                <c:pt idx="3009">
                  <c:v>5.1438040000000003</c:v>
                </c:pt>
                <c:pt idx="3010">
                  <c:v>5.1393786000000006</c:v>
                </c:pt>
                <c:pt idx="3011">
                  <c:v>5.1459153000000004</c:v>
                </c:pt>
                <c:pt idx="3012">
                  <c:v>5.1462820000000002</c:v>
                </c:pt>
                <c:pt idx="3013">
                  <c:v>5.1446930000000011</c:v>
                </c:pt>
                <c:pt idx="3014">
                  <c:v>5.1388254000000009</c:v>
                </c:pt>
                <c:pt idx="3015">
                  <c:v>5.1451283000000005</c:v>
                </c:pt>
                <c:pt idx="3016">
                  <c:v>5.1470159000000004</c:v>
                </c:pt>
                <c:pt idx="3017">
                  <c:v>5.1444848000000007</c:v>
                </c:pt>
                <c:pt idx="3018">
                  <c:v>5.1402005999999991</c:v>
                </c:pt>
                <c:pt idx="3019">
                  <c:v>5.1422110000000005</c:v>
                </c:pt>
                <c:pt idx="3020">
                  <c:v>5.1442777999999993</c:v>
                </c:pt>
                <c:pt idx="3021">
                  <c:v>5.1361671000000007</c:v>
                </c:pt>
                <c:pt idx="3022">
                  <c:v>5.1439605999999998</c:v>
                </c:pt>
                <c:pt idx="3023">
                  <c:v>5.1358158000000005</c:v>
                </c:pt>
                <c:pt idx="3024">
                  <c:v>5.1380673999999997</c:v>
                </c:pt>
                <c:pt idx="3025">
                  <c:v>5.1388569999999989</c:v>
                </c:pt>
                <c:pt idx="3026">
                  <c:v>5.1326053999999992</c:v>
                </c:pt>
                <c:pt idx="3027">
                  <c:v>5.1445113000000013</c:v>
                </c:pt>
                <c:pt idx="3028">
                  <c:v>5.1386228000000003</c:v>
                </c:pt>
                <c:pt idx="3029">
                  <c:v>5.1537267000000009</c:v>
                </c:pt>
                <c:pt idx="3030">
                  <c:v>5.133006</c:v>
                </c:pt>
                <c:pt idx="3031">
                  <c:v>5.1439509000000001</c:v>
                </c:pt>
                <c:pt idx="3032">
                  <c:v>5.1435199999999996</c:v>
                </c:pt>
                <c:pt idx="3033">
                  <c:v>5.1338286999999996</c:v>
                </c:pt>
                <c:pt idx="3034">
                  <c:v>5.1405674999999995</c:v>
                </c:pt>
                <c:pt idx="3035">
                  <c:v>5.1433244</c:v>
                </c:pt>
                <c:pt idx="3036">
                  <c:v>5.1397159000000006</c:v>
                </c:pt>
                <c:pt idx="3037">
                  <c:v>5.1352045000000004</c:v>
                </c:pt>
                <c:pt idx="3038">
                  <c:v>5.1368163999999998</c:v>
                </c:pt>
                <c:pt idx="3039">
                  <c:v>5.1467746000000005</c:v>
                </c:pt>
                <c:pt idx="3040">
                  <c:v>5.1450949000000001</c:v>
                </c:pt>
                <c:pt idx="3041">
                  <c:v>5.1369823000000006</c:v>
                </c:pt>
                <c:pt idx="3042">
                  <c:v>5.1312579000000014</c:v>
                </c:pt>
                <c:pt idx="3043">
                  <c:v>5.1378634999999999</c:v>
                </c:pt>
                <c:pt idx="3044">
                  <c:v>5.1324671999999998</c:v>
                </c:pt>
                <c:pt idx="3045">
                  <c:v>5.1406907000000004</c:v>
                </c:pt>
                <c:pt idx="3046">
                  <c:v>5.1399805000000001</c:v>
                </c:pt>
                <c:pt idx="3047">
                  <c:v>5.1427636000000003</c:v>
                </c:pt>
                <c:pt idx="3048">
                  <c:v>5.1337707000000012</c:v>
                </c:pt>
                <c:pt idx="3049">
                  <c:v>5.146328200000001</c:v>
                </c:pt>
                <c:pt idx="3050">
                  <c:v>5.1343595999999998</c:v>
                </c:pt>
                <c:pt idx="3051">
                  <c:v>5.1412261999999993</c:v>
                </c:pt>
                <c:pt idx="3052">
                  <c:v>5.1321778000000009</c:v>
                </c:pt>
                <c:pt idx="3053">
                  <c:v>5.1392117000000006</c:v>
                </c:pt>
                <c:pt idx="3054">
                  <c:v>5.1406584000000004</c:v>
                </c:pt>
                <c:pt idx="3055">
                  <c:v>5.1410356000000004</c:v>
                </c:pt>
                <c:pt idx="3056">
                  <c:v>5.1358479000000008</c:v>
                </c:pt>
                <c:pt idx="3057">
                  <c:v>5.1326516</c:v>
                </c:pt>
                <c:pt idx="3058">
                  <c:v>5.1252696000000002</c:v>
                </c:pt>
                <c:pt idx="3059">
                  <c:v>5.1362430000000003</c:v>
                </c:pt>
                <c:pt idx="3060">
                  <c:v>5.1411190000000007</c:v>
                </c:pt>
                <c:pt idx="3061">
                  <c:v>5.1451305000000005</c:v>
                </c:pt>
                <c:pt idx="3062">
                  <c:v>5.1525238</c:v>
                </c:pt>
                <c:pt idx="3063">
                  <c:v>5.1421096999999998</c:v>
                </c:pt>
                <c:pt idx="3064">
                  <c:v>5.1487626999999998</c:v>
                </c:pt>
                <c:pt idx="3065">
                  <c:v>5.1501131999999998</c:v>
                </c:pt>
                <c:pt idx="3066">
                  <c:v>5.1425136</c:v>
                </c:pt>
                <c:pt idx="3067">
                  <c:v>5.1381588000000002</c:v>
                </c:pt>
                <c:pt idx="3068">
                  <c:v>5.1409244000000003</c:v>
                </c:pt>
                <c:pt idx="3069">
                  <c:v>5.1345483999999999</c:v>
                </c:pt>
                <c:pt idx="3070">
                  <c:v>5.1458698000000007</c:v>
                </c:pt>
                <c:pt idx="3071">
                  <c:v>5.1450128000000008</c:v>
                </c:pt>
                <c:pt idx="3072">
                  <c:v>5.1360615000000012</c:v>
                </c:pt>
                <c:pt idx="3073">
                  <c:v>5.1501570000000001</c:v>
                </c:pt>
                <c:pt idx="3074">
                  <c:v>5.1384957</c:v>
                </c:pt>
                <c:pt idx="3075">
                  <c:v>5.1357704000000002</c:v>
                </c:pt>
                <c:pt idx="3076">
                  <c:v>5.1388650000000009</c:v>
                </c:pt>
                <c:pt idx="3077">
                  <c:v>5.1377404000000002</c:v>
                </c:pt>
                <c:pt idx="3078">
                  <c:v>5.1398939000000006</c:v>
                </c:pt>
                <c:pt idx="3079">
                  <c:v>5.1409895000000008</c:v>
                </c:pt>
                <c:pt idx="3080">
                  <c:v>5.1406302000000004</c:v>
                </c:pt>
                <c:pt idx="3081">
                  <c:v>5.1413801000000001</c:v>
                </c:pt>
                <c:pt idx="3082">
                  <c:v>5.139455400000001</c:v>
                </c:pt>
                <c:pt idx="3083">
                  <c:v>5.1411540999999996</c:v>
                </c:pt>
                <c:pt idx="3084">
                  <c:v>5.1312414999999998</c:v>
                </c:pt>
                <c:pt idx="3085">
                  <c:v>5.1365642999999999</c:v>
                </c:pt>
                <c:pt idx="3086">
                  <c:v>5.1434815000000009</c:v>
                </c:pt>
                <c:pt idx="3087">
                  <c:v>5.1319721000000005</c:v>
                </c:pt>
                <c:pt idx="3088">
                  <c:v>5.1346758999999995</c:v>
                </c:pt>
                <c:pt idx="3089">
                  <c:v>5.1365217000000003</c:v>
                </c:pt>
                <c:pt idx="3090">
                  <c:v>5.1344485000000004</c:v>
                </c:pt>
                <c:pt idx="3091">
                  <c:v>5.1403905000000005</c:v>
                </c:pt>
                <c:pt idx="3092">
                  <c:v>5.1384930000000013</c:v>
                </c:pt>
                <c:pt idx="3093">
                  <c:v>5.1431380000000004</c:v>
                </c:pt>
                <c:pt idx="3094">
                  <c:v>5.1406137000000003</c:v>
                </c:pt>
                <c:pt idx="3095">
                  <c:v>5.1372956000000007</c:v>
                </c:pt>
                <c:pt idx="3096">
                  <c:v>5.1403183000000006</c:v>
                </c:pt>
                <c:pt idx="3097">
                  <c:v>5.1389051000000006</c:v>
                </c:pt>
                <c:pt idx="3098">
                  <c:v>5.1468242999999996</c:v>
                </c:pt>
                <c:pt idx="3099">
                  <c:v>5.1425644000000004</c:v>
                </c:pt>
                <c:pt idx="3100">
                  <c:v>5.1372910000000003</c:v>
                </c:pt>
                <c:pt idx="3101">
                  <c:v>5.1339269000000005</c:v>
                </c:pt>
                <c:pt idx="3102">
                  <c:v>5.1405900000000004</c:v>
                </c:pt>
                <c:pt idx="3103">
                  <c:v>5.1470928999999996</c:v>
                </c:pt>
                <c:pt idx="3104">
                  <c:v>5.1463118000000003</c:v>
                </c:pt>
                <c:pt idx="3105">
                  <c:v>5.1362839000000005</c:v>
                </c:pt>
                <c:pt idx="3106">
                  <c:v>5.1385523000000006</c:v>
                </c:pt>
                <c:pt idx="3107">
                  <c:v>5.145129400000001</c:v>
                </c:pt>
                <c:pt idx="3108">
                  <c:v>5.1405822999999993</c:v>
                </c:pt>
                <c:pt idx="3109">
                  <c:v>5.1356767999999988</c:v>
                </c:pt>
                <c:pt idx="3110">
                  <c:v>5.1457039</c:v>
                </c:pt>
                <c:pt idx="3111">
                  <c:v>5.1474142000000001</c:v>
                </c:pt>
                <c:pt idx="3112">
                  <c:v>5.1447303</c:v>
                </c:pt>
                <c:pt idx="3113">
                  <c:v>5.146156200000001</c:v>
                </c:pt>
                <c:pt idx="3114">
                  <c:v>5.1479883000000006</c:v>
                </c:pt>
                <c:pt idx="3115">
                  <c:v>5.1375203999999997</c:v>
                </c:pt>
                <c:pt idx="3116">
                  <c:v>5.1379421000000001</c:v>
                </c:pt>
                <c:pt idx="3117">
                  <c:v>5.1367944000000003</c:v>
                </c:pt>
                <c:pt idx="3118">
                  <c:v>5.1379574000000012</c:v>
                </c:pt>
                <c:pt idx="3119">
                  <c:v>5.1439729999999999</c:v>
                </c:pt>
                <c:pt idx="3120">
                  <c:v>5.1421124000000011</c:v>
                </c:pt>
                <c:pt idx="3121">
                  <c:v>5.1339892999999996</c:v>
                </c:pt>
                <c:pt idx="3122">
                  <c:v>5.141412400000001</c:v>
                </c:pt>
                <c:pt idx="3123">
                  <c:v>5.1477637000000005</c:v>
                </c:pt>
                <c:pt idx="3124">
                  <c:v>5.1335366000000011</c:v>
                </c:pt>
                <c:pt idx="3125">
                  <c:v>5.1370719999999999</c:v>
                </c:pt>
                <c:pt idx="3126">
                  <c:v>5.1429544000000007</c:v>
                </c:pt>
                <c:pt idx="3127">
                  <c:v>5.1328993000000001</c:v>
                </c:pt>
                <c:pt idx="3128">
                  <c:v>5.1401222000000004</c:v>
                </c:pt>
                <c:pt idx="3129">
                  <c:v>5.1435846000000014</c:v>
                </c:pt>
                <c:pt idx="3130">
                  <c:v>5.1403194000000019</c:v>
                </c:pt>
                <c:pt idx="3131">
                  <c:v>5.1473603000000008</c:v>
                </c:pt>
                <c:pt idx="3132">
                  <c:v>5.1458632000000009</c:v>
                </c:pt>
                <c:pt idx="3133">
                  <c:v>5.1450044999999998</c:v>
                </c:pt>
                <c:pt idx="3134">
                  <c:v>5.1325993000000008</c:v>
                </c:pt>
                <c:pt idx="3135">
                  <c:v>5.1453151000000004</c:v>
                </c:pt>
                <c:pt idx="3136">
                  <c:v>5.1438148999999997</c:v>
                </c:pt>
                <c:pt idx="3137">
                  <c:v>5.1484421000000005</c:v>
                </c:pt>
                <c:pt idx="3138">
                  <c:v>5.1376978000000006</c:v>
                </c:pt>
                <c:pt idx="3139">
                  <c:v>5.1396031999999998</c:v>
                </c:pt>
                <c:pt idx="3140">
                  <c:v>5.1399700999999993</c:v>
                </c:pt>
                <c:pt idx="3141">
                  <c:v>5.1472681999999992</c:v>
                </c:pt>
                <c:pt idx="3142">
                  <c:v>5.1466230999999993</c:v>
                </c:pt>
                <c:pt idx="3143">
                  <c:v>5.1403197000000009</c:v>
                </c:pt>
                <c:pt idx="3144">
                  <c:v>5.1407940000000005</c:v>
                </c:pt>
                <c:pt idx="3145">
                  <c:v>5.1380669999999995</c:v>
                </c:pt>
                <c:pt idx="3146">
                  <c:v>5.1463549000000004</c:v>
                </c:pt>
                <c:pt idx="3147">
                  <c:v>5.1467409000000002</c:v>
                </c:pt>
                <c:pt idx="3148">
                  <c:v>5.1449808999999993</c:v>
                </c:pt>
                <c:pt idx="3149">
                  <c:v>5.1432216000000004</c:v>
                </c:pt>
                <c:pt idx="3150">
                  <c:v>5.1516039000000013</c:v>
                </c:pt>
                <c:pt idx="3151">
                  <c:v>5.1501166000000014</c:v>
                </c:pt>
                <c:pt idx="3152">
                  <c:v>5.1498913000000011</c:v>
                </c:pt>
                <c:pt idx="3153">
                  <c:v>5.1438304000000015</c:v>
                </c:pt>
                <c:pt idx="3154">
                  <c:v>5.1525388000000012</c:v>
                </c:pt>
                <c:pt idx="3155">
                  <c:v>5.1486318000000004</c:v>
                </c:pt>
                <c:pt idx="3156">
                  <c:v>5.1431863</c:v>
                </c:pt>
                <c:pt idx="3157">
                  <c:v>5.1432699</c:v>
                </c:pt>
                <c:pt idx="3158">
                  <c:v>5.1371059000000008</c:v>
                </c:pt>
                <c:pt idx="3159">
                  <c:v>5.1441561999999994</c:v>
                </c:pt>
                <c:pt idx="3160">
                  <c:v>5.1332737000000002</c:v>
                </c:pt>
                <c:pt idx="3161">
                  <c:v>5.1417260999999996</c:v>
                </c:pt>
                <c:pt idx="3162">
                  <c:v>5.1401035999999998</c:v>
                </c:pt>
                <c:pt idx="3163">
                  <c:v>5.1342356000000002</c:v>
                </c:pt>
                <c:pt idx="3164">
                  <c:v>5.1486972</c:v>
                </c:pt>
                <c:pt idx="3165">
                  <c:v>5.1439576000000002</c:v>
                </c:pt>
                <c:pt idx="3166">
                  <c:v>5.1424799999999999</c:v>
                </c:pt>
                <c:pt idx="3167">
                  <c:v>5.1523033000000007</c:v>
                </c:pt>
                <c:pt idx="3168">
                  <c:v>5.1393519999999997</c:v>
                </c:pt>
                <c:pt idx="3169">
                  <c:v>5.1388530999999995</c:v>
                </c:pt>
                <c:pt idx="3170">
                  <c:v>5.1383523000000011</c:v>
                </c:pt>
                <c:pt idx="3171">
                  <c:v>5.1468195000000003</c:v>
                </c:pt>
                <c:pt idx="3172">
                  <c:v>5.1508810000000009</c:v>
                </c:pt>
                <c:pt idx="3173">
                  <c:v>5.1392576000000005</c:v>
                </c:pt>
                <c:pt idx="3174">
                  <c:v>5.1348672999999998</c:v>
                </c:pt>
                <c:pt idx="3175">
                  <c:v>5.1473617000000012</c:v>
                </c:pt>
                <c:pt idx="3176">
                  <c:v>5.1490150000000012</c:v>
                </c:pt>
                <c:pt idx="3177">
                  <c:v>5.1347598999999997</c:v>
                </c:pt>
                <c:pt idx="3178">
                  <c:v>5.1424907000000006</c:v>
                </c:pt>
                <c:pt idx="3179">
                  <c:v>5.1396498999999993</c:v>
                </c:pt>
                <c:pt idx="3180">
                  <c:v>5.1337568000000005</c:v>
                </c:pt>
                <c:pt idx="3181">
                  <c:v>5.146897899999999</c:v>
                </c:pt>
                <c:pt idx="3182">
                  <c:v>5.1434116000000003</c:v>
                </c:pt>
                <c:pt idx="3183">
                  <c:v>5.144835500000001</c:v>
                </c:pt>
                <c:pt idx="3184">
                  <c:v>5.1379451999999999</c:v>
                </c:pt>
                <c:pt idx="3185">
                  <c:v>5.1490813000000006</c:v>
                </c:pt>
                <c:pt idx="3186">
                  <c:v>5.1464309000000004</c:v>
                </c:pt>
                <c:pt idx="3187">
                  <c:v>5.1368603000000013</c:v>
                </c:pt>
                <c:pt idx="3188">
                  <c:v>5.1480622</c:v>
                </c:pt>
                <c:pt idx="3189">
                  <c:v>5.1411611000000006</c:v>
                </c:pt>
                <c:pt idx="3190">
                  <c:v>5.1554183999999994</c:v>
                </c:pt>
                <c:pt idx="3191">
                  <c:v>5.1397941000000005</c:v>
                </c:pt>
                <c:pt idx="3192">
                  <c:v>5.1485940000000001</c:v>
                </c:pt>
                <c:pt idx="3193">
                  <c:v>5.1444929000000013</c:v>
                </c:pt>
                <c:pt idx="3194">
                  <c:v>5.1403350000000003</c:v>
                </c:pt>
                <c:pt idx="3195">
                  <c:v>5.1488097000000002</c:v>
                </c:pt>
                <c:pt idx="3196">
                  <c:v>5.1514785000000005</c:v>
                </c:pt>
                <c:pt idx="3197">
                  <c:v>5.1396839999999999</c:v>
                </c:pt>
                <c:pt idx="3198">
                  <c:v>5.1504540000000016</c:v>
                </c:pt>
                <c:pt idx="3199">
                  <c:v>5.1470754000000012</c:v>
                </c:pt>
                <c:pt idx="3200">
                  <c:v>5.1446428000000006</c:v>
                </c:pt>
                <c:pt idx="3201">
                  <c:v>5.1479416000000002</c:v>
                </c:pt>
                <c:pt idx="3202">
                  <c:v>5.1387662000000009</c:v>
                </c:pt>
                <c:pt idx="3203">
                  <c:v>5.1388096000000001</c:v>
                </c:pt>
                <c:pt idx="3204">
                  <c:v>5.1535161999999994</c:v>
                </c:pt>
                <c:pt idx="3205">
                  <c:v>5.1477760000000004</c:v>
                </c:pt>
                <c:pt idx="3206">
                  <c:v>5.1455051000000003</c:v>
                </c:pt>
                <c:pt idx="3207">
                  <c:v>5.1412969999999998</c:v>
                </c:pt>
                <c:pt idx="3208">
                  <c:v>5.1463359000000004</c:v>
                </c:pt>
                <c:pt idx="3209">
                  <c:v>5.1456818999999996</c:v>
                </c:pt>
                <c:pt idx="3210">
                  <c:v>5.1499552000000008</c:v>
                </c:pt>
                <c:pt idx="3211">
                  <c:v>5.1425527000000004</c:v>
                </c:pt>
                <c:pt idx="3212">
                  <c:v>5.1512554000000002</c:v>
                </c:pt>
                <c:pt idx="3213">
                  <c:v>5.1429660000000004</c:v>
                </c:pt>
                <c:pt idx="3214">
                  <c:v>5.1453404000000011</c:v>
                </c:pt>
                <c:pt idx="3215">
                  <c:v>5.1477170000000001</c:v>
                </c:pt>
                <c:pt idx="3216">
                  <c:v>5.1508494999999996</c:v>
                </c:pt>
                <c:pt idx="3217">
                  <c:v>5.1352578000000006</c:v>
                </c:pt>
                <c:pt idx="3218">
                  <c:v>5.1455067000000012</c:v>
                </c:pt>
                <c:pt idx="3219">
                  <c:v>5.1474013999999997</c:v>
                </c:pt>
                <c:pt idx="3220">
                  <c:v>5.1445259000000005</c:v>
                </c:pt>
                <c:pt idx="3221">
                  <c:v>5.1408056000000002</c:v>
                </c:pt>
                <c:pt idx="3222">
                  <c:v>5.1497307000000001</c:v>
                </c:pt>
                <c:pt idx="3223">
                  <c:v>5.1437202000000006</c:v>
                </c:pt>
                <c:pt idx="3224">
                  <c:v>5.1483942999999996</c:v>
                </c:pt>
                <c:pt idx="3225">
                  <c:v>5.1431228999999998</c:v>
                </c:pt>
                <c:pt idx="3226">
                  <c:v>5.1342801000000007</c:v>
                </c:pt>
                <c:pt idx="3227">
                  <c:v>5.1439433000000001</c:v>
                </c:pt>
                <c:pt idx="3228">
                  <c:v>5.1470373000000009</c:v>
                </c:pt>
                <c:pt idx="3229">
                  <c:v>5.1427166000000009</c:v>
                </c:pt>
                <c:pt idx="3230">
                  <c:v>5.1465437000000005</c:v>
                </c:pt>
                <c:pt idx="3231">
                  <c:v>5.1540362000000011</c:v>
                </c:pt>
                <c:pt idx="3232">
                  <c:v>5.1475799000000002</c:v>
                </c:pt>
                <c:pt idx="3233">
                  <c:v>5.146021600000001</c:v>
                </c:pt>
                <c:pt idx="3234">
                  <c:v>5.1422622999999996</c:v>
                </c:pt>
                <c:pt idx="3235">
                  <c:v>5.1546709000000011</c:v>
                </c:pt>
                <c:pt idx="3236">
                  <c:v>5.1463740000000007</c:v>
                </c:pt>
                <c:pt idx="3237">
                  <c:v>5.1402622000000004</c:v>
                </c:pt>
                <c:pt idx="3238">
                  <c:v>5.1430734000000005</c:v>
                </c:pt>
                <c:pt idx="3239">
                  <c:v>5.1382993000000017</c:v>
                </c:pt>
                <c:pt idx="3240">
                  <c:v>5.1475149000000009</c:v>
                </c:pt>
                <c:pt idx="3241">
                  <c:v>5.1512592000000001</c:v>
                </c:pt>
                <c:pt idx="3242">
                  <c:v>5.1460745000000001</c:v>
                </c:pt>
                <c:pt idx="3243">
                  <c:v>5.1393601999999987</c:v>
                </c:pt>
                <c:pt idx="3244">
                  <c:v>5.1403507000000008</c:v>
                </c:pt>
                <c:pt idx="3245">
                  <c:v>5.145055300000001</c:v>
                </c:pt>
                <c:pt idx="3246">
                  <c:v>5.147682500000001</c:v>
                </c:pt>
                <c:pt idx="3247">
                  <c:v>5.1390788000000001</c:v>
                </c:pt>
                <c:pt idx="3248">
                  <c:v>5.1406432000000004</c:v>
                </c:pt>
                <c:pt idx="3249">
                  <c:v>5.1503003000000005</c:v>
                </c:pt>
                <c:pt idx="3250">
                  <c:v>5.1484757999999999</c:v>
                </c:pt>
                <c:pt idx="3251">
                  <c:v>5.1476079000000006</c:v>
                </c:pt>
                <c:pt idx="3252">
                  <c:v>5.1493475000000011</c:v>
                </c:pt>
                <c:pt idx="3253">
                  <c:v>5.1434198000000002</c:v>
                </c:pt>
                <c:pt idx="3254">
                  <c:v>5.1432150000000005</c:v>
                </c:pt>
                <c:pt idx="3255">
                  <c:v>5.1414779000000008</c:v>
                </c:pt>
                <c:pt idx="3256">
                  <c:v>5.1426961999999996</c:v>
                </c:pt>
                <c:pt idx="3257">
                  <c:v>5.1535072</c:v>
                </c:pt>
                <c:pt idx="3258">
                  <c:v>5.1587301000000005</c:v>
                </c:pt>
                <c:pt idx="3259">
                  <c:v>5.1469690000000003</c:v>
                </c:pt>
                <c:pt idx="3260">
                  <c:v>5.1442668000000005</c:v>
                </c:pt>
                <c:pt idx="3261">
                  <c:v>5.1581054000000002</c:v>
                </c:pt>
                <c:pt idx="3262">
                  <c:v>5.1474655</c:v>
                </c:pt>
                <c:pt idx="3263">
                  <c:v>5.1510778000000004</c:v>
                </c:pt>
                <c:pt idx="3264">
                  <c:v>5.1420149000000013</c:v>
                </c:pt>
                <c:pt idx="3265">
                  <c:v>5.1490796000000003</c:v>
                </c:pt>
                <c:pt idx="3266">
                  <c:v>5.1463282000000001</c:v>
                </c:pt>
                <c:pt idx="3267">
                  <c:v>5.1459020000000004</c:v>
                </c:pt>
                <c:pt idx="3268">
                  <c:v>5.150628900000001</c:v>
                </c:pt>
                <c:pt idx="3269">
                  <c:v>5.1446007000000007</c:v>
                </c:pt>
                <c:pt idx="3270">
                  <c:v>5.1508244000000012</c:v>
                </c:pt>
                <c:pt idx="3271">
                  <c:v>5.1533520000000008</c:v>
                </c:pt>
                <c:pt idx="3272">
                  <c:v>5.1521274000000012</c:v>
                </c:pt>
                <c:pt idx="3273">
                  <c:v>5.1443289000000005</c:v>
                </c:pt>
                <c:pt idx="3274">
                  <c:v>5.1456923000000003</c:v>
                </c:pt>
                <c:pt idx="3275">
                  <c:v>5.1491785000000005</c:v>
                </c:pt>
                <c:pt idx="3276">
                  <c:v>5.1483543000000012</c:v>
                </c:pt>
                <c:pt idx="3277">
                  <c:v>5.1439735000000004</c:v>
                </c:pt>
                <c:pt idx="3278">
                  <c:v>5.1431152000000004</c:v>
                </c:pt>
                <c:pt idx="3279">
                  <c:v>5.1470757999999996</c:v>
                </c:pt>
                <c:pt idx="3280">
                  <c:v>5.1397919999999999</c:v>
                </c:pt>
                <c:pt idx="3281">
                  <c:v>5.1301944000000006</c:v>
                </c:pt>
                <c:pt idx="3282">
                  <c:v>5.1477140000000006</c:v>
                </c:pt>
                <c:pt idx="3283">
                  <c:v>5.138567000000001</c:v>
                </c:pt>
                <c:pt idx="3284">
                  <c:v>5.1412025000000012</c:v>
                </c:pt>
                <c:pt idx="3285">
                  <c:v>5.1313384000000006</c:v>
                </c:pt>
                <c:pt idx="3286">
                  <c:v>5.1453054000000016</c:v>
                </c:pt>
                <c:pt idx="3287">
                  <c:v>5.1573807000000009</c:v>
                </c:pt>
                <c:pt idx="3288">
                  <c:v>5.1387363000000006</c:v>
                </c:pt>
                <c:pt idx="3289">
                  <c:v>5.1387151000000006</c:v>
                </c:pt>
                <c:pt idx="3290">
                  <c:v>5.143859700000001</c:v>
                </c:pt>
                <c:pt idx="3291">
                  <c:v>5.144765200000001</c:v>
                </c:pt>
                <c:pt idx="3292">
                  <c:v>5.1443426999999993</c:v>
                </c:pt>
                <c:pt idx="3293">
                  <c:v>5.1426035000000008</c:v>
                </c:pt>
                <c:pt idx="3294">
                  <c:v>5.1488824000000015</c:v>
                </c:pt>
                <c:pt idx="3295">
                  <c:v>5.1512205</c:v>
                </c:pt>
                <c:pt idx="3296">
                  <c:v>5.1532143999999995</c:v>
                </c:pt>
                <c:pt idx="3297">
                  <c:v>5.1456856000000002</c:v>
                </c:pt>
                <c:pt idx="3298">
                  <c:v>5.1441778000000014</c:v>
                </c:pt>
                <c:pt idx="3299">
                  <c:v>5.1425774000000004</c:v>
                </c:pt>
                <c:pt idx="3300">
                  <c:v>5.1471257000000001</c:v>
                </c:pt>
                <c:pt idx="3301">
                  <c:v>5.1420617000000011</c:v>
                </c:pt>
                <c:pt idx="3302">
                  <c:v>5.1535600000000006</c:v>
                </c:pt>
                <c:pt idx="3303">
                  <c:v>5.1474894000000004</c:v>
                </c:pt>
                <c:pt idx="3304">
                  <c:v>5.1361403999999995</c:v>
                </c:pt>
                <c:pt idx="3305">
                  <c:v>5.1519690000000002</c:v>
                </c:pt>
                <c:pt idx="3306">
                  <c:v>5.1437705000000014</c:v>
                </c:pt>
                <c:pt idx="3307">
                  <c:v>5.1436728999999994</c:v>
                </c:pt>
                <c:pt idx="3308">
                  <c:v>5.1471923000000004</c:v>
                </c:pt>
                <c:pt idx="3309">
                  <c:v>5.1511830999999999</c:v>
                </c:pt>
                <c:pt idx="3310">
                  <c:v>5.1486620000000007</c:v>
                </c:pt>
                <c:pt idx="3311">
                  <c:v>5.1512160000000007</c:v>
                </c:pt>
                <c:pt idx="3312">
                  <c:v>5.1463013999999996</c:v>
                </c:pt>
                <c:pt idx="3313">
                  <c:v>5.1535555000000004</c:v>
                </c:pt>
                <c:pt idx="3314">
                  <c:v>5.1458177999999997</c:v>
                </c:pt>
                <c:pt idx="3315">
                  <c:v>5.1412495000000007</c:v>
                </c:pt>
                <c:pt idx="3316">
                  <c:v>5.1441277000000012</c:v>
                </c:pt>
                <c:pt idx="3317">
                  <c:v>5.1536936000000004</c:v>
                </c:pt>
                <c:pt idx="3318">
                  <c:v>5.1483319000000005</c:v>
                </c:pt>
                <c:pt idx="3319">
                  <c:v>5.1501061999999997</c:v>
                </c:pt>
                <c:pt idx="3320">
                  <c:v>5.1419360999999997</c:v>
                </c:pt>
                <c:pt idx="3321">
                  <c:v>5.1509260999999995</c:v>
                </c:pt>
                <c:pt idx="3322">
                  <c:v>5.1429396000000001</c:v>
                </c:pt>
                <c:pt idx="3323">
                  <c:v>5.1496795999999998</c:v>
                </c:pt>
                <c:pt idx="3324">
                  <c:v>5.1388566999999998</c:v>
                </c:pt>
                <c:pt idx="3325">
                  <c:v>5.1415180000000014</c:v>
                </c:pt>
                <c:pt idx="3326">
                  <c:v>5.1403886999999999</c:v>
                </c:pt>
                <c:pt idx="3327">
                  <c:v>5.147307500000001</c:v>
                </c:pt>
                <c:pt idx="3328">
                  <c:v>5.1528761000000003</c:v>
                </c:pt>
                <c:pt idx="3329">
                  <c:v>5.151833400000001</c:v>
                </c:pt>
                <c:pt idx="3330">
                  <c:v>5.1494162000000001</c:v>
                </c:pt>
                <c:pt idx="3331">
                  <c:v>5.1514613000000011</c:v>
                </c:pt>
                <c:pt idx="3332">
                  <c:v>5.1499827000000007</c:v>
                </c:pt>
                <c:pt idx="3333">
                  <c:v>5.1528555999999996</c:v>
                </c:pt>
                <c:pt idx="3334">
                  <c:v>5.1484729000000007</c:v>
                </c:pt>
                <c:pt idx="3335">
                  <c:v>5.1475286000000011</c:v>
                </c:pt>
                <c:pt idx="3336">
                  <c:v>5.1519045000000014</c:v>
                </c:pt>
                <c:pt idx="3337">
                  <c:v>5.1498911000000014</c:v>
                </c:pt>
                <c:pt idx="3338">
                  <c:v>5.1431806</c:v>
                </c:pt>
                <c:pt idx="3339">
                  <c:v>5.1585697999999995</c:v>
                </c:pt>
                <c:pt idx="3340">
                  <c:v>5.1486270000000003</c:v>
                </c:pt>
                <c:pt idx="3341">
                  <c:v>5.1472823000000005</c:v>
                </c:pt>
                <c:pt idx="3342">
                  <c:v>5.1400338000000003</c:v>
                </c:pt>
                <c:pt idx="3343">
                  <c:v>5.1481187999999998</c:v>
                </c:pt>
                <c:pt idx="3344">
                  <c:v>5.1385457000000008</c:v>
                </c:pt>
                <c:pt idx="3345">
                  <c:v>5.1468296000000002</c:v>
                </c:pt>
                <c:pt idx="3346">
                  <c:v>5.1393901</c:v>
                </c:pt>
                <c:pt idx="3347">
                  <c:v>5.1467451000000004</c:v>
                </c:pt>
                <c:pt idx="3348">
                  <c:v>5.1530778000000002</c:v>
                </c:pt>
                <c:pt idx="3349">
                  <c:v>5.1440109000000014</c:v>
                </c:pt>
                <c:pt idx="3350">
                  <c:v>5.1437251999999996</c:v>
                </c:pt>
                <c:pt idx="3351">
                  <c:v>5.1451781000000008</c:v>
                </c:pt>
                <c:pt idx="3352">
                  <c:v>5.1483804000000006</c:v>
                </c:pt>
                <c:pt idx="3353">
                  <c:v>5.1499632000000011</c:v>
                </c:pt>
                <c:pt idx="3354">
                  <c:v>5.1529451000000002</c:v>
                </c:pt>
                <c:pt idx="3355">
                  <c:v>5.1544645999999998</c:v>
                </c:pt>
                <c:pt idx="3356">
                  <c:v>5.1530565000000008</c:v>
                </c:pt>
                <c:pt idx="3357">
                  <c:v>5.1536730999999998</c:v>
                </c:pt>
                <c:pt idx="3358">
                  <c:v>5.1555122000000004</c:v>
                </c:pt>
                <c:pt idx="3359">
                  <c:v>5.1471441000000002</c:v>
                </c:pt>
                <c:pt idx="3360">
                  <c:v>5.1565794</c:v>
                </c:pt>
                <c:pt idx="3361">
                  <c:v>5.1492003000000004</c:v>
                </c:pt>
                <c:pt idx="3362">
                  <c:v>5.1487504000000008</c:v>
                </c:pt>
                <c:pt idx="3363">
                  <c:v>5.1392335000000005</c:v>
                </c:pt>
                <c:pt idx="3364">
                  <c:v>5.1430419000000001</c:v>
                </c:pt>
                <c:pt idx="3365">
                  <c:v>5.1489624000000003</c:v>
                </c:pt>
                <c:pt idx="3366">
                  <c:v>5.1485734000000001</c:v>
                </c:pt>
                <c:pt idx="3367">
                  <c:v>5.1577407999999991</c:v>
                </c:pt>
                <c:pt idx="3368">
                  <c:v>5.1503626999999996</c:v>
                </c:pt>
                <c:pt idx="3369">
                  <c:v>5.1469825</c:v>
                </c:pt>
                <c:pt idx="3370">
                  <c:v>5.1561247000000012</c:v>
                </c:pt>
                <c:pt idx="3371">
                  <c:v>5.1552423000000003</c:v>
                </c:pt>
                <c:pt idx="3372">
                  <c:v>5.1602154000000002</c:v>
                </c:pt>
                <c:pt idx="3373">
                  <c:v>5.1518512000000012</c:v>
                </c:pt>
                <c:pt idx="3374">
                  <c:v>5.1412398000000001</c:v>
                </c:pt>
                <c:pt idx="3375">
                  <c:v>5.1465844000000001</c:v>
                </c:pt>
                <c:pt idx="3376">
                  <c:v>5.1482509000000007</c:v>
                </c:pt>
                <c:pt idx="3377">
                  <c:v>5.151671799999999</c:v>
                </c:pt>
                <c:pt idx="3378">
                  <c:v>5.1451466000000003</c:v>
                </c:pt>
                <c:pt idx="3379">
                  <c:v>5.1538061000000006</c:v>
                </c:pt>
                <c:pt idx="3380">
                  <c:v>5.1483814000000017</c:v>
                </c:pt>
                <c:pt idx="3381">
                  <c:v>5.1424188000000006</c:v>
                </c:pt>
                <c:pt idx="3382">
                  <c:v>5.1452356999999997</c:v>
                </c:pt>
                <c:pt idx="3383">
                  <c:v>5.1416456000000004</c:v>
                </c:pt>
                <c:pt idx="3384">
                  <c:v>5.1471634000000011</c:v>
                </c:pt>
                <c:pt idx="3385">
                  <c:v>5.1449558</c:v>
                </c:pt>
                <c:pt idx="3386">
                  <c:v>5.146832100000001</c:v>
                </c:pt>
                <c:pt idx="3387">
                  <c:v>5.1554066000000001</c:v>
                </c:pt>
                <c:pt idx="3388">
                  <c:v>5.1469784000000001</c:v>
                </c:pt>
                <c:pt idx="3389">
                  <c:v>5.1409571000000014</c:v>
                </c:pt>
                <c:pt idx="3390">
                  <c:v>5.1563806999999997</c:v>
                </c:pt>
                <c:pt idx="3391">
                  <c:v>5.1479271000000004</c:v>
                </c:pt>
                <c:pt idx="3392">
                  <c:v>5.1479201000000003</c:v>
                </c:pt>
                <c:pt idx="3393">
                  <c:v>5.1465460000000007</c:v>
                </c:pt>
                <c:pt idx="3394">
                  <c:v>5.1530914000000001</c:v>
                </c:pt>
                <c:pt idx="3395">
                  <c:v>5.1474831000000005</c:v>
                </c:pt>
                <c:pt idx="3396">
                  <c:v>5.1461668000000005</c:v>
                </c:pt>
                <c:pt idx="3397">
                  <c:v>5.1522872</c:v>
                </c:pt>
                <c:pt idx="3398">
                  <c:v>5.1465250999999999</c:v>
                </c:pt>
                <c:pt idx="3399">
                  <c:v>5.1509999000000004</c:v>
                </c:pt>
                <c:pt idx="3400">
                  <c:v>5.1556393000000007</c:v>
                </c:pt>
                <c:pt idx="3401">
                  <c:v>5.1404998000000006</c:v>
                </c:pt>
                <c:pt idx="3402">
                  <c:v>5.1477150000000016</c:v>
                </c:pt>
                <c:pt idx="3403">
                  <c:v>5.1495960000000007</c:v>
                </c:pt>
                <c:pt idx="3404">
                  <c:v>5.1546585999999994</c:v>
                </c:pt>
                <c:pt idx="3405">
                  <c:v>5.1591367999999997</c:v>
                </c:pt>
                <c:pt idx="3406">
                  <c:v>5.1572931000000004</c:v>
                </c:pt>
                <c:pt idx="3407">
                  <c:v>5.1524105000000011</c:v>
                </c:pt>
                <c:pt idx="3408">
                  <c:v>5.1425047000000008</c:v>
                </c:pt>
                <c:pt idx="3409">
                  <c:v>5.1578937000000007</c:v>
                </c:pt>
                <c:pt idx="3410">
                  <c:v>5.1592731000000001</c:v>
                </c:pt>
                <c:pt idx="3411">
                  <c:v>5.1488586999999999</c:v>
                </c:pt>
                <c:pt idx="3412">
                  <c:v>5.1582929000000002</c:v>
                </c:pt>
                <c:pt idx="3413">
                  <c:v>5.1561869000000007</c:v>
                </c:pt>
                <c:pt idx="3414">
                  <c:v>5.1620729000000019</c:v>
                </c:pt>
                <c:pt idx="3415">
                  <c:v>5.1524962000000016</c:v>
                </c:pt>
                <c:pt idx="3416">
                  <c:v>5.1551413999999998</c:v>
                </c:pt>
                <c:pt idx="3417">
                  <c:v>5.1568104000000012</c:v>
                </c:pt>
                <c:pt idx="3418">
                  <c:v>5.1522796000000008</c:v>
                </c:pt>
                <c:pt idx="3419">
                  <c:v>5.1566140000000011</c:v>
                </c:pt>
                <c:pt idx="3420">
                  <c:v>5.1446570999999999</c:v>
                </c:pt>
                <c:pt idx="3421">
                  <c:v>5.1508015000000009</c:v>
                </c:pt>
                <c:pt idx="3422">
                  <c:v>5.1514010999999993</c:v>
                </c:pt>
                <c:pt idx="3423">
                  <c:v>5.1623923000000005</c:v>
                </c:pt>
                <c:pt idx="3424">
                  <c:v>5.1565542999999998</c:v>
                </c:pt>
                <c:pt idx="3425">
                  <c:v>5.1543117000000009</c:v>
                </c:pt>
                <c:pt idx="3426">
                  <c:v>5.1570659000000001</c:v>
                </c:pt>
                <c:pt idx="3427">
                  <c:v>5.155082300000001</c:v>
                </c:pt>
                <c:pt idx="3428">
                  <c:v>5.1579140000000008</c:v>
                </c:pt>
                <c:pt idx="3429">
                  <c:v>5.1555160999999998</c:v>
                </c:pt>
                <c:pt idx="3430">
                  <c:v>5.1521124</c:v>
                </c:pt>
                <c:pt idx="3431">
                  <c:v>5.1585236000000005</c:v>
                </c:pt>
                <c:pt idx="3432">
                  <c:v>5.1443974000000008</c:v>
                </c:pt>
                <c:pt idx="3433">
                  <c:v>5.1541454000000009</c:v>
                </c:pt>
                <c:pt idx="3434">
                  <c:v>5.1516754000000011</c:v>
                </c:pt>
                <c:pt idx="3435">
                  <c:v>5.1483376999999999</c:v>
                </c:pt>
                <c:pt idx="3436">
                  <c:v>5.1534490999999996</c:v>
                </c:pt>
                <c:pt idx="3437">
                  <c:v>5.1437876000000005</c:v>
                </c:pt>
                <c:pt idx="3438">
                  <c:v>5.1501160000000006</c:v>
                </c:pt>
                <c:pt idx="3439">
                  <c:v>5.1460667000000004</c:v>
                </c:pt>
                <c:pt idx="3440">
                  <c:v>5.1441410999999997</c:v>
                </c:pt>
                <c:pt idx="3441">
                  <c:v>5.1514849000000016</c:v>
                </c:pt>
                <c:pt idx="3442">
                  <c:v>5.1532499000000005</c:v>
                </c:pt>
                <c:pt idx="3443">
                  <c:v>5.1381989000000008</c:v>
                </c:pt>
                <c:pt idx="3444">
                  <c:v>5.148493300000001</c:v>
                </c:pt>
                <c:pt idx="3445">
                  <c:v>5.1519247000000004</c:v>
                </c:pt>
                <c:pt idx="3446">
                  <c:v>5.1477959000000011</c:v>
                </c:pt>
                <c:pt idx="3447">
                  <c:v>5.1562326000000009</c:v>
                </c:pt>
                <c:pt idx="3448">
                  <c:v>5.1515021000000001</c:v>
                </c:pt>
                <c:pt idx="3449">
                  <c:v>5.1576444000000006</c:v>
                </c:pt>
                <c:pt idx="3450">
                  <c:v>5.1534820000000003</c:v>
                </c:pt>
                <c:pt idx="3451">
                  <c:v>5.1561945000000007</c:v>
                </c:pt>
                <c:pt idx="3452">
                  <c:v>5.1407759999999998</c:v>
                </c:pt>
                <c:pt idx="3453">
                  <c:v>5.1617889999999997</c:v>
                </c:pt>
                <c:pt idx="3454">
                  <c:v>5.1490632000000005</c:v>
                </c:pt>
                <c:pt idx="3455">
                  <c:v>5.1537930000000003</c:v>
                </c:pt>
                <c:pt idx="3456">
                  <c:v>5.1533137</c:v>
                </c:pt>
                <c:pt idx="3457">
                  <c:v>5.149124099999999</c:v>
                </c:pt>
                <c:pt idx="3458">
                  <c:v>5.1528478</c:v>
                </c:pt>
                <c:pt idx="3459">
                  <c:v>5.1492439000000019</c:v>
                </c:pt>
                <c:pt idx="3460">
                  <c:v>5.1528401000000015</c:v>
                </c:pt>
                <c:pt idx="3461">
                  <c:v>5.1531404000000016</c:v>
                </c:pt>
                <c:pt idx="3462">
                  <c:v>5.1465916000000007</c:v>
                </c:pt>
                <c:pt idx="3463">
                  <c:v>5.1522138000000002</c:v>
                </c:pt>
                <c:pt idx="3464">
                  <c:v>5.1578297999999991</c:v>
                </c:pt>
                <c:pt idx="3465">
                  <c:v>5.1544998</c:v>
                </c:pt>
                <c:pt idx="3466">
                  <c:v>5.1567441000000009</c:v>
                </c:pt>
                <c:pt idx="3467">
                  <c:v>5.1533560000000005</c:v>
                </c:pt>
                <c:pt idx="3468">
                  <c:v>5.1469760999999998</c:v>
                </c:pt>
                <c:pt idx="3469">
                  <c:v>5.150264</c:v>
                </c:pt>
                <c:pt idx="3470">
                  <c:v>5.1470485000000004</c:v>
                </c:pt>
                <c:pt idx="3471">
                  <c:v>5.1398425999999997</c:v>
                </c:pt>
                <c:pt idx="3472">
                  <c:v>5.1513129999999991</c:v>
                </c:pt>
                <c:pt idx="3473">
                  <c:v>5.1529577</c:v>
                </c:pt>
                <c:pt idx="3474">
                  <c:v>5.1520764000000003</c:v>
                </c:pt>
                <c:pt idx="3475">
                  <c:v>5.1497737000000008</c:v>
                </c:pt>
                <c:pt idx="3476">
                  <c:v>5.1569244999999997</c:v>
                </c:pt>
                <c:pt idx="3477">
                  <c:v>5.1464253000000006</c:v>
                </c:pt>
                <c:pt idx="3478">
                  <c:v>5.1576371000000005</c:v>
                </c:pt>
                <c:pt idx="3479">
                  <c:v>5.1493423000000007</c:v>
                </c:pt>
                <c:pt idx="3480">
                  <c:v>5.159708600000001</c:v>
                </c:pt>
                <c:pt idx="3481">
                  <c:v>5.1504249000000009</c:v>
                </c:pt>
                <c:pt idx="3482">
                  <c:v>5.1510547000000004</c:v>
                </c:pt>
                <c:pt idx="3483">
                  <c:v>5.1595162000000006</c:v>
                </c:pt>
                <c:pt idx="3484">
                  <c:v>5.1525877000000007</c:v>
                </c:pt>
                <c:pt idx="3485">
                  <c:v>5.1532942000000013</c:v>
                </c:pt>
                <c:pt idx="3486">
                  <c:v>5.1551675000000001</c:v>
                </c:pt>
                <c:pt idx="3487">
                  <c:v>5.1532448000000013</c:v>
                </c:pt>
                <c:pt idx="3488">
                  <c:v>5.1535207999999999</c:v>
                </c:pt>
                <c:pt idx="3489">
                  <c:v>5.1560892000000003</c:v>
                </c:pt>
                <c:pt idx="3490">
                  <c:v>5.1550324000000005</c:v>
                </c:pt>
                <c:pt idx="3491">
                  <c:v>5.1541744000000005</c:v>
                </c:pt>
                <c:pt idx="3492">
                  <c:v>5.1538424999999997</c:v>
                </c:pt>
                <c:pt idx="3493">
                  <c:v>5.1581560999999994</c:v>
                </c:pt>
                <c:pt idx="3494">
                  <c:v>5.1508647000000005</c:v>
                </c:pt>
                <c:pt idx="3495">
                  <c:v>5.1583855000000005</c:v>
                </c:pt>
                <c:pt idx="3496">
                  <c:v>5.1548054999999993</c:v>
                </c:pt>
                <c:pt idx="3497">
                  <c:v>5.1500442</c:v>
                </c:pt>
                <c:pt idx="3498">
                  <c:v>5.1544503000000006</c:v>
                </c:pt>
                <c:pt idx="3499">
                  <c:v>5.1586518000000003</c:v>
                </c:pt>
                <c:pt idx="3500">
                  <c:v>5.1549678000000005</c:v>
                </c:pt>
                <c:pt idx="3501">
                  <c:v>5.1549053999999996</c:v>
                </c:pt>
                <c:pt idx="3502">
                  <c:v>5.1547829000000007</c:v>
                </c:pt>
                <c:pt idx="3503">
                  <c:v>5.1553511000000007</c:v>
                </c:pt>
                <c:pt idx="3504">
                  <c:v>5.1586856999999995</c:v>
                </c:pt>
                <c:pt idx="3505">
                  <c:v>5.152225800000001</c:v>
                </c:pt>
                <c:pt idx="3506">
                  <c:v>5.1572616</c:v>
                </c:pt>
                <c:pt idx="3507">
                  <c:v>5.1487627000000007</c:v>
                </c:pt>
                <c:pt idx="3508">
                  <c:v>5.1563271999999998</c:v>
                </c:pt>
                <c:pt idx="3509">
                  <c:v>5.1478230000000007</c:v>
                </c:pt>
                <c:pt idx="3510">
                  <c:v>5.1557603000000007</c:v>
                </c:pt>
                <c:pt idx="3511">
                  <c:v>5.1548541000000005</c:v>
                </c:pt>
                <c:pt idx="3512">
                  <c:v>5.1480229</c:v>
                </c:pt>
                <c:pt idx="3513">
                  <c:v>5.1560081000000002</c:v>
                </c:pt>
                <c:pt idx="3514">
                  <c:v>5.154167300000001</c:v>
                </c:pt>
                <c:pt idx="3515">
                  <c:v>5.1637957000000005</c:v>
                </c:pt>
                <c:pt idx="3516">
                  <c:v>5.1530069000000012</c:v>
                </c:pt>
                <c:pt idx="3517">
                  <c:v>5.1539297000000008</c:v>
                </c:pt>
                <c:pt idx="3518">
                  <c:v>5.1607600000000007</c:v>
                </c:pt>
                <c:pt idx="3519">
                  <c:v>5.1489488000000012</c:v>
                </c:pt>
                <c:pt idx="3520">
                  <c:v>5.1489494000000002</c:v>
                </c:pt>
                <c:pt idx="3521">
                  <c:v>5.147511699999999</c:v>
                </c:pt>
                <c:pt idx="3522">
                  <c:v>5.1486691000000002</c:v>
                </c:pt>
                <c:pt idx="3523">
                  <c:v>5.1546064999999999</c:v>
                </c:pt>
                <c:pt idx="3524">
                  <c:v>5.1551057</c:v>
                </c:pt>
                <c:pt idx="3525">
                  <c:v>5.1565230000000009</c:v>
                </c:pt>
                <c:pt idx="3526">
                  <c:v>5.1564177999999998</c:v>
                </c:pt>
                <c:pt idx="3527">
                  <c:v>5.1549062000000001</c:v>
                </c:pt>
                <c:pt idx="3528">
                  <c:v>5.1451783000000004</c:v>
                </c:pt>
                <c:pt idx="3529">
                  <c:v>5.1458000000000004</c:v>
                </c:pt>
                <c:pt idx="3530">
                  <c:v>5.1472738999999992</c:v>
                </c:pt>
                <c:pt idx="3531">
                  <c:v>5.1552244000000016</c:v>
                </c:pt>
                <c:pt idx="3532">
                  <c:v>5.1462004000000015</c:v>
                </c:pt>
                <c:pt idx="3533">
                  <c:v>5.1571820000000006</c:v>
                </c:pt>
                <c:pt idx="3534">
                  <c:v>5.1497402000000001</c:v>
                </c:pt>
                <c:pt idx="3535">
                  <c:v>5.1501596000000012</c:v>
                </c:pt>
                <c:pt idx="3536">
                  <c:v>5.1493374000000003</c:v>
                </c:pt>
                <c:pt idx="3537">
                  <c:v>5.1542920000000008</c:v>
                </c:pt>
                <c:pt idx="3538">
                  <c:v>5.1567904000000002</c:v>
                </c:pt>
                <c:pt idx="3539">
                  <c:v>5.1608479000000003</c:v>
                </c:pt>
                <c:pt idx="3540">
                  <c:v>5.140245600000001</c:v>
                </c:pt>
                <c:pt idx="3541">
                  <c:v>5.1558145999999994</c:v>
                </c:pt>
                <c:pt idx="3542">
                  <c:v>5.1530277000000009</c:v>
                </c:pt>
                <c:pt idx="3543">
                  <c:v>5.1569552000000005</c:v>
                </c:pt>
                <c:pt idx="3544">
                  <c:v>5.1455411000000018</c:v>
                </c:pt>
                <c:pt idx="3545">
                  <c:v>5.1591337999999993</c:v>
                </c:pt>
                <c:pt idx="3546">
                  <c:v>5.1498647000000002</c:v>
                </c:pt>
                <c:pt idx="3547">
                  <c:v>5.1499922000000007</c:v>
                </c:pt>
                <c:pt idx="3548">
                  <c:v>5.1525160000000003</c:v>
                </c:pt>
                <c:pt idx="3549">
                  <c:v>5.1546409000000004</c:v>
                </c:pt>
                <c:pt idx="3550">
                  <c:v>5.1525537999999997</c:v>
                </c:pt>
                <c:pt idx="3551">
                  <c:v>5.1622091000000001</c:v>
                </c:pt>
                <c:pt idx="3552">
                  <c:v>5.1502803999999998</c:v>
                </c:pt>
                <c:pt idx="3553">
                  <c:v>5.1592941000000003</c:v>
                </c:pt>
                <c:pt idx="3554">
                  <c:v>5.1543150000000004</c:v>
                </c:pt>
                <c:pt idx="3555">
                  <c:v>5.1521249000000005</c:v>
                </c:pt>
                <c:pt idx="3556">
                  <c:v>5.1552768000000011</c:v>
                </c:pt>
                <c:pt idx="3557">
                  <c:v>5.1565207000000006</c:v>
                </c:pt>
                <c:pt idx="3558">
                  <c:v>5.1641450000000004</c:v>
                </c:pt>
                <c:pt idx="3559">
                  <c:v>5.1534288000000004</c:v>
                </c:pt>
                <c:pt idx="3560">
                  <c:v>5.1486704000000003</c:v>
                </c:pt>
                <c:pt idx="3561">
                  <c:v>5.1612591999999999</c:v>
                </c:pt>
                <c:pt idx="3562">
                  <c:v>5.1584429000000007</c:v>
                </c:pt>
                <c:pt idx="3563">
                  <c:v>5.1576561000000005</c:v>
                </c:pt>
                <c:pt idx="3564">
                  <c:v>5.1555949000000005</c:v>
                </c:pt>
                <c:pt idx="3565">
                  <c:v>5.1547362999999997</c:v>
                </c:pt>
                <c:pt idx="3566">
                  <c:v>5.1592960000000012</c:v>
                </c:pt>
                <c:pt idx="3567">
                  <c:v>5.1513375000000003</c:v>
                </c:pt>
                <c:pt idx="3568">
                  <c:v>5.1540034000000006</c:v>
                </c:pt>
                <c:pt idx="3569">
                  <c:v>5.1568438000000008</c:v>
                </c:pt>
                <c:pt idx="3570">
                  <c:v>5.1511941999999999</c:v>
                </c:pt>
                <c:pt idx="3571">
                  <c:v>5.1546040000000009</c:v>
                </c:pt>
                <c:pt idx="3572">
                  <c:v>5.1529411999999999</c:v>
                </c:pt>
                <c:pt idx="3573">
                  <c:v>5.1567193000000007</c:v>
                </c:pt>
                <c:pt idx="3574">
                  <c:v>5.1476871000000006</c:v>
                </c:pt>
                <c:pt idx="3575">
                  <c:v>5.1611041000000011</c:v>
                </c:pt>
                <c:pt idx="3576">
                  <c:v>5.1529325000000004</c:v>
                </c:pt>
                <c:pt idx="3577">
                  <c:v>5.1630597000000016</c:v>
                </c:pt>
                <c:pt idx="3578">
                  <c:v>5.1508029000000013</c:v>
                </c:pt>
                <c:pt idx="3579">
                  <c:v>5.1546646000000003</c:v>
                </c:pt>
                <c:pt idx="3580">
                  <c:v>5.1478359999999999</c:v>
                </c:pt>
                <c:pt idx="3581">
                  <c:v>5.1526987999999996</c:v>
                </c:pt>
                <c:pt idx="3582">
                  <c:v>5.1559972000000007</c:v>
                </c:pt>
                <c:pt idx="3583">
                  <c:v>5.1511291999999997</c:v>
                </c:pt>
                <c:pt idx="3584">
                  <c:v>5.1533219000000008</c:v>
                </c:pt>
                <c:pt idx="3585">
                  <c:v>5.1554523000000003</c:v>
                </c:pt>
                <c:pt idx="3586">
                  <c:v>5.1479366000000004</c:v>
                </c:pt>
                <c:pt idx="3587">
                  <c:v>5.157143200000001</c:v>
                </c:pt>
                <c:pt idx="3588">
                  <c:v>5.1590649000000006</c:v>
                </c:pt>
                <c:pt idx="3589">
                  <c:v>5.1488903000000015</c:v>
                </c:pt>
                <c:pt idx="3590">
                  <c:v>5.1508508000000006</c:v>
                </c:pt>
                <c:pt idx="3591">
                  <c:v>5.147247000000001</c:v>
                </c:pt>
                <c:pt idx="3592">
                  <c:v>5.1542161000000002</c:v>
                </c:pt>
                <c:pt idx="3593">
                  <c:v>5.1559643000000008</c:v>
                </c:pt>
                <c:pt idx="3594">
                  <c:v>5.1580129000000001</c:v>
                </c:pt>
                <c:pt idx="3595">
                  <c:v>5.1536189999999991</c:v>
                </c:pt>
                <c:pt idx="3596">
                  <c:v>5.1521717999999996</c:v>
                </c:pt>
                <c:pt idx="3597">
                  <c:v>5.1564242000000009</c:v>
                </c:pt>
                <c:pt idx="3598">
                  <c:v>5.1556883000000004</c:v>
                </c:pt>
                <c:pt idx="3599">
                  <c:v>5.1509166000000004</c:v>
                </c:pt>
                <c:pt idx="3600">
                  <c:v>5.1458671000000002</c:v>
                </c:pt>
                <c:pt idx="3601">
                  <c:v>5.1598750000000004</c:v>
                </c:pt>
                <c:pt idx="3602">
                  <c:v>5.1524070000000002</c:v>
                </c:pt>
                <c:pt idx="3603">
                  <c:v>5.1452692000000013</c:v>
                </c:pt>
                <c:pt idx="3604">
                  <c:v>5.1663895000000011</c:v>
                </c:pt>
                <c:pt idx="3605">
                  <c:v>5.1537468000000004</c:v>
                </c:pt>
                <c:pt idx="3606">
                  <c:v>5.1547730000000014</c:v>
                </c:pt>
                <c:pt idx="3607">
                  <c:v>5.1581237000000009</c:v>
                </c:pt>
                <c:pt idx="3608">
                  <c:v>5.1504982000000012</c:v>
                </c:pt>
                <c:pt idx="3609">
                  <c:v>5.1453138000000003</c:v>
                </c:pt>
                <c:pt idx="3610">
                  <c:v>5.1601068999999988</c:v>
                </c:pt>
                <c:pt idx="3611">
                  <c:v>5.1603312999999993</c:v>
                </c:pt>
                <c:pt idx="3612">
                  <c:v>5.1489701000000005</c:v>
                </c:pt>
                <c:pt idx="3613">
                  <c:v>5.1567610000000004</c:v>
                </c:pt>
                <c:pt idx="3614">
                  <c:v>5.1575552999999994</c:v>
                </c:pt>
                <c:pt idx="3615">
                  <c:v>5.1566881999999996</c:v>
                </c:pt>
                <c:pt idx="3616">
                  <c:v>5.1538991000000003</c:v>
                </c:pt>
                <c:pt idx="3617">
                  <c:v>5.1645153000000015</c:v>
                </c:pt>
                <c:pt idx="3618">
                  <c:v>5.1600165000000002</c:v>
                </c:pt>
                <c:pt idx="3619">
                  <c:v>5.1655171000000006</c:v>
                </c:pt>
                <c:pt idx="3620">
                  <c:v>5.1636086000000008</c:v>
                </c:pt>
                <c:pt idx="3621">
                  <c:v>5.1599066000000002</c:v>
                </c:pt>
                <c:pt idx="3622">
                  <c:v>5.1602378</c:v>
                </c:pt>
                <c:pt idx="3623">
                  <c:v>5.1588205000000009</c:v>
                </c:pt>
                <c:pt idx="3624">
                  <c:v>5.1639164999999991</c:v>
                </c:pt>
                <c:pt idx="3625">
                  <c:v>5.1561309000000008</c:v>
                </c:pt>
                <c:pt idx="3626">
                  <c:v>5.1613448000000002</c:v>
                </c:pt>
                <c:pt idx="3627">
                  <c:v>5.1638723999999998</c:v>
                </c:pt>
                <c:pt idx="3628">
                  <c:v>5.1482267000000022</c:v>
                </c:pt>
                <c:pt idx="3629">
                  <c:v>5.1549288000000004</c:v>
                </c:pt>
                <c:pt idx="3630">
                  <c:v>5.1599706999999997</c:v>
                </c:pt>
                <c:pt idx="3631">
                  <c:v>5.1621591999999996</c:v>
                </c:pt>
                <c:pt idx="3632">
                  <c:v>5.1623093000000004</c:v>
                </c:pt>
                <c:pt idx="3633">
                  <c:v>5.1582721000000005</c:v>
                </c:pt>
                <c:pt idx="3634">
                  <c:v>5.163174800000002</c:v>
                </c:pt>
                <c:pt idx="3635">
                  <c:v>5.1606136999999999</c:v>
                </c:pt>
                <c:pt idx="3636">
                  <c:v>5.1606484000000004</c:v>
                </c:pt>
                <c:pt idx="3637">
                  <c:v>5.160350900000001</c:v>
                </c:pt>
                <c:pt idx="3638">
                  <c:v>5.1539467000000005</c:v>
                </c:pt>
                <c:pt idx="3639">
                  <c:v>5.1544553000000013</c:v>
                </c:pt>
                <c:pt idx="3640">
                  <c:v>5.1532043000000005</c:v>
                </c:pt>
                <c:pt idx="3641">
                  <c:v>5.1562663000000013</c:v>
                </c:pt>
                <c:pt idx="3642">
                  <c:v>5.1556552</c:v>
                </c:pt>
                <c:pt idx="3643">
                  <c:v>5.1593991000000008</c:v>
                </c:pt>
                <c:pt idx="3644">
                  <c:v>5.1536768000000004</c:v>
                </c:pt>
                <c:pt idx="3645">
                  <c:v>5.1520703000000001</c:v>
                </c:pt>
                <c:pt idx="3646">
                  <c:v>5.1557856000000015</c:v>
                </c:pt>
                <c:pt idx="3647">
                  <c:v>5.1557868000000004</c:v>
                </c:pt>
                <c:pt idx="3648">
                  <c:v>5.146513800000001</c:v>
                </c:pt>
                <c:pt idx="3649">
                  <c:v>5.1526425000000007</c:v>
                </c:pt>
                <c:pt idx="3650">
                  <c:v>5.157782000000001</c:v>
                </c:pt>
                <c:pt idx="3651">
                  <c:v>5.1599770000000014</c:v>
                </c:pt>
                <c:pt idx="3652">
                  <c:v>5.158249500000001</c:v>
                </c:pt>
                <c:pt idx="3653">
                  <c:v>5.1514838000000012</c:v>
                </c:pt>
                <c:pt idx="3654">
                  <c:v>5.1530705000000001</c:v>
                </c:pt>
                <c:pt idx="3655">
                  <c:v>5.1564430000000003</c:v>
                </c:pt>
                <c:pt idx="3656">
                  <c:v>5.1557507000000005</c:v>
                </c:pt>
                <c:pt idx="3657">
                  <c:v>5.1551505999999998</c:v>
                </c:pt>
                <c:pt idx="3658">
                  <c:v>5.1571406000000009</c:v>
                </c:pt>
                <c:pt idx="3659">
                  <c:v>5.1586069999999999</c:v>
                </c:pt>
                <c:pt idx="3660">
                  <c:v>5.1628268999999998</c:v>
                </c:pt>
                <c:pt idx="3661">
                  <c:v>5.1664212000000003</c:v>
                </c:pt>
                <c:pt idx="3662">
                  <c:v>5.1526408000000012</c:v>
                </c:pt>
                <c:pt idx="3663">
                  <c:v>5.1564563000000003</c:v>
                </c:pt>
                <c:pt idx="3664">
                  <c:v>5.1528800000000015</c:v>
                </c:pt>
                <c:pt idx="3665">
                  <c:v>5.1606791000000012</c:v>
                </c:pt>
                <c:pt idx="3666">
                  <c:v>5.1500355000000004</c:v>
                </c:pt>
                <c:pt idx="3667">
                  <c:v>5.1622185000000007</c:v>
                </c:pt>
                <c:pt idx="3668">
                  <c:v>5.1587992000000007</c:v>
                </c:pt>
                <c:pt idx="3669">
                  <c:v>5.1658482000000001</c:v>
                </c:pt>
                <c:pt idx="3670">
                  <c:v>5.1603196999999996</c:v>
                </c:pt>
                <c:pt idx="3671">
                  <c:v>5.1502178000000001</c:v>
                </c:pt>
                <c:pt idx="3672">
                  <c:v>5.1586341000000004</c:v>
                </c:pt>
                <c:pt idx="3673">
                  <c:v>5.1576447000000014</c:v>
                </c:pt>
                <c:pt idx="3674">
                  <c:v>5.1621516000000014</c:v>
                </c:pt>
                <c:pt idx="3675">
                  <c:v>5.1619418000000001</c:v>
                </c:pt>
                <c:pt idx="3676">
                  <c:v>5.1657804000000009</c:v>
                </c:pt>
                <c:pt idx="3677">
                  <c:v>5.1590932999999994</c:v>
                </c:pt>
                <c:pt idx="3678">
                  <c:v>5.1643014999999997</c:v>
                </c:pt>
                <c:pt idx="3679">
                  <c:v>5.1605810999999999</c:v>
                </c:pt>
                <c:pt idx="3680">
                  <c:v>5.1518673000000001</c:v>
                </c:pt>
                <c:pt idx="3681">
                  <c:v>5.1646720000000004</c:v>
                </c:pt>
                <c:pt idx="3682">
                  <c:v>5.1559824000000001</c:v>
                </c:pt>
                <c:pt idx="3683">
                  <c:v>5.1591379999999987</c:v>
                </c:pt>
                <c:pt idx="3684">
                  <c:v>5.154850200000002</c:v>
                </c:pt>
                <c:pt idx="3685">
                  <c:v>5.1534960000000005</c:v>
                </c:pt>
                <c:pt idx="3686">
                  <c:v>5.1568053000000011</c:v>
                </c:pt>
                <c:pt idx="3687">
                  <c:v>5.1580983000000007</c:v>
                </c:pt>
                <c:pt idx="3688">
                  <c:v>5.1523664</c:v>
                </c:pt>
                <c:pt idx="3689">
                  <c:v>5.1564404000000001</c:v>
                </c:pt>
                <c:pt idx="3690">
                  <c:v>5.1522987000000002</c:v>
                </c:pt>
                <c:pt idx="3691">
                  <c:v>5.1513413000000003</c:v>
                </c:pt>
                <c:pt idx="3692">
                  <c:v>5.1587412000000006</c:v>
                </c:pt>
                <c:pt idx="3693">
                  <c:v>5.1596513000000002</c:v>
                </c:pt>
                <c:pt idx="3694">
                  <c:v>5.1504818000000006</c:v>
                </c:pt>
                <c:pt idx="3695">
                  <c:v>5.1555127000000009</c:v>
                </c:pt>
                <c:pt idx="3696">
                  <c:v>5.1590283000000001</c:v>
                </c:pt>
                <c:pt idx="3697">
                  <c:v>5.1640839999999999</c:v>
                </c:pt>
                <c:pt idx="3698">
                  <c:v>5.1624443000000007</c:v>
                </c:pt>
                <c:pt idx="3699">
                  <c:v>5.1551565000000004</c:v>
                </c:pt>
                <c:pt idx="3700">
                  <c:v>5.1596235000000004</c:v>
                </c:pt>
                <c:pt idx="3701">
                  <c:v>5.1568320999999999</c:v>
                </c:pt>
                <c:pt idx="3702">
                  <c:v>5.1547507999999995</c:v>
                </c:pt>
                <c:pt idx="3703">
                  <c:v>5.1598366000000002</c:v>
                </c:pt>
                <c:pt idx="3704">
                  <c:v>5.1555881000000001</c:v>
                </c:pt>
                <c:pt idx="3705">
                  <c:v>5.1608771999999998</c:v>
                </c:pt>
                <c:pt idx="3706">
                  <c:v>5.1570582999999992</c:v>
                </c:pt>
                <c:pt idx="3707">
                  <c:v>5.1538684999999997</c:v>
                </c:pt>
                <c:pt idx="3708">
                  <c:v>5.1567600000000011</c:v>
                </c:pt>
                <c:pt idx="3709">
                  <c:v>5.150796800000002</c:v>
                </c:pt>
                <c:pt idx="3710">
                  <c:v>5.1586324000000001</c:v>
                </c:pt>
                <c:pt idx="3711">
                  <c:v>5.1604971000000006</c:v>
                </c:pt>
                <c:pt idx="3712">
                  <c:v>5.1474386000000001</c:v>
                </c:pt>
                <c:pt idx="3713">
                  <c:v>5.1538019999999998</c:v>
                </c:pt>
                <c:pt idx="3714">
                  <c:v>5.1573681000000011</c:v>
                </c:pt>
                <c:pt idx="3715">
                  <c:v>5.1501175000000003</c:v>
                </c:pt>
                <c:pt idx="3716">
                  <c:v>5.1507254000000007</c:v>
                </c:pt>
                <c:pt idx="3717">
                  <c:v>5.1573811000000003</c:v>
                </c:pt>
                <c:pt idx="3718">
                  <c:v>5.1582147000000003</c:v>
                </c:pt>
                <c:pt idx="3719">
                  <c:v>5.155870600000001</c:v>
                </c:pt>
                <c:pt idx="3720">
                  <c:v>5.1520571999999989</c:v>
                </c:pt>
                <c:pt idx="3721">
                  <c:v>5.1548575000000003</c:v>
                </c:pt>
                <c:pt idx="3722">
                  <c:v>5.1687711000000007</c:v>
                </c:pt>
                <c:pt idx="3723">
                  <c:v>5.1522437999999999</c:v>
                </c:pt>
                <c:pt idx="3724">
                  <c:v>5.1603617000000011</c:v>
                </c:pt>
                <c:pt idx="3725">
                  <c:v>5.1498759999999999</c:v>
                </c:pt>
                <c:pt idx="3726">
                  <c:v>5.1542845000000002</c:v>
                </c:pt>
                <c:pt idx="3727">
                  <c:v>5.1506343000000001</c:v>
                </c:pt>
                <c:pt idx="3728">
                  <c:v>5.1633186000000011</c:v>
                </c:pt>
                <c:pt idx="3729">
                  <c:v>5.1609965999999998</c:v>
                </c:pt>
                <c:pt idx="3730">
                  <c:v>5.1580882000000008</c:v>
                </c:pt>
                <c:pt idx="3731">
                  <c:v>5.1663874000000014</c:v>
                </c:pt>
                <c:pt idx="3732">
                  <c:v>5.1557009000000003</c:v>
                </c:pt>
                <c:pt idx="3733">
                  <c:v>5.1542664000000009</c:v>
                </c:pt>
                <c:pt idx="3734">
                  <c:v>5.1604242999999999</c:v>
                </c:pt>
                <c:pt idx="3735">
                  <c:v>5.1547329</c:v>
                </c:pt>
                <c:pt idx="3736">
                  <c:v>5.1613572000000012</c:v>
                </c:pt>
                <c:pt idx="3737">
                  <c:v>5.1535029000000003</c:v>
                </c:pt>
                <c:pt idx="3738">
                  <c:v>5.158547200000001</c:v>
                </c:pt>
                <c:pt idx="3739">
                  <c:v>5.1570141000000005</c:v>
                </c:pt>
                <c:pt idx="3740">
                  <c:v>5.1590199000000005</c:v>
                </c:pt>
                <c:pt idx="3741">
                  <c:v>5.1539406000000012</c:v>
                </c:pt>
                <c:pt idx="3742">
                  <c:v>5.1478984000000008</c:v>
                </c:pt>
                <c:pt idx="3743">
                  <c:v>5.153087300000001</c:v>
                </c:pt>
                <c:pt idx="3744">
                  <c:v>5.1652902999999997</c:v>
                </c:pt>
                <c:pt idx="3745">
                  <c:v>5.160820300000001</c:v>
                </c:pt>
                <c:pt idx="3746">
                  <c:v>5.1563021000000004</c:v>
                </c:pt>
                <c:pt idx="3747">
                  <c:v>5.1629194999999992</c:v>
                </c:pt>
                <c:pt idx="3748">
                  <c:v>5.1529715000000005</c:v>
                </c:pt>
                <c:pt idx="3749">
                  <c:v>5.1531613000000007</c:v>
                </c:pt>
                <c:pt idx="3750">
                  <c:v>5.1594654000000011</c:v>
                </c:pt>
                <c:pt idx="3751">
                  <c:v>5.1634824999999998</c:v>
                </c:pt>
                <c:pt idx="3752">
                  <c:v>5.1502063000000007</c:v>
                </c:pt>
                <c:pt idx="3753">
                  <c:v>5.1585790000000005</c:v>
                </c:pt>
                <c:pt idx="3754">
                  <c:v>5.1564441000000008</c:v>
                </c:pt>
                <c:pt idx="3755">
                  <c:v>5.159424200000001</c:v>
                </c:pt>
                <c:pt idx="3756">
                  <c:v>5.1565169000000006</c:v>
                </c:pt>
                <c:pt idx="3757">
                  <c:v>5.1568073000000005</c:v>
                </c:pt>
                <c:pt idx="3758">
                  <c:v>5.1564529000000006</c:v>
                </c:pt>
                <c:pt idx="3759">
                  <c:v>5.1558629000000007</c:v>
                </c:pt>
                <c:pt idx="3760">
                  <c:v>5.1513938999999995</c:v>
                </c:pt>
                <c:pt idx="3761">
                  <c:v>5.1595968000000001</c:v>
                </c:pt>
                <c:pt idx="3762">
                  <c:v>5.1516380999999996</c:v>
                </c:pt>
                <c:pt idx="3763">
                  <c:v>5.1527093000000006</c:v>
                </c:pt>
                <c:pt idx="3764">
                  <c:v>5.1538960000000014</c:v>
                </c:pt>
                <c:pt idx="3765">
                  <c:v>5.1550426000000007</c:v>
                </c:pt>
                <c:pt idx="3766">
                  <c:v>5.1572067000000006</c:v>
                </c:pt>
                <c:pt idx="3767">
                  <c:v>5.1603195000000008</c:v>
                </c:pt>
                <c:pt idx="3768">
                  <c:v>5.1551331999999999</c:v>
                </c:pt>
                <c:pt idx="3769">
                  <c:v>5.1556661000000004</c:v>
                </c:pt>
                <c:pt idx="3770">
                  <c:v>5.1511265000000002</c:v>
                </c:pt>
                <c:pt idx="3771">
                  <c:v>5.1580159999999999</c:v>
                </c:pt>
                <c:pt idx="3772">
                  <c:v>5.1636065000000002</c:v>
                </c:pt>
                <c:pt idx="3773">
                  <c:v>5.1539986000000013</c:v>
                </c:pt>
                <c:pt idx="3774">
                  <c:v>5.1537795000000006</c:v>
                </c:pt>
                <c:pt idx="3775">
                  <c:v>5.1529723000000001</c:v>
                </c:pt>
                <c:pt idx="3776">
                  <c:v>5.1500968000000009</c:v>
                </c:pt>
                <c:pt idx="3777">
                  <c:v>5.1543024000000006</c:v>
                </c:pt>
                <c:pt idx="3778">
                  <c:v>5.1478462</c:v>
                </c:pt>
                <c:pt idx="3779">
                  <c:v>5.1479716</c:v>
                </c:pt>
                <c:pt idx="3780">
                  <c:v>5.1561485000000005</c:v>
                </c:pt>
                <c:pt idx="3781">
                  <c:v>5.1504989999999999</c:v>
                </c:pt>
                <c:pt idx="3782">
                  <c:v>5.1543990000000006</c:v>
                </c:pt>
                <c:pt idx="3783">
                  <c:v>5.1574064000000011</c:v>
                </c:pt>
                <c:pt idx="3784">
                  <c:v>5.1421955000000006</c:v>
                </c:pt>
                <c:pt idx="3785">
                  <c:v>5.1539723000000004</c:v>
                </c:pt>
                <c:pt idx="3786">
                  <c:v>5.1583291999999998</c:v>
                </c:pt>
                <c:pt idx="3787">
                  <c:v>5.1474959999999994</c:v>
                </c:pt>
                <c:pt idx="3788">
                  <c:v>5.1560930000000011</c:v>
                </c:pt>
                <c:pt idx="3789">
                  <c:v>5.1570491000000001</c:v>
                </c:pt>
                <c:pt idx="3790">
                  <c:v>5.1533991000000006</c:v>
                </c:pt>
                <c:pt idx="3791">
                  <c:v>5.1496911000000001</c:v>
                </c:pt>
                <c:pt idx="3792">
                  <c:v>5.1569545000000012</c:v>
                </c:pt>
                <c:pt idx="3793">
                  <c:v>5.1534708000000009</c:v>
                </c:pt>
                <c:pt idx="3794">
                  <c:v>5.1575389000000023</c:v>
                </c:pt>
                <c:pt idx="3795">
                  <c:v>5.1623235000000012</c:v>
                </c:pt>
                <c:pt idx="3796">
                  <c:v>5.1556674000000005</c:v>
                </c:pt>
                <c:pt idx="3797">
                  <c:v>5.1505110000000007</c:v>
                </c:pt>
                <c:pt idx="3798">
                  <c:v>5.1580470000000007</c:v>
                </c:pt>
                <c:pt idx="3799">
                  <c:v>5.1593891999999997</c:v>
                </c:pt>
                <c:pt idx="3800">
                  <c:v>5.1607544000000001</c:v>
                </c:pt>
                <c:pt idx="3801">
                  <c:v>5.1610542000000006</c:v>
                </c:pt>
                <c:pt idx="3802">
                  <c:v>5.1567838000000004</c:v>
                </c:pt>
                <c:pt idx="3803">
                  <c:v>5.1525997000000014</c:v>
                </c:pt>
                <c:pt idx="3804">
                  <c:v>5.1620544000000024</c:v>
                </c:pt>
                <c:pt idx="3805">
                  <c:v>5.1626493</c:v>
                </c:pt>
                <c:pt idx="3806">
                  <c:v>5.1551197000000002</c:v>
                </c:pt>
                <c:pt idx="3807">
                  <c:v>5.1572260000000005</c:v>
                </c:pt>
                <c:pt idx="3808">
                  <c:v>5.153115800000001</c:v>
                </c:pt>
                <c:pt idx="3809">
                  <c:v>5.1517331999999998</c:v>
                </c:pt>
                <c:pt idx="3810">
                  <c:v>5.1570555000000002</c:v>
                </c:pt>
                <c:pt idx="3811">
                  <c:v>5.1624974000000012</c:v>
                </c:pt>
                <c:pt idx="3812">
                  <c:v>5.1553117000000004</c:v>
                </c:pt>
                <c:pt idx="3813">
                  <c:v>5.1594623000000004</c:v>
                </c:pt>
                <c:pt idx="3814">
                  <c:v>5.1555987000000005</c:v>
                </c:pt>
                <c:pt idx="3815">
                  <c:v>5.1584113000000009</c:v>
                </c:pt>
                <c:pt idx="3816">
                  <c:v>5.1577602000000011</c:v>
                </c:pt>
                <c:pt idx="3817">
                  <c:v>5.1704344999999998</c:v>
                </c:pt>
                <c:pt idx="3818">
                  <c:v>5.1655920000000011</c:v>
                </c:pt>
                <c:pt idx="3819">
                  <c:v>5.1646017999999998</c:v>
                </c:pt>
                <c:pt idx="3820">
                  <c:v>5.1658720000000002</c:v>
                </c:pt>
                <c:pt idx="3821">
                  <c:v>5.1595744000000003</c:v>
                </c:pt>
                <c:pt idx="3822">
                  <c:v>5.1621348999999999</c:v>
                </c:pt>
                <c:pt idx="3823">
                  <c:v>5.1563252000000013</c:v>
                </c:pt>
                <c:pt idx="3824">
                  <c:v>5.1652349000000006</c:v>
                </c:pt>
                <c:pt idx="3825">
                  <c:v>5.1560814000000006</c:v>
                </c:pt>
                <c:pt idx="3826">
                  <c:v>5.1548584000000002</c:v>
                </c:pt>
                <c:pt idx="3827">
                  <c:v>5.1721019000000004</c:v>
                </c:pt>
                <c:pt idx="3828">
                  <c:v>5.1617075999999997</c:v>
                </c:pt>
                <c:pt idx="3829">
                  <c:v>5.1635695000000013</c:v>
                </c:pt>
                <c:pt idx="3830">
                  <c:v>5.1601086999999994</c:v>
                </c:pt>
                <c:pt idx="3831">
                  <c:v>5.1655317000000016</c:v>
                </c:pt>
                <c:pt idx="3832">
                  <c:v>5.1631920000000004</c:v>
                </c:pt>
                <c:pt idx="3833">
                  <c:v>5.1605260000000008</c:v>
                </c:pt>
                <c:pt idx="3834">
                  <c:v>5.1610646000000004</c:v>
                </c:pt>
                <c:pt idx="3835">
                  <c:v>5.1670201000000002</c:v>
                </c:pt>
                <c:pt idx="3836">
                  <c:v>5.1579998000000007</c:v>
                </c:pt>
                <c:pt idx="3837">
                  <c:v>5.1536093000000003</c:v>
                </c:pt>
                <c:pt idx="3838">
                  <c:v>5.1544461000000004</c:v>
                </c:pt>
                <c:pt idx="3839">
                  <c:v>5.1645763000000002</c:v>
                </c:pt>
                <c:pt idx="3840">
                  <c:v>5.1507873000000002</c:v>
                </c:pt>
                <c:pt idx="3841">
                  <c:v>5.1562148000000008</c:v>
                </c:pt>
                <c:pt idx="3842">
                  <c:v>5.144549200000001</c:v>
                </c:pt>
                <c:pt idx="3843">
                  <c:v>5.1572148999999996</c:v>
                </c:pt>
                <c:pt idx="3844">
                  <c:v>5.1451510000000003</c:v>
                </c:pt>
                <c:pt idx="3845">
                  <c:v>5.1487847000000011</c:v>
                </c:pt>
                <c:pt idx="3846">
                  <c:v>5.1549273000000007</c:v>
                </c:pt>
                <c:pt idx="3847">
                  <c:v>5.1484428999999992</c:v>
                </c:pt>
                <c:pt idx="3848">
                  <c:v>5.1494827000000001</c:v>
                </c:pt>
                <c:pt idx="3849">
                  <c:v>5.1478916999999997</c:v>
                </c:pt>
                <c:pt idx="3850">
                  <c:v>5.1625944000000006</c:v>
                </c:pt>
                <c:pt idx="3851">
                  <c:v>5.1581535000000009</c:v>
                </c:pt>
                <c:pt idx="3852">
                  <c:v>5.1568343000000008</c:v>
                </c:pt>
                <c:pt idx="3853">
                  <c:v>5.1643630000000007</c:v>
                </c:pt>
                <c:pt idx="3854">
                  <c:v>5.1565412000000013</c:v>
                </c:pt>
                <c:pt idx="3855">
                  <c:v>5.1581771000000005</c:v>
                </c:pt>
                <c:pt idx="3856">
                  <c:v>5.1531264000000014</c:v>
                </c:pt>
                <c:pt idx="3857">
                  <c:v>5.1580896999999997</c:v>
                </c:pt>
                <c:pt idx="3858">
                  <c:v>5.1618607000000001</c:v>
                </c:pt>
                <c:pt idx="3859">
                  <c:v>5.1590012999999999</c:v>
                </c:pt>
                <c:pt idx="3860">
                  <c:v>5.1593318000000004</c:v>
                </c:pt>
                <c:pt idx="3861">
                  <c:v>5.1584361000000003</c:v>
                </c:pt>
                <c:pt idx="3862">
                  <c:v>5.1552788000000014</c:v>
                </c:pt>
                <c:pt idx="3863">
                  <c:v>5.1562458000000007</c:v>
                </c:pt>
                <c:pt idx="3864">
                  <c:v>5.1560112999999994</c:v>
                </c:pt>
                <c:pt idx="3865">
                  <c:v>5.1598442000000011</c:v>
                </c:pt>
                <c:pt idx="3866">
                  <c:v>5.1573308000000004</c:v>
                </c:pt>
                <c:pt idx="3867">
                  <c:v>5.1608668000000009</c:v>
                </c:pt>
                <c:pt idx="3868">
                  <c:v>5.1550674000000001</c:v>
                </c:pt>
                <c:pt idx="3869">
                  <c:v>5.161767600000001</c:v>
                </c:pt>
                <c:pt idx="3870">
                  <c:v>5.1616576000000016</c:v>
                </c:pt>
                <c:pt idx="3871">
                  <c:v>5.1596624000000002</c:v>
                </c:pt>
                <c:pt idx="3872">
                  <c:v>5.1647883000000006</c:v>
                </c:pt>
                <c:pt idx="3873">
                  <c:v>5.1706086999999989</c:v>
                </c:pt>
                <c:pt idx="3874">
                  <c:v>5.1644324000000008</c:v>
                </c:pt>
                <c:pt idx="3875">
                  <c:v>5.1547642000000007</c:v>
                </c:pt>
                <c:pt idx="3876">
                  <c:v>5.1627495000000003</c:v>
                </c:pt>
                <c:pt idx="3877">
                  <c:v>5.1599200000000005</c:v>
                </c:pt>
                <c:pt idx="3878">
                  <c:v>5.1702634999999999</c:v>
                </c:pt>
                <c:pt idx="3879">
                  <c:v>5.1622795000000004</c:v>
                </c:pt>
                <c:pt idx="3880">
                  <c:v>5.1626882000000007</c:v>
                </c:pt>
                <c:pt idx="3881">
                  <c:v>5.1611304000000002</c:v>
                </c:pt>
                <c:pt idx="3882">
                  <c:v>5.1676581000000006</c:v>
                </c:pt>
                <c:pt idx="3883">
                  <c:v>5.1709604000000011</c:v>
                </c:pt>
                <c:pt idx="3884">
                  <c:v>5.1705515000000011</c:v>
                </c:pt>
                <c:pt idx="3885">
                  <c:v>5.1638225000000011</c:v>
                </c:pt>
                <c:pt idx="3886">
                  <c:v>5.1592741000000011</c:v>
                </c:pt>
                <c:pt idx="3887">
                  <c:v>5.1667896999999998</c:v>
                </c:pt>
                <c:pt idx="3888">
                  <c:v>5.1639147000000003</c:v>
                </c:pt>
                <c:pt idx="3889">
                  <c:v>5.1661055999999999</c:v>
                </c:pt>
                <c:pt idx="3890">
                  <c:v>5.1674624000000007</c:v>
                </c:pt>
                <c:pt idx="3891">
                  <c:v>5.1564262000000012</c:v>
                </c:pt>
                <c:pt idx="3892">
                  <c:v>5.1539803999999991</c:v>
                </c:pt>
                <c:pt idx="3893">
                  <c:v>5.1522717</c:v>
                </c:pt>
                <c:pt idx="3894">
                  <c:v>5.1599689</c:v>
                </c:pt>
                <c:pt idx="3895">
                  <c:v>5.1655894000000009</c:v>
                </c:pt>
                <c:pt idx="3896">
                  <c:v>5.1541488000000006</c:v>
                </c:pt>
                <c:pt idx="3897">
                  <c:v>5.1621699000000012</c:v>
                </c:pt>
                <c:pt idx="3898">
                  <c:v>5.1585668</c:v>
                </c:pt>
                <c:pt idx="3899">
                  <c:v>5.1577377000000011</c:v>
                </c:pt>
                <c:pt idx="3900">
                  <c:v>5.1636463000000008</c:v>
                </c:pt>
                <c:pt idx="3901">
                  <c:v>5.1595593000000006</c:v>
                </c:pt>
                <c:pt idx="3902">
                  <c:v>5.1587172000000008</c:v>
                </c:pt>
                <c:pt idx="3903">
                  <c:v>5.1521348999999992</c:v>
                </c:pt>
                <c:pt idx="3904">
                  <c:v>5.1518630999999999</c:v>
                </c:pt>
                <c:pt idx="3905">
                  <c:v>5.1628072000000014</c:v>
                </c:pt>
                <c:pt idx="3906">
                  <c:v>5.1611511000000014</c:v>
                </c:pt>
                <c:pt idx="3907">
                  <c:v>5.165988500000001</c:v>
                </c:pt>
                <c:pt idx="3908">
                  <c:v>5.1618409000000014</c:v>
                </c:pt>
                <c:pt idx="3909">
                  <c:v>5.1540092000000008</c:v>
                </c:pt>
                <c:pt idx="3910">
                  <c:v>5.1607896999999996</c:v>
                </c:pt>
                <c:pt idx="3911">
                  <c:v>5.1538050000000002</c:v>
                </c:pt>
                <c:pt idx="3912">
                  <c:v>5.1589157999999999</c:v>
                </c:pt>
                <c:pt idx="3913">
                  <c:v>5.1581193000000001</c:v>
                </c:pt>
                <c:pt idx="3914">
                  <c:v>5.1624568000000002</c:v>
                </c:pt>
                <c:pt idx="3915">
                  <c:v>5.1584512</c:v>
                </c:pt>
                <c:pt idx="3916">
                  <c:v>5.1531454000000014</c:v>
                </c:pt>
                <c:pt idx="3917">
                  <c:v>5.1606686000000002</c:v>
                </c:pt>
                <c:pt idx="3918">
                  <c:v>5.1506253000000006</c:v>
                </c:pt>
                <c:pt idx="3919">
                  <c:v>5.1586166000000002</c:v>
                </c:pt>
                <c:pt idx="3920">
                  <c:v>5.1664293000000008</c:v>
                </c:pt>
                <c:pt idx="3921">
                  <c:v>5.1602226000000009</c:v>
                </c:pt>
                <c:pt idx="3922">
                  <c:v>5.1548762000000012</c:v>
                </c:pt>
                <c:pt idx="3923">
                  <c:v>5.1554735999999997</c:v>
                </c:pt>
                <c:pt idx="3924">
                  <c:v>5.1578801000000007</c:v>
                </c:pt>
                <c:pt idx="3925">
                  <c:v>5.1634804999999995</c:v>
                </c:pt>
                <c:pt idx="3926">
                  <c:v>5.1441793000000011</c:v>
                </c:pt>
                <c:pt idx="3927">
                  <c:v>5.1631118000000003</c:v>
                </c:pt>
                <c:pt idx="3928">
                  <c:v>5.1663136000000005</c:v>
                </c:pt>
                <c:pt idx="3929">
                  <c:v>5.1559719000000008</c:v>
                </c:pt>
                <c:pt idx="3930">
                  <c:v>5.1626865000000004</c:v>
                </c:pt>
                <c:pt idx="3931">
                  <c:v>5.1661734999999993</c:v>
                </c:pt>
                <c:pt idx="3932">
                  <c:v>5.1639540999999998</c:v>
                </c:pt>
                <c:pt idx="3933">
                  <c:v>5.1630235000000004</c:v>
                </c:pt>
                <c:pt idx="3934">
                  <c:v>5.1627658000000007</c:v>
                </c:pt>
                <c:pt idx="3935">
                  <c:v>5.1593477000000005</c:v>
                </c:pt>
                <c:pt idx="3936">
                  <c:v>5.1682215000000014</c:v>
                </c:pt>
                <c:pt idx="3937">
                  <c:v>5.1626235999999999</c:v>
                </c:pt>
                <c:pt idx="3938">
                  <c:v>5.1490471000000007</c:v>
                </c:pt>
                <c:pt idx="3939">
                  <c:v>5.1509239999999998</c:v>
                </c:pt>
                <c:pt idx="3940">
                  <c:v>5.1623508999999999</c:v>
                </c:pt>
                <c:pt idx="3941">
                  <c:v>5.1709627999999999</c:v>
                </c:pt>
                <c:pt idx="3942">
                  <c:v>5.1538151000000019</c:v>
                </c:pt>
                <c:pt idx="3943">
                  <c:v>5.1635576000000007</c:v>
                </c:pt>
                <c:pt idx="3944">
                  <c:v>5.1620477999999999</c:v>
                </c:pt>
                <c:pt idx="3945">
                  <c:v>5.1520551000000001</c:v>
                </c:pt>
                <c:pt idx="3946">
                  <c:v>5.1566334000000005</c:v>
                </c:pt>
                <c:pt idx="3947">
                  <c:v>5.1594754000000007</c:v>
                </c:pt>
                <c:pt idx="3948">
                  <c:v>5.1708354000000005</c:v>
                </c:pt>
                <c:pt idx="3949">
                  <c:v>5.1661502000000006</c:v>
                </c:pt>
                <c:pt idx="3950">
                  <c:v>5.1512333000000012</c:v>
                </c:pt>
                <c:pt idx="3951">
                  <c:v>5.1636838000000012</c:v>
                </c:pt>
                <c:pt idx="3952">
                  <c:v>5.162274</c:v>
                </c:pt>
                <c:pt idx="3953">
                  <c:v>5.1637980000000008</c:v>
                </c:pt>
                <c:pt idx="3954">
                  <c:v>5.1618168000000004</c:v>
                </c:pt>
                <c:pt idx="3955">
                  <c:v>5.1680878999999997</c:v>
                </c:pt>
                <c:pt idx="3956">
                  <c:v>5.1597268000000014</c:v>
                </c:pt>
                <c:pt idx="3957">
                  <c:v>5.1593767000000001</c:v>
                </c:pt>
                <c:pt idx="3958">
                  <c:v>5.1608124000000002</c:v>
                </c:pt>
                <c:pt idx="3959">
                  <c:v>5.1658575999999998</c:v>
                </c:pt>
                <c:pt idx="3960">
                  <c:v>5.159907200000001</c:v>
                </c:pt>
                <c:pt idx="3961">
                  <c:v>5.1572945000000008</c:v>
                </c:pt>
                <c:pt idx="3962">
                  <c:v>5.1638748999999997</c:v>
                </c:pt>
                <c:pt idx="3963">
                  <c:v>5.169121800000001</c:v>
                </c:pt>
                <c:pt idx="3964">
                  <c:v>5.159052700000001</c:v>
                </c:pt>
                <c:pt idx="3965">
                  <c:v>5.1594577999999993</c:v>
                </c:pt>
                <c:pt idx="3966">
                  <c:v>5.1600758999999998</c:v>
                </c:pt>
                <c:pt idx="3967">
                  <c:v>5.1622498000000014</c:v>
                </c:pt>
                <c:pt idx="3968">
                  <c:v>5.164968</c:v>
                </c:pt>
                <c:pt idx="3969">
                  <c:v>5.1599084</c:v>
                </c:pt>
                <c:pt idx="3970">
                  <c:v>5.1595647000000007</c:v>
                </c:pt>
                <c:pt idx="3971">
                  <c:v>5.1633073999999999</c:v>
                </c:pt>
                <c:pt idx="3972">
                  <c:v>5.1679652000000011</c:v>
                </c:pt>
                <c:pt idx="3973">
                  <c:v>5.1594693000000014</c:v>
                </c:pt>
                <c:pt idx="3974">
                  <c:v>5.1668461000000008</c:v>
                </c:pt>
                <c:pt idx="3975">
                  <c:v>5.1689899000000006</c:v>
                </c:pt>
                <c:pt idx="3976">
                  <c:v>5.1574898000000005</c:v>
                </c:pt>
                <c:pt idx="3977">
                  <c:v>5.1640543000000001</c:v>
                </c:pt>
                <c:pt idx="3978">
                  <c:v>5.1589601000000007</c:v>
                </c:pt>
                <c:pt idx="3979">
                  <c:v>5.1662672000000001</c:v>
                </c:pt>
                <c:pt idx="3980">
                  <c:v>5.1633460000000007</c:v>
                </c:pt>
                <c:pt idx="3981">
                  <c:v>5.1568468000000003</c:v>
                </c:pt>
                <c:pt idx="3982">
                  <c:v>5.1538047000000011</c:v>
                </c:pt>
                <c:pt idx="3983">
                  <c:v>5.1623697000000002</c:v>
                </c:pt>
                <c:pt idx="3984">
                  <c:v>5.1587192000000002</c:v>
                </c:pt>
                <c:pt idx="3985">
                  <c:v>5.1566898999999999</c:v>
                </c:pt>
                <c:pt idx="3986">
                  <c:v>5.153386900000001</c:v>
                </c:pt>
                <c:pt idx="3987">
                  <c:v>5.1626634000000013</c:v>
                </c:pt>
                <c:pt idx="3988">
                  <c:v>5.1703159000000003</c:v>
                </c:pt>
                <c:pt idx="3989">
                  <c:v>5.1513756000000006</c:v>
                </c:pt>
                <c:pt idx="3990">
                  <c:v>5.1486211000000015</c:v>
                </c:pt>
                <c:pt idx="3991">
                  <c:v>5.1650919000000002</c:v>
                </c:pt>
                <c:pt idx="3992">
                  <c:v>5.1605541000000006</c:v>
                </c:pt>
                <c:pt idx="3993">
                  <c:v>5.1599952</c:v>
                </c:pt>
                <c:pt idx="3994">
                  <c:v>5.1680000000000001</c:v>
                </c:pt>
                <c:pt idx="3995">
                  <c:v>5.1641697000000004</c:v>
                </c:pt>
                <c:pt idx="3996">
                  <c:v>5.158411000000001</c:v>
                </c:pt>
                <c:pt idx="3997">
                  <c:v>5.1606195000000001</c:v>
                </c:pt>
                <c:pt idx="3998">
                  <c:v>5.1573465000000001</c:v>
                </c:pt>
                <c:pt idx="3999">
                  <c:v>5.1567954000000009</c:v>
                </c:pt>
                <c:pt idx="4000">
                  <c:v>5.1577850999999999</c:v>
                </c:pt>
                <c:pt idx="4001">
                  <c:v>5.1600067999999997</c:v>
                </c:pt>
                <c:pt idx="4002">
                  <c:v>5.1647381999999995</c:v>
                </c:pt>
                <c:pt idx="4003">
                  <c:v>5.155108900000001</c:v>
                </c:pt>
                <c:pt idx="4004">
                  <c:v>5.1622996000000008</c:v>
                </c:pt>
                <c:pt idx="4005">
                  <c:v>5.1702377000000004</c:v>
                </c:pt>
                <c:pt idx="4006">
                  <c:v>5.1537084999999996</c:v>
                </c:pt>
                <c:pt idx="4007">
                  <c:v>5.1537686000000003</c:v>
                </c:pt>
                <c:pt idx="4008">
                  <c:v>5.1592715</c:v>
                </c:pt>
                <c:pt idx="4009">
                  <c:v>5.1545352000000006</c:v>
                </c:pt>
                <c:pt idx="4010">
                  <c:v>5.1593163999999998</c:v>
                </c:pt>
                <c:pt idx="4011">
                  <c:v>5.1600466999999997</c:v>
                </c:pt>
                <c:pt idx="4012">
                  <c:v>5.1597989000000011</c:v>
                </c:pt>
                <c:pt idx="4013">
                  <c:v>5.153481600000001</c:v>
                </c:pt>
                <c:pt idx="4014">
                  <c:v>5.1649361000000003</c:v>
                </c:pt>
                <c:pt idx="4015">
                  <c:v>5.1631235000000011</c:v>
                </c:pt>
                <c:pt idx="4016">
                  <c:v>5.1612989999999996</c:v>
                </c:pt>
                <c:pt idx="4017">
                  <c:v>5.1554026000000004</c:v>
                </c:pt>
                <c:pt idx="4018">
                  <c:v>5.1688307</c:v>
                </c:pt>
                <c:pt idx="4019">
                  <c:v>5.1655166000000001</c:v>
                </c:pt>
                <c:pt idx="4020">
                  <c:v>5.1611378000000006</c:v>
                </c:pt>
                <c:pt idx="4021">
                  <c:v>5.1559378999999996</c:v>
                </c:pt>
                <c:pt idx="4022">
                  <c:v>5.1626361999999997</c:v>
                </c:pt>
                <c:pt idx="4023">
                  <c:v>5.1671953000000013</c:v>
                </c:pt>
                <c:pt idx="4024">
                  <c:v>5.1762343000000008</c:v>
                </c:pt>
                <c:pt idx="4025">
                  <c:v>5.1696433000000006</c:v>
                </c:pt>
                <c:pt idx="4026">
                  <c:v>5.1593367000000008</c:v>
                </c:pt>
                <c:pt idx="4027">
                  <c:v>5.1691923000000015</c:v>
                </c:pt>
                <c:pt idx="4028">
                  <c:v>5.1602306000000002</c:v>
                </c:pt>
                <c:pt idx="4029">
                  <c:v>5.1626913999999999</c:v>
                </c:pt>
                <c:pt idx="4030">
                  <c:v>5.1639779000000008</c:v>
                </c:pt>
                <c:pt idx="4031">
                  <c:v>5.1668362000000005</c:v>
                </c:pt>
                <c:pt idx="4032">
                  <c:v>5.1695610000000007</c:v>
                </c:pt>
                <c:pt idx="4033">
                  <c:v>5.1672775</c:v>
                </c:pt>
                <c:pt idx="4034">
                  <c:v>5.1714590000000005</c:v>
                </c:pt>
                <c:pt idx="4035">
                  <c:v>5.1662595000000007</c:v>
                </c:pt>
                <c:pt idx="4036">
                  <c:v>5.167776700000001</c:v>
                </c:pt>
                <c:pt idx="4037">
                  <c:v>5.1643504000000009</c:v>
                </c:pt>
                <c:pt idx="4038">
                  <c:v>5.1642005000000015</c:v>
                </c:pt>
                <c:pt idx="4039">
                  <c:v>5.1671201000000009</c:v>
                </c:pt>
                <c:pt idx="4040">
                  <c:v>5.1603982999999998</c:v>
                </c:pt>
                <c:pt idx="4041">
                  <c:v>5.1609467999999996</c:v>
                </c:pt>
                <c:pt idx="4042">
                  <c:v>5.1640200000000007</c:v>
                </c:pt>
                <c:pt idx="4043">
                  <c:v>5.1705684000000005</c:v>
                </c:pt>
                <c:pt idx="4044">
                  <c:v>5.1631855000000009</c:v>
                </c:pt>
                <c:pt idx="4045">
                  <c:v>5.1685949000000004</c:v>
                </c:pt>
                <c:pt idx="4046">
                  <c:v>5.1537758</c:v>
                </c:pt>
                <c:pt idx="4047">
                  <c:v>5.166462000000001</c:v>
                </c:pt>
                <c:pt idx="4048">
                  <c:v>5.1643390999999994</c:v>
                </c:pt>
                <c:pt idx="4049">
                  <c:v>5.1658830000000009</c:v>
                </c:pt>
                <c:pt idx="4050">
                  <c:v>5.1727569000000004</c:v>
                </c:pt>
                <c:pt idx="4051">
                  <c:v>5.1663022000000005</c:v>
                </c:pt>
                <c:pt idx="4052">
                  <c:v>5.1684542999999996</c:v>
                </c:pt>
                <c:pt idx="4053">
                  <c:v>5.1660300000000001</c:v>
                </c:pt>
                <c:pt idx="4054">
                  <c:v>5.1659888000000009</c:v>
                </c:pt>
                <c:pt idx="4055">
                  <c:v>5.1653642</c:v>
                </c:pt>
                <c:pt idx="4056">
                  <c:v>5.1640332000000004</c:v>
                </c:pt>
                <c:pt idx="4057">
                  <c:v>5.1574679000000003</c:v>
                </c:pt>
                <c:pt idx="4058">
                  <c:v>5.1632919000000008</c:v>
                </c:pt>
                <c:pt idx="4059">
                  <c:v>5.1730216999999996</c:v>
                </c:pt>
                <c:pt idx="4060">
                  <c:v>5.1636598999999999</c:v>
                </c:pt>
                <c:pt idx="4061">
                  <c:v>5.1620674000000006</c:v>
                </c:pt>
                <c:pt idx="4062">
                  <c:v>5.1640818000000017</c:v>
                </c:pt>
                <c:pt idx="4063">
                  <c:v>5.1597944000000009</c:v>
                </c:pt>
                <c:pt idx="4064">
                  <c:v>5.1615446000000009</c:v>
                </c:pt>
                <c:pt idx="4065">
                  <c:v>5.1597626000000005</c:v>
                </c:pt>
                <c:pt idx="4066">
                  <c:v>5.1612343000000003</c:v>
                </c:pt>
                <c:pt idx="4067">
                  <c:v>5.1619612000000004</c:v>
                </c:pt>
                <c:pt idx="4068">
                  <c:v>5.1648354999999997</c:v>
                </c:pt>
                <c:pt idx="4069">
                  <c:v>5.1624074000000002</c:v>
                </c:pt>
                <c:pt idx="4070">
                  <c:v>5.1685908000000005</c:v>
                </c:pt>
                <c:pt idx="4071">
                  <c:v>5.1651147000000011</c:v>
                </c:pt>
                <c:pt idx="4072">
                  <c:v>5.1609942000000002</c:v>
                </c:pt>
                <c:pt idx="4073">
                  <c:v>5.1571319000000004</c:v>
                </c:pt>
                <c:pt idx="4074">
                  <c:v>5.1683462000000002</c:v>
                </c:pt>
                <c:pt idx="4075">
                  <c:v>5.1622354000000001</c:v>
                </c:pt>
                <c:pt idx="4076">
                  <c:v>5.1710723000000005</c:v>
                </c:pt>
                <c:pt idx="4077">
                  <c:v>5.1689696000000005</c:v>
                </c:pt>
                <c:pt idx="4078">
                  <c:v>5.1618994000000002</c:v>
                </c:pt>
                <c:pt idx="4079">
                  <c:v>5.1609040999999998</c:v>
                </c:pt>
                <c:pt idx="4080">
                  <c:v>5.1651891000000001</c:v>
                </c:pt>
                <c:pt idx="4081">
                  <c:v>5.1443671000000002</c:v>
                </c:pt>
                <c:pt idx="4082">
                  <c:v>5.1532775000000015</c:v>
                </c:pt>
                <c:pt idx="4083">
                  <c:v>5.1707570000000009</c:v>
                </c:pt>
                <c:pt idx="4084">
                  <c:v>5.1625448000000009</c:v>
                </c:pt>
                <c:pt idx="4085">
                  <c:v>5.1603528000000001</c:v>
                </c:pt>
                <c:pt idx="4086">
                  <c:v>5.1614473000000007</c:v>
                </c:pt>
                <c:pt idx="4087">
                  <c:v>5.1617801000000005</c:v>
                </c:pt>
                <c:pt idx="4088">
                  <c:v>5.162171400000001</c:v>
                </c:pt>
                <c:pt idx="4089">
                  <c:v>5.1669300000000007</c:v>
                </c:pt>
                <c:pt idx="4090">
                  <c:v>5.1688533000000003</c:v>
                </c:pt>
                <c:pt idx="4091">
                  <c:v>5.1632425000000008</c:v>
                </c:pt>
                <c:pt idx="4092">
                  <c:v>5.1750322000000004</c:v>
                </c:pt>
                <c:pt idx="4093">
                  <c:v>5.1610037000000011</c:v>
                </c:pt>
                <c:pt idx="4094">
                  <c:v>5.1660782000000012</c:v>
                </c:pt>
                <c:pt idx="4095">
                  <c:v>5.1602957000000007</c:v>
                </c:pt>
                <c:pt idx="4096">
                  <c:v>5.1634949999999993</c:v>
                </c:pt>
                <c:pt idx="4097">
                  <c:v>5.1591681999999999</c:v>
                </c:pt>
                <c:pt idx="4098">
                  <c:v>5.1709506000000003</c:v>
                </c:pt>
                <c:pt idx="4099">
                  <c:v>5.1669989000000003</c:v>
                </c:pt>
                <c:pt idx="4100">
                  <c:v>5.1646527000000004</c:v>
                </c:pt>
                <c:pt idx="4101">
                  <c:v>5.1672897999999998</c:v>
                </c:pt>
                <c:pt idx="4102">
                  <c:v>5.1568031999999997</c:v>
                </c:pt>
                <c:pt idx="4103">
                  <c:v>5.1665189000000016</c:v>
                </c:pt>
                <c:pt idx="4104">
                  <c:v>5.1655464000000002</c:v>
                </c:pt>
                <c:pt idx="4105">
                  <c:v>5.1642459999999994</c:v>
                </c:pt>
                <c:pt idx="4106">
                  <c:v>5.1660504000000005</c:v>
                </c:pt>
                <c:pt idx="4107">
                  <c:v>5.1742836000000008</c:v>
                </c:pt>
                <c:pt idx="4108">
                  <c:v>5.1690908000000002</c:v>
                </c:pt>
                <c:pt idx="4109">
                  <c:v>5.1698247000000004</c:v>
                </c:pt>
                <c:pt idx="4110">
                  <c:v>5.1673162999999995</c:v>
                </c:pt>
                <c:pt idx="4111">
                  <c:v>5.175130900000001</c:v>
                </c:pt>
                <c:pt idx="4112">
                  <c:v>5.1683004000000006</c:v>
                </c:pt>
                <c:pt idx="4113">
                  <c:v>5.1620353999999997</c:v>
                </c:pt>
                <c:pt idx="4114">
                  <c:v>5.1630194999999999</c:v>
                </c:pt>
                <c:pt idx="4115">
                  <c:v>5.1588606000000006</c:v>
                </c:pt>
                <c:pt idx="4116">
                  <c:v>5.1605930999999998</c:v>
                </c:pt>
                <c:pt idx="4117">
                  <c:v>5.1705784000000001</c:v>
                </c:pt>
                <c:pt idx="4118">
                  <c:v>5.1569056</c:v>
                </c:pt>
                <c:pt idx="4119">
                  <c:v>5.1694557999999997</c:v>
                </c:pt>
                <c:pt idx="4120">
                  <c:v>5.1640081000000011</c:v>
                </c:pt>
                <c:pt idx="4121">
                  <c:v>5.168727800000001</c:v>
                </c:pt>
                <c:pt idx="4122">
                  <c:v>5.1542035000000013</c:v>
                </c:pt>
                <c:pt idx="4123">
                  <c:v>5.1599335000000002</c:v>
                </c:pt>
                <c:pt idx="4124">
                  <c:v>5.1624345000000016</c:v>
                </c:pt>
                <c:pt idx="4125">
                  <c:v>5.1678255000000002</c:v>
                </c:pt>
                <c:pt idx="4126">
                  <c:v>5.1650002000000006</c:v>
                </c:pt>
                <c:pt idx="4127">
                  <c:v>5.1733582000000009</c:v>
                </c:pt>
                <c:pt idx="4128">
                  <c:v>5.1742413000000003</c:v>
                </c:pt>
                <c:pt idx="4129">
                  <c:v>5.1767569</c:v>
                </c:pt>
                <c:pt idx="4130">
                  <c:v>5.1658739000000002</c:v>
                </c:pt>
                <c:pt idx="4131">
                  <c:v>5.180721000000001</c:v>
                </c:pt>
                <c:pt idx="4132">
                  <c:v>5.1712017999999995</c:v>
                </c:pt>
                <c:pt idx="4133">
                  <c:v>5.1643700000000008</c:v>
                </c:pt>
                <c:pt idx="4134">
                  <c:v>5.1705993000000001</c:v>
                </c:pt>
                <c:pt idx="4135">
                  <c:v>5.1645052000000007</c:v>
                </c:pt>
                <c:pt idx="4136">
                  <c:v>5.1640071000000001</c:v>
                </c:pt>
                <c:pt idx="4137">
                  <c:v>5.1643350999999997</c:v>
                </c:pt>
                <c:pt idx="4138">
                  <c:v>5.1706533000000006</c:v>
                </c:pt>
                <c:pt idx="4139">
                  <c:v>5.1678098000000006</c:v>
                </c:pt>
                <c:pt idx="4140">
                  <c:v>5.1728522000000003</c:v>
                </c:pt>
                <c:pt idx="4141">
                  <c:v>5.1720381000000009</c:v>
                </c:pt>
                <c:pt idx="4142">
                  <c:v>5.1687033000000007</c:v>
                </c:pt>
                <c:pt idx="4143">
                  <c:v>5.1635622000000003</c:v>
                </c:pt>
                <c:pt idx="4144">
                  <c:v>5.1688199000000008</c:v>
                </c:pt>
                <c:pt idx="4145">
                  <c:v>5.1685157999999998</c:v>
                </c:pt>
                <c:pt idx="4146">
                  <c:v>5.1655388000000002</c:v>
                </c:pt>
                <c:pt idx="4147">
                  <c:v>5.1746866999999996</c:v>
                </c:pt>
                <c:pt idx="4148">
                  <c:v>5.1779479000000004</c:v>
                </c:pt>
                <c:pt idx="4149">
                  <c:v>5.1678142000000005</c:v>
                </c:pt>
                <c:pt idx="4150">
                  <c:v>5.1635232000000011</c:v>
                </c:pt>
                <c:pt idx="4151">
                  <c:v>5.1752643000000011</c:v>
                </c:pt>
                <c:pt idx="4152">
                  <c:v>5.1615464000000015</c:v>
                </c:pt>
                <c:pt idx="4153">
                  <c:v>5.1740343000000006</c:v>
                </c:pt>
                <c:pt idx="4154">
                  <c:v>5.1686003000000014</c:v>
                </c:pt>
                <c:pt idx="4155">
                  <c:v>5.1672381999999999</c:v>
                </c:pt>
                <c:pt idx="4156">
                  <c:v>5.1642583000000002</c:v>
                </c:pt>
                <c:pt idx="4157">
                  <c:v>5.1661865000000011</c:v>
                </c:pt>
                <c:pt idx="4158">
                  <c:v>5.1594097999999997</c:v>
                </c:pt>
                <c:pt idx="4159">
                  <c:v>5.171406600000001</c:v>
                </c:pt>
                <c:pt idx="4160">
                  <c:v>5.1704147999999996</c:v>
                </c:pt>
                <c:pt idx="4161">
                  <c:v>5.159299400000001</c:v>
                </c:pt>
                <c:pt idx="4162">
                  <c:v>5.1703940000000017</c:v>
                </c:pt>
                <c:pt idx="4163">
                  <c:v>5.171741400000001</c:v>
                </c:pt>
                <c:pt idx="4164">
                  <c:v>5.1696050000000007</c:v>
                </c:pt>
                <c:pt idx="4165">
                  <c:v>5.1669917000000005</c:v>
                </c:pt>
                <c:pt idx="4166">
                  <c:v>5.1649840000000005</c:v>
                </c:pt>
                <c:pt idx="4167">
                  <c:v>5.1623017999999998</c:v>
                </c:pt>
                <c:pt idx="4168">
                  <c:v>5.1654757000000009</c:v>
                </c:pt>
                <c:pt idx="4169">
                  <c:v>5.1733808000000003</c:v>
                </c:pt>
                <c:pt idx="4170">
                  <c:v>5.1630744000000011</c:v>
                </c:pt>
                <c:pt idx="4171">
                  <c:v>5.1762802000000008</c:v>
                </c:pt>
                <c:pt idx="4172">
                  <c:v>5.1586567000000008</c:v>
                </c:pt>
                <c:pt idx="4173">
                  <c:v>5.1740862999999999</c:v>
                </c:pt>
                <c:pt idx="4174">
                  <c:v>5.1680614</c:v>
                </c:pt>
                <c:pt idx="4175">
                  <c:v>5.1663473</c:v>
                </c:pt>
                <c:pt idx="4176">
                  <c:v>5.1666351000000006</c:v>
                </c:pt>
                <c:pt idx="4177">
                  <c:v>5.1691111000000003</c:v>
                </c:pt>
                <c:pt idx="4178">
                  <c:v>5.1714063000000001</c:v>
                </c:pt>
                <c:pt idx="4179">
                  <c:v>5.1692245000000003</c:v>
                </c:pt>
                <c:pt idx="4180">
                  <c:v>5.1674259999999999</c:v>
                </c:pt>
                <c:pt idx="4181">
                  <c:v>5.1705214999999995</c:v>
                </c:pt>
                <c:pt idx="4182">
                  <c:v>5.1678008000000002</c:v>
                </c:pt>
                <c:pt idx="4183">
                  <c:v>5.1610695</c:v>
                </c:pt>
                <c:pt idx="4184">
                  <c:v>5.1711101000000008</c:v>
                </c:pt>
                <c:pt idx="4185">
                  <c:v>5.171436400000001</c:v>
                </c:pt>
                <c:pt idx="4186">
                  <c:v>5.1728206999999999</c:v>
                </c:pt>
                <c:pt idx="4187">
                  <c:v>5.1713750000000012</c:v>
                </c:pt>
                <c:pt idx="4188">
                  <c:v>5.162231600000001</c:v>
                </c:pt>
                <c:pt idx="4189">
                  <c:v>5.1616838999999999</c:v>
                </c:pt>
                <c:pt idx="4190">
                  <c:v>5.1689426000000003</c:v>
                </c:pt>
                <c:pt idx="4191">
                  <c:v>5.1680894000000004</c:v>
                </c:pt>
                <c:pt idx="4192">
                  <c:v>5.1630359000000006</c:v>
                </c:pt>
                <c:pt idx="4193">
                  <c:v>5.1601034000000006</c:v>
                </c:pt>
                <c:pt idx="4194">
                  <c:v>5.1620465000000006</c:v>
                </c:pt>
                <c:pt idx="4195">
                  <c:v>5.1685007000000001</c:v>
                </c:pt>
                <c:pt idx="4196">
                  <c:v>5.1600657000000005</c:v>
                </c:pt>
                <c:pt idx="4197">
                  <c:v>5.1778786999999999</c:v>
                </c:pt>
                <c:pt idx="4198">
                  <c:v>5.1679195</c:v>
                </c:pt>
                <c:pt idx="4199">
                  <c:v>5.1775000000000002</c:v>
                </c:pt>
                <c:pt idx="4200">
                  <c:v>5.1735899999999999</c:v>
                </c:pt>
                <c:pt idx="4201">
                  <c:v>5.1666530999999996</c:v>
                </c:pt>
                <c:pt idx="4202">
                  <c:v>5.1624215000000007</c:v>
                </c:pt>
                <c:pt idx="4203">
                  <c:v>5.1702125000000017</c:v>
                </c:pt>
                <c:pt idx="4204">
                  <c:v>5.1740624000000004</c:v>
                </c:pt>
                <c:pt idx="4205">
                  <c:v>5.1667623000000003</c:v>
                </c:pt>
                <c:pt idx="4206">
                  <c:v>5.163443</c:v>
                </c:pt>
                <c:pt idx="4207">
                  <c:v>5.1645433000000001</c:v>
                </c:pt>
                <c:pt idx="4208">
                  <c:v>5.1785887000000006</c:v>
                </c:pt>
                <c:pt idx="4209">
                  <c:v>5.1749492000000012</c:v>
                </c:pt>
                <c:pt idx="4210">
                  <c:v>5.1709054999999999</c:v>
                </c:pt>
                <c:pt idx="4211">
                  <c:v>5.1723357999999999</c:v>
                </c:pt>
                <c:pt idx="4212">
                  <c:v>5.1672509000000009</c:v>
                </c:pt>
                <c:pt idx="4213">
                  <c:v>5.1650826000000007</c:v>
                </c:pt>
                <c:pt idx="4214">
                  <c:v>5.1689755000000002</c:v>
                </c:pt>
                <c:pt idx="4215">
                  <c:v>5.1702897000000014</c:v>
                </c:pt>
                <c:pt idx="4216">
                  <c:v>5.1628486000000011</c:v>
                </c:pt>
                <c:pt idx="4217">
                  <c:v>5.1797618999999999</c:v>
                </c:pt>
                <c:pt idx="4218">
                  <c:v>5.1663906000000006</c:v>
                </c:pt>
                <c:pt idx="4219">
                  <c:v>5.1712558000000008</c:v>
                </c:pt>
                <c:pt idx="4220">
                  <c:v>5.1721362000000006</c:v>
                </c:pt>
                <c:pt idx="4221">
                  <c:v>5.1719360999999999</c:v>
                </c:pt>
                <c:pt idx="4222">
                  <c:v>5.1683541000000002</c:v>
                </c:pt>
                <c:pt idx="4223">
                  <c:v>5.1695286000000005</c:v>
                </c:pt>
                <c:pt idx="4224">
                  <c:v>5.1635713000000001</c:v>
                </c:pt>
                <c:pt idx="4225">
                  <c:v>5.164365000000001</c:v>
                </c:pt>
                <c:pt idx="4226">
                  <c:v>5.1726871999999995</c:v>
                </c:pt>
                <c:pt idx="4227">
                  <c:v>5.1797572000000009</c:v>
                </c:pt>
                <c:pt idx="4228">
                  <c:v>5.1763145999999995</c:v>
                </c:pt>
                <c:pt idx="4229">
                  <c:v>5.1794115000000005</c:v>
                </c:pt>
                <c:pt idx="4230">
                  <c:v>5.1751750999999997</c:v>
                </c:pt>
                <c:pt idx="4231">
                  <c:v>5.1725079999999997</c:v>
                </c:pt>
                <c:pt idx="4232">
                  <c:v>5.1767351000000001</c:v>
                </c:pt>
                <c:pt idx="4233">
                  <c:v>5.1765745000000001</c:v>
                </c:pt>
                <c:pt idx="4234">
                  <c:v>5.1684751000000002</c:v>
                </c:pt>
                <c:pt idx="4235">
                  <c:v>5.1747824000000007</c:v>
                </c:pt>
                <c:pt idx="4236">
                  <c:v>5.1679454000000007</c:v>
                </c:pt>
                <c:pt idx="4237">
                  <c:v>5.1695893999999996</c:v>
                </c:pt>
                <c:pt idx="4238">
                  <c:v>5.1699073000000002</c:v>
                </c:pt>
                <c:pt idx="4239">
                  <c:v>5.167261400000001</c:v>
                </c:pt>
                <c:pt idx="4240">
                  <c:v>5.169009</c:v>
                </c:pt>
                <c:pt idx="4241">
                  <c:v>5.1738777000000002</c:v>
                </c:pt>
                <c:pt idx="4242">
                  <c:v>5.1757550000000005</c:v>
                </c:pt>
                <c:pt idx="4243">
                  <c:v>5.1686880000000004</c:v>
                </c:pt>
                <c:pt idx="4244">
                  <c:v>5.1690992000000007</c:v>
                </c:pt>
                <c:pt idx="4245">
                  <c:v>5.1674065999999996</c:v>
                </c:pt>
                <c:pt idx="4246">
                  <c:v>5.1740290000000009</c:v>
                </c:pt>
                <c:pt idx="4247">
                  <c:v>5.1661985000000001</c:v>
                </c:pt>
                <c:pt idx="4248">
                  <c:v>5.1709206000000005</c:v>
                </c:pt>
                <c:pt idx="4249">
                  <c:v>5.1656970000000006</c:v>
                </c:pt>
                <c:pt idx="4250">
                  <c:v>5.1681357000000006</c:v>
                </c:pt>
                <c:pt idx="4251">
                  <c:v>5.1770127000000006</c:v>
                </c:pt>
                <c:pt idx="4252">
                  <c:v>5.1685762000000004</c:v>
                </c:pt>
                <c:pt idx="4253">
                  <c:v>5.1725345000000003</c:v>
                </c:pt>
                <c:pt idx="4254">
                  <c:v>5.172777700000001</c:v>
                </c:pt>
                <c:pt idx="4255">
                  <c:v>5.175696600000002</c:v>
                </c:pt>
                <c:pt idx="4256">
                  <c:v>5.1742136999999992</c:v>
                </c:pt>
                <c:pt idx="4257">
                  <c:v>5.1723607000000005</c:v>
                </c:pt>
                <c:pt idx="4258">
                  <c:v>5.1676368000000004</c:v>
                </c:pt>
                <c:pt idx="4259">
                  <c:v>5.1730640000000001</c:v>
                </c:pt>
                <c:pt idx="4260">
                  <c:v>5.1718457000000004</c:v>
                </c:pt>
                <c:pt idx="4261">
                  <c:v>5.1664383000000003</c:v>
                </c:pt>
                <c:pt idx="4262">
                  <c:v>5.1680340999999999</c:v>
                </c:pt>
                <c:pt idx="4263">
                  <c:v>5.1628524000000002</c:v>
                </c:pt>
                <c:pt idx="4264">
                  <c:v>5.1724584999999994</c:v>
                </c:pt>
                <c:pt idx="4265">
                  <c:v>5.1682068000000001</c:v>
                </c:pt>
                <c:pt idx="4266">
                  <c:v>5.1655854000000012</c:v>
                </c:pt>
                <c:pt idx="4267">
                  <c:v>5.1705020000000008</c:v>
                </c:pt>
                <c:pt idx="4268">
                  <c:v>5.1704404999999998</c:v>
                </c:pt>
                <c:pt idx="4269">
                  <c:v>5.1694092999999999</c:v>
                </c:pt>
                <c:pt idx="4270">
                  <c:v>5.1774141</c:v>
                </c:pt>
                <c:pt idx="4271">
                  <c:v>5.1703720000000004</c:v>
                </c:pt>
                <c:pt idx="4272">
                  <c:v>5.1679927000000001</c:v>
                </c:pt>
                <c:pt idx="4273">
                  <c:v>5.1723854000000005</c:v>
                </c:pt>
                <c:pt idx="4274">
                  <c:v>5.1655204000000001</c:v>
                </c:pt>
                <c:pt idx="4275">
                  <c:v>5.1696727000000005</c:v>
                </c:pt>
                <c:pt idx="4276">
                  <c:v>5.169275100000001</c:v>
                </c:pt>
                <c:pt idx="4277">
                  <c:v>5.1726108999999996</c:v>
                </c:pt>
                <c:pt idx="4278">
                  <c:v>5.1654822999999999</c:v>
                </c:pt>
                <c:pt idx="4279">
                  <c:v>5.1735942000000001</c:v>
                </c:pt>
                <c:pt idx="4280">
                  <c:v>5.1708436000000004</c:v>
                </c:pt>
                <c:pt idx="4281">
                  <c:v>5.1751142000000012</c:v>
                </c:pt>
                <c:pt idx="4282">
                  <c:v>5.1624505000000003</c:v>
                </c:pt>
                <c:pt idx="4283">
                  <c:v>5.1693852000000007</c:v>
                </c:pt>
                <c:pt idx="4284">
                  <c:v>5.1712163999999996</c:v>
                </c:pt>
                <c:pt idx="4285">
                  <c:v>5.1782601000000001</c:v>
                </c:pt>
                <c:pt idx="4286">
                  <c:v>5.1664391999999992</c:v>
                </c:pt>
                <c:pt idx="4287">
                  <c:v>5.1786026000000005</c:v>
                </c:pt>
                <c:pt idx="4288">
                  <c:v>5.1752967000000005</c:v>
                </c:pt>
                <c:pt idx="4289">
                  <c:v>5.1694014999999993</c:v>
                </c:pt>
                <c:pt idx="4290">
                  <c:v>5.1695916000000004</c:v>
                </c:pt>
                <c:pt idx="4291">
                  <c:v>5.1797646000000004</c:v>
                </c:pt>
                <c:pt idx="4292">
                  <c:v>5.1788169999999987</c:v>
                </c:pt>
                <c:pt idx="4293">
                  <c:v>5.1644408999999998</c:v>
                </c:pt>
                <c:pt idx="4294">
                  <c:v>5.1672986000000014</c:v>
                </c:pt>
                <c:pt idx="4295">
                  <c:v>5.1764166999999999</c:v>
                </c:pt>
                <c:pt idx="4296">
                  <c:v>5.1735498</c:v>
                </c:pt>
                <c:pt idx="4297">
                  <c:v>5.1744631999999999</c:v>
                </c:pt>
                <c:pt idx="4298">
                  <c:v>5.1748846999999998</c:v>
                </c:pt>
                <c:pt idx="4299">
                  <c:v>5.1708628000000001</c:v>
                </c:pt>
                <c:pt idx="4300">
                  <c:v>5.1715074999999997</c:v>
                </c:pt>
                <c:pt idx="4301">
                  <c:v>5.1692749000000005</c:v>
                </c:pt>
                <c:pt idx="4302">
                  <c:v>5.1808338999999997</c:v>
                </c:pt>
                <c:pt idx="4303">
                  <c:v>5.1744941999999998</c:v>
                </c:pt>
                <c:pt idx="4304">
                  <c:v>5.1746507000000008</c:v>
                </c:pt>
                <c:pt idx="4305">
                  <c:v>5.1687556999999993</c:v>
                </c:pt>
                <c:pt idx="4306">
                  <c:v>5.1718945999999999</c:v>
                </c:pt>
                <c:pt idx="4307">
                  <c:v>5.1788654999999997</c:v>
                </c:pt>
                <c:pt idx="4308">
                  <c:v>5.1782177000000011</c:v>
                </c:pt>
                <c:pt idx="4309">
                  <c:v>5.1753722000000009</c:v>
                </c:pt>
                <c:pt idx="4310">
                  <c:v>5.1759535000000003</c:v>
                </c:pt>
                <c:pt idx="4311">
                  <c:v>5.1658243000000006</c:v>
                </c:pt>
                <c:pt idx="4312">
                  <c:v>5.1708265000000004</c:v>
                </c:pt>
                <c:pt idx="4313">
                  <c:v>5.1639368999999995</c:v>
                </c:pt>
                <c:pt idx="4314">
                  <c:v>5.167680400000001</c:v>
                </c:pt>
                <c:pt idx="4315">
                  <c:v>5.1715242000000003</c:v>
                </c:pt>
                <c:pt idx="4316">
                  <c:v>5.1724235000000007</c:v>
                </c:pt>
                <c:pt idx="4317">
                  <c:v>5.1774541000000012</c:v>
                </c:pt>
                <c:pt idx="4318">
                  <c:v>5.1728858000000004</c:v>
                </c:pt>
                <c:pt idx="4319">
                  <c:v>5.1690733000000009</c:v>
                </c:pt>
                <c:pt idx="4320">
                  <c:v>5.1675756000000002</c:v>
                </c:pt>
                <c:pt idx="4321">
                  <c:v>5.1707169999999998</c:v>
                </c:pt>
                <c:pt idx="4322">
                  <c:v>5.1752285000000011</c:v>
                </c:pt>
                <c:pt idx="4323">
                  <c:v>5.159540100000001</c:v>
                </c:pt>
                <c:pt idx="4324">
                  <c:v>5.1743005000000011</c:v>
                </c:pt>
                <c:pt idx="4325">
                  <c:v>5.1721098000000003</c:v>
                </c:pt>
                <c:pt idx="4326">
                  <c:v>5.1729481000000002</c:v>
                </c:pt>
                <c:pt idx="4327">
                  <c:v>5.1665138000000006</c:v>
                </c:pt>
                <c:pt idx="4328">
                  <c:v>5.1732787000000009</c:v>
                </c:pt>
                <c:pt idx="4329">
                  <c:v>5.1631777999999997</c:v>
                </c:pt>
                <c:pt idx="4330">
                  <c:v>5.1638968000000007</c:v>
                </c:pt>
                <c:pt idx="4331">
                  <c:v>5.1755453000000005</c:v>
                </c:pt>
                <c:pt idx="4332">
                  <c:v>5.165313900000001</c:v>
                </c:pt>
                <c:pt idx="4333">
                  <c:v>5.1676067000000003</c:v>
                </c:pt>
                <c:pt idx="4334">
                  <c:v>5.1720620000000004</c:v>
                </c:pt>
                <c:pt idx="4335">
                  <c:v>5.1731459000000015</c:v>
                </c:pt>
                <c:pt idx="4336">
                  <c:v>5.1641040999999994</c:v>
                </c:pt>
                <c:pt idx="4337">
                  <c:v>5.1755051000000005</c:v>
                </c:pt>
                <c:pt idx="4338">
                  <c:v>5.1764989999999997</c:v>
                </c:pt>
                <c:pt idx="4339">
                  <c:v>5.174043600000001</c:v>
                </c:pt>
                <c:pt idx="4340">
                  <c:v>5.1690661000000011</c:v>
                </c:pt>
                <c:pt idx="4341">
                  <c:v>5.1680785000000009</c:v>
                </c:pt>
                <c:pt idx="4342">
                  <c:v>5.1655447000000008</c:v>
                </c:pt>
                <c:pt idx="4343">
                  <c:v>5.1707888000000004</c:v>
                </c:pt>
                <c:pt idx="4344">
                  <c:v>5.1772745000000011</c:v>
                </c:pt>
                <c:pt idx="4345">
                  <c:v>5.1648454000000008</c:v>
                </c:pt>
                <c:pt idx="4346">
                  <c:v>5.1704549000000002</c:v>
                </c:pt>
                <c:pt idx="4347">
                  <c:v>5.1764863000000005</c:v>
                </c:pt>
                <c:pt idx="4348">
                  <c:v>5.1747937000000004</c:v>
                </c:pt>
                <c:pt idx="4349">
                  <c:v>5.1788463999999994</c:v>
                </c:pt>
                <c:pt idx="4350">
                  <c:v>5.1751224000000002</c:v>
                </c:pt>
                <c:pt idx="4351">
                  <c:v>5.1746006000000007</c:v>
                </c:pt>
                <c:pt idx="4352">
                  <c:v>5.1690259000000012</c:v>
                </c:pt>
                <c:pt idx="4353">
                  <c:v>5.1762237000000004</c:v>
                </c:pt>
                <c:pt idx="4354">
                  <c:v>5.1699330000000003</c:v>
                </c:pt>
                <c:pt idx="4355">
                  <c:v>5.1744218000000011</c:v>
                </c:pt>
                <c:pt idx="4356">
                  <c:v>5.1722972</c:v>
                </c:pt>
                <c:pt idx="4357">
                  <c:v>5.1724728999999998</c:v>
                </c:pt>
                <c:pt idx="4358">
                  <c:v>5.1711064000000002</c:v>
                </c:pt>
                <c:pt idx="4359">
                  <c:v>5.1658829000000006</c:v>
                </c:pt>
                <c:pt idx="4360">
                  <c:v>5.183852400000001</c:v>
                </c:pt>
                <c:pt idx="4361">
                  <c:v>5.1744517999999999</c:v>
                </c:pt>
                <c:pt idx="4362">
                  <c:v>5.1698101000000003</c:v>
                </c:pt>
                <c:pt idx="4363">
                  <c:v>5.1844699999999992</c:v>
                </c:pt>
                <c:pt idx="4364">
                  <c:v>5.1654890000000009</c:v>
                </c:pt>
                <c:pt idx="4365">
                  <c:v>5.1686426000000001</c:v>
                </c:pt>
                <c:pt idx="4366">
                  <c:v>5.1716512000000003</c:v>
                </c:pt>
                <c:pt idx="4367">
                  <c:v>5.169720100000001</c:v>
                </c:pt>
                <c:pt idx="4368">
                  <c:v>5.1700362000000011</c:v>
                </c:pt>
                <c:pt idx="4369">
                  <c:v>5.1680490000000008</c:v>
                </c:pt>
                <c:pt idx="4370">
                  <c:v>5.1715599000000001</c:v>
                </c:pt>
                <c:pt idx="4371">
                  <c:v>5.1657060000000001</c:v>
                </c:pt>
                <c:pt idx="4372">
                  <c:v>5.1682978000000004</c:v>
                </c:pt>
                <c:pt idx="4373">
                  <c:v>5.1572049000000009</c:v>
                </c:pt>
                <c:pt idx="4374">
                  <c:v>5.1695332000000001</c:v>
                </c:pt>
                <c:pt idx="4375">
                  <c:v>5.1689173000000004</c:v>
                </c:pt>
                <c:pt idx="4376">
                  <c:v>5.1680506000000008</c:v>
                </c:pt>
                <c:pt idx="4377">
                  <c:v>5.1713449000000002</c:v>
                </c:pt>
                <c:pt idx="4378">
                  <c:v>5.1624759999999998</c:v>
                </c:pt>
                <c:pt idx="4379">
                  <c:v>5.1594666000000009</c:v>
                </c:pt>
                <c:pt idx="4380">
                  <c:v>5.1600172999999998</c:v>
                </c:pt>
                <c:pt idx="4381">
                  <c:v>5.1721126999999996</c:v>
                </c:pt>
                <c:pt idx="4382">
                  <c:v>5.1729780000000014</c:v>
                </c:pt>
                <c:pt idx="4383">
                  <c:v>5.1610395000000011</c:v>
                </c:pt>
                <c:pt idx="4384">
                  <c:v>5.1692775000000006</c:v>
                </c:pt>
                <c:pt idx="4385">
                  <c:v>5.1543811999999996</c:v>
                </c:pt>
                <c:pt idx="4386">
                  <c:v>5.1596248000000005</c:v>
                </c:pt>
                <c:pt idx="4387">
                  <c:v>5.1683612000000005</c:v>
                </c:pt>
                <c:pt idx="4388">
                  <c:v>5.1678620999999998</c:v>
                </c:pt>
                <c:pt idx="4389">
                  <c:v>5.1636861000000005</c:v>
                </c:pt>
                <c:pt idx="4390">
                  <c:v>5.1640073000000006</c:v>
                </c:pt>
                <c:pt idx="4391">
                  <c:v>5.1607930999999994</c:v>
                </c:pt>
                <c:pt idx="4392">
                  <c:v>5.1716187000000007</c:v>
                </c:pt>
                <c:pt idx="4393">
                  <c:v>5.1658754000000009</c:v>
                </c:pt>
                <c:pt idx="4394">
                  <c:v>5.1637196000000003</c:v>
                </c:pt>
                <c:pt idx="4395">
                  <c:v>5.1721798000000003</c:v>
                </c:pt>
                <c:pt idx="4396">
                  <c:v>5.1650651999999999</c:v>
                </c:pt>
                <c:pt idx="4397">
                  <c:v>5.1686804999999998</c:v>
                </c:pt>
                <c:pt idx="4398">
                  <c:v>5.1671605000000005</c:v>
                </c:pt>
                <c:pt idx="4399">
                  <c:v>5.165649000000001</c:v>
                </c:pt>
                <c:pt idx="4400">
                  <c:v>5.1767425000000014</c:v>
                </c:pt>
                <c:pt idx="4401">
                  <c:v>5.1716440000000006</c:v>
                </c:pt>
                <c:pt idx="4402">
                  <c:v>5.1745251999999997</c:v>
                </c:pt>
                <c:pt idx="4403">
                  <c:v>5.1682800000000011</c:v>
                </c:pt>
                <c:pt idx="4404">
                  <c:v>5.1740849000000004</c:v>
                </c:pt>
                <c:pt idx="4405">
                  <c:v>5.1674378999999995</c:v>
                </c:pt>
                <c:pt idx="4406">
                  <c:v>5.1754100000000012</c:v>
                </c:pt>
                <c:pt idx="4407">
                  <c:v>5.1687515000000017</c:v>
                </c:pt>
                <c:pt idx="4408">
                  <c:v>5.1707997000000008</c:v>
                </c:pt>
                <c:pt idx="4409">
                  <c:v>5.1688860999999999</c:v>
                </c:pt>
                <c:pt idx="4410">
                  <c:v>5.172609099999999</c:v>
                </c:pt>
                <c:pt idx="4411">
                  <c:v>5.1718127000000012</c:v>
                </c:pt>
                <c:pt idx="4412">
                  <c:v>5.1712754000000007</c:v>
                </c:pt>
                <c:pt idx="4413">
                  <c:v>5.1716899999999999</c:v>
                </c:pt>
                <c:pt idx="4414">
                  <c:v>5.1738020000000002</c:v>
                </c:pt>
                <c:pt idx="4415">
                  <c:v>5.1812652999999997</c:v>
                </c:pt>
                <c:pt idx="4416">
                  <c:v>5.171103200000001</c:v>
                </c:pt>
                <c:pt idx="4417">
                  <c:v>5.1747484000000004</c:v>
                </c:pt>
                <c:pt idx="4418">
                  <c:v>5.1709088000000003</c:v>
                </c:pt>
                <c:pt idx="4419">
                  <c:v>5.1654770000000001</c:v>
                </c:pt>
                <c:pt idx="4420">
                  <c:v>5.1691576999999995</c:v>
                </c:pt>
                <c:pt idx="4421">
                  <c:v>5.1737711000000015</c:v>
                </c:pt>
                <c:pt idx="4422">
                  <c:v>5.1697012999999998</c:v>
                </c:pt>
                <c:pt idx="4423">
                  <c:v>5.172631</c:v>
                </c:pt>
                <c:pt idx="4424">
                  <c:v>5.169595300000001</c:v>
                </c:pt>
                <c:pt idx="4425">
                  <c:v>5.1665129000000007</c:v>
                </c:pt>
                <c:pt idx="4426">
                  <c:v>5.1781623999999997</c:v>
                </c:pt>
                <c:pt idx="4427">
                  <c:v>5.1697123999999999</c:v>
                </c:pt>
                <c:pt idx="4428">
                  <c:v>5.1776415000000018</c:v>
                </c:pt>
                <c:pt idx="4429">
                  <c:v>5.1758221999999998</c:v>
                </c:pt>
                <c:pt idx="4430">
                  <c:v>5.1785938000000007</c:v>
                </c:pt>
                <c:pt idx="4431">
                  <c:v>5.1811268999999998</c:v>
                </c:pt>
                <c:pt idx="4432">
                  <c:v>5.1726456000000001</c:v>
                </c:pt>
                <c:pt idx="4433">
                  <c:v>5.1786376000000001</c:v>
                </c:pt>
                <c:pt idx="4434">
                  <c:v>5.1625900000000007</c:v>
                </c:pt>
                <c:pt idx="4435">
                  <c:v>5.1654904000000004</c:v>
                </c:pt>
                <c:pt idx="4436">
                  <c:v>5.1706668999999996</c:v>
                </c:pt>
                <c:pt idx="4437">
                  <c:v>5.1646043000000006</c:v>
                </c:pt>
                <c:pt idx="4438">
                  <c:v>5.1691193000000002</c:v>
                </c:pt>
                <c:pt idx="4439">
                  <c:v>5.1678812000000001</c:v>
                </c:pt>
                <c:pt idx="4440">
                  <c:v>5.1600119999999992</c:v>
                </c:pt>
                <c:pt idx="4441">
                  <c:v>5.1703001999999998</c:v>
                </c:pt>
                <c:pt idx="4442">
                  <c:v>5.1743593000000008</c:v>
                </c:pt>
                <c:pt idx="4443">
                  <c:v>5.1694743999999995</c:v>
                </c:pt>
                <c:pt idx="4444">
                  <c:v>5.1694661000000011</c:v>
                </c:pt>
                <c:pt idx="4445">
                  <c:v>5.167698399999999</c:v>
                </c:pt>
                <c:pt idx="4446">
                  <c:v>5.1660915000000003</c:v>
                </c:pt>
                <c:pt idx="4447">
                  <c:v>5.1633618000000006</c:v>
                </c:pt>
                <c:pt idx="4448">
                  <c:v>5.1651537000000012</c:v>
                </c:pt>
                <c:pt idx="4449">
                  <c:v>5.1585944000000001</c:v>
                </c:pt>
                <c:pt idx="4450">
                  <c:v>5.1663035000000015</c:v>
                </c:pt>
                <c:pt idx="4451">
                  <c:v>5.1680804999999994</c:v>
                </c:pt>
                <c:pt idx="4452">
                  <c:v>5.168488</c:v>
                </c:pt>
                <c:pt idx="4453">
                  <c:v>5.1699177999999995</c:v>
                </c:pt>
                <c:pt idx="4454">
                  <c:v>5.1716739999999994</c:v>
                </c:pt>
                <c:pt idx="4455">
                  <c:v>5.1736345000000004</c:v>
                </c:pt>
                <c:pt idx="4456">
                  <c:v>5.1646824000000002</c:v>
                </c:pt>
                <c:pt idx="4457">
                  <c:v>5.1623990000000006</c:v>
                </c:pt>
                <c:pt idx="4458">
                  <c:v>5.1700453999999993</c:v>
                </c:pt>
                <c:pt idx="4459">
                  <c:v>5.1701725000000005</c:v>
                </c:pt>
                <c:pt idx="4460">
                  <c:v>5.1696952000000005</c:v>
                </c:pt>
                <c:pt idx="4461">
                  <c:v>5.1685138000000004</c:v>
                </c:pt>
                <c:pt idx="4462">
                  <c:v>5.1694966000000004</c:v>
                </c:pt>
                <c:pt idx="4463">
                  <c:v>5.1660810999999995</c:v>
                </c:pt>
                <c:pt idx="4464">
                  <c:v>5.1695554000000001</c:v>
                </c:pt>
                <c:pt idx="4465">
                  <c:v>5.1744993000000008</c:v>
                </c:pt>
                <c:pt idx="4466">
                  <c:v>5.1682968000000002</c:v>
                </c:pt>
                <c:pt idx="4467">
                  <c:v>5.1775461000000007</c:v>
                </c:pt>
                <c:pt idx="4468">
                  <c:v>5.1654104000000007</c:v>
                </c:pt>
                <c:pt idx="4469">
                  <c:v>5.1682043000000011</c:v>
                </c:pt>
                <c:pt idx="4470">
                  <c:v>5.1763296000000008</c:v>
                </c:pt>
                <c:pt idx="4471">
                  <c:v>5.1691928000000003</c:v>
                </c:pt>
                <c:pt idx="4472">
                  <c:v>5.1772014000000004</c:v>
                </c:pt>
                <c:pt idx="4473">
                  <c:v>5.1548456000000007</c:v>
                </c:pt>
                <c:pt idx="4474">
                  <c:v>5.1660105999999999</c:v>
                </c:pt>
                <c:pt idx="4475">
                  <c:v>5.1654548000000009</c:v>
                </c:pt>
                <c:pt idx="4476">
                  <c:v>5.1631733000000004</c:v>
                </c:pt>
                <c:pt idx="4477">
                  <c:v>5.1744935999999999</c:v>
                </c:pt>
                <c:pt idx="4478">
                  <c:v>5.1701832000000003</c:v>
                </c:pt>
                <c:pt idx="4479">
                  <c:v>5.1706828000000007</c:v>
                </c:pt>
                <c:pt idx="4480">
                  <c:v>5.1671313000000003</c:v>
                </c:pt>
                <c:pt idx="4481">
                  <c:v>5.166981100000001</c:v>
                </c:pt>
                <c:pt idx="4482">
                  <c:v>5.1724295000000007</c:v>
                </c:pt>
                <c:pt idx="4483">
                  <c:v>5.1783318999999999</c:v>
                </c:pt>
                <c:pt idx="4484">
                  <c:v>5.1739923000000001</c:v>
                </c:pt>
                <c:pt idx="4485">
                  <c:v>5.1802978000000008</c:v>
                </c:pt>
                <c:pt idx="4486">
                  <c:v>5.1741499000000006</c:v>
                </c:pt>
                <c:pt idx="4487">
                  <c:v>5.1723802999999995</c:v>
                </c:pt>
                <c:pt idx="4488">
                  <c:v>5.1720778000000003</c:v>
                </c:pt>
                <c:pt idx="4489">
                  <c:v>5.1691432000000006</c:v>
                </c:pt>
                <c:pt idx="4490">
                  <c:v>5.1704549000000002</c:v>
                </c:pt>
                <c:pt idx="4491">
                  <c:v>5.1753441999999996</c:v>
                </c:pt>
                <c:pt idx="4492">
                  <c:v>5.1651198000000011</c:v>
                </c:pt>
                <c:pt idx="4493">
                  <c:v>5.1745090000000005</c:v>
                </c:pt>
                <c:pt idx="4494">
                  <c:v>5.1753872000000003</c:v>
                </c:pt>
                <c:pt idx="4495">
                  <c:v>5.1748039000000006</c:v>
                </c:pt>
                <c:pt idx="4496">
                  <c:v>5.1658155999999993</c:v>
                </c:pt>
                <c:pt idx="4497">
                  <c:v>5.1757234000000016</c:v>
                </c:pt>
                <c:pt idx="4498">
                  <c:v>5.1725135000000009</c:v>
                </c:pt>
                <c:pt idx="4499">
                  <c:v>5.1704689000000004</c:v>
                </c:pt>
                <c:pt idx="4500">
                  <c:v>5.1766496999999987</c:v>
                </c:pt>
                <c:pt idx="4501">
                  <c:v>5.1808832000000002</c:v>
                </c:pt>
                <c:pt idx="4502">
                  <c:v>5.1645178999999999</c:v>
                </c:pt>
                <c:pt idx="4503">
                  <c:v>5.1650242000000013</c:v>
                </c:pt>
                <c:pt idx="4504">
                  <c:v>5.1728936000000001</c:v>
                </c:pt>
                <c:pt idx="4505">
                  <c:v>5.1724142999999998</c:v>
                </c:pt>
                <c:pt idx="4506">
                  <c:v>5.1749276000000002</c:v>
                </c:pt>
                <c:pt idx="4507">
                  <c:v>5.1767134000000006</c:v>
                </c:pt>
                <c:pt idx="4508">
                  <c:v>5.1711653999999996</c:v>
                </c:pt>
                <c:pt idx="4509">
                  <c:v>5.1714949000000008</c:v>
                </c:pt>
                <c:pt idx="4510">
                  <c:v>5.1765762000000004</c:v>
                </c:pt>
                <c:pt idx="4511">
                  <c:v>5.1739984000000003</c:v>
                </c:pt>
                <c:pt idx="4512">
                  <c:v>5.1773887000000007</c:v>
                </c:pt>
                <c:pt idx="4513">
                  <c:v>5.1669232000000003</c:v>
                </c:pt>
                <c:pt idx="4514">
                  <c:v>5.1715755000000003</c:v>
                </c:pt>
                <c:pt idx="4515">
                  <c:v>5.1666354999999999</c:v>
                </c:pt>
                <c:pt idx="4516">
                  <c:v>5.1708905999999999</c:v>
                </c:pt>
                <c:pt idx="4517">
                  <c:v>5.1776545</c:v>
                </c:pt>
                <c:pt idx="4518">
                  <c:v>5.1675696000000011</c:v>
                </c:pt>
                <c:pt idx="4519">
                  <c:v>5.1665640999999995</c:v>
                </c:pt>
                <c:pt idx="4520">
                  <c:v>5.1757789999999995</c:v>
                </c:pt>
                <c:pt idx="4521">
                  <c:v>5.1693236999999996</c:v>
                </c:pt>
                <c:pt idx="4522">
                  <c:v>5.1746552000000001</c:v>
                </c:pt>
                <c:pt idx="4523">
                  <c:v>5.1809285000000003</c:v>
                </c:pt>
                <c:pt idx="4524">
                  <c:v>5.1708089999999993</c:v>
                </c:pt>
                <c:pt idx="4525">
                  <c:v>5.1733019999999996</c:v>
                </c:pt>
                <c:pt idx="4526">
                  <c:v>5.1805571000000006</c:v>
                </c:pt>
                <c:pt idx="4527">
                  <c:v>5.1781933000000002</c:v>
                </c:pt>
                <c:pt idx="4528">
                  <c:v>5.1761669000000001</c:v>
                </c:pt>
                <c:pt idx="4529">
                  <c:v>5.1739791000000004</c:v>
                </c:pt>
                <c:pt idx="4530">
                  <c:v>5.1777571000000009</c:v>
                </c:pt>
                <c:pt idx="4531">
                  <c:v>5.1766944000000015</c:v>
                </c:pt>
                <c:pt idx="4532">
                  <c:v>5.1816341000000001</c:v>
                </c:pt>
                <c:pt idx="4533">
                  <c:v>5.1875122999999999</c:v>
                </c:pt>
                <c:pt idx="4534">
                  <c:v>5.1797792999999999</c:v>
                </c:pt>
                <c:pt idx="4535">
                  <c:v>5.1789059000000002</c:v>
                </c:pt>
                <c:pt idx="4536">
                  <c:v>5.1763647000000006</c:v>
                </c:pt>
                <c:pt idx="4537">
                  <c:v>5.1712272000000006</c:v>
                </c:pt>
                <c:pt idx="4538">
                  <c:v>5.1756161000000001</c:v>
                </c:pt>
                <c:pt idx="4539">
                  <c:v>5.1825663999999998</c:v>
                </c:pt>
                <c:pt idx="4540">
                  <c:v>5.1863216000000003</c:v>
                </c:pt>
                <c:pt idx="4541">
                  <c:v>5.1726868000000001</c:v>
                </c:pt>
                <c:pt idx="4542">
                  <c:v>5.1788133000000007</c:v>
                </c:pt>
                <c:pt idx="4543">
                  <c:v>5.1745915</c:v>
                </c:pt>
                <c:pt idx="4544">
                  <c:v>5.1742644000000011</c:v>
                </c:pt>
                <c:pt idx="4545">
                  <c:v>5.1712014000000002</c:v>
                </c:pt>
                <c:pt idx="4546">
                  <c:v>5.1758973000000008</c:v>
                </c:pt>
                <c:pt idx="4547">
                  <c:v>5.1864780000000001</c:v>
                </c:pt>
                <c:pt idx="4548">
                  <c:v>5.1761751000000009</c:v>
                </c:pt>
                <c:pt idx="4549">
                  <c:v>5.1821069000000008</c:v>
                </c:pt>
                <c:pt idx="4550">
                  <c:v>5.1711706</c:v>
                </c:pt>
                <c:pt idx="4551">
                  <c:v>5.1747764000000007</c:v>
                </c:pt>
                <c:pt idx="4552">
                  <c:v>5.1717417000000001</c:v>
                </c:pt>
                <c:pt idx="4553">
                  <c:v>5.1740343000000006</c:v>
                </c:pt>
                <c:pt idx="4554">
                  <c:v>5.1776573000000008</c:v>
                </c:pt>
                <c:pt idx="4555">
                  <c:v>5.1764250000000001</c:v>
                </c:pt>
                <c:pt idx="4556">
                  <c:v>5.1786725999999996</c:v>
                </c:pt>
                <c:pt idx="4557">
                  <c:v>5.180044800000001</c:v>
                </c:pt>
                <c:pt idx="4558">
                  <c:v>5.1717614000000003</c:v>
                </c:pt>
                <c:pt idx="4559">
                  <c:v>5.1656293000000009</c:v>
                </c:pt>
                <c:pt idx="4560">
                  <c:v>5.1763267000000006</c:v>
                </c:pt>
                <c:pt idx="4561">
                  <c:v>5.1743170999999997</c:v>
                </c:pt>
                <c:pt idx="4562">
                  <c:v>5.1748596999999998</c:v>
                </c:pt>
                <c:pt idx="4563">
                  <c:v>5.1718659000000002</c:v>
                </c:pt>
                <c:pt idx="4564">
                  <c:v>5.1778158999999997</c:v>
                </c:pt>
                <c:pt idx="4565">
                  <c:v>5.1748964000000006</c:v>
                </c:pt>
                <c:pt idx="4566">
                  <c:v>5.1809134999999999</c:v>
                </c:pt>
                <c:pt idx="4567">
                  <c:v>5.1766919000000007</c:v>
                </c:pt>
                <c:pt idx="4568">
                  <c:v>5.1756260000000003</c:v>
                </c:pt>
                <c:pt idx="4569">
                  <c:v>5.1677924000000006</c:v>
                </c:pt>
                <c:pt idx="4570">
                  <c:v>5.1857870000000004</c:v>
                </c:pt>
                <c:pt idx="4571">
                  <c:v>5.1727067000000009</c:v>
                </c:pt>
                <c:pt idx="4572">
                  <c:v>5.1746874000000007</c:v>
                </c:pt>
                <c:pt idx="4573">
                  <c:v>5.1779167000000008</c:v>
                </c:pt>
                <c:pt idx="4574">
                  <c:v>5.1745404000000015</c:v>
                </c:pt>
                <c:pt idx="4575">
                  <c:v>5.1715150000000003</c:v>
                </c:pt>
                <c:pt idx="4576">
                  <c:v>5.1732948000000007</c:v>
                </c:pt>
                <c:pt idx="4577">
                  <c:v>5.1703785</c:v>
                </c:pt>
                <c:pt idx="4578">
                  <c:v>5.1670604000000004</c:v>
                </c:pt>
                <c:pt idx="4579">
                  <c:v>5.1754549999999995</c:v>
                </c:pt>
                <c:pt idx="4580">
                  <c:v>5.1725759</c:v>
                </c:pt>
                <c:pt idx="4581">
                  <c:v>5.1824601000000001</c:v>
                </c:pt>
                <c:pt idx="4582">
                  <c:v>5.1748084000000008</c:v>
                </c:pt>
                <c:pt idx="4583">
                  <c:v>5.1815279000000007</c:v>
                </c:pt>
                <c:pt idx="4584">
                  <c:v>5.165482400000001</c:v>
                </c:pt>
                <c:pt idx="4585">
                  <c:v>5.1744019000000003</c:v>
                </c:pt>
                <c:pt idx="4586">
                  <c:v>5.1822202000000006</c:v>
                </c:pt>
                <c:pt idx="4587">
                  <c:v>5.1715180000000007</c:v>
                </c:pt>
                <c:pt idx="4588">
                  <c:v>5.1769775000000005</c:v>
                </c:pt>
                <c:pt idx="4589">
                  <c:v>5.1718918</c:v>
                </c:pt>
                <c:pt idx="4590">
                  <c:v>5.1728215000000004</c:v>
                </c:pt>
                <c:pt idx="4591">
                  <c:v>5.1817351000000009</c:v>
                </c:pt>
                <c:pt idx="4592">
                  <c:v>5.1726054999999995</c:v>
                </c:pt>
                <c:pt idx="4593">
                  <c:v>5.1710973000000005</c:v>
                </c:pt>
                <c:pt idx="4594">
                  <c:v>5.1795062000000005</c:v>
                </c:pt>
                <c:pt idx="4595">
                  <c:v>5.1754905000000004</c:v>
                </c:pt>
                <c:pt idx="4596">
                  <c:v>5.1765725000000007</c:v>
                </c:pt>
                <c:pt idx="4597">
                  <c:v>5.1768305999999997</c:v>
                </c:pt>
                <c:pt idx="4598">
                  <c:v>5.1826702999999998</c:v>
                </c:pt>
                <c:pt idx="4599">
                  <c:v>5.172982300000001</c:v>
                </c:pt>
                <c:pt idx="4600">
                  <c:v>5.1760261000000014</c:v>
                </c:pt>
                <c:pt idx="4601">
                  <c:v>5.1756698999999999</c:v>
                </c:pt>
                <c:pt idx="4602">
                  <c:v>5.1736636999999996</c:v>
                </c:pt>
                <c:pt idx="4603">
                  <c:v>5.1741072000000008</c:v>
                </c:pt>
                <c:pt idx="4604">
                  <c:v>5.1816607000000001</c:v>
                </c:pt>
                <c:pt idx="4605">
                  <c:v>5.1737875000000004</c:v>
                </c:pt>
                <c:pt idx="4606">
                  <c:v>5.1718988000000001</c:v>
                </c:pt>
                <c:pt idx="4607">
                  <c:v>5.1786534</c:v>
                </c:pt>
                <c:pt idx="4608">
                  <c:v>5.1792645000000004</c:v>
                </c:pt>
                <c:pt idx="4609">
                  <c:v>5.1739226000000009</c:v>
                </c:pt>
                <c:pt idx="4610">
                  <c:v>5.1802395000000017</c:v>
                </c:pt>
                <c:pt idx="4611">
                  <c:v>5.1680196</c:v>
                </c:pt>
                <c:pt idx="4612">
                  <c:v>5.1730409999999996</c:v>
                </c:pt>
                <c:pt idx="4613">
                  <c:v>5.1744918999999996</c:v>
                </c:pt>
                <c:pt idx="4614">
                  <c:v>5.1799422000000002</c:v>
                </c:pt>
                <c:pt idx="4615">
                  <c:v>5.1792885000000002</c:v>
                </c:pt>
                <c:pt idx="4616">
                  <c:v>5.1767411000000001</c:v>
                </c:pt>
                <c:pt idx="4617">
                  <c:v>5.1688111999999995</c:v>
                </c:pt>
                <c:pt idx="4618">
                  <c:v>5.1767582000000001</c:v>
                </c:pt>
                <c:pt idx="4619">
                  <c:v>5.1777831000000001</c:v>
                </c:pt>
                <c:pt idx="4620">
                  <c:v>5.1742119000000013</c:v>
                </c:pt>
                <c:pt idx="4621">
                  <c:v>5.1738658000000006</c:v>
                </c:pt>
                <c:pt idx="4622">
                  <c:v>5.1822051</c:v>
                </c:pt>
                <c:pt idx="4623">
                  <c:v>5.1755777999999992</c:v>
                </c:pt>
                <c:pt idx="4624">
                  <c:v>5.1734833000000009</c:v>
                </c:pt>
                <c:pt idx="4625">
                  <c:v>5.1771015</c:v>
                </c:pt>
                <c:pt idx="4626">
                  <c:v>5.1747136000000005</c:v>
                </c:pt>
                <c:pt idx="4627">
                  <c:v>5.176577599999999</c:v>
                </c:pt>
                <c:pt idx="4628">
                  <c:v>5.1703106000000005</c:v>
                </c:pt>
                <c:pt idx="4629">
                  <c:v>5.1706305000000015</c:v>
                </c:pt>
                <c:pt idx="4630">
                  <c:v>5.1779793000000005</c:v>
                </c:pt>
                <c:pt idx="4631">
                  <c:v>5.1822352</c:v>
                </c:pt>
                <c:pt idx="4632">
                  <c:v>5.1703427000000008</c:v>
                </c:pt>
                <c:pt idx="4633">
                  <c:v>5.1802000000000001</c:v>
                </c:pt>
                <c:pt idx="4634">
                  <c:v>5.1825748999999997</c:v>
                </c:pt>
                <c:pt idx="4635">
                  <c:v>5.1723095000000008</c:v>
                </c:pt>
                <c:pt idx="4636">
                  <c:v>5.1808960000000006</c:v>
                </c:pt>
                <c:pt idx="4637">
                  <c:v>5.1845105000000009</c:v>
                </c:pt>
                <c:pt idx="4638">
                  <c:v>5.1890463999999996</c:v>
                </c:pt>
                <c:pt idx="4639">
                  <c:v>5.1727989000000001</c:v>
                </c:pt>
                <c:pt idx="4640">
                  <c:v>5.1754891000000001</c:v>
                </c:pt>
                <c:pt idx="4641">
                  <c:v>5.1777170000000003</c:v>
                </c:pt>
                <c:pt idx="4642">
                  <c:v>5.170711100000001</c:v>
                </c:pt>
                <c:pt idx="4643">
                  <c:v>5.1716310000000005</c:v>
                </c:pt>
                <c:pt idx="4644">
                  <c:v>5.1720525000000004</c:v>
                </c:pt>
                <c:pt idx="4645">
                  <c:v>5.1827864999999997</c:v>
                </c:pt>
                <c:pt idx="4646">
                  <c:v>5.1786410999999992</c:v>
                </c:pt>
                <c:pt idx="4647">
                  <c:v>5.1764389000000008</c:v>
                </c:pt>
                <c:pt idx="4648">
                  <c:v>5.1789844000000009</c:v>
                </c:pt>
                <c:pt idx="4649">
                  <c:v>5.1847861000000002</c:v>
                </c:pt>
                <c:pt idx="4650">
                  <c:v>5.1838914000000003</c:v>
                </c:pt>
                <c:pt idx="4651">
                  <c:v>5.1803509999999999</c:v>
                </c:pt>
                <c:pt idx="4652">
                  <c:v>5.1852745999999996</c:v>
                </c:pt>
                <c:pt idx="4653">
                  <c:v>5.1827037999999996</c:v>
                </c:pt>
                <c:pt idx="4654">
                  <c:v>5.1790756000000009</c:v>
                </c:pt>
                <c:pt idx="4655">
                  <c:v>5.1782769000000002</c:v>
                </c:pt>
                <c:pt idx="4656">
                  <c:v>5.1750705000000004</c:v>
                </c:pt>
                <c:pt idx="4657">
                  <c:v>5.1769912000000007</c:v>
                </c:pt>
                <c:pt idx="4658">
                  <c:v>5.1784377000000008</c:v>
                </c:pt>
                <c:pt idx="4659">
                  <c:v>5.1823165000000007</c:v>
                </c:pt>
                <c:pt idx="4660">
                  <c:v>5.172959800000001</c:v>
                </c:pt>
                <c:pt idx="4661">
                  <c:v>5.182388500000001</c:v>
                </c:pt>
                <c:pt idx="4662">
                  <c:v>5.1820666000000015</c:v>
                </c:pt>
                <c:pt idx="4663">
                  <c:v>5.1801881999999999</c:v>
                </c:pt>
                <c:pt idx="4664">
                  <c:v>5.1862963000000004</c:v>
                </c:pt>
                <c:pt idx="4665">
                  <c:v>5.1785879999999995</c:v>
                </c:pt>
                <c:pt idx="4666">
                  <c:v>5.1738399000000008</c:v>
                </c:pt>
                <c:pt idx="4667">
                  <c:v>5.1701076000000006</c:v>
                </c:pt>
                <c:pt idx="4668">
                  <c:v>5.1806839</c:v>
                </c:pt>
                <c:pt idx="4669">
                  <c:v>5.1691238999999998</c:v>
                </c:pt>
                <c:pt idx="4670">
                  <c:v>5.168610300000001</c:v>
                </c:pt>
                <c:pt idx="4671">
                  <c:v>5.1714418000000002</c:v>
                </c:pt>
                <c:pt idx="4672">
                  <c:v>5.1683354000000001</c:v>
                </c:pt>
                <c:pt idx="4673">
                  <c:v>5.1743163999999995</c:v>
                </c:pt>
                <c:pt idx="4674">
                  <c:v>5.1749203000000001</c:v>
                </c:pt>
                <c:pt idx="4675">
                  <c:v>5.1739172000000009</c:v>
                </c:pt>
                <c:pt idx="4676">
                  <c:v>5.1834104000000005</c:v>
                </c:pt>
                <c:pt idx="4677">
                  <c:v>5.1739894</c:v>
                </c:pt>
                <c:pt idx="4678">
                  <c:v>5.1778748999999991</c:v>
                </c:pt>
                <c:pt idx="4679">
                  <c:v>5.1733838000000008</c:v>
                </c:pt>
                <c:pt idx="4680">
                  <c:v>5.1690327000000007</c:v>
                </c:pt>
                <c:pt idx="4681">
                  <c:v>5.1736071000000008</c:v>
                </c:pt>
                <c:pt idx="4682">
                  <c:v>5.1746706000000007</c:v>
                </c:pt>
                <c:pt idx="4683">
                  <c:v>5.1647214000000012</c:v>
                </c:pt>
                <c:pt idx="4684">
                  <c:v>5.1733259000000009</c:v>
                </c:pt>
                <c:pt idx="4685">
                  <c:v>5.1749924000000016</c:v>
                </c:pt>
                <c:pt idx="4686">
                  <c:v>5.1774853000000007</c:v>
                </c:pt>
                <c:pt idx="4687">
                  <c:v>5.1843424000000002</c:v>
                </c:pt>
                <c:pt idx="4688">
                  <c:v>5.1737124000000003</c:v>
                </c:pt>
                <c:pt idx="4689">
                  <c:v>5.1735433999999998</c:v>
                </c:pt>
                <c:pt idx="4690">
                  <c:v>5.1738416000000003</c:v>
                </c:pt>
                <c:pt idx="4691">
                  <c:v>5.1767253999999996</c:v>
                </c:pt>
                <c:pt idx="4692">
                  <c:v>5.1720256000000013</c:v>
                </c:pt>
                <c:pt idx="4693">
                  <c:v>5.1781363999999996</c:v>
                </c:pt>
                <c:pt idx="4694">
                  <c:v>5.1819032000000007</c:v>
                </c:pt>
                <c:pt idx="4695">
                  <c:v>5.1753140000000002</c:v>
                </c:pt>
                <c:pt idx="4696">
                  <c:v>5.1755469000000005</c:v>
                </c:pt>
                <c:pt idx="4697">
                  <c:v>5.1766594999999995</c:v>
                </c:pt>
                <c:pt idx="4698">
                  <c:v>5.178256600000001</c:v>
                </c:pt>
                <c:pt idx="4699">
                  <c:v>5.1711729000000011</c:v>
                </c:pt>
                <c:pt idx="4700">
                  <c:v>5.1777300000000004</c:v>
                </c:pt>
                <c:pt idx="4701">
                  <c:v>5.1843618000000014</c:v>
                </c:pt>
                <c:pt idx="4702">
                  <c:v>5.1835842000000003</c:v>
                </c:pt>
                <c:pt idx="4703">
                  <c:v>5.174424300000001</c:v>
                </c:pt>
                <c:pt idx="4704">
                  <c:v>5.1773467000000002</c:v>
                </c:pt>
                <c:pt idx="4705">
                  <c:v>5.176106100000001</c:v>
                </c:pt>
                <c:pt idx="4706">
                  <c:v>5.1746410999999997</c:v>
                </c:pt>
                <c:pt idx="4707">
                  <c:v>5.1790619999999992</c:v>
                </c:pt>
                <c:pt idx="4708">
                  <c:v>5.1681704999999996</c:v>
                </c:pt>
                <c:pt idx="4709">
                  <c:v>5.1822275999999992</c:v>
                </c:pt>
                <c:pt idx="4710">
                  <c:v>5.1713637000000006</c:v>
                </c:pt>
                <c:pt idx="4711">
                  <c:v>5.1798441000000013</c:v>
                </c:pt>
                <c:pt idx="4712">
                  <c:v>5.1777393000000007</c:v>
                </c:pt>
                <c:pt idx="4713">
                  <c:v>5.1799408000000007</c:v>
                </c:pt>
                <c:pt idx="4714">
                  <c:v>5.1791505000000013</c:v>
                </c:pt>
                <c:pt idx="4715">
                  <c:v>5.1886102999999997</c:v>
                </c:pt>
                <c:pt idx="4716">
                  <c:v>5.1711646000000009</c:v>
                </c:pt>
                <c:pt idx="4717">
                  <c:v>5.1678407000000002</c:v>
                </c:pt>
                <c:pt idx="4718">
                  <c:v>5.1754652000000005</c:v>
                </c:pt>
                <c:pt idx="4719">
                  <c:v>5.1761769000000006</c:v>
                </c:pt>
                <c:pt idx="4720">
                  <c:v>5.1816350999999994</c:v>
                </c:pt>
                <c:pt idx="4721">
                  <c:v>5.1781346999999993</c:v>
                </c:pt>
                <c:pt idx="4722">
                  <c:v>5.1757873000000005</c:v>
                </c:pt>
                <c:pt idx="4723">
                  <c:v>5.1779138000000007</c:v>
                </c:pt>
                <c:pt idx="4724">
                  <c:v>5.1804083000000007</c:v>
                </c:pt>
                <c:pt idx="4725">
                  <c:v>5.1756715</c:v>
                </c:pt>
                <c:pt idx="4726">
                  <c:v>5.1798104</c:v>
                </c:pt>
                <c:pt idx="4727">
                  <c:v>5.1771856999999999</c:v>
                </c:pt>
                <c:pt idx="4728">
                  <c:v>5.1755417000000001</c:v>
                </c:pt>
                <c:pt idx="4729">
                  <c:v>5.1794134000000014</c:v>
                </c:pt>
                <c:pt idx="4730">
                  <c:v>5.1817308000000004</c:v>
                </c:pt>
                <c:pt idx="4731">
                  <c:v>5.1891899000000006</c:v>
                </c:pt>
                <c:pt idx="4732">
                  <c:v>5.183113500000001</c:v>
                </c:pt>
                <c:pt idx="4733">
                  <c:v>5.1771267999999999</c:v>
                </c:pt>
                <c:pt idx="4734">
                  <c:v>5.1826030000000003</c:v>
                </c:pt>
                <c:pt idx="4735">
                  <c:v>5.1799765000000004</c:v>
                </c:pt>
                <c:pt idx="4736">
                  <c:v>5.1749934</c:v>
                </c:pt>
                <c:pt idx="4737">
                  <c:v>5.1764476000000004</c:v>
                </c:pt>
                <c:pt idx="4738">
                  <c:v>5.1792822000000003</c:v>
                </c:pt>
                <c:pt idx="4739">
                  <c:v>5.1834365</c:v>
                </c:pt>
                <c:pt idx="4740">
                  <c:v>5.1798760999999995</c:v>
                </c:pt>
                <c:pt idx="4741">
                  <c:v>5.1844858000000009</c:v>
                </c:pt>
                <c:pt idx="4742">
                  <c:v>5.1716080000000009</c:v>
                </c:pt>
                <c:pt idx="4743">
                  <c:v>5.1828871000000003</c:v>
                </c:pt>
                <c:pt idx="4744">
                  <c:v>5.1769709000000006</c:v>
                </c:pt>
                <c:pt idx="4745">
                  <c:v>5.1715434999999985</c:v>
                </c:pt>
                <c:pt idx="4746">
                  <c:v>5.1732706999999998</c:v>
                </c:pt>
                <c:pt idx="4747">
                  <c:v>5.1712813000000004</c:v>
                </c:pt>
                <c:pt idx="4748">
                  <c:v>5.1802691000000003</c:v>
                </c:pt>
                <c:pt idx="4749">
                  <c:v>5.180569600000001</c:v>
                </c:pt>
                <c:pt idx="4750">
                  <c:v>5.1776480000000005</c:v>
                </c:pt>
                <c:pt idx="4751">
                  <c:v>5.1775981</c:v>
                </c:pt>
                <c:pt idx="4752">
                  <c:v>5.1787511000000004</c:v>
                </c:pt>
                <c:pt idx="4753">
                  <c:v>5.1836739999999999</c:v>
                </c:pt>
                <c:pt idx="4754">
                  <c:v>5.1828439999999993</c:v>
                </c:pt>
                <c:pt idx="4755">
                  <c:v>5.1790481000000002</c:v>
                </c:pt>
                <c:pt idx="4756">
                  <c:v>5.1736607000000001</c:v>
                </c:pt>
                <c:pt idx="4757">
                  <c:v>5.178152400000001</c:v>
                </c:pt>
                <c:pt idx="4758">
                  <c:v>5.1790415000000003</c:v>
                </c:pt>
                <c:pt idx="4759">
                  <c:v>5.1828770000000013</c:v>
                </c:pt>
                <c:pt idx="4760">
                  <c:v>5.1800283</c:v>
                </c:pt>
                <c:pt idx="4761">
                  <c:v>5.1821343000000004</c:v>
                </c:pt>
                <c:pt idx="4762">
                  <c:v>5.1833036000000003</c:v>
                </c:pt>
                <c:pt idx="4763">
                  <c:v>5.1745945000000013</c:v>
                </c:pt>
                <c:pt idx="4764">
                  <c:v>5.1812466000000006</c:v>
                </c:pt>
                <c:pt idx="4765">
                  <c:v>5.1737385000000016</c:v>
                </c:pt>
                <c:pt idx="4766">
                  <c:v>5.1911339000000005</c:v>
                </c:pt>
                <c:pt idx="4767">
                  <c:v>5.1883032</c:v>
                </c:pt>
                <c:pt idx="4768">
                  <c:v>5.1850128000000009</c:v>
                </c:pt>
                <c:pt idx="4769">
                  <c:v>5.1813690000000001</c:v>
                </c:pt>
                <c:pt idx="4770">
                  <c:v>5.1760289999999998</c:v>
                </c:pt>
                <c:pt idx="4771">
                  <c:v>5.1799230000000005</c:v>
                </c:pt>
                <c:pt idx="4772">
                  <c:v>5.1746567000000008</c:v>
                </c:pt>
                <c:pt idx="4773">
                  <c:v>5.1789182999999994</c:v>
                </c:pt>
                <c:pt idx="4774">
                  <c:v>5.1758561000000007</c:v>
                </c:pt>
                <c:pt idx="4775">
                  <c:v>5.1810475000000009</c:v>
                </c:pt>
                <c:pt idx="4776">
                  <c:v>5.1776913000000002</c:v>
                </c:pt>
                <c:pt idx="4777">
                  <c:v>5.1797478999999997</c:v>
                </c:pt>
                <c:pt idx="4778">
                  <c:v>5.1762734000000012</c:v>
                </c:pt>
                <c:pt idx="4779">
                  <c:v>5.1723142000000006</c:v>
                </c:pt>
                <c:pt idx="4780">
                  <c:v>5.1840870000000017</c:v>
                </c:pt>
                <c:pt idx="4781">
                  <c:v>5.1864408000000006</c:v>
                </c:pt>
                <c:pt idx="4782">
                  <c:v>5.1755726000000006</c:v>
                </c:pt>
                <c:pt idx="4783">
                  <c:v>5.1753479000000011</c:v>
                </c:pt>
                <c:pt idx="4784">
                  <c:v>5.1733533999999999</c:v>
                </c:pt>
                <c:pt idx="4785">
                  <c:v>5.1805353000000016</c:v>
                </c:pt>
                <c:pt idx="4786">
                  <c:v>5.1701389000000004</c:v>
                </c:pt>
                <c:pt idx="4787">
                  <c:v>5.1733741999999996</c:v>
                </c:pt>
                <c:pt idx="4788">
                  <c:v>5.1753114</c:v>
                </c:pt>
                <c:pt idx="4789">
                  <c:v>5.1788778000000013</c:v>
                </c:pt>
                <c:pt idx="4790">
                  <c:v>5.1680244000000011</c:v>
                </c:pt>
                <c:pt idx="4791">
                  <c:v>5.1826511000000002</c:v>
                </c:pt>
                <c:pt idx="4792">
                  <c:v>5.1788072000000005</c:v>
                </c:pt>
                <c:pt idx="4793">
                  <c:v>5.1703651000000015</c:v>
                </c:pt>
                <c:pt idx="4794">
                  <c:v>5.185434400000001</c:v>
                </c:pt>
                <c:pt idx="4795">
                  <c:v>5.1790257000000004</c:v>
                </c:pt>
                <c:pt idx="4796">
                  <c:v>5.1789568000000008</c:v>
                </c:pt>
                <c:pt idx="4797">
                  <c:v>5.1795209</c:v>
                </c:pt>
                <c:pt idx="4798">
                  <c:v>5.1759082000000012</c:v>
                </c:pt>
                <c:pt idx="4799">
                  <c:v>5.1748251000000005</c:v>
                </c:pt>
                <c:pt idx="4800">
                  <c:v>5.176206500000001</c:v>
                </c:pt>
                <c:pt idx="4801">
                  <c:v>5.1788905000000005</c:v>
                </c:pt>
                <c:pt idx="4802">
                  <c:v>5.181796900000001</c:v>
                </c:pt>
                <c:pt idx="4803">
                  <c:v>5.1788866999999996</c:v>
                </c:pt>
                <c:pt idx="4804">
                  <c:v>5.1814299000000004</c:v>
                </c:pt>
                <c:pt idx="4805">
                  <c:v>5.1757424000000007</c:v>
                </c:pt>
                <c:pt idx="4806">
                  <c:v>5.1841213000000002</c:v>
                </c:pt>
                <c:pt idx="4807">
                  <c:v>5.1774006000000004</c:v>
                </c:pt>
                <c:pt idx="4808">
                  <c:v>5.1722345000000001</c:v>
                </c:pt>
                <c:pt idx="4809">
                  <c:v>5.1872495000000001</c:v>
                </c:pt>
                <c:pt idx="4810">
                  <c:v>5.1818631000000011</c:v>
                </c:pt>
                <c:pt idx="4811">
                  <c:v>5.1822583000000009</c:v>
                </c:pt>
                <c:pt idx="4812">
                  <c:v>5.1832468</c:v>
                </c:pt>
                <c:pt idx="4813">
                  <c:v>5.1841998000000009</c:v>
                </c:pt>
                <c:pt idx="4814">
                  <c:v>5.1816927000000002</c:v>
                </c:pt>
                <c:pt idx="4815">
                  <c:v>5.1858412000000005</c:v>
                </c:pt>
                <c:pt idx="4816">
                  <c:v>5.186400400000001</c:v>
                </c:pt>
                <c:pt idx="4817">
                  <c:v>5.1815947000000007</c:v>
                </c:pt>
                <c:pt idx="4818">
                  <c:v>5.1941576999999999</c:v>
                </c:pt>
                <c:pt idx="4819">
                  <c:v>5.1837305000000002</c:v>
                </c:pt>
                <c:pt idx="4820">
                  <c:v>5.1874546000000006</c:v>
                </c:pt>
                <c:pt idx="4821">
                  <c:v>5.1827038999999999</c:v>
                </c:pt>
                <c:pt idx="4822">
                  <c:v>5.1852366999999999</c:v>
                </c:pt>
                <c:pt idx="4823">
                  <c:v>5.1776168</c:v>
                </c:pt>
                <c:pt idx="4824">
                  <c:v>5.1868276</c:v>
                </c:pt>
                <c:pt idx="4825">
                  <c:v>5.185429000000001</c:v>
                </c:pt>
                <c:pt idx="4826">
                  <c:v>5.1926788000000004</c:v>
                </c:pt>
                <c:pt idx="4827">
                  <c:v>5.1684428999999996</c:v>
                </c:pt>
                <c:pt idx="4828">
                  <c:v>5.1891044000000015</c:v>
                </c:pt>
                <c:pt idx="4829">
                  <c:v>5.1870030000000007</c:v>
                </c:pt>
                <c:pt idx="4830">
                  <c:v>5.1700511000000011</c:v>
                </c:pt>
                <c:pt idx="4831">
                  <c:v>5.1826645000000005</c:v>
                </c:pt>
                <c:pt idx="4832">
                  <c:v>5.1918405000000005</c:v>
                </c:pt>
                <c:pt idx="4833">
                  <c:v>5.178493200000001</c:v>
                </c:pt>
                <c:pt idx="4834">
                  <c:v>5.1719074999999997</c:v>
                </c:pt>
                <c:pt idx="4835">
                  <c:v>5.1846995000000007</c:v>
                </c:pt>
                <c:pt idx="4836">
                  <c:v>5.1732027999999994</c:v>
                </c:pt>
                <c:pt idx="4837">
                  <c:v>5.1820520999999999</c:v>
                </c:pt>
                <c:pt idx="4838">
                  <c:v>5.1784771000000003</c:v>
                </c:pt>
                <c:pt idx="4839">
                  <c:v>5.1805587000000006</c:v>
                </c:pt>
                <c:pt idx="4840">
                  <c:v>5.1843429000000008</c:v>
                </c:pt>
                <c:pt idx="4841">
                  <c:v>5.1756162999999988</c:v>
                </c:pt>
                <c:pt idx="4842">
                  <c:v>5.1723056000000014</c:v>
                </c:pt>
                <c:pt idx="4843">
                  <c:v>5.176862100000001</c:v>
                </c:pt>
                <c:pt idx="4844">
                  <c:v>5.1782117000000003</c:v>
                </c:pt>
                <c:pt idx="4845">
                  <c:v>5.1683318000000007</c:v>
                </c:pt>
                <c:pt idx="4846">
                  <c:v>5.1760701000000005</c:v>
                </c:pt>
                <c:pt idx="4847">
                  <c:v>5.1802381999999998</c:v>
                </c:pt>
                <c:pt idx="4848">
                  <c:v>5.1844035000000011</c:v>
                </c:pt>
                <c:pt idx="4849">
                  <c:v>5.1809526000000004</c:v>
                </c:pt>
                <c:pt idx="4850">
                  <c:v>5.1753996000000004</c:v>
                </c:pt>
                <c:pt idx="4851">
                  <c:v>5.1813640000000012</c:v>
                </c:pt>
                <c:pt idx="4852">
                  <c:v>5.1839628000000006</c:v>
                </c:pt>
                <c:pt idx="4853">
                  <c:v>5.1787264999999998</c:v>
                </c:pt>
                <c:pt idx="4854">
                  <c:v>5.1786745999999999</c:v>
                </c:pt>
                <c:pt idx="4855">
                  <c:v>5.1771971999999993</c:v>
                </c:pt>
                <c:pt idx="4856">
                  <c:v>5.1752297</c:v>
                </c:pt>
                <c:pt idx="4857">
                  <c:v>5.1859344000000007</c:v>
                </c:pt>
                <c:pt idx="4858">
                  <c:v>5.1812761000000016</c:v>
                </c:pt>
                <c:pt idx="4859">
                  <c:v>5.1762507000000006</c:v>
                </c:pt>
                <c:pt idx="4860">
                  <c:v>5.1790698000000006</c:v>
                </c:pt>
                <c:pt idx="4861">
                  <c:v>5.1774506000000002</c:v>
                </c:pt>
                <c:pt idx="4862">
                  <c:v>5.1812524000000009</c:v>
                </c:pt>
                <c:pt idx="4863">
                  <c:v>5.1786479000000005</c:v>
                </c:pt>
                <c:pt idx="4864">
                  <c:v>5.1783389</c:v>
                </c:pt>
                <c:pt idx="4865">
                  <c:v>5.1891230000000004</c:v>
                </c:pt>
                <c:pt idx="4866">
                  <c:v>5.1770883000000003</c:v>
                </c:pt>
                <c:pt idx="4867">
                  <c:v>5.1798761999999998</c:v>
                </c:pt>
                <c:pt idx="4868">
                  <c:v>5.1795837000000011</c:v>
                </c:pt>
                <c:pt idx="4869">
                  <c:v>5.1877352999999999</c:v>
                </c:pt>
                <c:pt idx="4870">
                  <c:v>5.177132799999999</c:v>
                </c:pt>
                <c:pt idx="4871">
                  <c:v>5.1830626999999998</c:v>
                </c:pt>
                <c:pt idx="4872">
                  <c:v>5.1777518000000002</c:v>
                </c:pt>
                <c:pt idx="4873">
                  <c:v>5.1789391999999994</c:v>
                </c:pt>
                <c:pt idx="4874">
                  <c:v>5.1867933000000006</c:v>
                </c:pt>
                <c:pt idx="4875">
                  <c:v>5.1755186000000002</c:v>
                </c:pt>
                <c:pt idx="4876">
                  <c:v>5.1837902000000007</c:v>
                </c:pt>
                <c:pt idx="4877">
                  <c:v>5.1880343000000009</c:v>
                </c:pt>
                <c:pt idx="4878">
                  <c:v>5.1840196000000001</c:v>
                </c:pt>
                <c:pt idx="4879">
                  <c:v>5.1786647000000006</c:v>
                </c:pt>
                <c:pt idx="4880">
                  <c:v>5.1831272000000004</c:v>
                </c:pt>
                <c:pt idx="4881">
                  <c:v>5.181063</c:v>
                </c:pt>
                <c:pt idx="4882">
                  <c:v>5.1731820000000006</c:v>
                </c:pt>
                <c:pt idx="4883">
                  <c:v>5.1746067000000009</c:v>
                </c:pt>
                <c:pt idx="4884">
                  <c:v>5.1694232000000007</c:v>
                </c:pt>
                <c:pt idx="4885">
                  <c:v>5.1799201000000004</c:v>
                </c:pt>
                <c:pt idx="4886">
                  <c:v>5.1817139999999995</c:v>
                </c:pt>
                <c:pt idx="4887">
                  <c:v>5.180700100000001</c:v>
                </c:pt>
                <c:pt idx="4888">
                  <c:v>5.174270400000001</c:v>
                </c:pt>
                <c:pt idx="4889">
                  <c:v>5.1747941999999991</c:v>
                </c:pt>
                <c:pt idx="4890">
                  <c:v>5.1810058999999997</c:v>
                </c:pt>
                <c:pt idx="4891">
                  <c:v>5.1768736000000004</c:v>
                </c:pt>
                <c:pt idx="4892">
                  <c:v>5.1791304000000009</c:v>
                </c:pt>
                <c:pt idx="4893">
                  <c:v>5.174011000000001</c:v>
                </c:pt>
                <c:pt idx="4894">
                  <c:v>5.1695048000000003</c:v>
                </c:pt>
                <c:pt idx="4895">
                  <c:v>5.1800761</c:v>
                </c:pt>
                <c:pt idx="4896">
                  <c:v>5.1787354000000008</c:v>
                </c:pt>
                <c:pt idx="4897">
                  <c:v>5.1746228999999992</c:v>
                </c:pt>
                <c:pt idx="4898">
                  <c:v>5.1809101000000011</c:v>
                </c:pt>
                <c:pt idx="4899">
                  <c:v>5.1723168000000008</c:v>
                </c:pt>
                <c:pt idx="4900">
                  <c:v>5.1869034000000012</c:v>
                </c:pt>
                <c:pt idx="4901">
                  <c:v>5.1782710000000005</c:v>
                </c:pt>
                <c:pt idx="4902">
                  <c:v>5.1758933000000003</c:v>
                </c:pt>
                <c:pt idx="4903">
                  <c:v>5.1782143000000005</c:v>
                </c:pt>
                <c:pt idx="4904">
                  <c:v>5.1782797000000009</c:v>
                </c:pt>
                <c:pt idx="4905">
                  <c:v>5.1778903000000005</c:v>
                </c:pt>
                <c:pt idx="4906">
                  <c:v>5.1745665999999995</c:v>
                </c:pt>
                <c:pt idx="4907">
                  <c:v>5.1740541000000011</c:v>
                </c:pt>
                <c:pt idx="4908">
                  <c:v>5.1795989000000002</c:v>
                </c:pt>
                <c:pt idx="4909">
                  <c:v>5.1811586000000007</c:v>
                </c:pt>
                <c:pt idx="4910">
                  <c:v>5.1754389000000005</c:v>
                </c:pt>
                <c:pt idx="4911">
                  <c:v>5.1811444</c:v>
                </c:pt>
                <c:pt idx="4912">
                  <c:v>5.1782659000000004</c:v>
                </c:pt>
                <c:pt idx="4913">
                  <c:v>5.1754264000000001</c:v>
                </c:pt>
                <c:pt idx="4914">
                  <c:v>5.1805373999999995</c:v>
                </c:pt>
                <c:pt idx="4915">
                  <c:v>5.1853777000000001</c:v>
                </c:pt>
                <c:pt idx="4916">
                  <c:v>5.1803614000000007</c:v>
                </c:pt>
                <c:pt idx="4917">
                  <c:v>5.1780548</c:v>
                </c:pt>
                <c:pt idx="4918">
                  <c:v>5.1704632000000004</c:v>
                </c:pt>
                <c:pt idx="4919">
                  <c:v>5.1842077999999994</c:v>
                </c:pt>
                <c:pt idx="4920">
                  <c:v>5.1804636000000004</c:v>
                </c:pt>
                <c:pt idx="4921">
                  <c:v>5.1852255999999999</c:v>
                </c:pt>
                <c:pt idx="4922">
                  <c:v>5.1866627000000003</c:v>
                </c:pt>
                <c:pt idx="4923">
                  <c:v>5.1768789000000019</c:v>
                </c:pt>
                <c:pt idx="4924">
                  <c:v>5.1812460999999992</c:v>
                </c:pt>
                <c:pt idx="4925">
                  <c:v>5.1848765000000006</c:v>
                </c:pt>
                <c:pt idx="4926">
                  <c:v>5.1792566999999998</c:v>
                </c:pt>
                <c:pt idx="4927">
                  <c:v>5.1843412000000004</c:v>
                </c:pt>
                <c:pt idx="4928">
                  <c:v>5.1860811</c:v>
                </c:pt>
                <c:pt idx="4929">
                  <c:v>5.1907787000000001</c:v>
                </c:pt>
                <c:pt idx="4930">
                  <c:v>5.1856536999999996</c:v>
                </c:pt>
                <c:pt idx="4931">
                  <c:v>5.1789592999999998</c:v>
                </c:pt>
                <c:pt idx="4932">
                  <c:v>5.1879799000000011</c:v>
                </c:pt>
                <c:pt idx="4933">
                  <c:v>5.1845564000000008</c:v>
                </c:pt>
                <c:pt idx="4934">
                  <c:v>5.1750309000000003</c:v>
                </c:pt>
                <c:pt idx="4935">
                  <c:v>5.1822714000000003</c:v>
                </c:pt>
                <c:pt idx="4936">
                  <c:v>5.1860501000000001</c:v>
                </c:pt>
                <c:pt idx="4937">
                  <c:v>5.1858699000000001</c:v>
                </c:pt>
                <c:pt idx="4938">
                  <c:v>5.1872325999999997</c:v>
                </c:pt>
                <c:pt idx="4939">
                  <c:v>5.1850541000000003</c:v>
                </c:pt>
                <c:pt idx="4940">
                  <c:v>5.1772442000000005</c:v>
                </c:pt>
                <c:pt idx="4941">
                  <c:v>5.1850315000000009</c:v>
                </c:pt>
                <c:pt idx="4942">
                  <c:v>5.1798503</c:v>
                </c:pt>
                <c:pt idx="4943">
                  <c:v>5.1847784000000008</c:v>
                </c:pt>
                <c:pt idx="4944">
                  <c:v>5.1790330999999998</c:v>
                </c:pt>
                <c:pt idx="4945">
                  <c:v>5.1728938000000015</c:v>
                </c:pt>
                <c:pt idx="4946">
                  <c:v>5.1780170000000005</c:v>
                </c:pt>
                <c:pt idx="4947">
                  <c:v>5.1776237000000007</c:v>
                </c:pt>
                <c:pt idx="4948">
                  <c:v>5.1746157000000004</c:v>
                </c:pt>
                <c:pt idx="4949">
                  <c:v>5.1769842000000006</c:v>
                </c:pt>
                <c:pt idx="4950">
                  <c:v>5.1735000000000007</c:v>
                </c:pt>
                <c:pt idx="4951">
                  <c:v>5.1850061000000007</c:v>
                </c:pt>
                <c:pt idx="4952">
                  <c:v>5.1806649</c:v>
                </c:pt>
                <c:pt idx="4953">
                  <c:v>5.1856542000000001</c:v>
                </c:pt>
                <c:pt idx="4954">
                  <c:v>5.1782067999999999</c:v>
                </c:pt>
                <c:pt idx="4955">
                  <c:v>5.1786060000000003</c:v>
                </c:pt>
                <c:pt idx="4956">
                  <c:v>5.1882081000000007</c:v>
                </c:pt>
                <c:pt idx="4957">
                  <c:v>5.1965542999999998</c:v>
                </c:pt>
                <c:pt idx="4958">
                  <c:v>5.1831263999999999</c:v>
                </c:pt>
                <c:pt idx="4959">
                  <c:v>5.1796833000000007</c:v>
                </c:pt>
                <c:pt idx="4960">
                  <c:v>5.1901948999999998</c:v>
                </c:pt>
                <c:pt idx="4961">
                  <c:v>5.1825109999999999</c:v>
                </c:pt>
                <c:pt idx="4962">
                  <c:v>5.1763505000000007</c:v>
                </c:pt>
                <c:pt idx="4963">
                  <c:v>5.1730216000000002</c:v>
                </c:pt>
                <c:pt idx="4964">
                  <c:v>5.1873574000000007</c:v>
                </c:pt>
                <c:pt idx="4965">
                  <c:v>5.1868618000000009</c:v>
                </c:pt>
                <c:pt idx="4966">
                  <c:v>5.1808104000000013</c:v>
                </c:pt>
                <c:pt idx="4967">
                  <c:v>5.1792541000000005</c:v>
                </c:pt>
                <c:pt idx="4968">
                  <c:v>5.1911098000000004</c:v>
                </c:pt>
                <c:pt idx="4969">
                  <c:v>5.1773826999999999</c:v>
                </c:pt>
                <c:pt idx="4970">
                  <c:v>5.1905937999999994</c:v>
                </c:pt>
                <c:pt idx="4971">
                  <c:v>5.1824512000000009</c:v>
                </c:pt>
                <c:pt idx="4972">
                  <c:v>5.1927273000000014</c:v>
                </c:pt>
                <c:pt idx="4973">
                  <c:v>5.1860539000000001</c:v>
                </c:pt>
                <c:pt idx="4974">
                  <c:v>5.1870079999999987</c:v>
                </c:pt>
                <c:pt idx="4975">
                  <c:v>5.1905313000000008</c:v>
                </c:pt>
                <c:pt idx="4976">
                  <c:v>5.1780065999999998</c:v>
                </c:pt>
                <c:pt idx="4977">
                  <c:v>5.1852240000000007</c:v>
                </c:pt>
                <c:pt idx="4978">
                  <c:v>5.1831143000000015</c:v>
                </c:pt>
                <c:pt idx="4979">
                  <c:v>5.1883014000000003</c:v>
                </c:pt>
                <c:pt idx="4980">
                  <c:v>5.1840819000000016</c:v>
                </c:pt>
                <c:pt idx="4981">
                  <c:v>5.1766670999999995</c:v>
                </c:pt>
                <c:pt idx="4982">
                  <c:v>5.1900830999999998</c:v>
                </c:pt>
                <c:pt idx="4983">
                  <c:v>5.1806327000000003</c:v>
                </c:pt>
                <c:pt idx="4984">
                  <c:v>5.1839329000000012</c:v>
                </c:pt>
                <c:pt idx="4985">
                  <c:v>5.1837556999999999</c:v>
                </c:pt>
                <c:pt idx="4986">
                  <c:v>5.1902672000000001</c:v>
                </c:pt>
                <c:pt idx="4987">
                  <c:v>5.1894671000000008</c:v>
                </c:pt>
                <c:pt idx="4988">
                  <c:v>5.1829923000000004</c:v>
                </c:pt>
                <c:pt idx="4989">
                  <c:v>5.1812085000000003</c:v>
                </c:pt>
                <c:pt idx="4990">
                  <c:v>5.1848232000000003</c:v>
                </c:pt>
                <c:pt idx="4991">
                  <c:v>5.1807183000000006</c:v>
                </c:pt>
                <c:pt idx="4992">
                  <c:v>5.1909478</c:v>
                </c:pt>
                <c:pt idx="4993">
                  <c:v>5.1807639999999999</c:v>
                </c:pt>
                <c:pt idx="4994">
                  <c:v>5.1911460000000007</c:v>
                </c:pt>
                <c:pt idx="4995">
                  <c:v>5.1778644000000007</c:v>
                </c:pt>
                <c:pt idx="4996">
                  <c:v>5.1840921000000009</c:v>
                </c:pt>
                <c:pt idx="4997">
                  <c:v>5.1878932999999998</c:v>
                </c:pt>
                <c:pt idx="4998">
                  <c:v>5.1812940000000003</c:v>
                </c:pt>
                <c:pt idx="4999">
                  <c:v>5.1808269000000005</c:v>
                </c:pt>
                <c:pt idx="5000">
                  <c:v>5.1865800000000011</c:v>
                </c:pt>
                <c:pt idx="5001">
                  <c:v>5.1865855000000005</c:v>
                </c:pt>
                <c:pt idx="5002">
                  <c:v>5.1942150000000007</c:v>
                </c:pt>
                <c:pt idx="5003">
                  <c:v>5.1726189000000007</c:v>
                </c:pt>
                <c:pt idx="5004">
                  <c:v>5.1895350000000011</c:v>
                </c:pt>
                <c:pt idx="5005">
                  <c:v>5.1869531000000002</c:v>
                </c:pt>
                <c:pt idx="5006">
                  <c:v>5.1885413000000007</c:v>
                </c:pt>
                <c:pt idx="5007">
                  <c:v>5.1902428</c:v>
                </c:pt>
                <c:pt idx="5008">
                  <c:v>5.1892528999999996</c:v>
                </c:pt>
                <c:pt idx="5009">
                  <c:v>5.1903944000000006</c:v>
                </c:pt>
                <c:pt idx="5010">
                  <c:v>5.1797344999999995</c:v>
                </c:pt>
                <c:pt idx="5011">
                  <c:v>5.1775571999999999</c:v>
                </c:pt>
                <c:pt idx="5012">
                  <c:v>5.1839931999999997</c:v>
                </c:pt>
                <c:pt idx="5013">
                  <c:v>5.1830844000000011</c:v>
                </c:pt>
                <c:pt idx="5014">
                  <c:v>5.1801953999999997</c:v>
                </c:pt>
                <c:pt idx="5015">
                  <c:v>5.1792097000000004</c:v>
                </c:pt>
                <c:pt idx="5016">
                  <c:v>5.181713600000001</c:v>
                </c:pt>
                <c:pt idx="5017">
                  <c:v>5.1869435999999993</c:v>
                </c:pt>
                <c:pt idx="5018">
                  <c:v>5.1823882000000001</c:v>
                </c:pt>
                <c:pt idx="5019">
                  <c:v>5.1762265999999997</c:v>
                </c:pt>
                <c:pt idx="5020">
                  <c:v>5.1791080000000012</c:v>
                </c:pt>
                <c:pt idx="5021">
                  <c:v>5.1784773999999993</c:v>
                </c:pt>
                <c:pt idx="5022">
                  <c:v>5.1874646999999996</c:v>
                </c:pt>
                <c:pt idx="5023">
                  <c:v>5.1808307000000005</c:v>
                </c:pt>
                <c:pt idx="5024">
                  <c:v>5.1855900999999998</c:v>
                </c:pt>
                <c:pt idx="5025">
                  <c:v>5.1777059000000003</c:v>
                </c:pt>
                <c:pt idx="5026">
                  <c:v>5.1808516000000013</c:v>
                </c:pt>
                <c:pt idx="5027">
                  <c:v>5.1824970000000006</c:v>
                </c:pt>
                <c:pt idx="5028">
                  <c:v>5.1821037000000008</c:v>
                </c:pt>
                <c:pt idx="5029">
                  <c:v>5.1880924000000004</c:v>
                </c:pt>
                <c:pt idx="5030">
                  <c:v>5.1812080999999992</c:v>
                </c:pt>
                <c:pt idx="5031">
                  <c:v>5.1848294000000008</c:v>
                </c:pt>
                <c:pt idx="5032">
                  <c:v>5.1750903000000008</c:v>
                </c:pt>
                <c:pt idx="5033">
                  <c:v>5.1804349000000007</c:v>
                </c:pt>
                <c:pt idx="5034">
                  <c:v>5.1870558000000004</c:v>
                </c:pt>
                <c:pt idx="5035">
                  <c:v>5.1884480000000002</c:v>
                </c:pt>
                <c:pt idx="5036">
                  <c:v>5.1835926999999993</c:v>
                </c:pt>
                <c:pt idx="5037">
                  <c:v>5.1868395000000005</c:v>
                </c:pt>
                <c:pt idx="5038">
                  <c:v>5.1822105000000001</c:v>
                </c:pt>
                <c:pt idx="5039">
                  <c:v>5.1778195000000009</c:v>
                </c:pt>
                <c:pt idx="5040">
                  <c:v>5.1872837000000001</c:v>
                </c:pt>
                <c:pt idx="5041">
                  <c:v>5.1818802000000002</c:v>
                </c:pt>
                <c:pt idx="5042">
                  <c:v>5.1856559000000004</c:v>
                </c:pt>
                <c:pt idx="5043">
                  <c:v>5.1931889</c:v>
                </c:pt>
                <c:pt idx="5044">
                  <c:v>5.1832766000000001</c:v>
                </c:pt>
                <c:pt idx="5045">
                  <c:v>5.1866020000000015</c:v>
                </c:pt>
                <c:pt idx="5046">
                  <c:v>5.1826322000000005</c:v>
                </c:pt>
                <c:pt idx="5047">
                  <c:v>5.1805840000000005</c:v>
                </c:pt>
                <c:pt idx="5048">
                  <c:v>5.1795704000000002</c:v>
                </c:pt>
                <c:pt idx="5049">
                  <c:v>5.1819801999999999</c:v>
                </c:pt>
                <c:pt idx="5050">
                  <c:v>5.1825811000000011</c:v>
                </c:pt>
                <c:pt idx="5051">
                  <c:v>5.1838253999999999</c:v>
                </c:pt>
                <c:pt idx="5052">
                  <c:v>5.1860711000000004</c:v>
                </c:pt>
                <c:pt idx="5053">
                  <c:v>5.1854067000000006</c:v>
                </c:pt>
                <c:pt idx="5054">
                  <c:v>5.1901554999999995</c:v>
                </c:pt>
                <c:pt idx="5055">
                  <c:v>5.1925949999999998</c:v>
                </c:pt>
                <c:pt idx="5056">
                  <c:v>5.1858110999999996</c:v>
                </c:pt>
                <c:pt idx="5057">
                  <c:v>5.1882602999999996</c:v>
                </c:pt>
                <c:pt idx="5058">
                  <c:v>5.1876870000000004</c:v>
                </c:pt>
                <c:pt idx="5059">
                  <c:v>5.1803544000000006</c:v>
                </c:pt>
                <c:pt idx="5060">
                  <c:v>5.1890595000000017</c:v>
                </c:pt>
                <c:pt idx="5061">
                  <c:v>5.1862275999999996</c:v>
                </c:pt>
                <c:pt idx="5062">
                  <c:v>5.1835245000000008</c:v>
                </c:pt>
                <c:pt idx="5063">
                  <c:v>5.1855995000000004</c:v>
                </c:pt>
                <c:pt idx="5064">
                  <c:v>5.1886586000000001</c:v>
                </c:pt>
                <c:pt idx="5065">
                  <c:v>5.1889570000000003</c:v>
                </c:pt>
                <c:pt idx="5066">
                  <c:v>5.1883678000000009</c:v>
                </c:pt>
                <c:pt idx="5067">
                  <c:v>5.1878213000000004</c:v>
                </c:pt>
                <c:pt idx="5068">
                  <c:v>5.190518299999999</c:v>
                </c:pt>
                <c:pt idx="5069">
                  <c:v>5.1707650999999997</c:v>
                </c:pt>
                <c:pt idx="5070">
                  <c:v>5.1847427000000001</c:v>
                </c:pt>
                <c:pt idx="5071">
                  <c:v>5.1908154</c:v>
                </c:pt>
                <c:pt idx="5072">
                  <c:v>5.1832627000000002</c:v>
                </c:pt>
                <c:pt idx="5073">
                  <c:v>5.1816629000000001</c:v>
                </c:pt>
                <c:pt idx="5074">
                  <c:v>5.1843488000000004</c:v>
                </c:pt>
                <c:pt idx="5075">
                  <c:v>5.1826647000000001</c:v>
                </c:pt>
                <c:pt idx="5076">
                  <c:v>5.1795525000000016</c:v>
                </c:pt>
                <c:pt idx="5077">
                  <c:v>5.1816606000000007</c:v>
                </c:pt>
                <c:pt idx="5078">
                  <c:v>5.1816358999999999</c:v>
                </c:pt>
                <c:pt idx="5079">
                  <c:v>5.1879589999999993</c:v>
                </c:pt>
                <c:pt idx="5080">
                  <c:v>5.1888557000000004</c:v>
                </c:pt>
                <c:pt idx="5081">
                  <c:v>5.1894977000000004</c:v>
                </c:pt>
                <c:pt idx="5082">
                  <c:v>5.1848015000000007</c:v>
                </c:pt>
                <c:pt idx="5083">
                  <c:v>5.1821471999999993</c:v>
                </c:pt>
                <c:pt idx="5084">
                  <c:v>5.1884683000000003</c:v>
                </c:pt>
                <c:pt idx="5085">
                  <c:v>5.1782235000000005</c:v>
                </c:pt>
                <c:pt idx="5086">
                  <c:v>5.1788961000000002</c:v>
                </c:pt>
                <c:pt idx="5087">
                  <c:v>5.1852257000000002</c:v>
                </c:pt>
                <c:pt idx="5088">
                  <c:v>5.1826237000000006</c:v>
                </c:pt>
                <c:pt idx="5089">
                  <c:v>5.1795721000000015</c:v>
                </c:pt>
                <c:pt idx="5090">
                  <c:v>5.1889643999999997</c:v>
                </c:pt>
                <c:pt idx="5091">
                  <c:v>5.1898766000000016</c:v>
                </c:pt>
                <c:pt idx="5092">
                  <c:v>5.1832559000000007</c:v>
                </c:pt>
                <c:pt idx="5093">
                  <c:v>5.1874842000000001</c:v>
                </c:pt>
                <c:pt idx="5094">
                  <c:v>5.1844652</c:v>
                </c:pt>
                <c:pt idx="5095">
                  <c:v>5.1886558999999997</c:v>
                </c:pt>
                <c:pt idx="5096">
                  <c:v>5.1899845000000004</c:v>
                </c:pt>
                <c:pt idx="5097">
                  <c:v>5.1806280000000005</c:v>
                </c:pt>
                <c:pt idx="5098">
                  <c:v>5.1879178000000001</c:v>
                </c:pt>
                <c:pt idx="5099">
                  <c:v>5.1899534000000012</c:v>
                </c:pt>
                <c:pt idx="5100">
                  <c:v>5.1793779999999998</c:v>
                </c:pt>
                <c:pt idx="5101">
                  <c:v>5.1798874999999995</c:v>
                </c:pt>
                <c:pt idx="5102">
                  <c:v>5.1776401999999999</c:v>
                </c:pt>
                <c:pt idx="5103">
                  <c:v>5.1787637000000011</c:v>
                </c:pt>
                <c:pt idx="5104">
                  <c:v>5.1810930000000006</c:v>
                </c:pt>
                <c:pt idx="5105">
                  <c:v>5.1903784000000002</c:v>
                </c:pt>
                <c:pt idx="5106">
                  <c:v>5.1781561000000016</c:v>
                </c:pt>
                <c:pt idx="5107">
                  <c:v>5.1895651000000012</c:v>
                </c:pt>
                <c:pt idx="5108">
                  <c:v>5.1922257000000007</c:v>
                </c:pt>
                <c:pt idx="5109">
                  <c:v>5.1769053999999999</c:v>
                </c:pt>
                <c:pt idx="5110">
                  <c:v>5.1900520999999991</c:v>
                </c:pt>
                <c:pt idx="5111">
                  <c:v>5.1874401000000008</c:v>
                </c:pt>
                <c:pt idx="5112">
                  <c:v>5.1801977000000008</c:v>
                </c:pt>
                <c:pt idx="5113">
                  <c:v>5.1926354000000003</c:v>
                </c:pt>
                <c:pt idx="5114">
                  <c:v>5.1947943000000008</c:v>
                </c:pt>
                <c:pt idx="5115">
                  <c:v>5.1924483000000006</c:v>
                </c:pt>
                <c:pt idx="5116">
                  <c:v>5.1939488000000003</c:v>
                </c:pt>
                <c:pt idx="5117">
                  <c:v>5.1890880000000008</c:v>
                </c:pt>
                <c:pt idx="5118">
                  <c:v>5.1963059999999999</c:v>
                </c:pt>
                <c:pt idx="5119">
                  <c:v>5.1914800000000003</c:v>
                </c:pt>
                <c:pt idx="5120">
                  <c:v>5.1857623000000004</c:v>
                </c:pt>
                <c:pt idx="5121">
                  <c:v>5.1867306999999991</c:v>
                </c:pt>
                <c:pt idx="5122">
                  <c:v>5.1928352000000002</c:v>
                </c:pt>
                <c:pt idx="5123">
                  <c:v>5.1905246000000007</c:v>
                </c:pt>
                <c:pt idx="5124">
                  <c:v>5.1899974000000002</c:v>
                </c:pt>
                <c:pt idx="5125">
                  <c:v>5.1935614000000001</c:v>
                </c:pt>
                <c:pt idx="5126">
                  <c:v>5.1897269999999995</c:v>
                </c:pt>
                <c:pt idx="5127">
                  <c:v>5.1995301999999999</c:v>
                </c:pt>
                <c:pt idx="5128">
                  <c:v>5.1940556000000004</c:v>
                </c:pt>
                <c:pt idx="5129">
                  <c:v>5.1912933000000008</c:v>
                </c:pt>
                <c:pt idx="5130">
                  <c:v>5.1911236000000001</c:v>
                </c:pt>
                <c:pt idx="5131">
                  <c:v>5.1971054000000008</c:v>
                </c:pt>
                <c:pt idx="5132">
                  <c:v>5.1966790999999999</c:v>
                </c:pt>
                <c:pt idx="5133">
                  <c:v>5.1914538000000015</c:v>
                </c:pt>
                <c:pt idx="5134">
                  <c:v>5.1883077000000011</c:v>
                </c:pt>
                <c:pt idx="5135">
                  <c:v>5.1816441000000015</c:v>
                </c:pt>
                <c:pt idx="5136">
                  <c:v>5.1874031000000009</c:v>
                </c:pt>
                <c:pt idx="5137">
                  <c:v>5.190528500000001</c:v>
                </c:pt>
                <c:pt idx="5138">
                  <c:v>5.1857290000000011</c:v>
                </c:pt>
                <c:pt idx="5139">
                  <c:v>5.1818002999999999</c:v>
                </c:pt>
                <c:pt idx="5140">
                  <c:v>5.1897012000000009</c:v>
                </c:pt>
                <c:pt idx="5141">
                  <c:v>5.1847953999999987</c:v>
                </c:pt>
                <c:pt idx="5142">
                  <c:v>5.1793726999999992</c:v>
                </c:pt>
                <c:pt idx="5143">
                  <c:v>5.1823700000000006</c:v>
                </c:pt>
                <c:pt idx="5144">
                  <c:v>5.1822483000000013</c:v>
                </c:pt>
                <c:pt idx="5145">
                  <c:v>5.1894015000000007</c:v>
                </c:pt>
                <c:pt idx="5146">
                  <c:v>5.1856141000000004</c:v>
                </c:pt>
                <c:pt idx="5147">
                  <c:v>5.1827888000000009</c:v>
                </c:pt>
                <c:pt idx="5148">
                  <c:v>5.1784508000000002</c:v>
                </c:pt>
                <c:pt idx="5149">
                  <c:v>5.1723242000000011</c:v>
                </c:pt>
                <c:pt idx="5150">
                  <c:v>5.1874266000000002</c:v>
                </c:pt>
                <c:pt idx="5151">
                  <c:v>5.1834376999999998</c:v>
                </c:pt>
                <c:pt idx="5152">
                  <c:v>5.1889687000000002</c:v>
                </c:pt>
                <c:pt idx="5153">
                  <c:v>5.1807665000000007</c:v>
                </c:pt>
                <c:pt idx="5154">
                  <c:v>5.1854129000000002</c:v>
                </c:pt>
                <c:pt idx="5155">
                  <c:v>5.1836201000000006</c:v>
                </c:pt>
                <c:pt idx="5156">
                  <c:v>5.1828668000000011</c:v>
                </c:pt>
                <c:pt idx="5157">
                  <c:v>5.1886398000000016</c:v>
                </c:pt>
                <c:pt idx="5158">
                  <c:v>5.1809514000000005</c:v>
                </c:pt>
                <c:pt idx="5159">
                  <c:v>5.1883861000000007</c:v>
                </c:pt>
                <c:pt idx="5160">
                  <c:v>5.1789334</c:v>
                </c:pt>
                <c:pt idx="5161">
                  <c:v>5.1881808000000014</c:v>
                </c:pt>
                <c:pt idx="5162">
                  <c:v>5.1958842000000001</c:v>
                </c:pt>
                <c:pt idx="5163">
                  <c:v>5.1856968000000014</c:v>
                </c:pt>
                <c:pt idx="5164">
                  <c:v>5.1850706000000004</c:v>
                </c:pt>
                <c:pt idx="5165">
                  <c:v>5.1829362000000003</c:v>
                </c:pt>
                <c:pt idx="5166">
                  <c:v>5.1861817000000014</c:v>
                </c:pt>
                <c:pt idx="5167">
                  <c:v>5.1852185000000013</c:v>
                </c:pt>
                <c:pt idx="5168">
                  <c:v>5.1795885000000013</c:v>
                </c:pt>
                <c:pt idx="5169">
                  <c:v>5.1851261999999991</c:v>
                </c:pt>
                <c:pt idx="5170">
                  <c:v>5.1865474999999996</c:v>
                </c:pt>
                <c:pt idx="5171">
                  <c:v>5.1893090000000015</c:v>
                </c:pt>
                <c:pt idx="5172">
                  <c:v>5.1876220999999996</c:v>
                </c:pt>
                <c:pt idx="5173">
                  <c:v>5.1847997000000019</c:v>
                </c:pt>
                <c:pt idx="5174">
                  <c:v>5.1973434000000003</c:v>
                </c:pt>
                <c:pt idx="5175">
                  <c:v>5.1918027000000002</c:v>
                </c:pt>
                <c:pt idx="5176">
                  <c:v>5.1815860000000002</c:v>
                </c:pt>
                <c:pt idx="5177">
                  <c:v>5.1890559999999999</c:v>
                </c:pt>
                <c:pt idx="5178">
                  <c:v>5.1863517000000003</c:v>
                </c:pt>
                <c:pt idx="5179">
                  <c:v>5.1780610000000005</c:v>
                </c:pt>
                <c:pt idx="5180">
                  <c:v>5.1906062000000004</c:v>
                </c:pt>
                <c:pt idx="5181">
                  <c:v>5.1869486999999994</c:v>
                </c:pt>
                <c:pt idx="5182">
                  <c:v>5.1900769000000011</c:v>
                </c:pt>
                <c:pt idx="5183">
                  <c:v>5.1928569000000007</c:v>
                </c:pt>
                <c:pt idx="5184">
                  <c:v>5.1942184999999998</c:v>
                </c:pt>
                <c:pt idx="5185">
                  <c:v>5.1909347000000015</c:v>
                </c:pt>
                <c:pt idx="5186">
                  <c:v>5.1900435000000007</c:v>
                </c:pt>
                <c:pt idx="5187">
                  <c:v>5.1941261000000001</c:v>
                </c:pt>
                <c:pt idx="5188">
                  <c:v>5.1974118000000011</c:v>
                </c:pt>
                <c:pt idx="5189">
                  <c:v>5.1783188000000004</c:v>
                </c:pt>
                <c:pt idx="5190">
                  <c:v>5.1934223999999993</c:v>
                </c:pt>
                <c:pt idx="5191">
                  <c:v>5.1898843000000001</c:v>
                </c:pt>
                <c:pt idx="5192">
                  <c:v>5.1873448999999994</c:v>
                </c:pt>
                <c:pt idx="5193">
                  <c:v>5.187842400000001</c:v>
                </c:pt>
                <c:pt idx="5194">
                  <c:v>5.1916250000000019</c:v>
                </c:pt>
                <c:pt idx="5195">
                  <c:v>5.1969868000000012</c:v>
                </c:pt>
                <c:pt idx="5196">
                  <c:v>5.1887077000000001</c:v>
                </c:pt>
                <c:pt idx="5197">
                  <c:v>5.1854580000000006</c:v>
                </c:pt>
                <c:pt idx="5198">
                  <c:v>5.1813219000000004</c:v>
                </c:pt>
                <c:pt idx="5199">
                  <c:v>5.1836625000000005</c:v>
                </c:pt>
                <c:pt idx="5200">
                  <c:v>5.1898814000000009</c:v>
                </c:pt>
                <c:pt idx="5201">
                  <c:v>5.1914378000000001</c:v>
                </c:pt>
                <c:pt idx="5202">
                  <c:v>5.184140600000001</c:v>
                </c:pt>
                <c:pt idx="5203">
                  <c:v>5.1951171999999994</c:v>
                </c:pt>
                <c:pt idx="5204">
                  <c:v>5.1881574000000015</c:v>
                </c:pt>
                <c:pt idx="5205">
                  <c:v>5.1835029000000015</c:v>
                </c:pt>
                <c:pt idx="5206">
                  <c:v>5.1879705000000005</c:v>
                </c:pt>
                <c:pt idx="5207">
                  <c:v>5.1850733</c:v>
                </c:pt>
                <c:pt idx="5208">
                  <c:v>5.1868899000000006</c:v>
                </c:pt>
                <c:pt idx="5209">
                  <c:v>5.1818314000000001</c:v>
                </c:pt>
                <c:pt idx="5210">
                  <c:v>5.1948166000000002</c:v>
                </c:pt>
                <c:pt idx="5211">
                  <c:v>5.1931803000000007</c:v>
                </c:pt>
                <c:pt idx="5212">
                  <c:v>5.1833216000000002</c:v>
                </c:pt>
                <c:pt idx="5213">
                  <c:v>5.1892508000000008</c:v>
                </c:pt>
                <c:pt idx="5214">
                  <c:v>5.1822155000000008</c:v>
                </c:pt>
                <c:pt idx="5215">
                  <c:v>5.1855906000000003</c:v>
                </c:pt>
                <c:pt idx="5216">
                  <c:v>5.188137600000001</c:v>
                </c:pt>
                <c:pt idx="5217">
                  <c:v>5.1936847000000004</c:v>
                </c:pt>
                <c:pt idx="5218">
                  <c:v>5.1804029000000007</c:v>
                </c:pt>
                <c:pt idx="5219">
                  <c:v>5.1869373999999997</c:v>
                </c:pt>
                <c:pt idx="5220">
                  <c:v>5.1854402000000013</c:v>
                </c:pt>
                <c:pt idx="5221">
                  <c:v>5.1845179000000003</c:v>
                </c:pt>
                <c:pt idx="5222">
                  <c:v>5.1825983999999998</c:v>
                </c:pt>
                <c:pt idx="5223">
                  <c:v>5.1892057999999999</c:v>
                </c:pt>
                <c:pt idx="5224">
                  <c:v>5.1855171000000011</c:v>
                </c:pt>
                <c:pt idx="5225">
                  <c:v>5.1904842000000002</c:v>
                </c:pt>
                <c:pt idx="5226">
                  <c:v>5.1878492999999999</c:v>
                </c:pt>
                <c:pt idx="5227">
                  <c:v>5.190155400000001</c:v>
                </c:pt>
                <c:pt idx="5228">
                  <c:v>5.1882475000000001</c:v>
                </c:pt>
                <c:pt idx="5229">
                  <c:v>5.1881648000000009</c:v>
                </c:pt>
                <c:pt idx="5230">
                  <c:v>5.1921837999999996</c:v>
                </c:pt>
                <c:pt idx="5231">
                  <c:v>5.1948962000000005</c:v>
                </c:pt>
                <c:pt idx="5232">
                  <c:v>5.1925714000000012</c:v>
                </c:pt>
                <c:pt idx="5233">
                  <c:v>5.1887378000000002</c:v>
                </c:pt>
                <c:pt idx="5234">
                  <c:v>5.1976908000000002</c:v>
                </c:pt>
                <c:pt idx="5235">
                  <c:v>5.1932551000000009</c:v>
                </c:pt>
                <c:pt idx="5236">
                  <c:v>5.1827074</c:v>
                </c:pt>
                <c:pt idx="5237">
                  <c:v>5.1842058000000009</c:v>
                </c:pt>
                <c:pt idx="5238">
                  <c:v>5.1932974000000005</c:v>
                </c:pt>
                <c:pt idx="5239">
                  <c:v>5.1942579000000002</c:v>
                </c:pt>
                <c:pt idx="5240">
                  <c:v>5.1880040000000003</c:v>
                </c:pt>
                <c:pt idx="5241">
                  <c:v>5.1929268000000004</c:v>
                </c:pt>
                <c:pt idx="5242">
                  <c:v>5.1825153000000004</c:v>
                </c:pt>
                <c:pt idx="5243">
                  <c:v>5.1904244000000004</c:v>
                </c:pt>
                <c:pt idx="5244">
                  <c:v>5.1834883000000005</c:v>
                </c:pt>
                <c:pt idx="5245">
                  <c:v>5.1892322000000011</c:v>
                </c:pt>
                <c:pt idx="5246">
                  <c:v>5.1875068999999998</c:v>
                </c:pt>
                <c:pt idx="5247">
                  <c:v>5.1923258000000008</c:v>
                </c:pt>
                <c:pt idx="5248">
                  <c:v>5.189655000000001</c:v>
                </c:pt>
                <c:pt idx="5249">
                  <c:v>5.1908458</c:v>
                </c:pt>
                <c:pt idx="5250">
                  <c:v>5.186654400000001</c:v>
                </c:pt>
                <c:pt idx="5251">
                  <c:v>5.1932119000000005</c:v>
                </c:pt>
                <c:pt idx="5252">
                  <c:v>5.1853099</c:v>
                </c:pt>
                <c:pt idx="5253">
                  <c:v>5.192812</c:v>
                </c:pt>
                <c:pt idx="5254">
                  <c:v>5.1870315000000007</c:v>
                </c:pt>
                <c:pt idx="5255">
                  <c:v>5.1865901000000001</c:v>
                </c:pt>
                <c:pt idx="5256">
                  <c:v>5.1843119000000009</c:v>
                </c:pt>
                <c:pt idx="5257">
                  <c:v>5.1905783000000012</c:v>
                </c:pt>
                <c:pt idx="5258">
                  <c:v>5.1933353000000011</c:v>
                </c:pt>
                <c:pt idx="5259">
                  <c:v>5.1816445</c:v>
                </c:pt>
                <c:pt idx="5260">
                  <c:v>5.1938801000000003</c:v>
                </c:pt>
                <c:pt idx="5261">
                  <c:v>5.1977802000000004</c:v>
                </c:pt>
                <c:pt idx="5262">
                  <c:v>5.1940431000000009</c:v>
                </c:pt>
                <c:pt idx="5263">
                  <c:v>5.1808471999999997</c:v>
                </c:pt>
                <c:pt idx="5264">
                  <c:v>5.1889876000000008</c:v>
                </c:pt>
                <c:pt idx="5265">
                  <c:v>5.1860157000000005</c:v>
                </c:pt>
                <c:pt idx="5266">
                  <c:v>5.1856385000000005</c:v>
                </c:pt>
                <c:pt idx="5267">
                  <c:v>5.1926185000000009</c:v>
                </c:pt>
                <c:pt idx="5268">
                  <c:v>5.1952802</c:v>
                </c:pt>
                <c:pt idx="5269">
                  <c:v>5.1885136000000003</c:v>
                </c:pt>
                <c:pt idx="5270">
                  <c:v>5.1818624999999994</c:v>
                </c:pt>
                <c:pt idx="5271">
                  <c:v>5.1944459000000007</c:v>
                </c:pt>
                <c:pt idx="5272">
                  <c:v>5.1968663000000008</c:v>
                </c:pt>
                <c:pt idx="5273">
                  <c:v>5.1875774999999997</c:v>
                </c:pt>
                <c:pt idx="5274">
                  <c:v>5.1938021000000001</c:v>
                </c:pt>
                <c:pt idx="5275">
                  <c:v>5.1939519000000001</c:v>
                </c:pt>
                <c:pt idx="5276">
                  <c:v>5.1919159000000006</c:v>
                </c:pt>
                <c:pt idx="5277">
                  <c:v>5.1923586000000004</c:v>
                </c:pt>
                <c:pt idx="5278">
                  <c:v>5.1920739000000005</c:v>
                </c:pt>
                <c:pt idx="5279">
                  <c:v>5.1889072000000001</c:v>
                </c:pt>
                <c:pt idx="5280">
                  <c:v>5.1876743000000003</c:v>
                </c:pt>
                <c:pt idx="5281">
                  <c:v>5.1821028000000009</c:v>
                </c:pt>
                <c:pt idx="5282">
                  <c:v>5.1825111000000001</c:v>
                </c:pt>
                <c:pt idx="5283">
                  <c:v>5.1917987000000005</c:v>
                </c:pt>
                <c:pt idx="5284">
                  <c:v>5.1818720000000003</c:v>
                </c:pt>
                <c:pt idx="5285">
                  <c:v>5.1945870000000003</c:v>
                </c:pt>
                <c:pt idx="5286">
                  <c:v>5.1881639000000002</c:v>
                </c:pt>
                <c:pt idx="5287">
                  <c:v>5.1904245000000007</c:v>
                </c:pt>
                <c:pt idx="5288">
                  <c:v>5.1908360000000009</c:v>
                </c:pt>
                <c:pt idx="5289">
                  <c:v>5.1910109000000002</c:v>
                </c:pt>
                <c:pt idx="5290">
                  <c:v>5.1826879000000012</c:v>
                </c:pt>
                <c:pt idx="5291">
                  <c:v>5.1864260000000009</c:v>
                </c:pt>
                <c:pt idx="5292">
                  <c:v>5.1875236000000005</c:v>
                </c:pt>
                <c:pt idx="5293">
                  <c:v>5.1852460000000011</c:v>
                </c:pt>
                <c:pt idx="5294">
                  <c:v>5.184844</c:v>
                </c:pt>
                <c:pt idx="5295">
                  <c:v>5.1882576999999994</c:v>
                </c:pt>
                <c:pt idx="5296">
                  <c:v>5.1807194000000001</c:v>
                </c:pt>
                <c:pt idx="5297">
                  <c:v>5.1923791000000001</c:v>
                </c:pt>
                <c:pt idx="5298">
                  <c:v>5.1905797000000007</c:v>
                </c:pt>
                <c:pt idx="5299">
                  <c:v>5.1833802000000011</c:v>
                </c:pt>
                <c:pt idx="5300">
                  <c:v>5.1917158999999993</c:v>
                </c:pt>
                <c:pt idx="5301">
                  <c:v>5.1841333000000001</c:v>
                </c:pt>
                <c:pt idx="5302">
                  <c:v>5.1840252000000007</c:v>
                </c:pt>
                <c:pt idx="5303">
                  <c:v>5.1861056000000012</c:v>
                </c:pt>
                <c:pt idx="5304">
                  <c:v>5.1833756000000015</c:v>
                </c:pt>
                <c:pt idx="5305">
                  <c:v>5.1943106999999991</c:v>
                </c:pt>
                <c:pt idx="5306">
                  <c:v>5.1760795000000002</c:v>
                </c:pt>
                <c:pt idx="5307">
                  <c:v>5.1796973000000008</c:v>
                </c:pt>
                <c:pt idx="5308">
                  <c:v>5.1847698000000015</c:v>
                </c:pt>
                <c:pt idx="5309">
                  <c:v>5.1834725000000006</c:v>
                </c:pt>
                <c:pt idx="5310">
                  <c:v>5.1900215000000003</c:v>
                </c:pt>
                <c:pt idx="5311">
                  <c:v>5.1937293000000011</c:v>
                </c:pt>
                <c:pt idx="5312">
                  <c:v>5.1933353999999996</c:v>
                </c:pt>
                <c:pt idx="5313">
                  <c:v>5.1898674999999992</c:v>
                </c:pt>
                <c:pt idx="5314">
                  <c:v>5.1861510000000006</c:v>
                </c:pt>
                <c:pt idx="5315">
                  <c:v>5.1885035000000004</c:v>
                </c:pt>
                <c:pt idx="5316">
                  <c:v>5.1862070000000005</c:v>
                </c:pt>
                <c:pt idx="5317">
                  <c:v>5.1786378000000006</c:v>
                </c:pt>
                <c:pt idx="5318">
                  <c:v>5.1841113000000014</c:v>
                </c:pt>
                <c:pt idx="5319">
                  <c:v>5.1887550000000005</c:v>
                </c:pt>
                <c:pt idx="5320">
                  <c:v>5.1918417000000012</c:v>
                </c:pt>
                <c:pt idx="5321">
                  <c:v>5.1976349000000006</c:v>
                </c:pt>
                <c:pt idx="5322">
                  <c:v>5.1853973999999994</c:v>
                </c:pt>
                <c:pt idx="5323">
                  <c:v>5.1872056999999998</c:v>
                </c:pt>
                <c:pt idx="5324">
                  <c:v>5.191374800000002</c:v>
                </c:pt>
                <c:pt idx="5325">
                  <c:v>5.1813723000000014</c:v>
                </c:pt>
                <c:pt idx="5326">
                  <c:v>5.1933716000000008</c:v>
                </c:pt>
                <c:pt idx="5327">
                  <c:v>5.1959744999999993</c:v>
                </c:pt>
                <c:pt idx="5328">
                  <c:v>5.1897453000000002</c:v>
                </c:pt>
                <c:pt idx="5329">
                  <c:v>5.1786184000000013</c:v>
                </c:pt>
                <c:pt idx="5330">
                  <c:v>5.1921189999999999</c:v>
                </c:pt>
                <c:pt idx="5331">
                  <c:v>5.1880284999999997</c:v>
                </c:pt>
                <c:pt idx="5332">
                  <c:v>5.2059264000000001</c:v>
                </c:pt>
                <c:pt idx="5333">
                  <c:v>5.1942639000000002</c:v>
                </c:pt>
                <c:pt idx="5334">
                  <c:v>5.1891011000000002</c:v>
                </c:pt>
                <c:pt idx="5335">
                  <c:v>5.1952195000000003</c:v>
                </c:pt>
                <c:pt idx="5336">
                  <c:v>5.1994808000000008</c:v>
                </c:pt>
                <c:pt idx="5337">
                  <c:v>5.1905595</c:v>
                </c:pt>
                <c:pt idx="5338">
                  <c:v>5.1945063000000005</c:v>
                </c:pt>
                <c:pt idx="5339">
                  <c:v>5.1916380999999996</c:v>
                </c:pt>
                <c:pt idx="5340">
                  <c:v>5.1986230000000013</c:v>
                </c:pt>
                <c:pt idx="5341">
                  <c:v>5.1905463000000012</c:v>
                </c:pt>
                <c:pt idx="5342">
                  <c:v>5.1968192000000002</c:v>
                </c:pt>
                <c:pt idx="5343">
                  <c:v>5.1961119000000009</c:v>
                </c:pt>
                <c:pt idx="5344">
                  <c:v>5.1973668000000002</c:v>
                </c:pt>
                <c:pt idx="5345">
                  <c:v>5.1924881999999997</c:v>
                </c:pt>
                <c:pt idx="5346">
                  <c:v>5.1954377999999997</c:v>
                </c:pt>
                <c:pt idx="5347">
                  <c:v>5.1812962999999996</c:v>
                </c:pt>
                <c:pt idx="5348">
                  <c:v>5.1943726000000012</c:v>
                </c:pt>
                <c:pt idx="5349">
                  <c:v>5.1946726000000005</c:v>
                </c:pt>
                <c:pt idx="5350">
                  <c:v>5.1929163000000003</c:v>
                </c:pt>
                <c:pt idx="5351">
                  <c:v>5.1901257000000012</c:v>
                </c:pt>
                <c:pt idx="5352">
                  <c:v>5.1860338000000006</c:v>
                </c:pt>
                <c:pt idx="5353">
                  <c:v>5.192790200000001</c:v>
                </c:pt>
                <c:pt idx="5354">
                  <c:v>5.1947910000000013</c:v>
                </c:pt>
                <c:pt idx="5355">
                  <c:v>5.1946522000000002</c:v>
                </c:pt>
                <c:pt idx="5356">
                  <c:v>5.1983389000000004</c:v>
                </c:pt>
                <c:pt idx="5357">
                  <c:v>5.1997016000000009</c:v>
                </c:pt>
                <c:pt idx="5358">
                  <c:v>5.1882792000000002</c:v>
                </c:pt>
                <c:pt idx="5359">
                  <c:v>5.1956281000000004</c:v>
                </c:pt>
                <c:pt idx="5360">
                  <c:v>5.1909939999999999</c:v>
                </c:pt>
                <c:pt idx="5361">
                  <c:v>5.1961764000000006</c:v>
                </c:pt>
                <c:pt idx="5362">
                  <c:v>5.1891981000000005</c:v>
                </c:pt>
                <c:pt idx="5363">
                  <c:v>5.1984848000000001</c:v>
                </c:pt>
                <c:pt idx="5364">
                  <c:v>5.1916795000000002</c:v>
                </c:pt>
                <c:pt idx="5365">
                  <c:v>5.190814500000001</c:v>
                </c:pt>
                <c:pt idx="5366">
                  <c:v>5.1845652000000007</c:v>
                </c:pt>
                <c:pt idx="5367">
                  <c:v>5.1916057999999996</c:v>
                </c:pt>
                <c:pt idx="5368">
                  <c:v>5.1952473000000001</c:v>
                </c:pt>
                <c:pt idx="5369">
                  <c:v>5.1883775999999999</c:v>
                </c:pt>
                <c:pt idx="5370">
                  <c:v>5.1878613000000007</c:v>
                </c:pt>
                <c:pt idx="5371">
                  <c:v>5.194859300000001</c:v>
                </c:pt>
                <c:pt idx="5372">
                  <c:v>5.1863613000000006</c:v>
                </c:pt>
                <c:pt idx="5373">
                  <c:v>5.1992684000000011</c:v>
                </c:pt>
                <c:pt idx="5374">
                  <c:v>5.1997171999999994</c:v>
                </c:pt>
                <c:pt idx="5375">
                  <c:v>5.1930335000000012</c:v>
                </c:pt>
                <c:pt idx="5376">
                  <c:v>5.1869318000000009</c:v>
                </c:pt>
                <c:pt idx="5377">
                  <c:v>5.1876909000000015</c:v>
                </c:pt>
                <c:pt idx="5378">
                  <c:v>5.1862905000000001</c:v>
                </c:pt>
                <c:pt idx="5379">
                  <c:v>5.1820305000000007</c:v>
                </c:pt>
                <c:pt idx="5380">
                  <c:v>5.1931567000000003</c:v>
                </c:pt>
                <c:pt idx="5381">
                  <c:v>5.1963124000000009</c:v>
                </c:pt>
                <c:pt idx="5382">
                  <c:v>5.1893055000000006</c:v>
                </c:pt>
                <c:pt idx="5383">
                  <c:v>5.1838730000000011</c:v>
                </c:pt>
                <c:pt idx="5384">
                  <c:v>5.1850513000000005</c:v>
                </c:pt>
                <c:pt idx="5385">
                  <c:v>5.1884718000000003</c:v>
                </c:pt>
                <c:pt idx="5386">
                  <c:v>5.1936609999999996</c:v>
                </c:pt>
                <c:pt idx="5387">
                  <c:v>5.1886165000000011</c:v>
                </c:pt>
                <c:pt idx="5388">
                  <c:v>5.1868444</c:v>
                </c:pt>
                <c:pt idx="5389">
                  <c:v>5.1968075000000011</c:v>
                </c:pt>
                <c:pt idx="5390">
                  <c:v>5.1871717000000004</c:v>
                </c:pt>
                <c:pt idx="5391">
                  <c:v>5.1949994000000004</c:v>
                </c:pt>
                <c:pt idx="5392">
                  <c:v>5.1943466000000003</c:v>
                </c:pt>
                <c:pt idx="5393">
                  <c:v>5.1931742999999999</c:v>
                </c:pt>
                <c:pt idx="5394">
                  <c:v>5.1883523</c:v>
                </c:pt>
                <c:pt idx="5395">
                  <c:v>5.1954358999999997</c:v>
                </c:pt>
                <c:pt idx="5396">
                  <c:v>5.1887399000000016</c:v>
                </c:pt>
                <c:pt idx="5397">
                  <c:v>5.1906222</c:v>
                </c:pt>
                <c:pt idx="5398">
                  <c:v>5.1887321000000011</c:v>
                </c:pt>
                <c:pt idx="5399">
                  <c:v>5.1873355000000005</c:v>
                </c:pt>
                <c:pt idx="5400">
                  <c:v>5.1939439000000007</c:v>
                </c:pt>
                <c:pt idx="5401">
                  <c:v>5.1989251000000003</c:v>
                </c:pt>
                <c:pt idx="5402">
                  <c:v>5.2021035000000015</c:v>
                </c:pt>
                <c:pt idx="5403">
                  <c:v>5.1940016</c:v>
                </c:pt>
                <c:pt idx="5404">
                  <c:v>5.1909722000000009</c:v>
                </c:pt>
                <c:pt idx="5405">
                  <c:v>5.2005467000000003</c:v>
                </c:pt>
                <c:pt idx="5406">
                  <c:v>5.1970254000000011</c:v>
                </c:pt>
                <c:pt idx="5407">
                  <c:v>5.1957287000000001</c:v>
                </c:pt>
                <c:pt idx="5408">
                  <c:v>5.189395600000001</c:v>
                </c:pt>
                <c:pt idx="5409">
                  <c:v>5.189568200000001</c:v>
                </c:pt>
                <c:pt idx="5410">
                  <c:v>5.1959117000000008</c:v>
                </c:pt>
                <c:pt idx="5411">
                  <c:v>5.1904492000000007</c:v>
                </c:pt>
                <c:pt idx="5412">
                  <c:v>5.1891268000000004</c:v>
                </c:pt>
                <c:pt idx="5413">
                  <c:v>5.1960620000000013</c:v>
                </c:pt>
                <c:pt idx="5414">
                  <c:v>5.1960752000000001</c:v>
                </c:pt>
                <c:pt idx="5415">
                  <c:v>5.1886545000000019</c:v>
                </c:pt>
                <c:pt idx="5416">
                  <c:v>5.1931981000000009</c:v>
                </c:pt>
                <c:pt idx="5417">
                  <c:v>5.1854072000000002</c:v>
                </c:pt>
                <c:pt idx="5418">
                  <c:v>5.1864519000000007</c:v>
                </c:pt>
                <c:pt idx="5419">
                  <c:v>5.1829590000000003</c:v>
                </c:pt>
                <c:pt idx="5420">
                  <c:v>5.1987321000000009</c:v>
                </c:pt>
                <c:pt idx="5421">
                  <c:v>5.1833231000000008</c:v>
                </c:pt>
                <c:pt idx="5422">
                  <c:v>5.1808906000000015</c:v>
                </c:pt>
                <c:pt idx="5423">
                  <c:v>5.1873152000000005</c:v>
                </c:pt>
                <c:pt idx="5424">
                  <c:v>5.1962325000000007</c:v>
                </c:pt>
                <c:pt idx="5425">
                  <c:v>5.2036329000000006</c:v>
                </c:pt>
                <c:pt idx="5426">
                  <c:v>5.1960520000000008</c:v>
                </c:pt>
                <c:pt idx="5427">
                  <c:v>5.1985525000000008</c:v>
                </c:pt>
                <c:pt idx="5428">
                  <c:v>5.1848864999999993</c:v>
                </c:pt>
                <c:pt idx="5429">
                  <c:v>5.1892661000000002</c:v>
                </c:pt>
                <c:pt idx="5430">
                  <c:v>5.191581900000001</c:v>
                </c:pt>
                <c:pt idx="5431">
                  <c:v>5.2038871000000002</c:v>
                </c:pt>
                <c:pt idx="5432">
                  <c:v>5.1951976000000002</c:v>
                </c:pt>
                <c:pt idx="5433">
                  <c:v>5.194535000000001</c:v>
                </c:pt>
                <c:pt idx="5434">
                  <c:v>5.1917166000000003</c:v>
                </c:pt>
                <c:pt idx="5435">
                  <c:v>5.1923496999999985</c:v>
                </c:pt>
                <c:pt idx="5436">
                  <c:v>5.1901672000000012</c:v>
                </c:pt>
                <c:pt idx="5437">
                  <c:v>5.2004891000000013</c:v>
                </c:pt>
                <c:pt idx="5438">
                  <c:v>5.2012682000000003</c:v>
                </c:pt>
                <c:pt idx="5439">
                  <c:v>5.186322800000001</c:v>
                </c:pt>
                <c:pt idx="5440">
                  <c:v>5.1976003000000013</c:v>
                </c:pt>
                <c:pt idx="5441">
                  <c:v>5.1911009000000004</c:v>
                </c:pt>
                <c:pt idx="5442">
                  <c:v>5.1958491000000002</c:v>
                </c:pt>
                <c:pt idx="5443">
                  <c:v>5.1876961000000001</c:v>
                </c:pt>
                <c:pt idx="5444">
                  <c:v>5.2005240000000006</c:v>
                </c:pt>
                <c:pt idx="5445">
                  <c:v>5.1972212999999998</c:v>
                </c:pt>
                <c:pt idx="5446">
                  <c:v>5.1954155999999996</c:v>
                </c:pt>
                <c:pt idx="5447">
                  <c:v>5.1944476999999996</c:v>
                </c:pt>
                <c:pt idx="5448">
                  <c:v>5.185025500000001</c:v>
                </c:pt>
                <c:pt idx="5449">
                  <c:v>5.1912045999999998</c:v>
                </c:pt>
                <c:pt idx="5450">
                  <c:v>5.1905894999999997</c:v>
                </c:pt>
                <c:pt idx="5451">
                  <c:v>5.1984463000000005</c:v>
                </c:pt>
                <c:pt idx="5452">
                  <c:v>5.2034397000000006</c:v>
                </c:pt>
                <c:pt idx="5453">
                  <c:v>5.1887957</c:v>
                </c:pt>
                <c:pt idx="5454">
                  <c:v>5.1893875999999999</c:v>
                </c:pt>
                <c:pt idx="5455">
                  <c:v>5.1892083000000007</c:v>
                </c:pt>
                <c:pt idx="5456">
                  <c:v>5.1894209000000009</c:v>
                </c:pt>
                <c:pt idx="5457">
                  <c:v>5.1933912000000007</c:v>
                </c:pt>
                <c:pt idx="5458">
                  <c:v>5.1957195000000009</c:v>
                </c:pt>
                <c:pt idx="5459">
                  <c:v>5.1916635000000007</c:v>
                </c:pt>
                <c:pt idx="5460">
                  <c:v>5.1984031000000002</c:v>
                </c:pt>
                <c:pt idx="5461">
                  <c:v>5.1955325000000014</c:v>
                </c:pt>
                <c:pt idx="5462">
                  <c:v>5.1914722000000006</c:v>
                </c:pt>
                <c:pt idx="5463">
                  <c:v>5.188164200000001</c:v>
                </c:pt>
                <c:pt idx="5464">
                  <c:v>5.1943018999999993</c:v>
                </c:pt>
                <c:pt idx="5465">
                  <c:v>5.1860212000000008</c:v>
                </c:pt>
                <c:pt idx="5466">
                  <c:v>5.1954650999999998</c:v>
                </c:pt>
                <c:pt idx="5467">
                  <c:v>5.1935922000000003</c:v>
                </c:pt>
                <c:pt idx="5468">
                  <c:v>5.2007716000000013</c:v>
                </c:pt>
                <c:pt idx="5469">
                  <c:v>5.1851409000000004</c:v>
                </c:pt>
                <c:pt idx="5470">
                  <c:v>5.1958579000000009</c:v>
                </c:pt>
                <c:pt idx="5471">
                  <c:v>5.1965838000000009</c:v>
                </c:pt>
                <c:pt idx="5472">
                  <c:v>5.2005419000000002</c:v>
                </c:pt>
                <c:pt idx="5473">
                  <c:v>5.1865835999999996</c:v>
                </c:pt>
                <c:pt idx="5474">
                  <c:v>5.190005600000001</c:v>
                </c:pt>
                <c:pt idx="5475">
                  <c:v>5.1946799000000006</c:v>
                </c:pt>
                <c:pt idx="5476">
                  <c:v>5.1890186000000007</c:v>
                </c:pt>
                <c:pt idx="5477">
                  <c:v>5.1885914</c:v>
                </c:pt>
                <c:pt idx="5478">
                  <c:v>5.1820161000000002</c:v>
                </c:pt>
                <c:pt idx="5479">
                  <c:v>5.1931042999999999</c:v>
                </c:pt>
                <c:pt idx="5480">
                  <c:v>5.1969602000000004</c:v>
                </c:pt>
                <c:pt idx="5481">
                  <c:v>5.1908447000000004</c:v>
                </c:pt>
                <c:pt idx="5482">
                  <c:v>5.1984038000000012</c:v>
                </c:pt>
                <c:pt idx="5483">
                  <c:v>5.1955650000000011</c:v>
                </c:pt>
                <c:pt idx="5484">
                  <c:v>5.1945038000000006</c:v>
                </c:pt>
                <c:pt idx="5485">
                  <c:v>5.1942759000000009</c:v>
                </c:pt>
                <c:pt idx="5486">
                  <c:v>5.1904954000000005</c:v>
                </c:pt>
                <c:pt idx="5487">
                  <c:v>5.1850826000000012</c:v>
                </c:pt>
                <c:pt idx="5488">
                  <c:v>5.1937603000000001</c:v>
                </c:pt>
                <c:pt idx="5489">
                  <c:v>5.204287700000001</c:v>
                </c:pt>
                <c:pt idx="5490">
                  <c:v>5.1964345999999999</c:v>
                </c:pt>
                <c:pt idx="5491">
                  <c:v>5.1989029000000002</c:v>
                </c:pt>
                <c:pt idx="5492">
                  <c:v>5.1867105000000002</c:v>
                </c:pt>
                <c:pt idx="5493">
                  <c:v>5.1859883999999994</c:v>
                </c:pt>
                <c:pt idx="5494">
                  <c:v>5.1835008999999994</c:v>
                </c:pt>
                <c:pt idx="5495">
                  <c:v>5.1887759000000004</c:v>
                </c:pt>
                <c:pt idx="5496">
                  <c:v>5.1919149000000004</c:v>
                </c:pt>
                <c:pt idx="5497">
                  <c:v>5.1974650000000011</c:v>
                </c:pt>
                <c:pt idx="5498">
                  <c:v>5.1932105999999996</c:v>
                </c:pt>
                <c:pt idx="5499">
                  <c:v>5.1810476000000003</c:v>
                </c:pt>
                <c:pt idx="5500">
                  <c:v>5.1913803000000005</c:v>
                </c:pt>
                <c:pt idx="5501">
                  <c:v>5.1821551000000001</c:v>
                </c:pt>
                <c:pt idx="5502">
                  <c:v>5.1889546000000006</c:v>
                </c:pt>
                <c:pt idx="5503">
                  <c:v>5.1925113000000014</c:v>
                </c:pt>
                <c:pt idx="5504">
                  <c:v>5.1845701999999996</c:v>
                </c:pt>
                <c:pt idx="5505">
                  <c:v>5.1857986000000009</c:v>
                </c:pt>
                <c:pt idx="5506">
                  <c:v>5.1837073000000009</c:v>
                </c:pt>
                <c:pt idx="5507">
                  <c:v>5.1956703000000006</c:v>
                </c:pt>
                <c:pt idx="5508">
                  <c:v>5.1829193999999994</c:v>
                </c:pt>
                <c:pt idx="5509">
                  <c:v>5.192172900000001</c:v>
                </c:pt>
                <c:pt idx="5510">
                  <c:v>5.1813283999999999</c:v>
                </c:pt>
                <c:pt idx="5511">
                  <c:v>5.1949263999999999</c:v>
                </c:pt>
                <c:pt idx="5512">
                  <c:v>5.1890077999999997</c:v>
                </c:pt>
                <c:pt idx="5513">
                  <c:v>5.1889716000000012</c:v>
                </c:pt>
                <c:pt idx="5514">
                  <c:v>5.1926576000000004</c:v>
                </c:pt>
                <c:pt idx="5515">
                  <c:v>5.1921937000000007</c:v>
                </c:pt>
                <c:pt idx="5516">
                  <c:v>5.1857565000000001</c:v>
                </c:pt>
                <c:pt idx="5517">
                  <c:v>5.1977615000000004</c:v>
                </c:pt>
                <c:pt idx="5518">
                  <c:v>5.1955605</c:v>
                </c:pt>
                <c:pt idx="5519">
                  <c:v>5.1944121999999995</c:v>
                </c:pt>
                <c:pt idx="5520">
                  <c:v>5.1915201000000009</c:v>
                </c:pt>
                <c:pt idx="5521">
                  <c:v>5.1968750000000012</c:v>
                </c:pt>
                <c:pt idx="5522">
                  <c:v>5.1965204000000007</c:v>
                </c:pt>
                <c:pt idx="5523">
                  <c:v>5.1909942999999998</c:v>
                </c:pt>
                <c:pt idx="5524">
                  <c:v>5.1935783999999998</c:v>
                </c:pt>
                <c:pt idx="5525">
                  <c:v>5.2014025999999998</c:v>
                </c:pt>
                <c:pt idx="5526">
                  <c:v>5.1926696000000003</c:v>
                </c:pt>
                <c:pt idx="5527">
                  <c:v>5.1887444</c:v>
                </c:pt>
                <c:pt idx="5528">
                  <c:v>5.1948125000000012</c:v>
                </c:pt>
                <c:pt idx="5529">
                  <c:v>5.1967642000000005</c:v>
                </c:pt>
                <c:pt idx="5530">
                  <c:v>5.1996739000000005</c:v>
                </c:pt>
                <c:pt idx="5531">
                  <c:v>5.1897999000000006</c:v>
                </c:pt>
                <c:pt idx="5532">
                  <c:v>5.1944851999999999</c:v>
                </c:pt>
                <c:pt idx="5533">
                  <c:v>5.193852800000001</c:v>
                </c:pt>
                <c:pt idx="5534">
                  <c:v>5.1912304000000002</c:v>
                </c:pt>
                <c:pt idx="5535">
                  <c:v>5.1907582000000012</c:v>
                </c:pt>
                <c:pt idx="5536">
                  <c:v>5.1958109000000006</c:v>
                </c:pt>
                <c:pt idx="5537">
                  <c:v>5.2009439999999998</c:v>
                </c:pt>
                <c:pt idx="5538">
                  <c:v>5.2042539999999997</c:v>
                </c:pt>
                <c:pt idx="5539">
                  <c:v>5.1912080000000005</c:v>
                </c:pt>
                <c:pt idx="5540">
                  <c:v>5.1933350000000011</c:v>
                </c:pt>
                <c:pt idx="5541">
                  <c:v>5.2059359000000001</c:v>
                </c:pt>
                <c:pt idx="5542">
                  <c:v>5.1954310000000001</c:v>
                </c:pt>
                <c:pt idx="5543">
                  <c:v>5.2013932</c:v>
                </c:pt>
                <c:pt idx="5544">
                  <c:v>5.1994287000000003</c:v>
                </c:pt>
                <c:pt idx="5545">
                  <c:v>5.1966889999999992</c:v>
                </c:pt>
                <c:pt idx="5546">
                  <c:v>5.1919556</c:v>
                </c:pt>
                <c:pt idx="5547">
                  <c:v>5.1987454</c:v>
                </c:pt>
                <c:pt idx="5548">
                  <c:v>5.1934024000000001</c:v>
                </c:pt>
                <c:pt idx="5549">
                  <c:v>5.1856073000000009</c:v>
                </c:pt>
                <c:pt idx="5550">
                  <c:v>5.1927556000000008</c:v>
                </c:pt>
                <c:pt idx="5551">
                  <c:v>5.1905402</c:v>
                </c:pt>
                <c:pt idx="5552">
                  <c:v>5.1989979000000002</c:v>
                </c:pt>
                <c:pt idx="5553">
                  <c:v>5.1915374000000005</c:v>
                </c:pt>
                <c:pt idx="5554">
                  <c:v>5.1985972000000009</c:v>
                </c:pt>
                <c:pt idx="5555">
                  <c:v>5.1961661000000001</c:v>
                </c:pt>
                <c:pt idx="5556">
                  <c:v>5.1937555000000009</c:v>
                </c:pt>
                <c:pt idx="5557">
                  <c:v>5.2032276000000008</c:v>
                </c:pt>
                <c:pt idx="5558">
                  <c:v>5.2025404000000002</c:v>
                </c:pt>
                <c:pt idx="5559">
                  <c:v>5.1893166000000006</c:v>
                </c:pt>
                <c:pt idx="5560">
                  <c:v>5.1894161000000016</c:v>
                </c:pt>
                <c:pt idx="5561">
                  <c:v>5.1884768000000001</c:v>
                </c:pt>
                <c:pt idx="5562">
                  <c:v>5.1872997000000005</c:v>
                </c:pt>
                <c:pt idx="5563">
                  <c:v>5.1933479000000009</c:v>
                </c:pt>
                <c:pt idx="5564">
                  <c:v>5.1981286000000004</c:v>
                </c:pt>
                <c:pt idx="5565">
                  <c:v>5.1893120000000001</c:v>
                </c:pt>
                <c:pt idx="5566">
                  <c:v>5.1916456999999996</c:v>
                </c:pt>
                <c:pt idx="5567">
                  <c:v>5.1930258000000009</c:v>
                </c:pt>
                <c:pt idx="5568">
                  <c:v>5.184687900000001</c:v>
                </c:pt>
                <c:pt idx="5569">
                  <c:v>5.1898316000000015</c:v>
                </c:pt>
                <c:pt idx="5570">
                  <c:v>5.1923086999999999</c:v>
                </c:pt>
                <c:pt idx="5571">
                  <c:v>5.1988496</c:v>
                </c:pt>
                <c:pt idx="5572">
                  <c:v>5.1894986000000003</c:v>
                </c:pt>
                <c:pt idx="5573">
                  <c:v>5.1947160000000006</c:v>
                </c:pt>
                <c:pt idx="5574">
                  <c:v>5.1956446000000005</c:v>
                </c:pt>
                <c:pt idx="5575">
                  <c:v>5.2004794000000008</c:v>
                </c:pt>
                <c:pt idx="5576">
                  <c:v>5.1910429000000011</c:v>
                </c:pt>
                <c:pt idx="5577">
                  <c:v>5.1891722000000016</c:v>
                </c:pt>
                <c:pt idx="5578">
                  <c:v>5.1995155999999998</c:v>
                </c:pt>
                <c:pt idx="5579">
                  <c:v>5.1960348000000005</c:v>
                </c:pt>
                <c:pt idx="5580">
                  <c:v>5.2002212000000005</c:v>
                </c:pt>
                <c:pt idx="5581">
                  <c:v>5.2015901999999992</c:v>
                </c:pt>
                <c:pt idx="5582">
                  <c:v>5.1876108000000016</c:v>
                </c:pt>
                <c:pt idx="5583">
                  <c:v>5.194341399999999</c:v>
                </c:pt>
                <c:pt idx="5584">
                  <c:v>5.1984970000000006</c:v>
                </c:pt>
                <c:pt idx="5585">
                  <c:v>5.1976458000000001</c:v>
                </c:pt>
                <c:pt idx="5586">
                  <c:v>5.1887318000000002</c:v>
                </c:pt>
                <c:pt idx="5587">
                  <c:v>5.1954127999999997</c:v>
                </c:pt>
                <c:pt idx="5588">
                  <c:v>5.1926349999999992</c:v>
                </c:pt>
                <c:pt idx="5589">
                  <c:v>5.1908580000000013</c:v>
                </c:pt>
                <c:pt idx="5590">
                  <c:v>5.1980977000000017</c:v>
                </c:pt>
                <c:pt idx="5591">
                  <c:v>5.2066463000000009</c:v>
                </c:pt>
                <c:pt idx="5592">
                  <c:v>5.1903457</c:v>
                </c:pt>
                <c:pt idx="5593">
                  <c:v>5.1992181000000004</c:v>
                </c:pt>
                <c:pt idx="5594">
                  <c:v>5.1918769999999999</c:v>
                </c:pt>
                <c:pt idx="5595">
                  <c:v>5.1969875000000005</c:v>
                </c:pt>
                <c:pt idx="5596">
                  <c:v>5.201195900000001</c:v>
                </c:pt>
                <c:pt idx="5597">
                  <c:v>5.2012019000000009</c:v>
                </c:pt>
                <c:pt idx="5598">
                  <c:v>5.1927685000000006</c:v>
                </c:pt>
                <c:pt idx="5599">
                  <c:v>5.1957385000000009</c:v>
                </c:pt>
                <c:pt idx="5600">
                  <c:v>5.1938606000000007</c:v>
                </c:pt>
                <c:pt idx="5601">
                  <c:v>5.2075709000000003</c:v>
                </c:pt>
                <c:pt idx="5602">
                  <c:v>5.1855206999999996</c:v>
                </c:pt>
                <c:pt idx="5603">
                  <c:v>5.1957152000000004</c:v>
                </c:pt>
                <c:pt idx="5604">
                  <c:v>5.1884266999999999</c:v>
                </c:pt>
                <c:pt idx="5605">
                  <c:v>5.1949795000000005</c:v>
                </c:pt>
                <c:pt idx="5606">
                  <c:v>5.1921453000000009</c:v>
                </c:pt>
                <c:pt idx="5607">
                  <c:v>5.2070558</c:v>
                </c:pt>
                <c:pt idx="5608">
                  <c:v>5.1912412000000003</c:v>
                </c:pt>
                <c:pt idx="5609">
                  <c:v>5.1912379000000008</c:v>
                </c:pt>
                <c:pt idx="5610">
                  <c:v>5.200830100000001</c:v>
                </c:pt>
                <c:pt idx="5611">
                  <c:v>5.2017814000000007</c:v>
                </c:pt>
                <c:pt idx="5612">
                  <c:v>5.1895163000000002</c:v>
                </c:pt>
                <c:pt idx="5613">
                  <c:v>5.1888911999999996</c:v>
                </c:pt>
                <c:pt idx="5614">
                  <c:v>5.1933503999999999</c:v>
                </c:pt>
                <c:pt idx="5615">
                  <c:v>5.1986869000000011</c:v>
                </c:pt>
                <c:pt idx="5616">
                  <c:v>5.1984542000000005</c:v>
                </c:pt>
                <c:pt idx="5617">
                  <c:v>5.2038986000000005</c:v>
                </c:pt>
                <c:pt idx="5618">
                  <c:v>5.185987400000001</c:v>
                </c:pt>
                <c:pt idx="5619">
                  <c:v>5.1914446000000005</c:v>
                </c:pt>
                <c:pt idx="5620">
                  <c:v>5.1969615000000005</c:v>
                </c:pt>
                <c:pt idx="5621">
                  <c:v>5.1967847999999996</c:v>
                </c:pt>
                <c:pt idx="5622">
                  <c:v>5.1972297000000012</c:v>
                </c:pt>
                <c:pt idx="5623">
                  <c:v>5.1833048999999995</c:v>
                </c:pt>
                <c:pt idx="5624">
                  <c:v>5.2010158999999998</c:v>
                </c:pt>
                <c:pt idx="5625">
                  <c:v>5.1904038000000003</c:v>
                </c:pt>
                <c:pt idx="5626">
                  <c:v>5.1879196000000007</c:v>
                </c:pt>
                <c:pt idx="5627">
                  <c:v>5.194103000000001</c:v>
                </c:pt>
                <c:pt idx="5628">
                  <c:v>5.1953676000000009</c:v>
                </c:pt>
                <c:pt idx="5629">
                  <c:v>5.2025226000000009</c:v>
                </c:pt>
                <c:pt idx="5630">
                  <c:v>5.1953693000000003</c:v>
                </c:pt>
                <c:pt idx="5631">
                  <c:v>5.1976293</c:v>
                </c:pt>
                <c:pt idx="5632">
                  <c:v>5.1977278000000009</c:v>
                </c:pt>
                <c:pt idx="5633">
                  <c:v>5.193688100000001</c:v>
                </c:pt>
                <c:pt idx="5634">
                  <c:v>5.2007057999999997</c:v>
                </c:pt>
                <c:pt idx="5635">
                  <c:v>5.1963120000000016</c:v>
                </c:pt>
                <c:pt idx="5636">
                  <c:v>5.1892516999999998</c:v>
                </c:pt>
                <c:pt idx="5637">
                  <c:v>5.1908786000000013</c:v>
                </c:pt>
                <c:pt idx="5638">
                  <c:v>5.1965848000000001</c:v>
                </c:pt>
                <c:pt idx="5639">
                  <c:v>5.1955556999999999</c:v>
                </c:pt>
                <c:pt idx="5640">
                  <c:v>5.1967111000000008</c:v>
                </c:pt>
                <c:pt idx="5641">
                  <c:v>5.1922713000000007</c:v>
                </c:pt>
                <c:pt idx="5642">
                  <c:v>5.1913552000000012</c:v>
                </c:pt>
                <c:pt idx="5643">
                  <c:v>5.1982480999999998</c:v>
                </c:pt>
                <c:pt idx="5644">
                  <c:v>5.1943245999999998</c:v>
                </c:pt>
                <c:pt idx="5645">
                  <c:v>5.1998262000000004</c:v>
                </c:pt>
                <c:pt idx="5646">
                  <c:v>5.1986879000000004</c:v>
                </c:pt>
                <c:pt idx="5647">
                  <c:v>5.1975982000000007</c:v>
                </c:pt>
                <c:pt idx="5648">
                  <c:v>5.1977787000000006</c:v>
                </c:pt>
                <c:pt idx="5649">
                  <c:v>5.1978844000000013</c:v>
                </c:pt>
                <c:pt idx="5650">
                  <c:v>5.1978714000000004</c:v>
                </c:pt>
                <c:pt idx="5651">
                  <c:v>5.1996044999999995</c:v>
                </c:pt>
                <c:pt idx="5652">
                  <c:v>5.2017224999999998</c:v>
                </c:pt>
                <c:pt idx="5653">
                  <c:v>5.1985938000000012</c:v>
                </c:pt>
                <c:pt idx="5654">
                  <c:v>5.2007399000000003</c:v>
                </c:pt>
                <c:pt idx="5655">
                  <c:v>5.1975096999999995</c:v>
                </c:pt>
                <c:pt idx="5656">
                  <c:v>5.1951451000000004</c:v>
                </c:pt>
                <c:pt idx="5657">
                  <c:v>5.1971270999999994</c:v>
                </c:pt>
                <c:pt idx="5658">
                  <c:v>5.2009988000000007</c:v>
                </c:pt>
                <c:pt idx="5659">
                  <c:v>5.201809400000001</c:v>
                </c:pt>
                <c:pt idx="5660">
                  <c:v>5.1941711999999995</c:v>
                </c:pt>
                <c:pt idx="5661">
                  <c:v>5.1939647000000013</c:v>
                </c:pt>
                <c:pt idx="5662">
                  <c:v>5.1951708999999999</c:v>
                </c:pt>
                <c:pt idx="5663">
                  <c:v>5.2010383000000013</c:v>
                </c:pt>
                <c:pt idx="5664">
                  <c:v>5.1988272000000002</c:v>
                </c:pt>
                <c:pt idx="5665">
                  <c:v>5.1944868</c:v>
                </c:pt>
                <c:pt idx="5666">
                  <c:v>5.1950795000000003</c:v>
                </c:pt>
                <c:pt idx="5667">
                  <c:v>5.190496200000001</c:v>
                </c:pt>
                <c:pt idx="5668">
                  <c:v>5.1981508000000005</c:v>
                </c:pt>
                <c:pt idx="5669">
                  <c:v>5.1978468999999992</c:v>
                </c:pt>
                <c:pt idx="5670">
                  <c:v>5.2034188000000006</c:v>
                </c:pt>
                <c:pt idx="5671">
                  <c:v>5.2036151000000004</c:v>
                </c:pt>
                <c:pt idx="5672">
                  <c:v>5.1943725000000001</c:v>
                </c:pt>
                <c:pt idx="5673">
                  <c:v>5.1992995000000004</c:v>
                </c:pt>
                <c:pt idx="5674">
                  <c:v>5.1983253000000005</c:v>
                </c:pt>
                <c:pt idx="5675">
                  <c:v>5.2010062000000001</c:v>
                </c:pt>
                <c:pt idx="5676">
                  <c:v>5.2025983</c:v>
                </c:pt>
                <c:pt idx="5677">
                  <c:v>5.2043403999999995</c:v>
                </c:pt>
                <c:pt idx="5678">
                  <c:v>5.1918543000000001</c:v>
                </c:pt>
                <c:pt idx="5679">
                  <c:v>5.2035054999999995</c:v>
                </c:pt>
                <c:pt idx="5680">
                  <c:v>5.2011695000000007</c:v>
                </c:pt>
                <c:pt idx="5681">
                  <c:v>5.2037694999999999</c:v>
                </c:pt>
                <c:pt idx="5682">
                  <c:v>5.1991075000000002</c:v>
                </c:pt>
                <c:pt idx="5683">
                  <c:v>5.1929468999999999</c:v>
                </c:pt>
                <c:pt idx="5684">
                  <c:v>5.1964079000000005</c:v>
                </c:pt>
                <c:pt idx="5685">
                  <c:v>5.1941735000000007</c:v>
                </c:pt>
                <c:pt idx="5686">
                  <c:v>5.1986541000000006</c:v>
                </c:pt>
                <c:pt idx="5687">
                  <c:v>5.1846676</c:v>
                </c:pt>
                <c:pt idx="5688">
                  <c:v>5.1982794000000005</c:v>
                </c:pt>
                <c:pt idx="5689">
                  <c:v>5.1994873000000004</c:v>
                </c:pt>
                <c:pt idx="5690">
                  <c:v>5.2018813000000002</c:v>
                </c:pt>
                <c:pt idx="5691">
                  <c:v>5.1887462000000006</c:v>
                </c:pt>
                <c:pt idx="5692">
                  <c:v>5.1994760999999992</c:v>
                </c:pt>
                <c:pt idx="5693">
                  <c:v>5.1988291000000011</c:v>
                </c:pt>
                <c:pt idx="5694">
                  <c:v>5.1926638000000001</c:v>
                </c:pt>
                <c:pt idx="5695">
                  <c:v>5.1948085000000006</c:v>
                </c:pt>
                <c:pt idx="5696">
                  <c:v>5.1930075999999996</c:v>
                </c:pt>
                <c:pt idx="5697">
                  <c:v>5.195048700000001</c:v>
                </c:pt>
                <c:pt idx="5698">
                  <c:v>5.1992837999999999</c:v>
                </c:pt>
                <c:pt idx="5699">
                  <c:v>5.1937236000000011</c:v>
                </c:pt>
                <c:pt idx="5700">
                  <c:v>5.1896684000000013</c:v>
                </c:pt>
                <c:pt idx="5701">
                  <c:v>5.1965649000000003</c:v>
                </c:pt>
                <c:pt idx="5702">
                  <c:v>5.1959468000000006</c:v>
                </c:pt>
                <c:pt idx="5703">
                  <c:v>5.1870401000000008</c:v>
                </c:pt>
                <c:pt idx="5704">
                  <c:v>5.1962656000000003</c:v>
                </c:pt>
                <c:pt idx="5705">
                  <c:v>5.1898236000000013</c:v>
                </c:pt>
                <c:pt idx="5706">
                  <c:v>5.1901956</c:v>
                </c:pt>
                <c:pt idx="5707">
                  <c:v>5.1994764</c:v>
                </c:pt>
                <c:pt idx="5708">
                  <c:v>5.1956701000000001</c:v>
                </c:pt>
                <c:pt idx="5709">
                  <c:v>5.1918739000000009</c:v>
                </c:pt>
                <c:pt idx="5710">
                  <c:v>5.2002172</c:v>
                </c:pt>
                <c:pt idx="5711">
                  <c:v>5.2035428000000001</c:v>
                </c:pt>
                <c:pt idx="5712">
                  <c:v>5.1982105000000001</c:v>
                </c:pt>
                <c:pt idx="5713">
                  <c:v>5.1971154000000004</c:v>
                </c:pt>
                <c:pt idx="5714">
                  <c:v>5.2029353000000009</c:v>
                </c:pt>
                <c:pt idx="5715">
                  <c:v>5.2023916999999997</c:v>
                </c:pt>
                <c:pt idx="5716">
                  <c:v>5.2037633999999997</c:v>
                </c:pt>
                <c:pt idx="5717">
                  <c:v>5.1969925000000003</c:v>
                </c:pt>
                <c:pt idx="5718">
                  <c:v>5.2089734000000005</c:v>
                </c:pt>
                <c:pt idx="5719">
                  <c:v>5.1970283999999998</c:v>
                </c:pt>
                <c:pt idx="5720">
                  <c:v>5.2007438000000006</c:v>
                </c:pt>
                <c:pt idx="5721">
                  <c:v>5.2065964999999998</c:v>
                </c:pt>
                <c:pt idx="5722">
                  <c:v>5.1944584000000011</c:v>
                </c:pt>
                <c:pt idx="5723">
                  <c:v>5.1932551</c:v>
                </c:pt>
                <c:pt idx="5724">
                  <c:v>5.1973000000000003</c:v>
                </c:pt>
                <c:pt idx="5725">
                  <c:v>5.2052105000000006</c:v>
                </c:pt>
                <c:pt idx="5726">
                  <c:v>5.1965637999999998</c:v>
                </c:pt>
                <c:pt idx="5727">
                  <c:v>5.1972522999999997</c:v>
                </c:pt>
                <c:pt idx="5728">
                  <c:v>5.2028862</c:v>
                </c:pt>
                <c:pt idx="5729">
                  <c:v>5.1932996000000013</c:v>
                </c:pt>
                <c:pt idx="5730">
                  <c:v>5.1999779999999998</c:v>
                </c:pt>
                <c:pt idx="5731">
                  <c:v>5.1989934000000009</c:v>
                </c:pt>
                <c:pt idx="5732">
                  <c:v>5.1981558000000012</c:v>
                </c:pt>
                <c:pt idx="5733">
                  <c:v>5.1970233000000006</c:v>
                </c:pt>
                <c:pt idx="5734">
                  <c:v>5.1960715999999998</c:v>
                </c:pt>
                <c:pt idx="5735">
                  <c:v>5.1977291000000001</c:v>
                </c:pt>
                <c:pt idx="5736">
                  <c:v>5.2029627000000005</c:v>
                </c:pt>
                <c:pt idx="5737">
                  <c:v>5.1979905000000004</c:v>
                </c:pt>
                <c:pt idx="5738">
                  <c:v>5.1956404000000012</c:v>
                </c:pt>
                <c:pt idx="5739">
                  <c:v>5.1988545000000004</c:v>
                </c:pt>
                <c:pt idx="5740">
                  <c:v>5.1975269000000006</c:v>
                </c:pt>
                <c:pt idx="5741">
                  <c:v>5.1924026999999997</c:v>
                </c:pt>
                <c:pt idx="5742">
                  <c:v>5.1973738000000003</c:v>
                </c:pt>
                <c:pt idx="5743">
                  <c:v>5.1897790000000006</c:v>
                </c:pt>
                <c:pt idx="5744">
                  <c:v>5.1969093000000006</c:v>
                </c:pt>
                <c:pt idx="5745">
                  <c:v>5.1977152000000011</c:v>
                </c:pt>
                <c:pt idx="5746">
                  <c:v>5.1933041000000006</c:v>
                </c:pt>
                <c:pt idx="5747">
                  <c:v>5.206366</c:v>
                </c:pt>
                <c:pt idx="5748">
                  <c:v>5.195156400000001</c:v>
                </c:pt>
                <c:pt idx="5749">
                  <c:v>5.2008574999999997</c:v>
                </c:pt>
                <c:pt idx="5750">
                  <c:v>5.1842034999999989</c:v>
                </c:pt>
                <c:pt idx="5751">
                  <c:v>5.1925933999999998</c:v>
                </c:pt>
                <c:pt idx="5752">
                  <c:v>5.2004428000000003</c:v>
                </c:pt>
                <c:pt idx="5753">
                  <c:v>5.1950200000000013</c:v>
                </c:pt>
                <c:pt idx="5754">
                  <c:v>5.1974893</c:v>
                </c:pt>
                <c:pt idx="5755">
                  <c:v>5.1962913999999998</c:v>
                </c:pt>
                <c:pt idx="5756">
                  <c:v>5.1969580999999998</c:v>
                </c:pt>
                <c:pt idx="5757">
                  <c:v>5.1998530000000001</c:v>
                </c:pt>
                <c:pt idx="5758">
                  <c:v>5.2055551000000007</c:v>
                </c:pt>
                <c:pt idx="5759">
                  <c:v>5.1967198000000003</c:v>
                </c:pt>
                <c:pt idx="5760">
                  <c:v>5.1987147</c:v>
                </c:pt>
                <c:pt idx="5761">
                  <c:v>5.1962006999999995</c:v>
                </c:pt>
                <c:pt idx="5762">
                  <c:v>5.2008907000000004</c:v>
                </c:pt>
                <c:pt idx="5763">
                  <c:v>5.2000753000000008</c:v>
                </c:pt>
                <c:pt idx="5764">
                  <c:v>5.1952283000000001</c:v>
                </c:pt>
                <c:pt idx="5765">
                  <c:v>5.1975062000000012</c:v>
                </c:pt>
                <c:pt idx="5766">
                  <c:v>5.1957715000000002</c:v>
                </c:pt>
                <c:pt idx="5767">
                  <c:v>5.2005170999999999</c:v>
                </c:pt>
                <c:pt idx="5768">
                  <c:v>5.1957202999999996</c:v>
                </c:pt>
                <c:pt idx="5769">
                  <c:v>5.1977205</c:v>
                </c:pt>
                <c:pt idx="5770">
                  <c:v>5.1975501999999993</c:v>
                </c:pt>
                <c:pt idx="5771">
                  <c:v>5.2000145000000009</c:v>
                </c:pt>
                <c:pt idx="5772">
                  <c:v>5.2002156000000008</c:v>
                </c:pt>
                <c:pt idx="5773">
                  <c:v>5.1972167000000011</c:v>
                </c:pt>
                <c:pt idx="5774">
                  <c:v>5.1956132000000004</c:v>
                </c:pt>
                <c:pt idx="5775">
                  <c:v>5.1948552999999995</c:v>
                </c:pt>
                <c:pt idx="5776">
                  <c:v>5.2006962000000012</c:v>
                </c:pt>
                <c:pt idx="5777">
                  <c:v>5.1926626999999996</c:v>
                </c:pt>
                <c:pt idx="5778">
                  <c:v>5.1931897000000005</c:v>
                </c:pt>
                <c:pt idx="5779">
                  <c:v>5.1929134999999995</c:v>
                </c:pt>
                <c:pt idx="5780">
                  <c:v>5.1951372999999998</c:v>
                </c:pt>
                <c:pt idx="5781">
                  <c:v>5.1967971000000013</c:v>
                </c:pt>
                <c:pt idx="5782">
                  <c:v>5.1986136999999992</c:v>
                </c:pt>
                <c:pt idx="5783">
                  <c:v>5.1965649000000012</c:v>
                </c:pt>
                <c:pt idx="5784">
                  <c:v>5.1980667</c:v>
                </c:pt>
                <c:pt idx="5785">
                  <c:v>5.1940755999999997</c:v>
                </c:pt>
                <c:pt idx="5786">
                  <c:v>5.1976743000000001</c:v>
                </c:pt>
                <c:pt idx="5787">
                  <c:v>5.1924303000000016</c:v>
                </c:pt>
                <c:pt idx="5788">
                  <c:v>5.1945885000000001</c:v>
                </c:pt>
                <c:pt idx="5789">
                  <c:v>5.1974041</c:v>
                </c:pt>
                <c:pt idx="5790">
                  <c:v>5.1983426000000001</c:v>
                </c:pt>
                <c:pt idx="5791">
                  <c:v>5.190547200000001</c:v>
                </c:pt>
                <c:pt idx="5792">
                  <c:v>5.2041457999999992</c:v>
                </c:pt>
                <c:pt idx="5793">
                  <c:v>5.1966080999999997</c:v>
                </c:pt>
                <c:pt idx="5794">
                  <c:v>5.1998539999999993</c:v>
                </c:pt>
                <c:pt idx="5795">
                  <c:v>5.1939748000000003</c:v>
                </c:pt>
                <c:pt idx="5796">
                  <c:v>5.1959613000000004</c:v>
                </c:pt>
                <c:pt idx="5797">
                  <c:v>5.1870127000000004</c:v>
                </c:pt>
                <c:pt idx="5798">
                  <c:v>5.1996517000000004</c:v>
                </c:pt>
                <c:pt idx="5799">
                  <c:v>5.1934264000000008</c:v>
                </c:pt>
                <c:pt idx="5800">
                  <c:v>5.2037755000000008</c:v>
                </c:pt>
                <c:pt idx="5801">
                  <c:v>5.2046574000000003</c:v>
                </c:pt>
                <c:pt idx="5802">
                  <c:v>5.1906543000000003</c:v>
                </c:pt>
                <c:pt idx="5803">
                  <c:v>5.2030500999999996</c:v>
                </c:pt>
                <c:pt idx="5804">
                  <c:v>5.1940626999999999</c:v>
                </c:pt>
                <c:pt idx="5805">
                  <c:v>5.1964770000000016</c:v>
                </c:pt>
                <c:pt idx="5806">
                  <c:v>5.1885078000000009</c:v>
                </c:pt>
                <c:pt idx="5807">
                  <c:v>5.1934267999999992</c:v>
                </c:pt>
                <c:pt idx="5808">
                  <c:v>5.2010439000000011</c:v>
                </c:pt>
                <c:pt idx="5809">
                  <c:v>5.1978894000000002</c:v>
                </c:pt>
                <c:pt idx="5810">
                  <c:v>5.2022560999999996</c:v>
                </c:pt>
                <c:pt idx="5811">
                  <c:v>5.1983927999999997</c:v>
                </c:pt>
                <c:pt idx="5812">
                  <c:v>5.1952094999999998</c:v>
                </c:pt>
                <c:pt idx="5813">
                  <c:v>5.1939318000000005</c:v>
                </c:pt>
                <c:pt idx="5814">
                  <c:v>5.1928166000000004</c:v>
                </c:pt>
                <c:pt idx="5815">
                  <c:v>5.1964381000000017</c:v>
                </c:pt>
                <c:pt idx="5816">
                  <c:v>5.1944580000000009</c:v>
                </c:pt>
                <c:pt idx="5817">
                  <c:v>5.2016425000000019</c:v>
                </c:pt>
                <c:pt idx="5818">
                  <c:v>5.197096000000001</c:v>
                </c:pt>
                <c:pt idx="5819">
                  <c:v>5.1909898999999999</c:v>
                </c:pt>
                <c:pt idx="5820">
                  <c:v>5.1964086999999992</c:v>
                </c:pt>
                <c:pt idx="5821">
                  <c:v>5.1933778000000004</c:v>
                </c:pt>
                <c:pt idx="5822">
                  <c:v>5.1976633999999997</c:v>
                </c:pt>
                <c:pt idx="5823">
                  <c:v>5.1987456999999999</c:v>
                </c:pt>
                <c:pt idx="5824">
                  <c:v>5.1976534000000001</c:v>
                </c:pt>
                <c:pt idx="5825">
                  <c:v>5.2084383000000001</c:v>
                </c:pt>
                <c:pt idx="5826">
                  <c:v>5.1999146000000005</c:v>
                </c:pt>
                <c:pt idx="5827">
                  <c:v>5.2004790999999999</c:v>
                </c:pt>
                <c:pt idx="5828">
                  <c:v>5.2024005000000004</c:v>
                </c:pt>
                <c:pt idx="5829">
                  <c:v>5.2002414000000003</c:v>
                </c:pt>
                <c:pt idx="5830">
                  <c:v>5.2006956999999998</c:v>
                </c:pt>
                <c:pt idx="5831">
                  <c:v>5.2075248000000016</c:v>
                </c:pt>
                <c:pt idx="5832">
                  <c:v>5.1992893000000002</c:v>
                </c:pt>
                <c:pt idx="5833">
                  <c:v>5.2020945000000003</c:v>
                </c:pt>
                <c:pt idx="5834">
                  <c:v>5.1951196000000008</c:v>
                </c:pt>
                <c:pt idx="5835">
                  <c:v>5.1967177999999992</c:v>
                </c:pt>
                <c:pt idx="5836">
                  <c:v>5.2041101000000012</c:v>
                </c:pt>
                <c:pt idx="5837">
                  <c:v>5.2010379000000002</c:v>
                </c:pt>
                <c:pt idx="5838">
                  <c:v>5.199186000000001</c:v>
                </c:pt>
                <c:pt idx="5839">
                  <c:v>5.2054050000000007</c:v>
                </c:pt>
                <c:pt idx="5840">
                  <c:v>5.2004843000000003</c:v>
                </c:pt>
                <c:pt idx="5841">
                  <c:v>5.1975370000000005</c:v>
                </c:pt>
                <c:pt idx="5842">
                  <c:v>5.1992624999999997</c:v>
                </c:pt>
                <c:pt idx="5843">
                  <c:v>5.1934576999999997</c:v>
                </c:pt>
                <c:pt idx="5844">
                  <c:v>5.195039200000001</c:v>
                </c:pt>
                <c:pt idx="5845">
                  <c:v>5.2049555000000005</c:v>
                </c:pt>
                <c:pt idx="5846">
                  <c:v>5.1968680999999997</c:v>
                </c:pt>
                <c:pt idx="5847">
                  <c:v>5.1973078999999993</c:v>
                </c:pt>
                <c:pt idx="5848">
                  <c:v>5.1927693000000001</c:v>
                </c:pt>
                <c:pt idx="5849">
                  <c:v>5.1939674</c:v>
                </c:pt>
                <c:pt idx="5850">
                  <c:v>5.2070205999999999</c:v>
                </c:pt>
                <c:pt idx="5851">
                  <c:v>5.1907850999999994</c:v>
                </c:pt>
                <c:pt idx="5852">
                  <c:v>5.1930679</c:v>
                </c:pt>
                <c:pt idx="5853">
                  <c:v>5.1949315</c:v>
                </c:pt>
                <c:pt idx="5854">
                  <c:v>5.1946649000000003</c:v>
                </c:pt>
                <c:pt idx="5855">
                  <c:v>5.1912761000000005</c:v>
                </c:pt>
                <c:pt idx="5856">
                  <c:v>5.1983270000000008</c:v>
                </c:pt>
                <c:pt idx="5857">
                  <c:v>5.1953260000000006</c:v>
                </c:pt>
                <c:pt idx="5858">
                  <c:v>5.1965222000000004</c:v>
                </c:pt>
                <c:pt idx="5859">
                  <c:v>5.1956846000000008</c:v>
                </c:pt>
                <c:pt idx="5860">
                  <c:v>5.1915512000000001</c:v>
                </c:pt>
                <c:pt idx="5861">
                  <c:v>5.2054953000000017</c:v>
                </c:pt>
                <c:pt idx="5862">
                  <c:v>5.1991362000000008</c:v>
                </c:pt>
                <c:pt idx="5863">
                  <c:v>5.1917083000000002</c:v>
                </c:pt>
                <c:pt idx="5864">
                  <c:v>5.1993378000000003</c:v>
                </c:pt>
                <c:pt idx="5865">
                  <c:v>5.2003887000000013</c:v>
                </c:pt>
                <c:pt idx="5866">
                  <c:v>5.2001755000000003</c:v>
                </c:pt>
                <c:pt idx="5867">
                  <c:v>5.2008885999999999</c:v>
                </c:pt>
                <c:pt idx="5868">
                  <c:v>5.1981774999999999</c:v>
                </c:pt>
                <c:pt idx="5869">
                  <c:v>5.1942168999999998</c:v>
                </c:pt>
                <c:pt idx="5870">
                  <c:v>5.2013163000000011</c:v>
                </c:pt>
                <c:pt idx="5871">
                  <c:v>5.2023223999999999</c:v>
                </c:pt>
                <c:pt idx="5872">
                  <c:v>5.2053491999999997</c:v>
                </c:pt>
                <c:pt idx="5873">
                  <c:v>5.2000538000000001</c:v>
                </c:pt>
                <c:pt idx="5874">
                  <c:v>5.2037841999999994</c:v>
                </c:pt>
                <c:pt idx="5875">
                  <c:v>5.2056811000000014</c:v>
                </c:pt>
                <c:pt idx="5876">
                  <c:v>5.2008040000000006</c:v>
                </c:pt>
                <c:pt idx="5877">
                  <c:v>5.1947616999999999</c:v>
                </c:pt>
                <c:pt idx="5878">
                  <c:v>5.1971755000000002</c:v>
                </c:pt>
                <c:pt idx="5879">
                  <c:v>5.2044345999999999</c:v>
                </c:pt>
                <c:pt idx="5880">
                  <c:v>5.2067598000000004</c:v>
                </c:pt>
                <c:pt idx="5881">
                  <c:v>5.2111014000000004</c:v>
                </c:pt>
                <c:pt idx="5882">
                  <c:v>5.1914932000000009</c:v>
                </c:pt>
                <c:pt idx="5883">
                  <c:v>5.1921800000000005</c:v>
                </c:pt>
                <c:pt idx="5884">
                  <c:v>5.2088457000000004</c:v>
                </c:pt>
                <c:pt idx="5885">
                  <c:v>5.197197899999999</c:v>
                </c:pt>
                <c:pt idx="5886">
                  <c:v>5.1918499000000011</c:v>
                </c:pt>
                <c:pt idx="5887">
                  <c:v>5.2000290000000007</c:v>
                </c:pt>
                <c:pt idx="5888">
                  <c:v>5.1985242000000005</c:v>
                </c:pt>
                <c:pt idx="5889">
                  <c:v>5.1934002000000019</c:v>
                </c:pt>
                <c:pt idx="5890">
                  <c:v>5.1979510000000007</c:v>
                </c:pt>
                <c:pt idx="5891">
                  <c:v>5.2021236000000011</c:v>
                </c:pt>
                <c:pt idx="5892">
                  <c:v>5.2034630000000002</c:v>
                </c:pt>
                <c:pt idx="5893">
                  <c:v>5.1931343999999999</c:v>
                </c:pt>
                <c:pt idx="5894">
                  <c:v>5.1976450000000014</c:v>
                </c:pt>
                <c:pt idx="5895">
                  <c:v>5.1960468000000013</c:v>
                </c:pt>
                <c:pt idx="5896">
                  <c:v>5.1913398000000015</c:v>
                </c:pt>
                <c:pt idx="5897">
                  <c:v>5.2023346000000004</c:v>
                </c:pt>
                <c:pt idx="5898">
                  <c:v>5.1998890000000006</c:v>
                </c:pt>
                <c:pt idx="5899">
                  <c:v>5.1910130999999993</c:v>
                </c:pt>
                <c:pt idx="5900">
                  <c:v>5.1911546000000008</c:v>
                </c:pt>
                <c:pt idx="5901">
                  <c:v>5.1970964000000004</c:v>
                </c:pt>
                <c:pt idx="5902">
                  <c:v>5.2006125000000001</c:v>
                </c:pt>
                <c:pt idx="5903">
                  <c:v>5.2050268000000006</c:v>
                </c:pt>
                <c:pt idx="5904">
                  <c:v>5.190487000000001</c:v>
                </c:pt>
                <c:pt idx="5905">
                  <c:v>5.1997578999999998</c:v>
                </c:pt>
                <c:pt idx="5906">
                  <c:v>5.198367300000001</c:v>
                </c:pt>
                <c:pt idx="5907">
                  <c:v>5.1947252000000006</c:v>
                </c:pt>
                <c:pt idx="5908">
                  <c:v>5.2013344000000004</c:v>
                </c:pt>
                <c:pt idx="5909">
                  <c:v>5.1962249000000007</c:v>
                </c:pt>
                <c:pt idx="5910">
                  <c:v>5.1876626000000003</c:v>
                </c:pt>
                <c:pt idx="5911">
                  <c:v>5.1907510000000006</c:v>
                </c:pt>
                <c:pt idx="5912">
                  <c:v>5.1896731000000003</c:v>
                </c:pt>
                <c:pt idx="5913">
                  <c:v>5.1978436000000006</c:v>
                </c:pt>
                <c:pt idx="5914">
                  <c:v>5.1994898000000003</c:v>
                </c:pt>
                <c:pt idx="5915">
                  <c:v>5.1956241000000007</c:v>
                </c:pt>
                <c:pt idx="5916">
                  <c:v>5.1944101000000007</c:v>
                </c:pt>
                <c:pt idx="5917">
                  <c:v>5.1900815999999992</c:v>
                </c:pt>
                <c:pt idx="5918">
                  <c:v>5.2039630000000017</c:v>
                </c:pt>
                <c:pt idx="5919">
                  <c:v>5.1935487000000009</c:v>
                </c:pt>
                <c:pt idx="5920">
                  <c:v>5.1979788000000013</c:v>
                </c:pt>
                <c:pt idx="5921">
                  <c:v>5.1982263000000017</c:v>
                </c:pt>
                <c:pt idx="5922">
                  <c:v>5.200697299999999</c:v>
                </c:pt>
                <c:pt idx="5923">
                  <c:v>5.1975818999999994</c:v>
                </c:pt>
                <c:pt idx="5924">
                  <c:v>5.1967835000000004</c:v>
                </c:pt>
                <c:pt idx="5925">
                  <c:v>5.1957959000000002</c:v>
                </c:pt>
                <c:pt idx="5926">
                  <c:v>5.199977099999999</c:v>
                </c:pt>
                <c:pt idx="5927">
                  <c:v>5.2032201000000002</c:v>
                </c:pt>
                <c:pt idx="5928">
                  <c:v>5.1992353000000007</c:v>
                </c:pt>
                <c:pt idx="5929">
                  <c:v>5.2023755000000005</c:v>
                </c:pt>
                <c:pt idx="5930">
                  <c:v>5.2108999000000003</c:v>
                </c:pt>
                <c:pt idx="5931">
                  <c:v>5.2022539000000014</c:v>
                </c:pt>
                <c:pt idx="5932">
                  <c:v>5.2109643000000005</c:v>
                </c:pt>
                <c:pt idx="5933">
                  <c:v>5.2099715000000009</c:v>
                </c:pt>
                <c:pt idx="5934">
                  <c:v>5.2016931</c:v>
                </c:pt>
                <c:pt idx="5935">
                  <c:v>5.202916000000001</c:v>
                </c:pt>
                <c:pt idx="5936">
                  <c:v>5.2070740000000004</c:v>
                </c:pt>
                <c:pt idx="5937">
                  <c:v>5.2047810000000005</c:v>
                </c:pt>
                <c:pt idx="5938">
                  <c:v>5.2063497000000005</c:v>
                </c:pt>
                <c:pt idx="5939">
                  <c:v>5.2002796000000009</c:v>
                </c:pt>
                <c:pt idx="5940">
                  <c:v>5.2034224000000009</c:v>
                </c:pt>
                <c:pt idx="5941">
                  <c:v>5.2061392000000017</c:v>
                </c:pt>
                <c:pt idx="5942">
                  <c:v>5.1989564000000001</c:v>
                </c:pt>
                <c:pt idx="5943">
                  <c:v>5.1938449000000002</c:v>
                </c:pt>
                <c:pt idx="5944">
                  <c:v>5.2078199999999999</c:v>
                </c:pt>
                <c:pt idx="5945">
                  <c:v>5.1978980999999997</c:v>
                </c:pt>
                <c:pt idx="5946">
                  <c:v>5.1973169000000006</c:v>
                </c:pt>
                <c:pt idx="5947">
                  <c:v>5.2016701000000003</c:v>
                </c:pt>
                <c:pt idx="5948">
                  <c:v>5.1945459000000005</c:v>
                </c:pt>
                <c:pt idx="5949">
                  <c:v>5.1933229000000001</c:v>
                </c:pt>
                <c:pt idx="5950">
                  <c:v>5.1994978000000005</c:v>
                </c:pt>
                <c:pt idx="5951">
                  <c:v>5.2009536000000001</c:v>
                </c:pt>
                <c:pt idx="5952">
                  <c:v>5.1990996000000003</c:v>
                </c:pt>
                <c:pt idx="5953">
                  <c:v>5.1998357999999989</c:v>
                </c:pt>
                <c:pt idx="5954">
                  <c:v>5.1934025000000013</c:v>
                </c:pt>
                <c:pt idx="5955">
                  <c:v>5.1982688999999995</c:v>
                </c:pt>
                <c:pt idx="5956">
                  <c:v>5.2000092000000002</c:v>
                </c:pt>
                <c:pt idx="5957">
                  <c:v>5.2042628999999998</c:v>
                </c:pt>
                <c:pt idx="5958">
                  <c:v>5.1941342000000006</c:v>
                </c:pt>
                <c:pt idx="5959">
                  <c:v>5.2033661000000002</c:v>
                </c:pt>
                <c:pt idx="5960">
                  <c:v>5.1982778999999999</c:v>
                </c:pt>
                <c:pt idx="5961">
                  <c:v>5.1962007999999997</c:v>
                </c:pt>
                <c:pt idx="5962">
                  <c:v>5.2004516999999995</c:v>
                </c:pt>
                <c:pt idx="5963">
                  <c:v>5.1979351999999999</c:v>
                </c:pt>
                <c:pt idx="5964">
                  <c:v>5.2081317</c:v>
                </c:pt>
                <c:pt idx="5965">
                  <c:v>5.1921765000000004</c:v>
                </c:pt>
                <c:pt idx="5966">
                  <c:v>5.1926321000000009</c:v>
                </c:pt>
                <c:pt idx="5967">
                  <c:v>5.1920674000000009</c:v>
                </c:pt>
                <c:pt idx="5968">
                  <c:v>5.2028672000000018</c:v>
                </c:pt>
                <c:pt idx="5969">
                  <c:v>5.1965618000000013</c:v>
                </c:pt>
                <c:pt idx="5970">
                  <c:v>5.1909695999999999</c:v>
                </c:pt>
                <c:pt idx="5971">
                  <c:v>5.1961852000000004</c:v>
                </c:pt>
                <c:pt idx="5972">
                  <c:v>5.1886505000000005</c:v>
                </c:pt>
                <c:pt idx="5973">
                  <c:v>5.1983380999999991</c:v>
                </c:pt>
                <c:pt idx="5974">
                  <c:v>5.197655300000001</c:v>
                </c:pt>
                <c:pt idx="5975">
                  <c:v>5.1988873</c:v>
                </c:pt>
                <c:pt idx="5976">
                  <c:v>5.1972788999999997</c:v>
                </c:pt>
                <c:pt idx="5977">
                  <c:v>5.1977197000000004</c:v>
                </c:pt>
                <c:pt idx="5978">
                  <c:v>5.1996627999999996</c:v>
                </c:pt>
                <c:pt idx="5979">
                  <c:v>5.1977626000000008</c:v>
                </c:pt>
                <c:pt idx="5980">
                  <c:v>5.2043047000000007</c:v>
                </c:pt>
                <c:pt idx="5981">
                  <c:v>5.2053741000000002</c:v>
                </c:pt>
                <c:pt idx="5982">
                  <c:v>5.2018833000000013</c:v>
                </c:pt>
                <c:pt idx="5983">
                  <c:v>5.1960344000000012</c:v>
                </c:pt>
                <c:pt idx="5984">
                  <c:v>5.1999694000000005</c:v>
                </c:pt>
                <c:pt idx="5985">
                  <c:v>5.1990597000000003</c:v>
                </c:pt>
                <c:pt idx="5986">
                  <c:v>5.2032217000000003</c:v>
                </c:pt>
                <c:pt idx="5987">
                  <c:v>5.2050802000000012</c:v>
                </c:pt>
                <c:pt idx="5988">
                  <c:v>5.2074914000000012</c:v>
                </c:pt>
                <c:pt idx="5989">
                  <c:v>5.2055411000000005</c:v>
                </c:pt>
                <c:pt idx="5990">
                  <c:v>5.2071115999999993</c:v>
                </c:pt>
                <c:pt idx="5991">
                  <c:v>5.2040617000000005</c:v>
                </c:pt>
                <c:pt idx="5992">
                  <c:v>5.1909661000000007</c:v>
                </c:pt>
                <c:pt idx="5993">
                  <c:v>5.2047514000000001</c:v>
                </c:pt>
                <c:pt idx="5994">
                  <c:v>5.2022641999999992</c:v>
                </c:pt>
                <c:pt idx="5995">
                  <c:v>5.212236400000001</c:v>
                </c:pt>
                <c:pt idx="5996">
                  <c:v>5.2049735999999998</c:v>
                </c:pt>
                <c:pt idx="5997">
                  <c:v>5.1991058000000008</c:v>
                </c:pt>
                <c:pt idx="5998">
                  <c:v>5.1969135000000009</c:v>
                </c:pt>
                <c:pt idx="5999">
                  <c:v>5.2144485000000005</c:v>
                </c:pt>
                <c:pt idx="6000">
                  <c:v>5.206531</c:v>
                </c:pt>
                <c:pt idx="6001">
                  <c:v>5.2068418000000012</c:v>
                </c:pt>
                <c:pt idx="6002">
                  <c:v>5.2057321999999999</c:v>
                </c:pt>
                <c:pt idx="6003">
                  <c:v>5.2023050999999993</c:v>
                </c:pt>
                <c:pt idx="6004">
                  <c:v>5.2014889000000011</c:v>
                </c:pt>
                <c:pt idx="6005">
                  <c:v>5.2072745999999999</c:v>
                </c:pt>
                <c:pt idx="6006">
                  <c:v>5.1992652000000001</c:v>
                </c:pt>
                <c:pt idx="6007">
                  <c:v>5.2141421000000001</c:v>
                </c:pt>
                <c:pt idx="6008">
                  <c:v>5.2078791999999998</c:v>
                </c:pt>
                <c:pt idx="6009">
                  <c:v>5.2014516999999998</c:v>
                </c:pt>
                <c:pt idx="6010">
                  <c:v>5.1980244000000013</c:v>
                </c:pt>
                <c:pt idx="6011">
                  <c:v>5.2035220000000013</c:v>
                </c:pt>
                <c:pt idx="6012">
                  <c:v>5.2031105000000002</c:v>
                </c:pt>
                <c:pt idx="6013">
                  <c:v>5.1950488000000012</c:v>
                </c:pt>
                <c:pt idx="6014">
                  <c:v>5.1964618000000007</c:v>
                </c:pt>
                <c:pt idx="6015">
                  <c:v>5.2022355000000005</c:v>
                </c:pt>
                <c:pt idx="6016">
                  <c:v>5.2092349000000011</c:v>
                </c:pt>
                <c:pt idx="6017">
                  <c:v>5.2080158000000001</c:v>
                </c:pt>
                <c:pt idx="6018">
                  <c:v>5.1996810999999994</c:v>
                </c:pt>
                <c:pt idx="6019">
                  <c:v>5.1948698000000002</c:v>
                </c:pt>
                <c:pt idx="6020">
                  <c:v>5.1922140999999993</c:v>
                </c:pt>
                <c:pt idx="6021">
                  <c:v>5.1965016999999998</c:v>
                </c:pt>
                <c:pt idx="6022">
                  <c:v>5.1935627000000002</c:v>
                </c:pt>
                <c:pt idx="6023">
                  <c:v>5.2007887000000004</c:v>
                </c:pt>
                <c:pt idx="6024">
                  <c:v>5.1961096000000015</c:v>
                </c:pt>
                <c:pt idx="6025">
                  <c:v>5.1913492000000003</c:v>
                </c:pt>
                <c:pt idx="6026">
                  <c:v>5.1980555000000006</c:v>
                </c:pt>
                <c:pt idx="6027">
                  <c:v>5.1958961000000006</c:v>
                </c:pt>
                <c:pt idx="6028">
                  <c:v>5.2054454000000012</c:v>
                </c:pt>
                <c:pt idx="6029">
                  <c:v>5.1921870999999999</c:v>
                </c:pt>
                <c:pt idx="6030">
                  <c:v>5.1990374000000008</c:v>
                </c:pt>
                <c:pt idx="6031">
                  <c:v>5.2100961000000012</c:v>
                </c:pt>
                <c:pt idx="6032">
                  <c:v>5.2034329000000001</c:v>
                </c:pt>
                <c:pt idx="6033">
                  <c:v>5.2079780000000007</c:v>
                </c:pt>
                <c:pt idx="6034">
                  <c:v>5.2092440999999994</c:v>
                </c:pt>
                <c:pt idx="6035">
                  <c:v>5.2055281000000013</c:v>
                </c:pt>
                <c:pt idx="6036">
                  <c:v>5.1992757000000003</c:v>
                </c:pt>
                <c:pt idx="6037">
                  <c:v>5.1951593000000003</c:v>
                </c:pt>
                <c:pt idx="6038">
                  <c:v>5.1999585000000002</c:v>
                </c:pt>
                <c:pt idx="6039">
                  <c:v>5.1931432000000006</c:v>
                </c:pt>
                <c:pt idx="6040">
                  <c:v>5.2035207999999997</c:v>
                </c:pt>
                <c:pt idx="6041">
                  <c:v>5.2049251000000005</c:v>
                </c:pt>
                <c:pt idx="6042">
                  <c:v>5.2098809999999993</c:v>
                </c:pt>
                <c:pt idx="6043">
                  <c:v>5.203718799999999</c:v>
                </c:pt>
                <c:pt idx="6044">
                  <c:v>5.2017775999999998</c:v>
                </c:pt>
                <c:pt idx="6045">
                  <c:v>5.2001853000000011</c:v>
                </c:pt>
                <c:pt idx="6046">
                  <c:v>5.1992117999999996</c:v>
                </c:pt>
                <c:pt idx="6047">
                  <c:v>5.2089240999999999</c:v>
                </c:pt>
                <c:pt idx="6048">
                  <c:v>5.2011512000000009</c:v>
                </c:pt>
                <c:pt idx="6049">
                  <c:v>5.1984929000000015</c:v>
                </c:pt>
                <c:pt idx="6050">
                  <c:v>5.2120392000000004</c:v>
                </c:pt>
                <c:pt idx="6051">
                  <c:v>5.212006800000001</c:v>
                </c:pt>
                <c:pt idx="6052">
                  <c:v>5.2115222000000001</c:v>
                </c:pt>
                <c:pt idx="6053">
                  <c:v>5.2097755000000001</c:v>
                </c:pt>
                <c:pt idx="6054">
                  <c:v>5.203565900000001</c:v>
                </c:pt>
                <c:pt idx="6055">
                  <c:v>5.2109443000000013</c:v>
                </c:pt>
                <c:pt idx="6056">
                  <c:v>5.2012250999999994</c:v>
                </c:pt>
                <c:pt idx="6057">
                  <c:v>5.2077944000000009</c:v>
                </c:pt>
                <c:pt idx="6058">
                  <c:v>5.2054085000000008</c:v>
                </c:pt>
                <c:pt idx="6059">
                  <c:v>5.2002236000000002</c:v>
                </c:pt>
                <c:pt idx="6060">
                  <c:v>5.2064298000000004</c:v>
                </c:pt>
                <c:pt idx="6061">
                  <c:v>5.2048811000000006</c:v>
                </c:pt>
                <c:pt idx="6062">
                  <c:v>5.2073210000000003</c:v>
                </c:pt>
                <c:pt idx="6063">
                  <c:v>5.2003378000000016</c:v>
                </c:pt>
                <c:pt idx="6064">
                  <c:v>5.1982629000000005</c:v>
                </c:pt>
                <c:pt idx="6065">
                  <c:v>5.1997523000000001</c:v>
                </c:pt>
                <c:pt idx="6066">
                  <c:v>5.1965629</c:v>
                </c:pt>
                <c:pt idx="6067">
                  <c:v>5.2022504000000005</c:v>
                </c:pt>
                <c:pt idx="6068">
                  <c:v>5.1948891000000001</c:v>
                </c:pt>
                <c:pt idx="6069">
                  <c:v>5.1974501000000002</c:v>
                </c:pt>
                <c:pt idx="6070">
                  <c:v>5.196744100000001</c:v>
                </c:pt>
                <c:pt idx="6071">
                  <c:v>5.1952886999999999</c:v>
                </c:pt>
                <c:pt idx="6072">
                  <c:v>5.2040960000000007</c:v>
                </c:pt>
                <c:pt idx="6073">
                  <c:v>5.2023010999999997</c:v>
                </c:pt>
                <c:pt idx="6074">
                  <c:v>5.2078408000000005</c:v>
                </c:pt>
                <c:pt idx="6075">
                  <c:v>5.2041937000000011</c:v>
                </c:pt>
                <c:pt idx="6076">
                  <c:v>5.1961285000000013</c:v>
                </c:pt>
                <c:pt idx="6077">
                  <c:v>5.2012268000000006</c:v>
                </c:pt>
                <c:pt idx="6078">
                  <c:v>5.2019134999999999</c:v>
                </c:pt>
                <c:pt idx="6079">
                  <c:v>5.2028767000000009</c:v>
                </c:pt>
                <c:pt idx="6080">
                  <c:v>5.1965462000000002</c:v>
                </c:pt>
                <c:pt idx="6081">
                  <c:v>5.2017943000000004</c:v>
                </c:pt>
                <c:pt idx="6082">
                  <c:v>5.1976227000000002</c:v>
                </c:pt>
                <c:pt idx="6083">
                  <c:v>5.2019044000000001</c:v>
                </c:pt>
                <c:pt idx="6084">
                  <c:v>5.2001255000000004</c:v>
                </c:pt>
                <c:pt idx="6085">
                  <c:v>5.1970545000000001</c:v>
                </c:pt>
                <c:pt idx="6086">
                  <c:v>5.1992466000000013</c:v>
                </c:pt>
                <c:pt idx="6087">
                  <c:v>5.2031548000000001</c:v>
                </c:pt>
                <c:pt idx="6088">
                  <c:v>5.1972482000000007</c:v>
                </c:pt>
                <c:pt idx="6089">
                  <c:v>5.1992779000000002</c:v>
                </c:pt>
                <c:pt idx="6090">
                  <c:v>5.1998017999999995</c:v>
                </c:pt>
                <c:pt idx="6091">
                  <c:v>5.2063492</c:v>
                </c:pt>
                <c:pt idx="6092">
                  <c:v>5.2000903999999997</c:v>
                </c:pt>
                <c:pt idx="6093">
                  <c:v>5.1992450000000003</c:v>
                </c:pt>
                <c:pt idx="6094">
                  <c:v>5.2097953000000006</c:v>
                </c:pt>
                <c:pt idx="6095">
                  <c:v>5.2037905000000011</c:v>
                </c:pt>
                <c:pt idx="6096">
                  <c:v>5.2055930000000004</c:v>
                </c:pt>
                <c:pt idx="6097">
                  <c:v>5.2062008999999998</c:v>
                </c:pt>
                <c:pt idx="6098">
                  <c:v>5.2024777000000002</c:v>
                </c:pt>
                <c:pt idx="6099">
                  <c:v>5.2023806000000015</c:v>
                </c:pt>
                <c:pt idx="6100">
                  <c:v>5.1977919000000004</c:v>
                </c:pt>
                <c:pt idx="6101">
                  <c:v>5.2069649</c:v>
                </c:pt>
                <c:pt idx="6102">
                  <c:v>5.2071909999999999</c:v>
                </c:pt>
                <c:pt idx="6103">
                  <c:v>5.2074259000000005</c:v>
                </c:pt>
                <c:pt idx="6104">
                  <c:v>5.1954962</c:v>
                </c:pt>
                <c:pt idx="6105">
                  <c:v>5.1958027000000007</c:v>
                </c:pt>
                <c:pt idx="6106">
                  <c:v>5.1942686000000009</c:v>
                </c:pt>
                <c:pt idx="6107">
                  <c:v>5.2078240000000005</c:v>
                </c:pt>
                <c:pt idx="6108">
                  <c:v>5.2054052000000013</c:v>
                </c:pt>
                <c:pt idx="6109">
                  <c:v>5.2097991000000006</c:v>
                </c:pt>
                <c:pt idx="6110">
                  <c:v>5.2046272</c:v>
                </c:pt>
                <c:pt idx="6111">
                  <c:v>5.2074867999999999</c:v>
                </c:pt>
                <c:pt idx="6112">
                  <c:v>5.2027640000000002</c:v>
                </c:pt>
                <c:pt idx="6113">
                  <c:v>5.2040128000000001</c:v>
                </c:pt>
                <c:pt idx="6114">
                  <c:v>5.1911234999999998</c:v>
                </c:pt>
                <c:pt idx="6115">
                  <c:v>5.1995076000000005</c:v>
                </c:pt>
                <c:pt idx="6116">
                  <c:v>5.2063848000000013</c:v>
                </c:pt>
                <c:pt idx="6117">
                  <c:v>5.1995670999999994</c:v>
                </c:pt>
                <c:pt idx="6118">
                  <c:v>5.2045800999999994</c:v>
                </c:pt>
                <c:pt idx="6119">
                  <c:v>5.2109339000000006</c:v>
                </c:pt>
                <c:pt idx="6120">
                  <c:v>5.2005132000000005</c:v>
                </c:pt>
                <c:pt idx="6121">
                  <c:v>5.1992902000000001</c:v>
                </c:pt>
                <c:pt idx="6122">
                  <c:v>5.1983299000000009</c:v>
                </c:pt>
                <c:pt idx="6123">
                  <c:v>5.2112484000000006</c:v>
                </c:pt>
                <c:pt idx="6124">
                  <c:v>5.2123038000000008</c:v>
                </c:pt>
                <c:pt idx="6125">
                  <c:v>5.2011544999999995</c:v>
                </c:pt>
                <c:pt idx="6126">
                  <c:v>5.2023288000000001</c:v>
                </c:pt>
                <c:pt idx="6127">
                  <c:v>5.2093593</c:v>
                </c:pt>
                <c:pt idx="6128">
                  <c:v>5.2007630000000002</c:v>
                </c:pt>
                <c:pt idx="6129">
                  <c:v>5.2023411999999993</c:v>
                </c:pt>
                <c:pt idx="6130">
                  <c:v>5.201256400000001</c:v>
                </c:pt>
                <c:pt idx="6131">
                  <c:v>5.2086459000000005</c:v>
                </c:pt>
                <c:pt idx="6132">
                  <c:v>5.1968248000000008</c:v>
                </c:pt>
                <c:pt idx="6133">
                  <c:v>5.2021092000000007</c:v>
                </c:pt>
                <c:pt idx="6134">
                  <c:v>5.2075338000000002</c:v>
                </c:pt>
                <c:pt idx="6135">
                  <c:v>5.2079383000000004</c:v>
                </c:pt>
                <c:pt idx="6136">
                  <c:v>5.2020654999999998</c:v>
                </c:pt>
                <c:pt idx="6137">
                  <c:v>5.2094027000000009</c:v>
                </c:pt>
                <c:pt idx="6138">
                  <c:v>5.2035723999999997</c:v>
                </c:pt>
                <c:pt idx="6139">
                  <c:v>5.2026807000000002</c:v>
                </c:pt>
                <c:pt idx="6140">
                  <c:v>5.2065877</c:v>
                </c:pt>
                <c:pt idx="6141">
                  <c:v>5.2036952000000003</c:v>
                </c:pt>
                <c:pt idx="6142">
                  <c:v>5.2086211999999996</c:v>
                </c:pt>
                <c:pt idx="6143">
                  <c:v>5.2050719999999995</c:v>
                </c:pt>
                <c:pt idx="6144">
                  <c:v>5.2148221000000001</c:v>
                </c:pt>
                <c:pt idx="6145">
                  <c:v>5.2103480000000006</c:v>
                </c:pt>
                <c:pt idx="6146">
                  <c:v>5.2024943999999991</c:v>
                </c:pt>
                <c:pt idx="6147">
                  <c:v>5.2059294999999999</c:v>
                </c:pt>
                <c:pt idx="6148">
                  <c:v>5.2090344999999996</c:v>
                </c:pt>
                <c:pt idx="6149">
                  <c:v>5.2109223</c:v>
                </c:pt>
                <c:pt idx="6150">
                  <c:v>5.2104599999999994</c:v>
                </c:pt>
                <c:pt idx="6151">
                  <c:v>5.2118722999999996</c:v>
                </c:pt>
                <c:pt idx="6152">
                  <c:v>5.2119042000000002</c:v>
                </c:pt>
                <c:pt idx="6153">
                  <c:v>5.1984763000000012</c:v>
                </c:pt>
                <c:pt idx="6154">
                  <c:v>5.2151060999999999</c:v>
                </c:pt>
                <c:pt idx="6155">
                  <c:v>5.2002237999999998</c:v>
                </c:pt>
                <c:pt idx="6156">
                  <c:v>5.2004055000000005</c:v>
                </c:pt>
                <c:pt idx="6157">
                  <c:v>5.2152370000000001</c:v>
                </c:pt>
                <c:pt idx="6158">
                  <c:v>5.2060430999999996</c:v>
                </c:pt>
                <c:pt idx="6159">
                  <c:v>5.1991085000000004</c:v>
                </c:pt>
                <c:pt idx="6160">
                  <c:v>5.2016166000000004</c:v>
                </c:pt>
                <c:pt idx="6161">
                  <c:v>5.2124328000000002</c:v>
                </c:pt>
                <c:pt idx="6162">
                  <c:v>5.2123477999999999</c:v>
                </c:pt>
                <c:pt idx="6163">
                  <c:v>5.2096487000000007</c:v>
                </c:pt>
                <c:pt idx="6164">
                  <c:v>5.2110029000000004</c:v>
                </c:pt>
                <c:pt idx="6165">
                  <c:v>5.2162919000000008</c:v>
                </c:pt>
                <c:pt idx="6166">
                  <c:v>5.2020821000000002</c:v>
                </c:pt>
                <c:pt idx="6167">
                  <c:v>5.2051930999999998</c:v>
                </c:pt>
                <c:pt idx="6168">
                  <c:v>5.2106398000000009</c:v>
                </c:pt>
                <c:pt idx="6169">
                  <c:v>5.201070500000001</c:v>
                </c:pt>
                <c:pt idx="6170">
                  <c:v>5.2095193000000002</c:v>
                </c:pt>
                <c:pt idx="6171">
                  <c:v>5.2015816000000008</c:v>
                </c:pt>
                <c:pt idx="6172">
                  <c:v>5.2034668000000002</c:v>
                </c:pt>
                <c:pt idx="6173">
                  <c:v>5.1962081999999992</c:v>
                </c:pt>
                <c:pt idx="6174">
                  <c:v>5.2085108</c:v>
                </c:pt>
                <c:pt idx="6175">
                  <c:v>5.2112553000000013</c:v>
                </c:pt>
                <c:pt idx="6176">
                  <c:v>5.2047160000000012</c:v>
                </c:pt>
                <c:pt idx="6177">
                  <c:v>5.2031293000000005</c:v>
                </c:pt>
                <c:pt idx="6178">
                  <c:v>5.2003596999999999</c:v>
                </c:pt>
                <c:pt idx="6179">
                  <c:v>5.1996984000000008</c:v>
                </c:pt>
                <c:pt idx="6180">
                  <c:v>5.2050181000000002</c:v>
                </c:pt>
                <c:pt idx="6181">
                  <c:v>5.2022520000000005</c:v>
                </c:pt>
                <c:pt idx="6182">
                  <c:v>5.2013931000000007</c:v>
                </c:pt>
                <c:pt idx="6183">
                  <c:v>5.1969098000000002</c:v>
                </c:pt>
                <c:pt idx="6184">
                  <c:v>5.2075920000000009</c:v>
                </c:pt>
                <c:pt idx="6185">
                  <c:v>5.2200413000000001</c:v>
                </c:pt>
                <c:pt idx="6186">
                  <c:v>5.1990580999999993</c:v>
                </c:pt>
                <c:pt idx="6187">
                  <c:v>5.2051053000000005</c:v>
                </c:pt>
                <c:pt idx="6188">
                  <c:v>5.2058321000000003</c:v>
                </c:pt>
                <c:pt idx="6189">
                  <c:v>5.1977492000000005</c:v>
                </c:pt>
                <c:pt idx="6190">
                  <c:v>5.205298599999999</c:v>
                </c:pt>
                <c:pt idx="6191">
                  <c:v>5.2076338</c:v>
                </c:pt>
                <c:pt idx="6192">
                  <c:v>5.2039824000000001</c:v>
                </c:pt>
                <c:pt idx="6193">
                  <c:v>5.2021949999999997</c:v>
                </c:pt>
                <c:pt idx="6194">
                  <c:v>5.2130485000000002</c:v>
                </c:pt>
                <c:pt idx="6195">
                  <c:v>5.2068840999999999</c:v>
                </c:pt>
                <c:pt idx="6196">
                  <c:v>5.2017663000000001</c:v>
                </c:pt>
                <c:pt idx="6197">
                  <c:v>5.2126524999999999</c:v>
                </c:pt>
                <c:pt idx="6198">
                  <c:v>5.2083737000000001</c:v>
                </c:pt>
                <c:pt idx="6199">
                  <c:v>5.2019583999999996</c:v>
                </c:pt>
                <c:pt idx="6200">
                  <c:v>5.210438400000001</c:v>
                </c:pt>
                <c:pt idx="6201">
                  <c:v>5.2011825999999992</c:v>
                </c:pt>
                <c:pt idx="6202">
                  <c:v>5.1997084000000005</c:v>
                </c:pt>
                <c:pt idx="6203">
                  <c:v>5.2018583999999999</c:v>
                </c:pt>
                <c:pt idx="6204">
                  <c:v>5.2010927000000002</c:v>
                </c:pt>
                <c:pt idx="6205">
                  <c:v>5.2147712000000004</c:v>
                </c:pt>
                <c:pt idx="6206">
                  <c:v>5.2037941000000005</c:v>
                </c:pt>
                <c:pt idx="6207">
                  <c:v>5.208972300000001</c:v>
                </c:pt>
                <c:pt idx="6208">
                  <c:v>5.2035962000000007</c:v>
                </c:pt>
                <c:pt idx="6209">
                  <c:v>5.2159630000000012</c:v>
                </c:pt>
                <c:pt idx="6210">
                  <c:v>5.2097560000000005</c:v>
                </c:pt>
                <c:pt idx="6211">
                  <c:v>5.2032320000000007</c:v>
                </c:pt>
                <c:pt idx="6212">
                  <c:v>5.2039703000000008</c:v>
                </c:pt>
                <c:pt idx="6213">
                  <c:v>5.2016001000000003</c:v>
                </c:pt>
                <c:pt idx="6214">
                  <c:v>5.2117761000000007</c:v>
                </c:pt>
                <c:pt idx="6215">
                  <c:v>5.2105721000000003</c:v>
                </c:pt>
                <c:pt idx="6216">
                  <c:v>5.2042267000000004</c:v>
                </c:pt>
                <c:pt idx="6217">
                  <c:v>5.2048188000000009</c:v>
                </c:pt>
                <c:pt idx="6218">
                  <c:v>5.2126297000000008</c:v>
                </c:pt>
                <c:pt idx="6219">
                  <c:v>5.2088527000000004</c:v>
                </c:pt>
                <c:pt idx="6220">
                  <c:v>5.2172921999999993</c:v>
                </c:pt>
                <c:pt idx="6221">
                  <c:v>5.2171009000000002</c:v>
                </c:pt>
                <c:pt idx="6222">
                  <c:v>5.2068869000000007</c:v>
                </c:pt>
                <c:pt idx="6223">
                  <c:v>5.2041780000000006</c:v>
                </c:pt>
                <c:pt idx="6224">
                  <c:v>5.2106160000000008</c:v>
                </c:pt>
                <c:pt idx="6225">
                  <c:v>5.1924503000000009</c:v>
                </c:pt>
                <c:pt idx="6226">
                  <c:v>5.2002587</c:v>
                </c:pt>
                <c:pt idx="6227">
                  <c:v>5.2025363999999996</c:v>
                </c:pt>
                <c:pt idx="6228">
                  <c:v>5.2081201000000013</c:v>
                </c:pt>
                <c:pt idx="6229">
                  <c:v>5.2127407000000003</c:v>
                </c:pt>
                <c:pt idx="6230">
                  <c:v>5.2094300000000011</c:v>
                </c:pt>
                <c:pt idx="6231">
                  <c:v>5.2123547000000006</c:v>
                </c:pt>
                <c:pt idx="6232">
                  <c:v>5.2101463999999993</c:v>
                </c:pt>
                <c:pt idx="6233">
                  <c:v>5.2069179000000005</c:v>
                </c:pt>
                <c:pt idx="6234">
                  <c:v>5.2147204000000009</c:v>
                </c:pt>
                <c:pt idx="6235">
                  <c:v>5.2067168000000006</c:v>
                </c:pt>
                <c:pt idx="6236">
                  <c:v>5.2109836000000014</c:v>
                </c:pt>
                <c:pt idx="6237">
                  <c:v>5.2013794000000004</c:v>
                </c:pt>
                <c:pt idx="6238">
                  <c:v>5.1980168000000013</c:v>
                </c:pt>
                <c:pt idx="6239">
                  <c:v>5.2018557000000003</c:v>
                </c:pt>
                <c:pt idx="6240">
                  <c:v>5.2023490000000008</c:v>
                </c:pt>
                <c:pt idx="6241">
                  <c:v>5.2040377000000007</c:v>
                </c:pt>
                <c:pt idx="6242">
                  <c:v>5.2028846000000009</c:v>
                </c:pt>
                <c:pt idx="6243">
                  <c:v>5.2074640000000008</c:v>
                </c:pt>
                <c:pt idx="6244">
                  <c:v>5.2082723000000009</c:v>
                </c:pt>
                <c:pt idx="6245">
                  <c:v>5.2130463000000011</c:v>
                </c:pt>
                <c:pt idx="6246">
                  <c:v>5.2024866000000003</c:v>
                </c:pt>
                <c:pt idx="6247">
                  <c:v>5.2115634000000002</c:v>
                </c:pt>
                <c:pt idx="6248">
                  <c:v>5.2030700000000003</c:v>
                </c:pt>
                <c:pt idx="6249">
                  <c:v>5.1998274000000011</c:v>
                </c:pt>
                <c:pt idx="6250">
                  <c:v>5.2207797000000014</c:v>
                </c:pt>
                <c:pt idx="6251">
                  <c:v>5.2065486000000014</c:v>
                </c:pt>
                <c:pt idx="6252">
                  <c:v>5.2067375</c:v>
                </c:pt>
                <c:pt idx="6253">
                  <c:v>5.2027043000000006</c:v>
                </c:pt>
                <c:pt idx="6254">
                  <c:v>5.2076361999999996</c:v>
                </c:pt>
                <c:pt idx="6255">
                  <c:v>5.1997095000000009</c:v>
                </c:pt>
                <c:pt idx="6256">
                  <c:v>5.2010132999999996</c:v>
                </c:pt>
                <c:pt idx="6257">
                  <c:v>5.2086930000000002</c:v>
                </c:pt>
                <c:pt idx="6258">
                  <c:v>5.2107525000000008</c:v>
                </c:pt>
                <c:pt idx="6259">
                  <c:v>5.214250100000001</c:v>
                </c:pt>
                <c:pt idx="6260">
                  <c:v>5.2077342</c:v>
                </c:pt>
                <c:pt idx="6261">
                  <c:v>5.2168696000000008</c:v>
                </c:pt>
                <c:pt idx="6262">
                  <c:v>5.2064334000000008</c:v>
                </c:pt>
                <c:pt idx="6263">
                  <c:v>5.2151737999999996</c:v>
                </c:pt>
                <c:pt idx="6264">
                  <c:v>5.2111204000000013</c:v>
                </c:pt>
                <c:pt idx="6265">
                  <c:v>5.2095941999999997</c:v>
                </c:pt>
                <c:pt idx="6266">
                  <c:v>5.2103140000000003</c:v>
                </c:pt>
                <c:pt idx="6267">
                  <c:v>5.2076896000000001</c:v>
                </c:pt>
                <c:pt idx="6268">
                  <c:v>5.2122605000000002</c:v>
                </c:pt>
                <c:pt idx="6269">
                  <c:v>5.2140237000000003</c:v>
                </c:pt>
                <c:pt idx="6270">
                  <c:v>5.2217072000000009</c:v>
                </c:pt>
                <c:pt idx="6271">
                  <c:v>5.2179517000000004</c:v>
                </c:pt>
                <c:pt idx="6272">
                  <c:v>5.2095987000000008</c:v>
                </c:pt>
                <c:pt idx="6273">
                  <c:v>5.2142055999999997</c:v>
                </c:pt>
                <c:pt idx="6274">
                  <c:v>5.2124147000000001</c:v>
                </c:pt>
                <c:pt idx="6275">
                  <c:v>5.2126739000000004</c:v>
                </c:pt>
                <c:pt idx="6276">
                  <c:v>5.205103900000001</c:v>
                </c:pt>
                <c:pt idx="6277">
                  <c:v>5.2199366000000005</c:v>
                </c:pt>
                <c:pt idx="6278">
                  <c:v>5.2098827000000005</c:v>
                </c:pt>
                <c:pt idx="6279">
                  <c:v>5.2065732000000002</c:v>
                </c:pt>
                <c:pt idx="6280">
                  <c:v>5.2040371000000007</c:v>
                </c:pt>
                <c:pt idx="6281">
                  <c:v>5.2091797</c:v>
                </c:pt>
                <c:pt idx="6282">
                  <c:v>5.2165198000000004</c:v>
                </c:pt>
                <c:pt idx="6283">
                  <c:v>5.2088234</c:v>
                </c:pt>
                <c:pt idx="6284">
                  <c:v>5.2115182000000004</c:v>
                </c:pt>
                <c:pt idx="6285">
                  <c:v>5.2047624999999993</c:v>
                </c:pt>
                <c:pt idx="6286">
                  <c:v>5.2080679000000005</c:v>
                </c:pt>
                <c:pt idx="6287">
                  <c:v>5.2043528999999999</c:v>
                </c:pt>
                <c:pt idx="6288">
                  <c:v>5.2030539000000005</c:v>
                </c:pt>
                <c:pt idx="6289">
                  <c:v>5.2008719000000001</c:v>
                </c:pt>
                <c:pt idx="6290">
                  <c:v>5.2137118000000005</c:v>
                </c:pt>
                <c:pt idx="6291">
                  <c:v>5.2100811000000009</c:v>
                </c:pt>
                <c:pt idx="6292">
                  <c:v>5.2055287999999997</c:v>
                </c:pt>
                <c:pt idx="6293">
                  <c:v>5.2085307000000007</c:v>
                </c:pt>
                <c:pt idx="6294">
                  <c:v>5.2012782000000009</c:v>
                </c:pt>
                <c:pt idx="6295">
                  <c:v>5.2114025999999996</c:v>
                </c:pt>
                <c:pt idx="6296">
                  <c:v>5.2052348000000004</c:v>
                </c:pt>
                <c:pt idx="6297">
                  <c:v>5.2078874000000006</c:v>
                </c:pt>
                <c:pt idx="6298">
                  <c:v>5.1982999000000003</c:v>
                </c:pt>
                <c:pt idx="6299">
                  <c:v>5.2079228000000004</c:v>
                </c:pt>
                <c:pt idx="6300">
                  <c:v>5.2054786000000011</c:v>
                </c:pt>
                <c:pt idx="6301">
                  <c:v>5.2074051000000008</c:v>
                </c:pt>
                <c:pt idx="6302">
                  <c:v>5.2125786000000005</c:v>
                </c:pt>
                <c:pt idx="6303">
                  <c:v>5.2084720999999998</c:v>
                </c:pt>
                <c:pt idx="6304">
                  <c:v>5.2014500000000004</c:v>
                </c:pt>
                <c:pt idx="6305">
                  <c:v>5.2052154000000002</c:v>
                </c:pt>
                <c:pt idx="6306">
                  <c:v>5.2099419999999999</c:v>
                </c:pt>
                <c:pt idx="6307">
                  <c:v>5.2091757999999997</c:v>
                </c:pt>
                <c:pt idx="6308">
                  <c:v>5.2055185000000002</c:v>
                </c:pt>
                <c:pt idx="6309">
                  <c:v>5.2066704000000001</c:v>
                </c:pt>
                <c:pt idx="6310">
                  <c:v>5.2037558000000006</c:v>
                </c:pt>
                <c:pt idx="6311">
                  <c:v>5.2123493000000005</c:v>
                </c:pt>
                <c:pt idx="6312">
                  <c:v>5.2113011</c:v>
                </c:pt>
                <c:pt idx="6313">
                  <c:v>5.2079465999999996</c:v>
                </c:pt>
                <c:pt idx="6314">
                  <c:v>5.2091043999999993</c:v>
                </c:pt>
                <c:pt idx="6315">
                  <c:v>5.2092300000000007</c:v>
                </c:pt>
                <c:pt idx="6316">
                  <c:v>5.2073951000000003</c:v>
                </c:pt>
                <c:pt idx="6317">
                  <c:v>5.213676200000001</c:v>
                </c:pt>
                <c:pt idx="6318">
                  <c:v>5.2083905000000001</c:v>
                </c:pt>
                <c:pt idx="6319">
                  <c:v>5.2090418000000005</c:v>
                </c:pt>
                <c:pt idx="6320">
                  <c:v>5.2216512000000002</c:v>
                </c:pt>
                <c:pt idx="6321">
                  <c:v>5.2074518999999997</c:v>
                </c:pt>
                <c:pt idx="6322">
                  <c:v>5.2056073999999999</c:v>
                </c:pt>
                <c:pt idx="6323">
                  <c:v>5.2113612000000007</c:v>
                </c:pt>
                <c:pt idx="6324">
                  <c:v>5.2079415000000004</c:v>
                </c:pt>
                <c:pt idx="6325">
                  <c:v>5.2111354000000008</c:v>
                </c:pt>
                <c:pt idx="6326">
                  <c:v>5.2052762000000001</c:v>
                </c:pt>
                <c:pt idx="6327">
                  <c:v>5.2124882999999995</c:v>
                </c:pt>
                <c:pt idx="6328">
                  <c:v>5.2013413000000002</c:v>
                </c:pt>
                <c:pt idx="6329">
                  <c:v>5.2065586000000001</c:v>
                </c:pt>
                <c:pt idx="6330">
                  <c:v>5.2163890000000004</c:v>
                </c:pt>
                <c:pt idx="6331">
                  <c:v>5.2135588000000013</c:v>
                </c:pt>
                <c:pt idx="6332">
                  <c:v>5.212655100000001</c:v>
                </c:pt>
                <c:pt idx="6333">
                  <c:v>5.2182434000000004</c:v>
                </c:pt>
                <c:pt idx="6334">
                  <c:v>5.2083909999999989</c:v>
                </c:pt>
                <c:pt idx="6335">
                  <c:v>5.2094908000000002</c:v>
                </c:pt>
                <c:pt idx="6336">
                  <c:v>5.2123428000000009</c:v>
                </c:pt>
                <c:pt idx="6337">
                  <c:v>5.2077124000000001</c:v>
                </c:pt>
                <c:pt idx="6338">
                  <c:v>5.2177915000000006</c:v>
                </c:pt>
                <c:pt idx="6339">
                  <c:v>5.2139607999999997</c:v>
                </c:pt>
                <c:pt idx="6340">
                  <c:v>5.2128322000000002</c:v>
                </c:pt>
                <c:pt idx="6341">
                  <c:v>5.2053299000000015</c:v>
                </c:pt>
                <c:pt idx="6342">
                  <c:v>5.2150616999999997</c:v>
                </c:pt>
                <c:pt idx="6343">
                  <c:v>5.2137939000000006</c:v>
                </c:pt>
                <c:pt idx="6344">
                  <c:v>5.2149740000000007</c:v>
                </c:pt>
                <c:pt idx="6345">
                  <c:v>5.2171665000000012</c:v>
                </c:pt>
                <c:pt idx="6346">
                  <c:v>5.2141850000000005</c:v>
                </c:pt>
                <c:pt idx="6347">
                  <c:v>5.2143227000000003</c:v>
                </c:pt>
                <c:pt idx="6348">
                  <c:v>5.2118102999999998</c:v>
                </c:pt>
                <c:pt idx="6349">
                  <c:v>5.2102323999999998</c:v>
                </c:pt>
                <c:pt idx="6350">
                  <c:v>5.2164306999999992</c:v>
                </c:pt>
                <c:pt idx="6351">
                  <c:v>5.2137641000000015</c:v>
                </c:pt>
                <c:pt idx="6352">
                  <c:v>5.2005006000000016</c:v>
                </c:pt>
                <c:pt idx="6353">
                  <c:v>5.2136341000000002</c:v>
                </c:pt>
                <c:pt idx="6354">
                  <c:v>5.212199</c:v>
                </c:pt>
                <c:pt idx="6355">
                  <c:v>5.2082154999999997</c:v>
                </c:pt>
                <c:pt idx="6356">
                  <c:v>5.2105408000000013</c:v>
                </c:pt>
                <c:pt idx="6357">
                  <c:v>5.2152982000000003</c:v>
                </c:pt>
                <c:pt idx="6358">
                  <c:v>5.2129867000000001</c:v>
                </c:pt>
                <c:pt idx="6359">
                  <c:v>5.2038782000000001</c:v>
                </c:pt>
                <c:pt idx="6360">
                  <c:v>5.1997314000000001</c:v>
                </c:pt>
                <c:pt idx="6361">
                  <c:v>5.2229089000000002</c:v>
                </c:pt>
                <c:pt idx="6362">
                  <c:v>5.2057234000000001</c:v>
                </c:pt>
                <c:pt idx="6363">
                  <c:v>5.2080045999999998</c:v>
                </c:pt>
                <c:pt idx="6364">
                  <c:v>5.209222500000001</c:v>
                </c:pt>
                <c:pt idx="6365">
                  <c:v>5.2025242</c:v>
                </c:pt>
                <c:pt idx="6366">
                  <c:v>5.2123742000000011</c:v>
                </c:pt>
                <c:pt idx="6367">
                  <c:v>5.2132433000000002</c:v>
                </c:pt>
                <c:pt idx="6368">
                  <c:v>5.2171510000000012</c:v>
                </c:pt>
                <c:pt idx="6369">
                  <c:v>5.2033850000000008</c:v>
                </c:pt>
                <c:pt idx="6370">
                  <c:v>5.2076355000000012</c:v>
                </c:pt>
                <c:pt idx="6371">
                  <c:v>5.2059294000000005</c:v>
                </c:pt>
                <c:pt idx="6372">
                  <c:v>5.2094769000000021</c:v>
                </c:pt>
                <c:pt idx="6373">
                  <c:v>5.2093465999999999</c:v>
                </c:pt>
                <c:pt idx="6374">
                  <c:v>5.2054833999999994</c:v>
                </c:pt>
                <c:pt idx="6375">
                  <c:v>5.2031194000000012</c:v>
                </c:pt>
                <c:pt idx="6376">
                  <c:v>5.2102414000000001</c:v>
                </c:pt>
                <c:pt idx="6377">
                  <c:v>5.2009281999999999</c:v>
                </c:pt>
                <c:pt idx="6378">
                  <c:v>5.2113833999999999</c:v>
                </c:pt>
                <c:pt idx="6379">
                  <c:v>5.2075744000000004</c:v>
                </c:pt>
                <c:pt idx="6380">
                  <c:v>5.2040393999999992</c:v>
                </c:pt>
                <c:pt idx="6381">
                  <c:v>5.2064934000000003</c:v>
                </c:pt>
                <c:pt idx="6382">
                  <c:v>5.2042347000000007</c:v>
                </c:pt>
                <c:pt idx="6383">
                  <c:v>5.2057856000000005</c:v>
                </c:pt>
                <c:pt idx="6384">
                  <c:v>5.2035416000000003</c:v>
                </c:pt>
                <c:pt idx="6385">
                  <c:v>5.2119166999999997</c:v>
                </c:pt>
                <c:pt idx="6386">
                  <c:v>5.2077834000000003</c:v>
                </c:pt>
                <c:pt idx="6387">
                  <c:v>5.2126034000000008</c:v>
                </c:pt>
                <c:pt idx="6388">
                  <c:v>5.2070796000000001</c:v>
                </c:pt>
                <c:pt idx="6389">
                  <c:v>5.2126165000000002</c:v>
                </c:pt>
                <c:pt idx="6390">
                  <c:v>5.2130389000000008</c:v>
                </c:pt>
                <c:pt idx="6391">
                  <c:v>5.2011874000000002</c:v>
                </c:pt>
                <c:pt idx="6392">
                  <c:v>5.2047641000000011</c:v>
                </c:pt>
                <c:pt idx="6393">
                  <c:v>5.2070086000000009</c:v>
                </c:pt>
                <c:pt idx="6394">
                  <c:v>5.2092879000000005</c:v>
                </c:pt>
                <c:pt idx="6395">
                  <c:v>5.2033529999999999</c:v>
                </c:pt>
                <c:pt idx="6396">
                  <c:v>5.2161378000000003</c:v>
                </c:pt>
                <c:pt idx="6397">
                  <c:v>5.2185698000000009</c:v>
                </c:pt>
                <c:pt idx="6398">
                  <c:v>5.2120226000000001</c:v>
                </c:pt>
                <c:pt idx="6399">
                  <c:v>5.2008466999999996</c:v>
                </c:pt>
                <c:pt idx="6400">
                  <c:v>5.2099782000000001</c:v>
                </c:pt>
                <c:pt idx="6401">
                  <c:v>5.2120896999999999</c:v>
                </c:pt>
                <c:pt idx="6402">
                  <c:v>5.2062412999999994</c:v>
                </c:pt>
                <c:pt idx="6403">
                  <c:v>5.2104146</c:v>
                </c:pt>
                <c:pt idx="6404">
                  <c:v>5.2120996000000011</c:v>
                </c:pt>
                <c:pt idx="6405">
                  <c:v>5.2099916000000004</c:v>
                </c:pt>
                <c:pt idx="6406">
                  <c:v>5.2112455000000004</c:v>
                </c:pt>
                <c:pt idx="6407">
                  <c:v>5.2096994999999993</c:v>
                </c:pt>
                <c:pt idx="6408">
                  <c:v>5.2096349999999996</c:v>
                </c:pt>
                <c:pt idx="6409">
                  <c:v>5.2223233000000002</c:v>
                </c:pt>
                <c:pt idx="6410">
                  <c:v>5.2134625000000003</c:v>
                </c:pt>
                <c:pt idx="6411">
                  <c:v>5.2075550000000002</c:v>
                </c:pt>
                <c:pt idx="6412">
                  <c:v>5.2092780999999997</c:v>
                </c:pt>
                <c:pt idx="6413">
                  <c:v>5.2091334000000007</c:v>
                </c:pt>
                <c:pt idx="6414">
                  <c:v>5.2114994000000001</c:v>
                </c:pt>
                <c:pt idx="6415">
                  <c:v>5.2080514999999998</c:v>
                </c:pt>
                <c:pt idx="6416">
                  <c:v>5.2112531000000004</c:v>
                </c:pt>
                <c:pt idx="6417">
                  <c:v>5.2142363999999999</c:v>
                </c:pt>
                <c:pt idx="6418">
                  <c:v>5.2066950999999992</c:v>
                </c:pt>
                <c:pt idx="6419">
                  <c:v>5.2156936000000007</c:v>
                </c:pt>
                <c:pt idx="6420">
                  <c:v>5.2106671999999996</c:v>
                </c:pt>
                <c:pt idx="6421">
                  <c:v>5.2130084000000005</c:v>
                </c:pt>
                <c:pt idx="6422">
                  <c:v>5.2131009000000006</c:v>
                </c:pt>
                <c:pt idx="6423">
                  <c:v>5.2075549000000008</c:v>
                </c:pt>
                <c:pt idx="6424">
                  <c:v>5.2104700999999993</c:v>
                </c:pt>
                <c:pt idx="6425">
                  <c:v>5.1990319000000014</c:v>
                </c:pt>
                <c:pt idx="6426">
                  <c:v>5.2123084999999998</c:v>
                </c:pt>
                <c:pt idx="6427">
                  <c:v>5.2126548000000001</c:v>
                </c:pt>
                <c:pt idx="6428">
                  <c:v>5.2070401999999998</c:v>
                </c:pt>
                <c:pt idx="6429">
                  <c:v>5.2095239000000007</c:v>
                </c:pt>
                <c:pt idx="6430">
                  <c:v>5.2165081000000004</c:v>
                </c:pt>
                <c:pt idx="6431">
                  <c:v>5.2120218000000005</c:v>
                </c:pt>
                <c:pt idx="6432">
                  <c:v>5.2070470000000002</c:v>
                </c:pt>
                <c:pt idx="6433">
                  <c:v>5.212723200000001</c:v>
                </c:pt>
                <c:pt idx="6434">
                  <c:v>5.2135465999999999</c:v>
                </c:pt>
                <c:pt idx="6435">
                  <c:v>5.2222837000000002</c:v>
                </c:pt>
                <c:pt idx="6436">
                  <c:v>5.2045192999999994</c:v>
                </c:pt>
                <c:pt idx="6437">
                  <c:v>5.210167900000001</c:v>
                </c:pt>
                <c:pt idx="6438">
                  <c:v>5.208254600000001</c:v>
                </c:pt>
                <c:pt idx="6439">
                  <c:v>5.1997001999999997</c:v>
                </c:pt>
                <c:pt idx="6440">
                  <c:v>5.2070181000000009</c:v>
                </c:pt>
                <c:pt idx="6441">
                  <c:v>5.2105622000000009</c:v>
                </c:pt>
                <c:pt idx="6442">
                  <c:v>5.2191028000000008</c:v>
                </c:pt>
                <c:pt idx="6443">
                  <c:v>5.2114858000000002</c:v>
                </c:pt>
                <c:pt idx="6444">
                  <c:v>5.1999963000000005</c:v>
                </c:pt>
                <c:pt idx="6445">
                  <c:v>5.2140266000000004</c:v>
                </c:pt>
                <c:pt idx="6446">
                  <c:v>5.2101662000000006</c:v>
                </c:pt>
                <c:pt idx="6447">
                  <c:v>5.2088666000000003</c:v>
                </c:pt>
                <c:pt idx="6448">
                  <c:v>5.2175922999999997</c:v>
                </c:pt>
                <c:pt idx="6449">
                  <c:v>5.2080030000000015</c:v>
                </c:pt>
                <c:pt idx="6450">
                  <c:v>5.2107030999999999</c:v>
                </c:pt>
                <c:pt idx="6451">
                  <c:v>5.2082525000000004</c:v>
                </c:pt>
                <c:pt idx="6452">
                  <c:v>5.2106451000000007</c:v>
                </c:pt>
                <c:pt idx="6453">
                  <c:v>5.2111553000000006</c:v>
                </c:pt>
                <c:pt idx="6454">
                  <c:v>5.2103516000000001</c:v>
                </c:pt>
                <c:pt idx="6455">
                  <c:v>5.2117207000000008</c:v>
                </c:pt>
                <c:pt idx="6456">
                  <c:v>5.2082077000000009</c:v>
                </c:pt>
                <c:pt idx="6457">
                  <c:v>5.2134287000000015</c:v>
                </c:pt>
                <c:pt idx="6458">
                  <c:v>5.2068773000000004</c:v>
                </c:pt>
                <c:pt idx="6459">
                  <c:v>5.2150907000000002</c:v>
                </c:pt>
                <c:pt idx="6460">
                  <c:v>5.2199904000000004</c:v>
                </c:pt>
                <c:pt idx="6461">
                  <c:v>5.2125619000000007</c:v>
                </c:pt>
                <c:pt idx="6462">
                  <c:v>5.2083009000000011</c:v>
                </c:pt>
                <c:pt idx="6463">
                  <c:v>5.2084232000000004</c:v>
                </c:pt>
                <c:pt idx="6464">
                  <c:v>5.2184264999999996</c:v>
                </c:pt>
                <c:pt idx="6465">
                  <c:v>5.2113206000000005</c:v>
                </c:pt>
                <c:pt idx="6466">
                  <c:v>5.2129008000000008</c:v>
                </c:pt>
                <c:pt idx="6467">
                  <c:v>5.2177512000000013</c:v>
                </c:pt>
                <c:pt idx="6468">
                  <c:v>5.2076112999999999</c:v>
                </c:pt>
                <c:pt idx="6469">
                  <c:v>5.2080441999999998</c:v>
                </c:pt>
                <c:pt idx="6470">
                  <c:v>5.2114398000000017</c:v>
                </c:pt>
                <c:pt idx="6471">
                  <c:v>5.2099539999999998</c:v>
                </c:pt>
                <c:pt idx="6472">
                  <c:v>5.206863900000001</c:v>
                </c:pt>
                <c:pt idx="6473">
                  <c:v>5.2038612000000004</c:v>
                </c:pt>
                <c:pt idx="6474">
                  <c:v>5.2077648999999999</c:v>
                </c:pt>
                <c:pt idx="6475">
                  <c:v>5.2034741000000011</c:v>
                </c:pt>
                <c:pt idx="6476">
                  <c:v>5.2087856000000006</c:v>
                </c:pt>
                <c:pt idx="6477">
                  <c:v>5.2136016999999999</c:v>
                </c:pt>
                <c:pt idx="6478">
                  <c:v>5.2078331000000011</c:v>
                </c:pt>
                <c:pt idx="6479">
                  <c:v>5.1994806000000002</c:v>
                </c:pt>
                <c:pt idx="6480">
                  <c:v>5.2092072000000007</c:v>
                </c:pt>
                <c:pt idx="6481">
                  <c:v>5.2125826000000011</c:v>
                </c:pt>
                <c:pt idx="6482">
                  <c:v>5.2080740000000008</c:v>
                </c:pt>
                <c:pt idx="6483">
                  <c:v>5.2060002000000001</c:v>
                </c:pt>
                <c:pt idx="6484">
                  <c:v>5.2139655000000005</c:v>
                </c:pt>
                <c:pt idx="6485">
                  <c:v>5.206125000000001</c:v>
                </c:pt>
                <c:pt idx="6486">
                  <c:v>5.2018176</c:v>
                </c:pt>
                <c:pt idx="6487">
                  <c:v>5.2165398000000005</c:v>
                </c:pt>
                <c:pt idx="6488">
                  <c:v>5.2086149000000006</c:v>
                </c:pt>
                <c:pt idx="6489">
                  <c:v>5.2107961000000014</c:v>
                </c:pt>
                <c:pt idx="6490">
                  <c:v>5.2088274000000006</c:v>
                </c:pt>
                <c:pt idx="6491">
                  <c:v>5.216383200000001</c:v>
                </c:pt>
                <c:pt idx="6492">
                  <c:v>5.2051839000000015</c:v>
                </c:pt>
                <c:pt idx="6493">
                  <c:v>5.202884000000001</c:v>
                </c:pt>
                <c:pt idx="6494">
                  <c:v>5.2096093999999997</c:v>
                </c:pt>
                <c:pt idx="6495">
                  <c:v>5.2055284000000004</c:v>
                </c:pt>
                <c:pt idx="6496">
                  <c:v>5.2181822000000011</c:v>
                </c:pt>
                <c:pt idx="6497">
                  <c:v>5.2199784000000005</c:v>
                </c:pt>
                <c:pt idx="6498">
                  <c:v>5.2149374000000002</c:v>
                </c:pt>
                <c:pt idx="6499">
                  <c:v>5.2145360000000007</c:v>
                </c:pt>
                <c:pt idx="6500">
                  <c:v>5.2165843999999995</c:v>
                </c:pt>
                <c:pt idx="6501">
                  <c:v>5.2035781000000005</c:v>
                </c:pt>
                <c:pt idx="6502">
                  <c:v>5.2178879000000009</c:v>
                </c:pt>
                <c:pt idx="6503">
                  <c:v>5.2045058000000006</c:v>
                </c:pt>
                <c:pt idx="6504">
                  <c:v>5.2204963999999991</c:v>
                </c:pt>
                <c:pt idx="6505">
                  <c:v>5.2071621000000006</c:v>
                </c:pt>
                <c:pt idx="6506">
                  <c:v>5.2182916000000006</c:v>
                </c:pt>
                <c:pt idx="6507">
                  <c:v>5.2143615000000008</c:v>
                </c:pt>
                <c:pt idx="6508">
                  <c:v>5.2145828999999999</c:v>
                </c:pt>
                <c:pt idx="6509">
                  <c:v>5.1965554000000012</c:v>
                </c:pt>
                <c:pt idx="6510">
                  <c:v>5.2034234999999995</c:v>
                </c:pt>
                <c:pt idx="6511">
                  <c:v>5.2021584000000001</c:v>
                </c:pt>
                <c:pt idx="6512">
                  <c:v>5.2070164000000005</c:v>
                </c:pt>
                <c:pt idx="6513">
                  <c:v>5.2037710000000006</c:v>
                </c:pt>
                <c:pt idx="6514">
                  <c:v>5.2092420000000006</c:v>
                </c:pt>
                <c:pt idx="6515">
                  <c:v>5.2047624000000008</c:v>
                </c:pt>
                <c:pt idx="6516">
                  <c:v>5.2089125000000003</c:v>
                </c:pt>
                <c:pt idx="6517">
                  <c:v>5.2137091000000009</c:v>
                </c:pt>
                <c:pt idx="6518">
                  <c:v>5.2171956000000002</c:v>
                </c:pt>
                <c:pt idx="6519">
                  <c:v>5.2052285000000005</c:v>
                </c:pt>
                <c:pt idx="6520">
                  <c:v>5.2102896000000003</c:v>
                </c:pt>
                <c:pt idx="6521">
                  <c:v>5.2082188000000009</c:v>
                </c:pt>
                <c:pt idx="6522">
                  <c:v>5.2101509000000004</c:v>
                </c:pt>
                <c:pt idx="6523">
                  <c:v>5.2131606999999995</c:v>
                </c:pt>
                <c:pt idx="6524">
                  <c:v>5.2222429999999997</c:v>
                </c:pt>
                <c:pt idx="6525">
                  <c:v>5.2032099000000001</c:v>
                </c:pt>
                <c:pt idx="6526">
                  <c:v>5.2088941000000002</c:v>
                </c:pt>
                <c:pt idx="6527">
                  <c:v>5.2179780999999998</c:v>
                </c:pt>
                <c:pt idx="6528">
                  <c:v>5.2131468999999999</c:v>
                </c:pt>
                <c:pt idx="6529">
                  <c:v>5.2114162000000013</c:v>
                </c:pt>
                <c:pt idx="6530">
                  <c:v>5.209682700000001</c:v>
                </c:pt>
                <c:pt idx="6531">
                  <c:v>5.2125550999999994</c:v>
                </c:pt>
                <c:pt idx="6532">
                  <c:v>5.2169676000000003</c:v>
                </c:pt>
                <c:pt idx="6533">
                  <c:v>5.2181388000000011</c:v>
                </c:pt>
                <c:pt idx="6534">
                  <c:v>5.2115387000000011</c:v>
                </c:pt>
                <c:pt idx="6535">
                  <c:v>5.2111447000000011</c:v>
                </c:pt>
                <c:pt idx="6536">
                  <c:v>5.2202949000000007</c:v>
                </c:pt>
                <c:pt idx="6537">
                  <c:v>5.217972800000001</c:v>
                </c:pt>
                <c:pt idx="6538">
                  <c:v>5.2086216000000007</c:v>
                </c:pt>
                <c:pt idx="6539">
                  <c:v>5.2121475000000004</c:v>
                </c:pt>
                <c:pt idx="6540">
                  <c:v>5.2034887000000003</c:v>
                </c:pt>
                <c:pt idx="6541">
                  <c:v>5.2169343999999995</c:v>
                </c:pt>
                <c:pt idx="6542">
                  <c:v>5.2051426999999997</c:v>
                </c:pt>
                <c:pt idx="6543">
                  <c:v>5.2076504999999997</c:v>
                </c:pt>
                <c:pt idx="6544">
                  <c:v>5.2116642000000004</c:v>
                </c:pt>
                <c:pt idx="6545">
                  <c:v>5.2164251000000004</c:v>
                </c:pt>
                <c:pt idx="6546">
                  <c:v>5.2168948999999998</c:v>
                </c:pt>
                <c:pt idx="6547">
                  <c:v>5.2122492000000014</c:v>
                </c:pt>
                <c:pt idx="6548">
                  <c:v>5.2181506999999998</c:v>
                </c:pt>
                <c:pt idx="6549">
                  <c:v>5.2137657000000006</c:v>
                </c:pt>
                <c:pt idx="6550">
                  <c:v>5.2023035000000011</c:v>
                </c:pt>
                <c:pt idx="6551">
                  <c:v>5.2130274000000005</c:v>
                </c:pt>
                <c:pt idx="6552">
                  <c:v>5.2196543000000002</c:v>
                </c:pt>
                <c:pt idx="6553">
                  <c:v>5.2166075999999997</c:v>
                </c:pt>
                <c:pt idx="6554">
                  <c:v>5.2284983999999994</c:v>
                </c:pt>
                <c:pt idx="6555">
                  <c:v>5.2118950999999996</c:v>
                </c:pt>
                <c:pt idx="6556">
                  <c:v>5.2094792999999999</c:v>
                </c:pt>
                <c:pt idx="6557">
                  <c:v>5.2162388000000011</c:v>
                </c:pt>
                <c:pt idx="6558">
                  <c:v>5.2201231000000003</c:v>
                </c:pt>
                <c:pt idx="6559">
                  <c:v>5.2078846000000008</c:v>
                </c:pt>
                <c:pt idx="6560">
                  <c:v>5.2257716000000016</c:v>
                </c:pt>
                <c:pt idx="6561">
                  <c:v>5.2152117000000011</c:v>
                </c:pt>
                <c:pt idx="6562">
                  <c:v>5.2107942000000005</c:v>
                </c:pt>
                <c:pt idx="6563">
                  <c:v>5.2173788000000005</c:v>
                </c:pt>
                <c:pt idx="6564">
                  <c:v>5.2220814000000004</c:v>
                </c:pt>
                <c:pt idx="6565">
                  <c:v>5.2087178999999999</c:v>
                </c:pt>
                <c:pt idx="6566">
                  <c:v>5.2089922</c:v>
                </c:pt>
                <c:pt idx="6567">
                  <c:v>5.2215152000000007</c:v>
                </c:pt>
                <c:pt idx="6568">
                  <c:v>5.220950199999999</c:v>
                </c:pt>
                <c:pt idx="6569">
                  <c:v>5.2131961999999996</c:v>
                </c:pt>
                <c:pt idx="6570">
                  <c:v>5.2020996999999998</c:v>
                </c:pt>
                <c:pt idx="6571">
                  <c:v>5.220207900000001</c:v>
                </c:pt>
                <c:pt idx="6572">
                  <c:v>5.2191569999999992</c:v>
                </c:pt>
                <c:pt idx="6573">
                  <c:v>5.2075859999999992</c:v>
                </c:pt>
                <c:pt idx="6574">
                  <c:v>5.2119947000000009</c:v>
                </c:pt>
                <c:pt idx="6575">
                  <c:v>5.2156891000000014</c:v>
                </c:pt>
                <c:pt idx="6576">
                  <c:v>5.2083047999999996</c:v>
                </c:pt>
                <c:pt idx="6577">
                  <c:v>5.2158653000000008</c:v>
                </c:pt>
                <c:pt idx="6578">
                  <c:v>5.2083352000000005</c:v>
                </c:pt>
                <c:pt idx="6579">
                  <c:v>5.2097353000000002</c:v>
                </c:pt>
                <c:pt idx="6580">
                  <c:v>5.2027621999999996</c:v>
                </c:pt>
                <c:pt idx="6581">
                  <c:v>5.2122683000000016</c:v>
                </c:pt>
                <c:pt idx="6582">
                  <c:v>5.2017544000000013</c:v>
                </c:pt>
                <c:pt idx="6583">
                  <c:v>5.2130237000000008</c:v>
                </c:pt>
                <c:pt idx="6584">
                  <c:v>5.2144710999999999</c:v>
                </c:pt>
                <c:pt idx="6585">
                  <c:v>5.2028313000000006</c:v>
                </c:pt>
                <c:pt idx="6586">
                  <c:v>5.2089968000000004</c:v>
                </c:pt>
                <c:pt idx="6587">
                  <c:v>5.2085206000000008</c:v>
                </c:pt>
                <c:pt idx="6588">
                  <c:v>5.2113818000000016</c:v>
                </c:pt>
                <c:pt idx="6589">
                  <c:v>5.2051145000000005</c:v>
                </c:pt>
                <c:pt idx="6590">
                  <c:v>5.2183780000000013</c:v>
                </c:pt>
                <c:pt idx="6591">
                  <c:v>5.2165746999999998</c:v>
                </c:pt>
                <c:pt idx="6592">
                  <c:v>5.2064099000000006</c:v>
                </c:pt>
                <c:pt idx="6593">
                  <c:v>5.2052761000000007</c:v>
                </c:pt>
                <c:pt idx="6594">
                  <c:v>5.2132902000000003</c:v>
                </c:pt>
                <c:pt idx="6595">
                  <c:v>5.2141012999999994</c:v>
                </c:pt>
                <c:pt idx="6596">
                  <c:v>5.2069983999999998</c:v>
                </c:pt>
                <c:pt idx="6597">
                  <c:v>5.2052624000000005</c:v>
                </c:pt>
                <c:pt idx="6598">
                  <c:v>5.213022200000001</c:v>
                </c:pt>
                <c:pt idx="6599">
                  <c:v>5.2054679999999998</c:v>
                </c:pt>
                <c:pt idx="6600">
                  <c:v>5.2048297000000012</c:v>
                </c:pt>
                <c:pt idx="6601">
                  <c:v>5.2137507000000003</c:v>
                </c:pt>
                <c:pt idx="6602">
                  <c:v>5.2100976999999995</c:v>
                </c:pt>
                <c:pt idx="6603">
                  <c:v>5.2079075000000001</c:v>
                </c:pt>
                <c:pt idx="6604">
                  <c:v>5.2091500999999987</c:v>
                </c:pt>
                <c:pt idx="6605">
                  <c:v>5.2105725999999999</c:v>
                </c:pt>
                <c:pt idx="6606">
                  <c:v>5.2054171000000009</c:v>
                </c:pt>
                <c:pt idx="6607">
                  <c:v>5.2063389999999998</c:v>
                </c:pt>
                <c:pt idx="6608">
                  <c:v>5.2047215999999992</c:v>
                </c:pt>
                <c:pt idx="6609">
                  <c:v>5.2024195000000004</c:v>
                </c:pt>
                <c:pt idx="6610">
                  <c:v>5.213865600000001</c:v>
                </c:pt>
                <c:pt idx="6611">
                  <c:v>5.2167728999999987</c:v>
                </c:pt>
                <c:pt idx="6612">
                  <c:v>5.2102442000000009</c:v>
                </c:pt>
                <c:pt idx="6613">
                  <c:v>5.2190911</c:v>
                </c:pt>
                <c:pt idx="6614">
                  <c:v>5.2125906000000013</c:v>
                </c:pt>
                <c:pt idx="6615">
                  <c:v>5.2195484000000008</c:v>
                </c:pt>
                <c:pt idx="6616">
                  <c:v>5.2190674000000001</c:v>
                </c:pt>
                <c:pt idx="6617">
                  <c:v>5.2088108000000011</c:v>
                </c:pt>
                <c:pt idx="6618">
                  <c:v>5.2198184000000003</c:v>
                </c:pt>
                <c:pt idx="6619">
                  <c:v>5.2038034999999994</c:v>
                </c:pt>
                <c:pt idx="6620">
                  <c:v>5.2144168999999998</c:v>
                </c:pt>
                <c:pt idx="6621">
                  <c:v>5.2156150000000006</c:v>
                </c:pt>
                <c:pt idx="6622">
                  <c:v>5.2152372000000007</c:v>
                </c:pt>
                <c:pt idx="6623">
                  <c:v>5.2138898000000005</c:v>
                </c:pt>
                <c:pt idx="6624">
                  <c:v>5.2224601000000002</c:v>
                </c:pt>
                <c:pt idx="6625">
                  <c:v>5.2153277000000005</c:v>
                </c:pt>
                <c:pt idx="6626">
                  <c:v>5.2063504000000007</c:v>
                </c:pt>
                <c:pt idx="6627">
                  <c:v>5.2202520000000003</c:v>
                </c:pt>
                <c:pt idx="6628">
                  <c:v>5.2115511000000003</c:v>
                </c:pt>
                <c:pt idx="6629">
                  <c:v>5.2206834999999998</c:v>
                </c:pt>
                <c:pt idx="6630">
                  <c:v>5.2163032000000005</c:v>
                </c:pt>
                <c:pt idx="6631">
                  <c:v>5.2179878999999998</c:v>
                </c:pt>
                <c:pt idx="6632">
                  <c:v>5.2179470999999999</c:v>
                </c:pt>
                <c:pt idx="6633">
                  <c:v>5.2187142000000009</c:v>
                </c:pt>
                <c:pt idx="6634">
                  <c:v>5.2132544000000003</c:v>
                </c:pt>
                <c:pt idx="6635">
                  <c:v>5.2118928000000011</c:v>
                </c:pt>
                <c:pt idx="6636">
                  <c:v>5.2224752999999993</c:v>
                </c:pt>
                <c:pt idx="6637">
                  <c:v>5.2201033000000017</c:v>
                </c:pt>
                <c:pt idx="6638">
                  <c:v>5.2188903</c:v>
                </c:pt>
                <c:pt idx="6639">
                  <c:v>5.2104637</c:v>
                </c:pt>
                <c:pt idx="6640">
                  <c:v>5.2162929000000009</c:v>
                </c:pt>
                <c:pt idx="6641">
                  <c:v>5.2074173999999998</c:v>
                </c:pt>
                <c:pt idx="6642">
                  <c:v>5.211551</c:v>
                </c:pt>
                <c:pt idx="6643">
                  <c:v>5.2088265000000007</c:v>
                </c:pt>
                <c:pt idx="6644">
                  <c:v>5.2044723000000008</c:v>
                </c:pt>
                <c:pt idx="6645">
                  <c:v>5.2140830999999999</c:v>
                </c:pt>
                <c:pt idx="6646">
                  <c:v>5.2165475000000008</c:v>
                </c:pt>
                <c:pt idx="6647">
                  <c:v>5.2104309000000013</c:v>
                </c:pt>
                <c:pt idx="6648">
                  <c:v>5.2156753</c:v>
                </c:pt>
                <c:pt idx="6649">
                  <c:v>5.2154174000000006</c:v>
                </c:pt>
                <c:pt idx="6650">
                  <c:v>5.2045715000000001</c:v>
                </c:pt>
                <c:pt idx="6651">
                  <c:v>5.2057010999999997</c:v>
                </c:pt>
                <c:pt idx="6652">
                  <c:v>5.2070528000000014</c:v>
                </c:pt>
                <c:pt idx="6653">
                  <c:v>5.2138644999999997</c:v>
                </c:pt>
                <c:pt idx="6654">
                  <c:v>5.2033517000000007</c:v>
                </c:pt>
                <c:pt idx="6655">
                  <c:v>5.2030512000000009</c:v>
                </c:pt>
                <c:pt idx="6656">
                  <c:v>5.2060415000000004</c:v>
                </c:pt>
                <c:pt idx="6657">
                  <c:v>5.2166247000000006</c:v>
                </c:pt>
                <c:pt idx="6658">
                  <c:v>5.2124106000000001</c:v>
                </c:pt>
                <c:pt idx="6659">
                  <c:v>5.211219100000001</c:v>
                </c:pt>
                <c:pt idx="6660">
                  <c:v>5.2142296000000004</c:v>
                </c:pt>
                <c:pt idx="6661">
                  <c:v>5.2235657999999994</c:v>
                </c:pt>
                <c:pt idx="6662">
                  <c:v>5.2054875000000012</c:v>
                </c:pt>
                <c:pt idx="6663">
                  <c:v>5.2140252999999994</c:v>
                </c:pt>
                <c:pt idx="6664">
                  <c:v>5.2111983000000004</c:v>
                </c:pt>
                <c:pt idx="6665">
                  <c:v>5.215288000000001</c:v>
                </c:pt>
                <c:pt idx="6666">
                  <c:v>5.2093448000000002</c:v>
                </c:pt>
                <c:pt idx="6667">
                  <c:v>5.2056542000000006</c:v>
                </c:pt>
                <c:pt idx="6668">
                  <c:v>5.2071813000000002</c:v>
                </c:pt>
                <c:pt idx="6669">
                  <c:v>5.2101118</c:v>
                </c:pt>
                <c:pt idx="6670">
                  <c:v>5.2251475999999997</c:v>
                </c:pt>
                <c:pt idx="6671">
                  <c:v>5.2117943000000011</c:v>
                </c:pt>
                <c:pt idx="6672">
                  <c:v>5.2094948000000008</c:v>
                </c:pt>
                <c:pt idx="6673">
                  <c:v>5.2231160999999995</c:v>
                </c:pt>
                <c:pt idx="6674">
                  <c:v>5.2136802000000007</c:v>
                </c:pt>
                <c:pt idx="6675">
                  <c:v>5.2170237000000013</c:v>
                </c:pt>
                <c:pt idx="6676">
                  <c:v>5.2144890000000004</c:v>
                </c:pt>
                <c:pt idx="6677">
                  <c:v>5.2185111999999991</c:v>
                </c:pt>
                <c:pt idx="6678">
                  <c:v>5.2213516000000011</c:v>
                </c:pt>
                <c:pt idx="6679">
                  <c:v>5.2111406000000002</c:v>
                </c:pt>
                <c:pt idx="6680">
                  <c:v>5.2163895999999994</c:v>
                </c:pt>
                <c:pt idx="6681">
                  <c:v>5.2093969000000007</c:v>
                </c:pt>
                <c:pt idx="6682">
                  <c:v>5.2092349000000002</c:v>
                </c:pt>
                <c:pt idx="6683">
                  <c:v>5.2108803000000004</c:v>
                </c:pt>
                <c:pt idx="6684">
                  <c:v>5.2121139999999997</c:v>
                </c:pt>
                <c:pt idx="6685">
                  <c:v>5.2159651000000009</c:v>
                </c:pt>
                <c:pt idx="6686">
                  <c:v>5.2138973000000011</c:v>
                </c:pt>
                <c:pt idx="6687">
                  <c:v>5.2034558000000004</c:v>
                </c:pt>
                <c:pt idx="6688">
                  <c:v>5.2126552000000004</c:v>
                </c:pt>
                <c:pt idx="6689">
                  <c:v>5.2086798000000005</c:v>
                </c:pt>
                <c:pt idx="6690">
                  <c:v>5.2125518</c:v>
                </c:pt>
                <c:pt idx="6691">
                  <c:v>5.2135690000000006</c:v>
                </c:pt>
                <c:pt idx="6692">
                  <c:v>5.2165628999999996</c:v>
                </c:pt>
                <c:pt idx="6693">
                  <c:v>5.2046513000000001</c:v>
                </c:pt>
                <c:pt idx="6694">
                  <c:v>5.2148124000000013</c:v>
                </c:pt>
                <c:pt idx="6695">
                  <c:v>5.2135990999999997</c:v>
                </c:pt>
                <c:pt idx="6696">
                  <c:v>5.2163449000000011</c:v>
                </c:pt>
                <c:pt idx="6697">
                  <c:v>5.2109887000000006</c:v>
                </c:pt>
                <c:pt idx="6698">
                  <c:v>5.2164632000000006</c:v>
                </c:pt>
                <c:pt idx="6699">
                  <c:v>5.2162219000000007</c:v>
                </c:pt>
                <c:pt idx="6700">
                  <c:v>5.2036930999999997</c:v>
                </c:pt>
                <c:pt idx="6701">
                  <c:v>5.2072175999999999</c:v>
                </c:pt>
                <c:pt idx="6702">
                  <c:v>5.2120119000000003</c:v>
                </c:pt>
                <c:pt idx="6703">
                  <c:v>5.2107377000000001</c:v>
                </c:pt>
                <c:pt idx="6704">
                  <c:v>5.2110877000000002</c:v>
                </c:pt>
                <c:pt idx="6705">
                  <c:v>5.2118650000000004</c:v>
                </c:pt>
                <c:pt idx="6706">
                  <c:v>5.2106696000000001</c:v>
                </c:pt>
                <c:pt idx="6707">
                  <c:v>5.2149924000000007</c:v>
                </c:pt>
                <c:pt idx="6708">
                  <c:v>5.2131679000000011</c:v>
                </c:pt>
                <c:pt idx="6709">
                  <c:v>5.2080799999999998</c:v>
                </c:pt>
                <c:pt idx="6710">
                  <c:v>5.2120987000000003</c:v>
                </c:pt>
                <c:pt idx="6711">
                  <c:v>5.2140485999999999</c:v>
                </c:pt>
                <c:pt idx="6712">
                  <c:v>5.2026283000000006</c:v>
                </c:pt>
                <c:pt idx="6713">
                  <c:v>5.2157768999999998</c:v>
                </c:pt>
                <c:pt idx="6714">
                  <c:v>5.2081130999999994</c:v>
                </c:pt>
                <c:pt idx="6715">
                  <c:v>5.2107383000000018</c:v>
                </c:pt>
                <c:pt idx="6716">
                  <c:v>5.2132031000000003</c:v>
                </c:pt>
                <c:pt idx="6717">
                  <c:v>5.2120956999999999</c:v>
                </c:pt>
                <c:pt idx="6718">
                  <c:v>5.2152810000000001</c:v>
                </c:pt>
                <c:pt idx="6719">
                  <c:v>5.2073907000000013</c:v>
                </c:pt>
                <c:pt idx="6720">
                  <c:v>5.2084635000000006</c:v>
                </c:pt>
                <c:pt idx="6721">
                  <c:v>5.2193272000000004</c:v>
                </c:pt>
                <c:pt idx="6722">
                  <c:v>5.2153564999999995</c:v>
                </c:pt>
                <c:pt idx="6723">
                  <c:v>5.2133578000000007</c:v>
                </c:pt>
                <c:pt idx="6724">
                  <c:v>5.2181066999999999</c:v>
                </c:pt>
                <c:pt idx="6725">
                  <c:v>5.2200214999999996</c:v>
                </c:pt>
                <c:pt idx="6726">
                  <c:v>5.2217844000000007</c:v>
                </c:pt>
                <c:pt idx="6727">
                  <c:v>5.2147452999999997</c:v>
                </c:pt>
                <c:pt idx="6728">
                  <c:v>5.2172808000000002</c:v>
                </c:pt>
                <c:pt idx="6729">
                  <c:v>5.208102199999999</c:v>
                </c:pt>
                <c:pt idx="6730">
                  <c:v>5.2198380000000002</c:v>
                </c:pt>
                <c:pt idx="6731">
                  <c:v>5.2215445000000003</c:v>
                </c:pt>
                <c:pt idx="6732">
                  <c:v>5.2151287999999996</c:v>
                </c:pt>
                <c:pt idx="6733">
                  <c:v>5.2092187000000001</c:v>
                </c:pt>
                <c:pt idx="6734">
                  <c:v>5.2168786000000003</c:v>
                </c:pt>
                <c:pt idx="6735">
                  <c:v>5.218324</c:v>
                </c:pt>
                <c:pt idx="6736">
                  <c:v>5.2211503000000006</c:v>
                </c:pt>
                <c:pt idx="6737">
                  <c:v>5.2198747999999995</c:v>
                </c:pt>
                <c:pt idx="6738">
                  <c:v>5.2240293000000007</c:v>
                </c:pt>
                <c:pt idx="6739">
                  <c:v>5.2205878999999999</c:v>
                </c:pt>
                <c:pt idx="6740">
                  <c:v>5.2187425000000012</c:v>
                </c:pt>
                <c:pt idx="6741">
                  <c:v>5.2191457999999997</c:v>
                </c:pt>
                <c:pt idx="6742">
                  <c:v>5.2137380000000011</c:v>
                </c:pt>
                <c:pt idx="6743">
                  <c:v>5.2131322000000004</c:v>
                </c:pt>
                <c:pt idx="6744">
                  <c:v>5.2107790000000005</c:v>
                </c:pt>
                <c:pt idx="6745">
                  <c:v>5.2157087000000004</c:v>
                </c:pt>
                <c:pt idx="6746">
                  <c:v>5.2067346000000008</c:v>
                </c:pt>
                <c:pt idx="6747">
                  <c:v>5.2239162000000006</c:v>
                </c:pt>
                <c:pt idx="6748">
                  <c:v>5.2231598000000004</c:v>
                </c:pt>
                <c:pt idx="6749">
                  <c:v>5.212524000000001</c:v>
                </c:pt>
                <c:pt idx="6750">
                  <c:v>5.2192065999999997</c:v>
                </c:pt>
                <c:pt idx="6751">
                  <c:v>5.2083487000000011</c:v>
                </c:pt>
                <c:pt idx="6752">
                  <c:v>5.2076400000000005</c:v>
                </c:pt>
                <c:pt idx="6753">
                  <c:v>5.2212144999999994</c:v>
                </c:pt>
                <c:pt idx="6754">
                  <c:v>5.2109972000000004</c:v>
                </c:pt>
                <c:pt idx="6755">
                  <c:v>5.2142917000000004</c:v>
                </c:pt>
                <c:pt idx="6756">
                  <c:v>5.2110364999999996</c:v>
                </c:pt>
                <c:pt idx="6757">
                  <c:v>5.2165239000000012</c:v>
                </c:pt>
                <c:pt idx="6758">
                  <c:v>5.2145899</c:v>
                </c:pt>
                <c:pt idx="6759">
                  <c:v>5.2132874999999999</c:v>
                </c:pt>
                <c:pt idx="6760">
                  <c:v>5.2141249000000016</c:v>
                </c:pt>
                <c:pt idx="6761">
                  <c:v>5.2286766</c:v>
                </c:pt>
                <c:pt idx="6762">
                  <c:v>5.2204834</c:v>
                </c:pt>
                <c:pt idx="6763">
                  <c:v>5.212116</c:v>
                </c:pt>
                <c:pt idx="6764">
                  <c:v>5.223964800000001</c:v>
                </c:pt>
                <c:pt idx="6765">
                  <c:v>5.2178049999999994</c:v>
                </c:pt>
                <c:pt idx="6766">
                  <c:v>5.2136744999999998</c:v>
                </c:pt>
                <c:pt idx="6767">
                  <c:v>5.2155967000000008</c:v>
                </c:pt>
                <c:pt idx="6768">
                  <c:v>5.2122568000000005</c:v>
                </c:pt>
                <c:pt idx="6769">
                  <c:v>5.2099622999999999</c:v>
                </c:pt>
                <c:pt idx="6770">
                  <c:v>5.2225472999999996</c:v>
                </c:pt>
                <c:pt idx="6771">
                  <c:v>5.2159597000000009</c:v>
                </c:pt>
                <c:pt idx="6772">
                  <c:v>5.2134064000000002</c:v>
                </c:pt>
                <c:pt idx="6773">
                  <c:v>5.2042955000000006</c:v>
                </c:pt>
                <c:pt idx="6774">
                  <c:v>5.2186008000000008</c:v>
                </c:pt>
                <c:pt idx="6775">
                  <c:v>5.2243449999999996</c:v>
                </c:pt>
                <c:pt idx="6776">
                  <c:v>5.2014076000000005</c:v>
                </c:pt>
                <c:pt idx="6777">
                  <c:v>5.2195619999999998</c:v>
                </c:pt>
                <c:pt idx="6778">
                  <c:v>5.2047323000000008</c:v>
                </c:pt>
                <c:pt idx="6779">
                  <c:v>5.2171228000000012</c:v>
                </c:pt>
                <c:pt idx="6780">
                  <c:v>5.2131094000000004</c:v>
                </c:pt>
                <c:pt idx="6781">
                  <c:v>5.2127970000000001</c:v>
                </c:pt>
                <c:pt idx="6782">
                  <c:v>5.2142341000000005</c:v>
                </c:pt>
                <c:pt idx="6783">
                  <c:v>5.2112829000000005</c:v>
                </c:pt>
                <c:pt idx="6784">
                  <c:v>5.2180461000000005</c:v>
                </c:pt>
                <c:pt idx="6785">
                  <c:v>5.2237103000000005</c:v>
                </c:pt>
                <c:pt idx="6786">
                  <c:v>5.2122948999999998</c:v>
                </c:pt>
                <c:pt idx="6787">
                  <c:v>5.2178953999999997</c:v>
                </c:pt>
                <c:pt idx="6788">
                  <c:v>5.2143829999999998</c:v>
                </c:pt>
                <c:pt idx="6789">
                  <c:v>5.2183416000000005</c:v>
                </c:pt>
                <c:pt idx="6790">
                  <c:v>5.212730800000001</c:v>
                </c:pt>
                <c:pt idx="6791">
                  <c:v>5.2135862999999993</c:v>
                </c:pt>
                <c:pt idx="6792">
                  <c:v>5.2123486999999997</c:v>
                </c:pt>
                <c:pt idx="6793">
                  <c:v>5.2156266000000002</c:v>
                </c:pt>
                <c:pt idx="6794">
                  <c:v>5.2197753000000011</c:v>
                </c:pt>
                <c:pt idx="6795">
                  <c:v>5.2170452999999997</c:v>
                </c:pt>
                <c:pt idx="6796">
                  <c:v>5.2115258999999998</c:v>
                </c:pt>
                <c:pt idx="6797">
                  <c:v>5.2257826999999999</c:v>
                </c:pt>
                <c:pt idx="6798">
                  <c:v>5.2175390999999998</c:v>
                </c:pt>
                <c:pt idx="6799">
                  <c:v>5.2159152000000013</c:v>
                </c:pt>
                <c:pt idx="6800">
                  <c:v>5.2208474000000011</c:v>
                </c:pt>
                <c:pt idx="6801">
                  <c:v>5.2253595000000006</c:v>
                </c:pt>
                <c:pt idx="6802">
                  <c:v>5.2140771000000008</c:v>
                </c:pt>
                <c:pt idx="6803">
                  <c:v>5.2163982999999998</c:v>
                </c:pt>
                <c:pt idx="6804">
                  <c:v>5.2203683000000005</c:v>
                </c:pt>
                <c:pt idx="6805">
                  <c:v>5.2234417000000004</c:v>
                </c:pt>
                <c:pt idx="6806">
                  <c:v>5.2152947000000003</c:v>
                </c:pt>
                <c:pt idx="6807">
                  <c:v>5.2150265000000005</c:v>
                </c:pt>
                <c:pt idx="6808">
                  <c:v>5.2182519999999997</c:v>
                </c:pt>
                <c:pt idx="6809">
                  <c:v>5.2157423000000005</c:v>
                </c:pt>
                <c:pt idx="6810">
                  <c:v>5.2170298000000015</c:v>
                </c:pt>
                <c:pt idx="6811">
                  <c:v>5.2279934000000017</c:v>
                </c:pt>
                <c:pt idx="6812">
                  <c:v>5.2183682000000005</c:v>
                </c:pt>
                <c:pt idx="6813">
                  <c:v>5.214615900000001</c:v>
                </c:pt>
                <c:pt idx="6814">
                  <c:v>5.2149915000000009</c:v>
                </c:pt>
                <c:pt idx="6815">
                  <c:v>5.2161768999999998</c:v>
                </c:pt>
                <c:pt idx="6816">
                  <c:v>5.2184865000000009</c:v>
                </c:pt>
                <c:pt idx="6817">
                  <c:v>5.2191784000000006</c:v>
                </c:pt>
                <c:pt idx="6818">
                  <c:v>5.2167507000000013</c:v>
                </c:pt>
                <c:pt idx="6819">
                  <c:v>5.2140076000000004</c:v>
                </c:pt>
                <c:pt idx="6820">
                  <c:v>5.2286524999999999</c:v>
                </c:pt>
                <c:pt idx="6821">
                  <c:v>5.2244847000000014</c:v>
                </c:pt>
                <c:pt idx="6822">
                  <c:v>5.2222465000000007</c:v>
                </c:pt>
                <c:pt idx="6823">
                  <c:v>5.2255282000000012</c:v>
                </c:pt>
                <c:pt idx="6824">
                  <c:v>5.2192252999999997</c:v>
                </c:pt>
                <c:pt idx="6825">
                  <c:v>5.2137304000000002</c:v>
                </c:pt>
                <c:pt idx="6826">
                  <c:v>5.2172772999999992</c:v>
                </c:pt>
                <c:pt idx="6827">
                  <c:v>5.2150442000000012</c:v>
                </c:pt>
                <c:pt idx="6828">
                  <c:v>5.2204590000000008</c:v>
                </c:pt>
                <c:pt idx="6829">
                  <c:v>5.2169926000000011</c:v>
                </c:pt>
                <c:pt idx="6830">
                  <c:v>5.2247319999999995</c:v>
                </c:pt>
                <c:pt idx="6831">
                  <c:v>5.2229421000000009</c:v>
                </c:pt>
                <c:pt idx="6832">
                  <c:v>5.2218090000000004</c:v>
                </c:pt>
                <c:pt idx="6833">
                  <c:v>5.2183883</c:v>
                </c:pt>
                <c:pt idx="6834">
                  <c:v>5.2183661000000008</c:v>
                </c:pt>
                <c:pt idx="6835">
                  <c:v>5.2186222999999998</c:v>
                </c:pt>
                <c:pt idx="6836">
                  <c:v>5.2250553999999996</c:v>
                </c:pt>
                <c:pt idx="6837">
                  <c:v>5.2156379000000008</c:v>
                </c:pt>
                <c:pt idx="6838">
                  <c:v>5.2209310000000002</c:v>
                </c:pt>
                <c:pt idx="6839">
                  <c:v>5.2170835000000002</c:v>
                </c:pt>
                <c:pt idx="6840">
                  <c:v>5.2177797000000012</c:v>
                </c:pt>
                <c:pt idx="6841">
                  <c:v>5.2130312000000005</c:v>
                </c:pt>
                <c:pt idx="6842">
                  <c:v>5.2245568999999996</c:v>
                </c:pt>
                <c:pt idx="6843">
                  <c:v>5.2151924000000003</c:v>
                </c:pt>
                <c:pt idx="6844">
                  <c:v>5.2217964000000006</c:v>
                </c:pt>
                <c:pt idx="6845">
                  <c:v>5.2154181000000008</c:v>
                </c:pt>
                <c:pt idx="6846">
                  <c:v>5.2280569999999997</c:v>
                </c:pt>
                <c:pt idx="6847">
                  <c:v>5.2229054999999995</c:v>
                </c:pt>
                <c:pt idx="6848">
                  <c:v>5.2191023000000003</c:v>
                </c:pt>
                <c:pt idx="6849">
                  <c:v>5.2141302000000005</c:v>
                </c:pt>
                <c:pt idx="6850">
                  <c:v>5.2249549000000002</c:v>
                </c:pt>
                <c:pt idx="6851">
                  <c:v>5.2206332000000009</c:v>
                </c:pt>
                <c:pt idx="6852">
                  <c:v>5.2127921000000015</c:v>
                </c:pt>
                <c:pt idx="6853">
                  <c:v>5.2080161000000009</c:v>
                </c:pt>
                <c:pt idx="6854">
                  <c:v>5.2135154000000012</c:v>
                </c:pt>
                <c:pt idx="6855">
                  <c:v>5.2229093000000013</c:v>
                </c:pt>
                <c:pt idx="6856">
                  <c:v>5.2155182000000009</c:v>
                </c:pt>
                <c:pt idx="6857">
                  <c:v>5.2168322000000007</c:v>
                </c:pt>
                <c:pt idx="6858">
                  <c:v>5.2143753000000004</c:v>
                </c:pt>
                <c:pt idx="6859">
                  <c:v>5.2156681000000011</c:v>
                </c:pt>
                <c:pt idx="6860">
                  <c:v>5.2225920000000006</c:v>
                </c:pt>
                <c:pt idx="6861">
                  <c:v>5.2119341000000006</c:v>
                </c:pt>
                <c:pt idx="6862">
                  <c:v>5.2125539000000005</c:v>
                </c:pt>
                <c:pt idx="6863">
                  <c:v>5.2085566000000005</c:v>
                </c:pt>
                <c:pt idx="6864">
                  <c:v>5.2228685000000006</c:v>
                </c:pt>
                <c:pt idx="6865">
                  <c:v>5.2176166000000013</c:v>
                </c:pt>
                <c:pt idx="6866">
                  <c:v>5.2155699000000002</c:v>
                </c:pt>
                <c:pt idx="6867">
                  <c:v>5.2197764000000006</c:v>
                </c:pt>
                <c:pt idx="6868">
                  <c:v>5.2218923000000004</c:v>
                </c:pt>
                <c:pt idx="6869">
                  <c:v>5.2163406000000005</c:v>
                </c:pt>
                <c:pt idx="6870">
                  <c:v>5.2176983999999997</c:v>
                </c:pt>
                <c:pt idx="6871">
                  <c:v>5.2164380000000001</c:v>
                </c:pt>
                <c:pt idx="6872">
                  <c:v>5.2172170000000007</c:v>
                </c:pt>
                <c:pt idx="6873">
                  <c:v>5.2178253000000012</c:v>
                </c:pt>
                <c:pt idx="6874">
                  <c:v>5.2205876000000009</c:v>
                </c:pt>
                <c:pt idx="6875">
                  <c:v>5.2186222999999998</c:v>
                </c:pt>
                <c:pt idx="6876">
                  <c:v>5.2150522000000006</c:v>
                </c:pt>
                <c:pt idx="6877">
                  <c:v>5.2225418000000019</c:v>
                </c:pt>
                <c:pt idx="6878">
                  <c:v>5.2158055999999995</c:v>
                </c:pt>
                <c:pt idx="6879">
                  <c:v>5.2199749000000004</c:v>
                </c:pt>
                <c:pt idx="6880">
                  <c:v>5.2058793000000003</c:v>
                </c:pt>
                <c:pt idx="6881">
                  <c:v>5.2125988000000003</c:v>
                </c:pt>
                <c:pt idx="6882">
                  <c:v>5.2222087000000004</c:v>
                </c:pt>
                <c:pt idx="6883">
                  <c:v>5.2201731000000002</c:v>
                </c:pt>
                <c:pt idx="6884">
                  <c:v>5.2086631000000017</c:v>
                </c:pt>
                <c:pt idx="6885">
                  <c:v>5.2256407000000005</c:v>
                </c:pt>
                <c:pt idx="6886">
                  <c:v>5.2169262999999999</c:v>
                </c:pt>
                <c:pt idx="6887">
                  <c:v>5.2167116</c:v>
                </c:pt>
                <c:pt idx="6888">
                  <c:v>5.2194983000000015</c:v>
                </c:pt>
                <c:pt idx="6889">
                  <c:v>5.2117235000000015</c:v>
                </c:pt>
                <c:pt idx="6890">
                  <c:v>5.2206210000000004</c:v>
                </c:pt>
                <c:pt idx="6891">
                  <c:v>5.2178278000000002</c:v>
                </c:pt>
                <c:pt idx="6892">
                  <c:v>5.2101581000000001</c:v>
                </c:pt>
                <c:pt idx="6893">
                  <c:v>5.2165719999999993</c:v>
                </c:pt>
                <c:pt idx="6894">
                  <c:v>5.2110060000000002</c:v>
                </c:pt>
                <c:pt idx="6895">
                  <c:v>5.2119935000000011</c:v>
                </c:pt>
                <c:pt idx="6896">
                  <c:v>5.2112274000000003</c:v>
                </c:pt>
                <c:pt idx="6897">
                  <c:v>5.216174500000001</c:v>
                </c:pt>
                <c:pt idx="6898">
                  <c:v>5.2224835000000001</c:v>
                </c:pt>
                <c:pt idx="6899">
                  <c:v>5.2132593000000007</c:v>
                </c:pt>
                <c:pt idx="6900">
                  <c:v>5.2147287000000011</c:v>
                </c:pt>
                <c:pt idx="6901">
                  <c:v>5.2240827999999997</c:v>
                </c:pt>
                <c:pt idx="6902">
                  <c:v>5.2107658000000008</c:v>
                </c:pt>
                <c:pt idx="6903">
                  <c:v>5.2167227</c:v>
                </c:pt>
                <c:pt idx="6904">
                  <c:v>5.2154154000000004</c:v>
                </c:pt>
                <c:pt idx="6905">
                  <c:v>5.2092844000000014</c:v>
                </c:pt>
                <c:pt idx="6906">
                  <c:v>5.2178135000000001</c:v>
                </c:pt>
                <c:pt idx="6907">
                  <c:v>5.2149423000000006</c:v>
                </c:pt>
                <c:pt idx="6908">
                  <c:v>5.2176391999999998</c:v>
                </c:pt>
                <c:pt idx="6909">
                  <c:v>5.2055489000000001</c:v>
                </c:pt>
                <c:pt idx="6910">
                  <c:v>5.2054354000000007</c:v>
                </c:pt>
                <c:pt idx="6911">
                  <c:v>5.2143851000000003</c:v>
                </c:pt>
                <c:pt idx="6912">
                  <c:v>5.2192183999999999</c:v>
                </c:pt>
                <c:pt idx="6913">
                  <c:v>5.2133859999999999</c:v>
                </c:pt>
                <c:pt idx="6914">
                  <c:v>5.2234526999999993</c:v>
                </c:pt>
                <c:pt idx="6915">
                  <c:v>5.2160040000000008</c:v>
                </c:pt>
                <c:pt idx="6916">
                  <c:v>5.2175509</c:v>
                </c:pt>
                <c:pt idx="6917">
                  <c:v>5.2187012000000017</c:v>
                </c:pt>
                <c:pt idx="6918">
                  <c:v>5.2299417000000012</c:v>
                </c:pt>
                <c:pt idx="6919">
                  <c:v>5.2156583000000003</c:v>
                </c:pt>
                <c:pt idx="6920">
                  <c:v>5.2260282</c:v>
                </c:pt>
                <c:pt idx="6921">
                  <c:v>5.2229309000000015</c:v>
                </c:pt>
                <c:pt idx="6922">
                  <c:v>5.2098584000000008</c:v>
                </c:pt>
                <c:pt idx="6923">
                  <c:v>5.2149709000000009</c:v>
                </c:pt>
                <c:pt idx="6924">
                  <c:v>5.2257083000000009</c:v>
                </c:pt>
                <c:pt idx="6925">
                  <c:v>5.2247155000000003</c:v>
                </c:pt>
                <c:pt idx="6926">
                  <c:v>5.2137783000000004</c:v>
                </c:pt>
                <c:pt idx="6927">
                  <c:v>5.2160419000000005</c:v>
                </c:pt>
                <c:pt idx="6928">
                  <c:v>5.2206666000000013</c:v>
                </c:pt>
                <c:pt idx="6929">
                  <c:v>5.2215623999999998</c:v>
                </c:pt>
                <c:pt idx="6930">
                  <c:v>5.2171988000000002</c:v>
                </c:pt>
                <c:pt idx="6931">
                  <c:v>5.2356865000000008</c:v>
                </c:pt>
                <c:pt idx="6932">
                  <c:v>5.2192736999999996</c:v>
                </c:pt>
                <c:pt idx="6933">
                  <c:v>5.218791200000001</c:v>
                </c:pt>
                <c:pt idx="6934">
                  <c:v>5.2238491000000007</c:v>
                </c:pt>
                <c:pt idx="6935">
                  <c:v>5.2244062000000007</c:v>
                </c:pt>
                <c:pt idx="6936">
                  <c:v>5.2136572000000001</c:v>
                </c:pt>
                <c:pt idx="6937">
                  <c:v>5.2281632999999994</c:v>
                </c:pt>
                <c:pt idx="6938">
                  <c:v>5.2145254000000003</c:v>
                </c:pt>
                <c:pt idx="6939">
                  <c:v>5.2241195000000005</c:v>
                </c:pt>
                <c:pt idx="6940">
                  <c:v>5.2191872999999998</c:v>
                </c:pt>
                <c:pt idx="6941">
                  <c:v>5.2300687000000003</c:v>
                </c:pt>
                <c:pt idx="6942">
                  <c:v>5.2229802999999997</c:v>
                </c:pt>
                <c:pt idx="6943">
                  <c:v>5.2216337000000008</c:v>
                </c:pt>
                <c:pt idx="6944">
                  <c:v>5.2170048000000007</c:v>
                </c:pt>
                <c:pt idx="6945">
                  <c:v>5.2196917000000012</c:v>
                </c:pt>
                <c:pt idx="6946">
                  <c:v>5.2182956000000011</c:v>
                </c:pt>
                <c:pt idx="6947">
                  <c:v>5.2140393000000005</c:v>
                </c:pt>
                <c:pt idx="6948">
                  <c:v>5.2209354000000001</c:v>
                </c:pt>
                <c:pt idx="6949">
                  <c:v>5.2058752000000004</c:v>
                </c:pt>
                <c:pt idx="6950">
                  <c:v>5.2142084999999998</c:v>
                </c:pt>
                <c:pt idx="6951">
                  <c:v>5.2240398000000008</c:v>
                </c:pt>
                <c:pt idx="6952">
                  <c:v>5.2056918999999997</c:v>
                </c:pt>
                <c:pt idx="6953">
                  <c:v>5.2178174000000004</c:v>
                </c:pt>
                <c:pt idx="6954">
                  <c:v>5.2184400000000011</c:v>
                </c:pt>
                <c:pt idx="6955">
                  <c:v>5.2138044000000008</c:v>
                </c:pt>
                <c:pt idx="6956">
                  <c:v>5.2100395000000006</c:v>
                </c:pt>
                <c:pt idx="6957">
                  <c:v>5.2108626999999998</c:v>
                </c:pt>
                <c:pt idx="6958">
                  <c:v>5.2233350999999999</c:v>
                </c:pt>
                <c:pt idx="6959">
                  <c:v>5.2111224000000007</c:v>
                </c:pt>
                <c:pt idx="6960">
                  <c:v>5.2189073999999991</c:v>
                </c:pt>
                <c:pt idx="6961">
                  <c:v>5.2080639000000017</c:v>
                </c:pt>
                <c:pt idx="6962">
                  <c:v>5.2180334000000004</c:v>
                </c:pt>
                <c:pt idx="6963">
                  <c:v>5.2152637000000013</c:v>
                </c:pt>
                <c:pt idx="6964">
                  <c:v>5.2227212999999999</c:v>
                </c:pt>
                <c:pt idx="6965">
                  <c:v>5.2217768000000007</c:v>
                </c:pt>
                <c:pt idx="6966">
                  <c:v>5.2127933000000004</c:v>
                </c:pt>
                <c:pt idx="6967">
                  <c:v>5.2168429000000005</c:v>
                </c:pt>
                <c:pt idx="6968">
                  <c:v>5.2208916000000007</c:v>
                </c:pt>
                <c:pt idx="6969">
                  <c:v>5.2215296999999996</c:v>
                </c:pt>
                <c:pt idx="6970">
                  <c:v>5.2123383000000008</c:v>
                </c:pt>
                <c:pt idx="6971">
                  <c:v>5.2225422999999997</c:v>
                </c:pt>
                <c:pt idx="6972">
                  <c:v>5.2206035000000002</c:v>
                </c:pt>
                <c:pt idx="6973">
                  <c:v>5.2073271999999999</c:v>
                </c:pt>
                <c:pt idx="6974">
                  <c:v>5.2138826000000007</c:v>
                </c:pt>
                <c:pt idx="6975">
                  <c:v>5.2213338</c:v>
                </c:pt>
                <c:pt idx="6976">
                  <c:v>5.2187154000000007</c:v>
                </c:pt>
                <c:pt idx="6977">
                  <c:v>5.2147302999999994</c:v>
                </c:pt>
                <c:pt idx="6978">
                  <c:v>5.2143756000000003</c:v>
                </c:pt>
                <c:pt idx="6979">
                  <c:v>5.2155707000000007</c:v>
                </c:pt>
                <c:pt idx="6980">
                  <c:v>5.2095089000000003</c:v>
                </c:pt>
                <c:pt idx="6981">
                  <c:v>5.2199618000000001</c:v>
                </c:pt>
                <c:pt idx="6982">
                  <c:v>5.2225980999999999</c:v>
                </c:pt>
                <c:pt idx="6983">
                  <c:v>5.2215020999999995</c:v>
                </c:pt>
                <c:pt idx="6984">
                  <c:v>5.221179600000001</c:v>
                </c:pt>
                <c:pt idx="6985">
                  <c:v>5.2201483</c:v>
                </c:pt>
                <c:pt idx="6986">
                  <c:v>5.2168764000000003</c:v>
                </c:pt>
                <c:pt idx="6987">
                  <c:v>5.2195894999999997</c:v>
                </c:pt>
                <c:pt idx="6988">
                  <c:v>5.2210156000000003</c:v>
                </c:pt>
                <c:pt idx="6989">
                  <c:v>5.2208573999999999</c:v>
                </c:pt>
                <c:pt idx="6990">
                  <c:v>5.218709200000001</c:v>
                </c:pt>
                <c:pt idx="6991">
                  <c:v>5.2157425000000011</c:v>
                </c:pt>
                <c:pt idx="6992">
                  <c:v>5.2129357999999995</c:v>
                </c:pt>
                <c:pt idx="6993">
                  <c:v>5.2201900999999999</c:v>
                </c:pt>
                <c:pt idx="6994">
                  <c:v>5.2192774000000002</c:v>
                </c:pt>
                <c:pt idx="6995">
                  <c:v>5.2274005000000008</c:v>
                </c:pt>
                <c:pt idx="6996">
                  <c:v>5.2155719999999999</c:v>
                </c:pt>
                <c:pt idx="6997">
                  <c:v>5.2190592000000002</c:v>
                </c:pt>
                <c:pt idx="6998">
                  <c:v>5.2163463000000005</c:v>
                </c:pt>
                <c:pt idx="6999">
                  <c:v>5.2198693</c:v>
                </c:pt>
                <c:pt idx="7000">
                  <c:v>5.2195903000000001</c:v>
                </c:pt>
                <c:pt idx="7001">
                  <c:v>5.2260549000000003</c:v>
                </c:pt>
                <c:pt idx="7002">
                  <c:v>5.2361494000000004</c:v>
                </c:pt>
                <c:pt idx="7003">
                  <c:v>5.2205910000000006</c:v>
                </c:pt>
                <c:pt idx="7004">
                  <c:v>5.2247566000000001</c:v>
                </c:pt>
                <c:pt idx="7005">
                  <c:v>5.224676800000001</c:v>
                </c:pt>
                <c:pt idx="7006">
                  <c:v>5.2189329000000004</c:v>
                </c:pt>
                <c:pt idx="7007">
                  <c:v>5.2212166</c:v>
                </c:pt>
                <c:pt idx="7008">
                  <c:v>5.2251820000000002</c:v>
                </c:pt>
                <c:pt idx="7009">
                  <c:v>5.2158177999999999</c:v>
                </c:pt>
                <c:pt idx="7010">
                  <c:v>5.2155212000000004</c:v>
                </c:pt>
                <c:pt idx="7011">
                  <c:v>5.2123419000000002</c:v>
                </c:pt>
                <c:pt idx="7012">
                  <c:v>5.2092234000000008</c:v>
                </c:pt>
                <c:pt idx="7013">
                  <c:v>5.2156958000000007</c:v>
                </c:pt>
                <c:pt idx="7014">
                  <c:v>5.2136287999999995</c:v>
                </c:pt>
                <c:pt idx="7015">
                  <c:v>5.2224203000000005</c:v>
                </c:pt>
                <c:pt idx="7016">
                  <c:v>5.2163947999999998</c:v>
                </c:pt>
                <c:pt idx="7017">
                  <c:v>5.2189229000000008</c:v>
                </c:pt>
                <c:pt idx="7018">
                  <c:v>5.2257399000000007</c:v>
                </c:pt>
                <c:pt idx="7019">
                  <c:v>5.2176616999999998</c:v>
                </c:pt>
                <c:pt idx="7020">
                  <c:v>5.2157429000000004</c:v>
                </c:pt>
                <c:pt idx="7021">
                  <c:v>5.2141001000000005</c:v>
                </c:pt>
                <c:pt idx="7022">
                  <c:v>5.2144348000000003</c:v>
                </c:pt>
                <c:pt idx="7023">
                  <c:v>5.2113525000000003</c:v>
                </c:pt>
                <c:pt idx="7024">
                  <c:v>5.2163459000000012</c:v>
                </c:pt>
                <c:pt idx="7025">
                  <c:v>5.2210869999999998</c:v>
                </c:pt>
                <c:pt idx="7026">
                  <c:v>5.2165152000000008</c:v>
                </c:pt>
                <c:pt idx="7027">
                  <c:v>5.2245165000000009</c:v>
                </c:pt>
                <c:pt idx="7028">
                  <c:v>5.2226896000000016</c:v>
                </c:pt>
                <c:pt idx="7029">
                  <c:v>5.2198203000000012</c:v>
                </c:pt>
                <c:pt idx="7030">
                  <c:v>5.2307766999999998</c:v>
                </c:pt>
                <c:pt idx="7031">
                  <c:v>5.2263091000000008</c:v>
                </c:pt>
                <c:pt idx="7032">
                  <c:v>5.2213772000000001</c:v>
                </c:pt>
                <c:pt idx="7033">
                  <c:v>5.2256465000000007</c:v>
                </c:pt>
                <c:pt idx="7034">
                  <c:v>5.2264103000000004</c:v>
                </c:pt>
                <c:pt idx="7035">
                  <c:v>5.2118122000000007</c:v>
                </c:pt>
                <c:pt idx="7036">
                  <c:v>5.2189632000000001</c:v>
                </c:pt>
                <c:pt idx="7037">
                  <c:v>5.2188991999999992</c:v>
                </c:pt>
                <c:pt idx="7038">
                  <c:v>5.2321138000000005</c:v>
                </c:pt>
                <c:pt idx="7039">
                  <c:v>5.2183537000000007</c:v>
                </c:pt>
                <c:pt idx="7040">
                  <c:v>5.2139610000000003</c:v>
                </c:pt>
                <c:pt idx="7041">
                  <c:v>5.2269405000000004</c:v>
                </c:pt>
                <c:pt idx="7042">
                  <c:v>5.2279321999999997</c:v>
                </c:pt>
                <c:pt idx="7043">
                  <c:v>5.2282184000000003</c:v>
                </c:pt>
                <c:pt idx="7044">
                  <c:v>5.2211895999999998</c:v>
                </c:pt>
                <c:pt idx="7045">
                  <c:v>5.2260115999999996</c:v>
                </c:pt>
                <c:pt idx="7046">
                  <c:v>5.2224646000000012</c:v>
                </c:pt>
                <c:pt idx="7047">
                  <c:v>5.2183303000000016</c:v>
                </c:pt>
                <c:pt idx="7048">
                  <c:v>5.2288088000000004</c:v>
                </c:pt>
                <c:pt idx="7049">
                  <c:v>5.2176343999999997</c:v>
                </c:pt>
                <c:pt idx="7050">
                  <c:v>5.2222084000000013</c:v>
                </c:pt>
                <c:pt idx="7051">
                  <c:v>5.2209491000000003</c:v>
                </c:pt>
                <c:pt idx="7052">
                  <c:v>5.2194287000000008</c:v>
                </c:pt>
                <c:pt idx="7053">
                  <c:v>5.2230921000000006</c:v>
                </c:pt>
                <c:pt idx="7054">
                  <c:v>5.2128984999999997</c:v>
                </c:pt>
                <c:pt idx="7055">
                  <c:v>5.2259769</c:v>
                </c:pt>
                <c:pt idx="7056">
                  <c:v>5.224309400000001</c:v>
                </c:pt>
                <c:pt idx="7057">
                  <c:v>5.2265232000000008</c:v>
                </c:pt>
                <c:pt idx="7058">
                  <c:v>5.2276474999999998</c:v>
                </c:pt>
                <c:pt idx="7059">
                  <c:v>5.2175983000000006</c:v>
                </c:pt>
                <c:pt idx="7060">
                  <c:v>5.2196102</c:v>
                </c:pt>
                <c:pt idx="7061">
                  <c:v>5.2278595000000001</c:v>
                </c:pt>
                <c:pt idx="7062">
                  <c:v>5.2172673000000005</c:v>
                </c:pt>
                <c:pt idx="7063">
                  <c:v>5.2250098999999999</c:v>
                </c:pt>
                <c:pt idx="7064">
                  <c:v>5.2141624000000002</c:v>
                </c:pt>
                <c:pt idx="7065">
                  <c:v>5.2216327000000007</c:v>
                </c:pt>
                <c:pt idx="7066">
                  <c:v>5.2196414000000004</c:v>
                </c:pt>
                <c:pt idx="7067">
                  <c:v>5.2269482000000016</c:v>
                </c:pt>
                <c:pt idx="7068">
                  <c:v>5.217100900000001</c:v>
                </c:pt>
                <c:pt idx="7069">
                  <c:v>5.2170770000000006</c:v>
                </c:pt>
                <c:pt idx="7070">
                  <c:v>5.2244366000000007</c:v>
                </c:pt>
                <c:pt idx="7071">
                  <c:v>5.2288817000000005</c:v>
                </c:pt>
                <c:pt idx="7072">
                  <c:v>5.2137223000000006</c:v>
                </c:pt>
                <c:pt idx="7073">
                  <c:v>5.2135414000000004</c:v>
                </c:pt>
                <c:pt idx="7074">
                  <c:v>5.2193822999999995</c:v>
                </c:pt>
                <c:pt idx="7075">
                  <c:v>5.221274300000001</c:v>
                </c:pt>
                <c:pt idx="7076">
                  <c:v>5.223584100000001</c:v>
                </c:pt>
                <c:pt idx="7077">
                  <c:v>5.2236978000000001</c:v>
                </c:pt>
                <c:pt idx="7078">
                  <c:v>5.2126128000000014</c:v>
                </c:pt>
                <c:pt idx="7079">
                  <c:v>5.220717800000001</c:v>
                </c:pt>
                <c:pt idx="7080">
                  <c:v>5.2179215000000019</c:v>
                </c:pt>
                <c:pt idx="7081">
                  <c:v>5.2270818000000006</c:v>
                </c:pt>
                <c:pt idx="7082">
                  <c:v>5.2192539</c:v>
                </c:pt>
                <c:pt idx="7083">
                  <c:v>5.2190584000000007</c:v>
                </c:pt>
                <c:pt idx="7084">
                  <c:v>5.2243762</c:v>
                </c:pt>
                <c:pt idx="7085">
                  <c:v>5.2258897000000006</c:v>
                </c:pt>
                <c:pt idx="7086">
                  <c:v>5.2187917000000006</c:v>
                </c:pt>
                <c:pt idx="7087">
                  <c:v>5.2243793000000007</c:v>
                </c:pt>
                <c:pt idx="7088">
                  <c:v>5.2190370999999995</c:v>
                </c:pt>
                <c:pt idx="7089">
                  <c:v>5.2217985000000002</c:v>
                </c:pt>
                <c:pt idx="7090">
                  <c:v>5.2254062000000001</c:v>
                </c:pt>
                <c:pt idx="7091">
                  <c:v>5.2214074000000004</c:v>
                </c:pt>
                <c:pt idx="7092">
                  <c:v>5.2289649000000011</c:v>
                </c:pt>
                <c:pt idx="7093">
                  <c:v>5.2241572000000005</c:v>
                </c:pt>
                <c:pt idx="7094">
                  <c:v>5.2171512</c:v>
                </c:pt>
                <c:pt idx="7095">
                  <c:v>5.2170091000000003</c:v>
                </c:pt>
                <c:pt idx="7096">
                  <c:v>5.2176561000000001</c:v>
                </c:pt>
                <c:pt idx="7097">
                  <c:v>5.2108345000000016</c:v>
                </c:pt>
                <c:pt idx="7098">
                  <c:v>5.2238633999999999</c:v>
                </c:pt>
                <c:pt idx="7099">
                  <c:v>5.2312153000000006</c:v>
                </c:pt>
                <c:pt idx="7100">
                  <c:v>5.2181047000000005</c:v>
                </c:pt>
                <c:pt idx="7101">
                  <c:v>5.2228807000000002</c:v>
                </c:pt>
                <c:pt idx="7102">
                  <c:v>5.2259507999999997</c:v>
                </c:pt>
                <c:pt idx="7103">
                  <c:v>5.2191229999999997</c:v>
                </c:pt>
                <c:pt idx="7104">
                  <c:v>5.2204748000000016</c:v>
                </c:pt>
                <c:pt idx="7105">
                  <c:v>5.2106153000000006</c:v>
                </c:pt>
                <c:pt idx="7106">
                  <c:v>5.2170094000000011</c:v>
                </c:pt>
                <c:pt idx="7107">
                  <c:v>5.2236853000000005</c:v>
                </c:pt>
                <c:pt idx="7108">
                  <c:v>5.2161008999999998</c:v>
                </c:pt>
                <c:pt idx="7109">
                  <c:v>5.2178269999999998</c:v>
                </c:pt>
                <c:pt idx="7110">
                  <c:v>5.2163449000000011</c:v>
                </c:pt>
                <c:pt idx="7111">
                  <c:v>5.2237541000000007</c:v>
                </c:pt>
                <c:pt idx="7112">
                  <c:v>5.2148924000000001</c:v>
                </c:pt>
                <c:pt idx="7113">
                  <c:v>5.2170638</c:v>
                </c:pt>
                <c:pt idx="7114">
                  <c:v>5.2129177999999996</c:v>
                </c:pt>
                <c:pt idx="7115">
                  <c:v>5.2217115000000014</c:v>
                </c:pt>
                <c:pt idx="7116">
                  <c:v>5.2203402000000017</c:v>
                </c:pt>
                <c:pt idx="7117">
                  <c:v>5.2233644000000004</c:v>
                </c:pt>
                <c:pt idx="7118">
                  <c:v>5.2182378000000007</c:v>
                </c:pt>
                <c:pt idx="7119">
                  <c:v>5.2262143000000014</c:v>
                </c:pt>
                <c:pt idx="7120">
                  <c:v>5.2185810999999998</c:v>
                </c:pt>
                <c:pt idx="7121">
                  <c:v>5.2227217000000001</c:v>
                </c:pt>
                <c:pt idx="7122">
                  <c:v>5.2220172000000007</c:v>
                </c:pt>
                <c:pt idx="7123">
                  <c:v>5.2169094999999999</c:v>
                </c:pt>
                <c:pt idx="7124">
                  <c:v>5.2163963000000004</c:v>
                </c:pt>
                <c:pt idx="7125">
                  <c:v>5.2158107000000005</c:v>
                </c:pt>
                <c:pt idx="7126">
                  <c:v>5.2212868000000006</c:v>
                </c:pt>
                <c:pt idx="7127">
                  <c:v>5.2143716000000007</c:v>
                </c:pt>
                <c:pt idx="7128">
                  <c:v>5.2204172</c:v>
                </c:pt>
                <c:pt idx="7129">
                  <c:v>5.2143458999999996</c:v>
                </c:pt>
                <c:pt idx="7130">
                  <c:v>5.2326345999999999</c:v>
                </c:pt>
                <c:pt idx="7131">
                  <c:v>5.2290637000000002</c:v>
                </c:pt>
                <c:pt idx="7132">
                  <c:v>5.2259089000000003</c:v>
                </c:pt>
                <c:pt idx="7133">
                  <c:v>5.2239355000000005</c:v>
                </c:pt>
                <c:pt idx="7134">
                  <c:v>5.2230079000000007</c:v>
                </c:pt>
                <c:pt idx="7135">
                  <c:v>5.2245359000000002</c:v>
                </c:pt>
                <c:pt idx="7136">
                  <c:v>5.2216868999999999</c:v>
                </c:pt>
                <c:pt idx="7137">
                  <c:v>5.2275033000000004</c:v>
                </c:pt>
                <c:pt idx="7138">
                  <c:v>5.2272324999999995</c:v>
                </c:pt>
                <c:pt idx="7139">
                  <c:v>5.2275850000000013</c:v>
                </c:pt>
                <c:pt idx="7140">
                  <c:v>5.2295275000000006</c:v>
                </c:pt>
                <c:pt idx="7141">
                  <c:v>5.2288859999999993</c:v>
                </c:pt>
                <c:pt idx="7142">
                  <c:v>5.2325992000000001</c:v>
                </c:pt>
                <c:pt idx="7143">
                  <c:v>5.2282143000000012</c:v>
                </c:pt>
                <c:pt idx="7144">
                  <c:v>5.2305762000000016</c:v>
                </c:pt>
                <c:pt idx="7145">
                  <c:v>5.2234572000000004</c:v>
                </c:pt>
                <c:pt idx="7146">
                  <c:v>5.2230040000000004</c:v>
                </c:pt>
                <c:pt idx="7147">
                  <c:v>5.2249574999999995</c:v>
                </c:pt>
                <c:pt idx="7148">
                  <c:v>5.2262932000000006</c:v>
                </c:pt>
                <c:pt idx="7149">
                  <c:v>5.2261143000000008</c:v>
                </c:pt>
                <c:pt idx="7150">
                  <c:v>5.2273437999999999</c:v>
                </c:pt>
                <c:pt idx="7151">
                  <c:v>5.2213574999999999</c:v>
                </c:pt>
                <c:pt idx="7152">
                  <c:v>5.233565500000001</c:v>
                </c:pt>
                <c:pt idx="7153">
                  <c:v>5.2235087</c:v>
                </c:pt>
                <c:pt idx="7154">
                  <c:v>5.2230176000000004</c:v>
                </c:pt>
                <c:pt idx="7155">
                  <c:v>5.2176570999999994</c:v>
                </c:pt>
                <c:pt idx="7156">
                  <c:v>5.2202485000000003</c:v>
                </c:pt>
                <c:pt idx="7157">
                  <c:v>5.2284563999999998</c:v>
                </c:pt>
                <c:pt idx="7158">
                  <c:v>5.2181490000000004</c:v>
                </c:pt>
                <c:pt idx="7159">
                  <c:v>5.2224797999999995</c:v>
                </c:pt>
                <c:pt idx="7160">
                  <c:v>5.2224072000000001</c:v>
                </c:pt>
                <c:pt idx="7161">
                  <c:v>5.2208844000000001</c:v>
                </c:pt>
                <c:pt idx="7162">
                  <c:v>5.220700400000001</c:v>
                </c:pt>
                <c:pt idx="7163">
                  <c:v>5.2201193000000012</c:v>
                </c:pt>
                <c:pt idx="7164">
                  <c:v>5.2223918000000005</c:v>
                </c:pt>
                <c:pt idx="7165">
                  <c:v>5.2198635000000007</c:v>
                </c:pt>
                <c:pt idx="7166">
                  <c:v>5.2120064000000008</c:v>
                </c:pt>
                <c:pt idx="7167">
                  <c:v>5.223439599999999</c:v>
                </c:pt>
                <c:pt idx="7168">
                  <c:v>5.2274549000000006</c:v>
                </c:pt>
                <c:pt idx="7169">
                  <c:v>5.225895200000001</c:v>
                </c:pt>
                <c:pt idx="7170">
                  <c:v>5.2264150000000011</c:v>
                </c:pt>
                <c:pt idx="7171">
                  <c:v>5.2197027000000009</c:v>
                </c:pt>
                <c:pt idx="7172">
                  <c:v>5.2163079000000003</c:v>
                </c:pt>
                <c:pt idx="7173">
                  <c:v>5.2118888999999999</c:v>
                </c:pt>
                <c:pt idx="7174">
                  <c:v>5.2181427000000005</c:v>
                </c:pt>
                <c:pt idx="7175">
                  <c:v>5.2246069999999998</c:v>
                </c:pt>
                <c:pt idx="7176">
                  <c:v>5.2178661999999996</c:v>
                </c:pt>
                <c:pt idx="7177">
                  <c:v>5.2239012000000002</c:v>
                </c:pt>
                <c:pt idx="7178">
                  <c:v>5.2250320000000006</c:v>
                </c:pt>
                <c:pt idx="7179">
                  <c:v>5.2285488000000004</c:v>
                </c:pt>
                <c:pt idx="7180">
                  <c:v>5.2252612000000003</c:v>
                </c:pt>
                <c:pt idx="7181">
                  <c:v>5.2264721000000014</c:v>
                </c:pt>
                <c:pt idx="7182">
                  <c:v>5.2183161000000009</c:v>
                </c:pt>
                <c:pt idx="7183">
                  <c:v>5.2206819999999992</c:v>
                </c:pt>
                <c:pt idx="7184">
                  <c:v>5.2209705999999994</c:v>
                </c:pt>
                <c:pt idx="7185">
                  <c:v>5.2174253999999998</c:v>
                </c:pt>
                <c:pt idx="7186">
                  <c:v>5.2213823000000001</c:v>
                </c:pt>
                <c:pt idx="7187">
                  <c:v>5.2268189000000014</c:v>
                </c:pt>
                <c:pt idx="7188">
                  <c:v>5.2230027000000012</c:v>
                </c:pt>
                <c:pt idx="7189">
                  <c:v>5.2248229000000004</c:v>
                </c:pt>
                <c:pt idx="7190">
                  <c:v>5.2222839000000008</c:v>
                </c:pt>
                <c:pt idx="7191">
                  <c:v>5.2219420999999997</c:v>
                </c:pt>
                <c:pt idx="7192">
                  <c:v>5.2150575999999997</c:v>
                </c:pt>
                <c:pt idx="7193">
                  <c:v>5.2211774999999996</c:v>
                </c:pt>
                <c:pt idx="7194">
                  <c:v>5.2253630000000006</c:v>
                </c:pt>
                <c:pt idx="7195">
                  <c:v>5.2338139000000004</c:v>
                </c:pt>
                <c:pt idx="7196">
                  <c:v>5.221873200000001</c:v>
                </c:pt>
                <c:pt idx="7197">
                  <c:v>5.2330684000000005</c:v>
                </c:pt>
                <c:pt idx="7198">
                  <c:v>5.2243625000000007</c:v>
                </c:pt>
                <c:pt idx="7199">
                  <c:v>5.2312036000000006</c:v>
                </c:pt>
                <c:pt idx="7200">
                  <c:v>5.2245381000000002</c:v>
                </c:pt>
                <c:pt idx="7201">
                  <c:v>5.2266871000000004</c:v>
                </c:pt>
                <c:pt idx="7202">
                  <c:v>5.2257856</c:v>
                </c:pt>
                <c:pt idx="7203">
                  <c:v>5.2230140000000009</c:v>
                </c:pt>
                <c:pt idx="7204">
                  <c:v>5.2261710999999993</c:v>
                </c:pt>
                <c:pt idx="7205">
                  <c:v>5.2326104999999998</c:v>
                </c:pt>
                <c:pt idx="7206">
                  <c:v>5.219577300000001</c:v>
                </c:pt>
                <c:pt idx="7207">
                  <c:v>5.2279639000000007</c:v>
                </c:pt>
                <c:pt idx="7208">
                  <c:v>5.2173113000000004</c:v>
                </c:pt>
                <c:pt idx="7209">
                  <c:v>5.2258421999999998</c:v>
                </c:pt>
                <c:pt idx="7210">
                  <c:v>5.2294979999999995</c:v>
                </c:pt>
                <c:pt idx="7211">
                  <c:v>5.2199074000000012</c:v>
                </c:pt>
                <c:pt idx="7212">
                  <c:v>5.2279179000000013</c:v>
                </c:pt>
                <c:pt idx="7213">
                  <c:v>5.2201446000000002</c:v>
                </c:pt>
                <c:pt idx="7214">
                  <c:v>5.2243606000000007</c:v>
                </c:pt>
                <c:pt idx="7215">
                  <c:v>5.2221293000000006</c:v>
                </c:pt>
                <c:pt idx="7216">
                  <c:v>5.2213023000000005</c:v>
                </c:pt>
                <c:pt idx="7217">
                  <c:v>5.2251703000000012</c:v>
                </c:pt>
                <c:pt idx="7218">
                  <c:v>5.2235743000000001</c:v>
                </c:pt>
                <c:pt idx="7219">
                  <c:v>5.2218509000000006</c:v>
                </c:pt>
                <c:pt idx="7220">
                  <c:v>5.2239206000000005</c:v>
                </c:pt>
                <c:pt idx="7221">
                  <c:v>5.227427500000001</c:v>
                </c:pt>
                <c:pt idx="7222">
                  <c:v>5.2212753000000012</c:v>
                </c:pt>
                <c:pt idx="7223">
                  <c:v>5.2223219000000007</c:v>
                </c:pt>
                <c:pt idx="7224">
                  <c:v>5.2256362000000003</c:v>
                </c:pt>
                <c:pt idx="7225">
                  <c:v>5.2276743000000003</c:v>
                </c:pt>
                <c:pt idx="7226">
                  <c:v>5.2281164000000002</c:v>
                </c:pt>
                <c:pt idx="7227">
                  <c:v>5.225343800000001</c:v>
                </c:pt>
                <c:pt idx="7228">
                  <c:v>5.2204671000000005</c:v>
                </c:pt>
                <c:pt idx="7229">
                  <c:v>5.2132314000000006</c:v>
                </c:pt>
                <c:pt idx="7230">
                  <c:v>5.2263532000000001</c:v>
                </c:pt>
                <c:pt idx="7231">
                  <c:v>5.2288126000000013</c:v>
                </c:pt>
                <c:pt idx="7232">
                  <c:v>5.217149</c:v>
                </c:pt>
                <c:pt idx="7233">
                  <c:v>5.2155148000000002</c:v>
                </c:pt>
                <c:pt idx="7234">
                  <c:v>5.2302876999999999</c:v>
                </c:pt>
                <c:pt idx="7235">
                  <c:v>5.2185427000000004</c:v>
                </c:pt>
                <c:pt idx="7236">
                  <c:v>5.2192270000000001</c:v>
                </c:pt>
                <c:pt idx="7237">
                  <c:v>5.226199900000001</c:v>
                </c:pt>
                <c:pt idx="7238">
                  <c:v>5.2215853999999995</c:v>
                </c:pt>
                <c:pt idx="7239">
                  <c:v>5.2242671999999999</c:v>
                </c:pt>
                <c:pt idx="7240">
                  <c:v>5.2268843000000009</c:v>
                </c:pt>
                <c:pt idx="7241">
                  <c:v>5.2261637000000007</c:v>
                </c:pt>
                <c:pt idx="7242">
                  <c:v>5.2166169000000009</c:v>
                </c:pt>
                <c:pt idx="7243">
                  <c:v>5.2231042000000016</c:v>
                </c:pt>
                <c:pt idx="7244">
                  <c:v>5.2197671999999997</c:v>
                </c:pt>
                <c:pt idx="7245">
                  <c:v>5.2253637000000008</c:v>
                </c:pt>
                <c:pt idx="7246">
                  <c:v>5.2209265000000009</c:v>
                </c:pt>
                <c:pt idx="7247">
                  <c:v>5.2390188000000002</c:v>
                </c:pt>
                <c:pt idx="7248">
                  <c:v>5.2261023999999994</c:v>
                </c:pt>
                <c:pt idx="7249">
                  <c:v>5.2209637000000013</c:v>
                </c:pt>
                <c:pt idx="7250">
                  <c:v>5.2321187000000009</c:v>
                </c:pt>
                <c:pt idx="7251">
                  <c:v>5.2362390000000003</c:v>
                </c:pt>
                <c:pt idx="7252">
                  <c:v>5.2339403999999998</c:v>
                </c:pt>
                <c:pt idx="7253">
                  <c:v>5.2206313999999985</c:v>
                </c:pt>
                <c:pt idx="7254">
                  <c:v>5.2280816000000012</c:v>
                </c:pt>
                <c:pt idx="7255">
                  <c:v>5.2290083000000003</c:v>
                </c:pt>
                <c:pt idx="7256">
                  <c:v>5.2247740000000009</c:v>
                </c:pt>
                <c:pt idx="7257">
                  <c:v>5.224814900000001</c:v>
                </c:pt>
                <c:pt idx="7258">
                  <c:v>5.2324472000000002</c:v>
                </c:pt>
                <c:pt idx="7259">
                  <c:v>5.2239598999999997</c:v>
                </c:pt>
                <c:pt idx="7260">
                  <c:v>5.2202917000000006</c:v>
                </c:pt>
                <c:pt idx="7261">
                  <c:v>5.2158092000000007</c:v>
                </c:pt>
                <c:pt idx="7262">
                  <c:v>5.2331132</c:v>
                </c:pt>
                <c:pt idx="7263">
                  <c:v>5.2268173000000004</c:v>
                </c:pt>
                <c:pt idx="7264">
                  <c:v>5.2210609000000012</c:v>
                </c:pt>
                <c:pt idx="7265">
                  <c:v>5.2232365999999999</c:v>
                </c:pt>
                <c:pt idx="7266">
                  <c:v>5.2289039000000006</c:v>
                </c:pt>
                <c:pt idx="7267">
                  <c:v>5.2252859999999997</c:v>
                </c:pt>
                <c:pt idx="7268">
                  <c:v>5.2246890000000015</c:v>
                </c:pt>
                <c:pt idx="7269">
                  <c:v>5.2202974000000006</c:v>
                </c:pt>
                <c:pt idx="7270">
                  <c:v>5.2282753</c:v>
                </c:pt>
                <c:pt idx="7271">
                  <c:v>5.2271304000000001</c:v>
                </c:pt>
                <c:pt idx="7272">
                  <c:v>5.2115158000000008</c:v>
                </c:pt>
                <c:pt idx="7273">
                  <c:v>5.2194500999999995</c:v>
                </c:pt>
                <c:pt idx="7274">
                  <c:v>5.2253232000000009</c:v>
                </c:pt>
                <c:pt idx="7275">
                  <c:v>5.2309949000000007</c:v>
                </c:pt>
                <c:pt idx="7276">
                  <c:v>5.2201125000000008</c:v>
                </c:pt>
                <c:pt idx="7277">
                  <c:v>5.2232526000000004</c:v>
                </c:pt>
                <c:pt idx="7278">
                  <c:v>5.2188921000000015</c:v>
                </c:pt>
                <c:pt idx="7279">
                  <c:v>5.2190554000000002</c:v>
                </c:pt>
                <c:pt idx="7280">
                  <c:v>5.2212710000000007</c:v>
                </c:pt>
                <c:pt idx="7281">
                  <c:v>5.2168245000000004</c:v>
                </c:pt>
                <c:pt idx="7282">
                  <c:v>5.2257407000000002</c:v>
                </c:pt>
                <c:pt idx="7283">
                  <c:v>5.2134549999999997</c:v>
                </c:pt>
                <c:pt idx="7284">
                  <c:v>5.2186488000000004</c:v>
                </c:pt>
                <c:pt idx="7285">
                  <c:v>5.2236664000000017</c:v>
                </c:pt>
                <c:pt idx="7286">
                  <c:v>5.2237213000000002</c:v>
                </c:pt>
                <c:pt idx="7287">
                  <c:v>5.2237971999999999</c:v>
                </c:pt>
                <c:pt idx="7288">
                  <c:v>5.2192109000000002</c:v>
                </c:pt>
                <c:pt idx="7289">
                  <c:v>5.2241280999999997</c:v>
                </c:pt>
                <c:pt idx="7290">
                  <c:v>5.2258931999999998</c:v>
                </c:pt>
                <c:pt idx="7291">
                  <c:v>5.2278677</c:v>
                </c:pt>
                <c:pt idx="7292">
                  <c:v>5.2247208000000001</c:v>
                </c:pt>
                <c:pt idx="7293">
                  <c:v>5.2222723000000002</c:v>
                </c:pt>
                <c:pt idx="7294">
                  <c:v>5.2275435000000012</c:v>
                </c:pt>
                <c:pt idx="7295">
                  <c:v>5.224437</c:v>
                </c:pt>
                <c:pt idx="7296">
                  <c:v>5.2320963000000011</c:v>
                </c:pt>
                <c:pt idx="7297">
                  <c:v>5.2234240000000014</c:v>
                </c:pt>
                <c:pt idx="7298">
                  <c:v>5.2302349000000001</c:v>
                </c:pt>
                <c:pt idx="7299">
                  <c:v>5.2186609000000006</c:v>
                </c:pt>
                <c:pt idx="7300">
                  <c:v>5.223714600000001</c:v>
                </c:pt>
                <c:pt idx="7301">
                  <c:v>5.2333508000000011</c:v>
                </c:pt>
                <c:pt idx="7302">
                  <c:v>5.2232646000000003</c:v>
                </c:pt>
                <c:pt idx="7303">
                  <c:v>5.2216993</c:v>
                </c:pt>
                <c:pt idx="7304">
                  <c:v>5.2240091000000008</c:v>
                </c:pt>
                <c:pt idx="7305">
                  <c:v>5.2360360999999997</c:v>
                </c:pt>
                <c:pt idx="7306">
                  <c:v>5.2282907999999999</c:v>
                </c:pt>
                <c:pt idx="7307">
                  <c:v>5.2278635000000007</c:v>
                </c:pt>
                <c:pt idx="7308">
                  <c:v>5.2312028000000002</c:v>
                </c:pt>
                <c:pt idx="7309">
                  <c:v>5.230827399999999</c:v>
                </c:pt>
                <c:pt idx="7310">
                  <c:v>5.2281405999999997</c:v>
                </c:pt>
                <c:pt idx="7311">
                  <c:v>5.2350819000000008</c:v>
                </c:pt>
                <c:pt idx="7312">
                  <c:v>5.2259528</c:v>
                </c:pt>
                <c:pt idx="7313">
                  <c:v>5.2295481000000006</c:v>
                </c:pt>
                <c:pt idx="7314">
                  <c:v>5.2209358000000003</c:v>
                </c:pt>
                <c:pt idx="7315">
                  <c:v>5.2122656000000003</c:v>
                </c:pt>
                <c:pt idx="7316">
                  <c:v>5.2234414000000005</c:v>
                </c:pt>
                <c:pt idx="7317">
                  <c:v>5.2245412000000009</c:v>
                </c:pt>
                <c:pt idx="7318">
                  <c:v>5.2284211999999997</c:v>
                </c:pt>
                <c:pt idx="7319">
                  <c:v>5.2288941999999992</c:v>
                </c:pt>
                <c:pt idx="7320">
                  <c:v>5.2251244999999997</c:v>
                </c:pt>
                <c:pt idx="7321">
                  <c:v>5.2213554000000002</c:v>
                </c:pt>
                <c:pt idx="7322">
                  <c:v>5.2189020000000008</c:v>
                </c:pt>
                <c:pt idx="7323">
                  <c:v>5.2306997000000015</c:v>
                </c:pt>
                <c:pt idx="7324">
                  <c:v>5.217322600000001</c:v>
                </c:pt>
                <c:pt idx="7325">
                  <c:v>5.2202748999999997</c:v>
                </c:pt>
                <c:pt idx="7326">
                  <c:v>5.2209575000000008</c:v>
                </c:pt>
                <c:pt idx="7327">
                  <c:v>5.2232230000000008</c:v>
                </c:pt>
                <c:pt idx="7328">
                  <c:v>5.2266920999999993</c:v>
                </c:pt>
                <c:pt idx="7329">
                  <c:v>5.2186939000000008</c:v>
                </c:pt>
                <c:pt idx="7330">
                  <c:v>5.2297940000000009</c:v>
                </c:pt>
                <c:pt idx="7331">
                  <c:v>5.235486100000001</c:v>
                </c:pt>
                <c:pt idx="7332">
                  <c:v>5.2307459000000005</c:v>
                </c:pt>
                <c:pt idx="7333">
                  <c:v>5.2379943999999998</c:v>
                </c:pt>
                <c:pt idx="7334">
                  <c:v>5.2274285000000003</c:v>
                </c:pt>
                <c:pt idx="7335">
                  <c:v>5.2248160000000006</c:v>
                </c:pt>
                <c:pt idx="7336">
                  <c:v>5.2237451999999998</c:v>
                </c:pt>
                <c:pt idx="7337">
                  <c:v>5.2227066000000004</c:v>
                </c:pt>
                <c:pt idx="7338">
                  <c:v>5.2273225000000014</c:v>
                </c:pt>
                <c:pt idx="7339">
                  <c:v>5.2307923000000009</c:v>
                </c:pt>
                <c:pt idx="7340">
                  <c:v>5.2263423000000007</c:v>
                </c:pt>
                <c:pt idx="7341">
                  <c:v>5.2270374000000004</c:v>
                </c:pt>
                <c:pt idx="7342">
                  <c:v>5.2224846000000005</c:v>
                </c:pt>
                <c:pt idx="7343">
                  <c:v>5.2257474999999998</c:v>
                </c:pt>
                <c:pt idx="7344">
                  <c:v>5.2204239000000001</c:v>
                </c:pt>
                <c:pt idx="7345">
                  <c:v>5.2278855999999996</c:v>
                </c:pt>
                <c:pt idx="7346">
                  <c:v>5.2240012</c:v>
                </c:pt>
                <c:pt idx="7347">
                  <c:v>5.2284286000000009</c:v>
                </c:pt>
                <c:pt idx="7348">
                  <c:v>5.2321728999999992</c:v>
                </c:pt>
                <c:pt idx="7349">
                  <c:v>5.2288718000000003</c:v>
                </c:pt>
                <c:pt idx="7350">
                  <c:v>5.2238670000000003</c:v>
                </c:pt>
                <c:pt idx="7351">
                  <c:v>5.2265308000000008</c:v>
                </c:pt>
                <c:pt idx="7352">
                  <c:v>5.2274884999999998</c:v>
                </c:pt>
                <c:pt idx="7353">
                  <c:v>5.2276912000000015</c:v>
                </c:pt>
                <c:pt idx="7354">
                  <c:v>5.2272449000000014</c:v>
                </c:pt>
                <c:pt idx="7355">
                  <c:v>5.2297197000000004</c:v>
                </c:pt>
                <c:pt idx="7356">
                  <c:v>5.2290977000000005</c:v>
                </c:pt>
                <c:pt idx="7357">
                  <c:v>5.2328986999999998</c:v>
                </c:pt>
                <c:pt idx="7358">
                  <c:v>5.2274488000000003</c:v>
                </c:pt>
                <c:pt idx="7359">
                  <c:v>5.2215180999999999</c:v>
                </c:pt>
                <c:pt idx="7360">
                  <c:v>5.2244746000000006</c:v>
                </c:pt>
                <c:pt idx="7361">
                  <c:v>5.2312272000000002</c:v>
                </c:pt>
                <c:pt idx="7362">
                  <c:v>5.2245369000000004</c:v>
                </c:pt>
                <c:pt idx="7363">
                  <c:v>5.2244510000000002</c:v>
                </c:pt>
                <c:pt idx="7364">
                  <c:v>5.2347159000000012</c:v>
                </c:pt>
                <c:pt idx="7365">
                  <c:v>5.2319421999999998</c:v>
                </c:pt>
                <c:pt idx="7366">
                  <c:v>5.2286679000000005</c:v>
                </c:pt>
                <c:pt idx="7367">
                  <c:v>5.2323721000000001</c:v>
                </c:pt>
                <c:pt idx="7368">
                  <c:v>5.2328082000000009</c:v>
                </c:pt>
                <c:pt idx="7369">
                  <c:v>5.2310562000000003</c:v>
                </c:pt>
                <c:pt idx="7370">
                  <c:v>5.2338180000000012</c:v>
                </c:pt>
                <c:pt idx="7371">
                  <c:v>5.2272065999999997</c:v>
                </c:pt>
                <c:pt idx="7372">
                  <c:v>5.2340055999999997</c:v>
                </c:pt>
                <c:pt idx="7373">
                  <c:v>5.2270930999999994</c:v>
                </c:pt>
                <c:pt idx="7374">
                  <c:v>5.2329629999999998</c:v>
                </c:pt>
                <c:pt idx="7375">
                  <c:v>5.2258829000000011</c:v>
                </c:pt>
                <c:pt idx="7376">
                  <c:v>5.2402853000000009</c:v>
                </c:pt>
                <c:pt idx="7377">
                  <c:v>5.2331934000000011</c:v>
                </c:pt>
                <c:pt idx="7378">
                  <c:v>5.2288167000000003</c:v>
                </c:pt>
                <c:pt idx="7379">
                  <c:v>5.2345896000000005</c:v>
                </c:pt>
                <c:pt idx="7380">
                  <c:v>5.2318883999999999</c:v>
                </c:pt>
                <c:pt idx="7381">
                  <c:v>5.2280013000000016</c:v>
                </c:pt>
                <c:pt idx="7382">
                  <c:v>5.2330228000000005</c:v>
                </c:pt>
                <c:pt idx="7383">
                  <c:v>5.2313583000000001</c:v>
                </c:pt>
                <c:pt idx="7384">
                  <c:v>5.2231675000000006</c:v>
                </c:pt>
                <c:pt idx="7385">
                  <c:v>5.2204674000000004</c:v>
                </c:pt>
                <c:pt idx="7386">
                  <c:v>5.2233917999999999</c:v>
                </c:pt>
                <c:pt idx="7387">
                  <c:v>5.2282704000000004</c:v>
                </c:pt>
                <c:pt idx="7388">
                  <c:v>5.2306246999999999</c:v>
                </c:pt>
                <c:pt idx="7389">
                  <c:v>5.2243380000000004</c:v>
                </c:pt>
                <c:pt idx="7390">
                  <c:v>5.2221115000000005</c:v>
                </c:pt>
                <c:pt idx="7391">
                  <c:v>5.2280340000000001</c:v>
                </c:pt>
                <c:pt idx="7392">
                  <c:v>5.2219989</c:v>
                </c:pt>
                <c:pt idx="7393">
                  <c:v>5.2254486</c:v>
                </c:pt>
                <c:pt idx="7394">
                  <c:v>5.2334863</c:v>
                </c:pt>
                <c:pt idx="7395">
                  <c:v>5.2265103000000002</c:v>
                </c:pt>
                <c:pt idx="7396">
                  <c:v>5.2243633000000003</c:v>
                </c:pt>
                <c:pt idx="7397">
                  <c:v>5.2256327000000011</c:v>
                </c:pt>
                <c:pt idx="7398">
                  <c:v>5.2292636000000003</c:v>
                </c:pt>
                <c:pt idx="7399">
                  <c:v>5.2235676000000018</c:v>
                </c:pt>
                <c:pt idx="7400">
                  <c:v>5.226593900000001</c:v>
                </c:pt>
                <c:pt idx="7401">
                  <c:v>5.2221405999999995</c:v>
                </c:pt>
                <c:pt idx="7402">
                  <c:v>5.2239592000000004</c:v>
                </c:pt>
                <c:pt idx="7403">
                  <c:v>5.2280343000000009</c:v>
                </c:pt>
                <c:pt idx="7404">
                  <c:v>5.2228437999999997</c:v>
                </c:pt>
                <c:pt idx="7405">
                  <c:v>5.2248993000000006</c:v>
                </c:pt>
                <c:pt idx="7406">
                  <c:v>5.2305730000000006</c:v>
                </c:pt>
                <c:pt idx="7407">
                  <c:v>5.2212360000000011</c:v>
                </c:pt>
                <c:pt idx="7408">
                  <c:v>5.2282817000000001</c:v>
                </c:pt>
                <c:pt idx="7409">
                  <c:v>5.2273877000000004</c:v>
                </c:pt>
                <c:pt idx="7410">
                  <c:v>5.2296548000000005</c:v>
                </c:pt>
                <c:pt idx="7411">
                  <c:v>5.2239579000000012</c:v>
                </c:pt>
                <c:pt idx="7412">
                  <c:v>5.2087119</c:v>
                </c:pt>
                <c:pt idx="7413">
                  <c:v>5.226356</c:v>
                </c:pt>
                <c:pt idx="7414">
                  <c:v>5.2280153</c:v>
                </c:pt>
                <c:pt idx="7415">
                  <c:v>5.2204759000000003</c:v>
                </c:pt>
                <c:pt idx="7416">
                  <c:v>5.2207224999999999</c:v>
                </c:pt>
                <c:pt idx="7417">
                  <c:v>5.2405583</c:v>
                </c:pt>
                <c:pt idx="7418">
                  <c:v>5.2254005000000001</c:v>
                </c:pt>
                <c:pt idx="7419">
                  <c:v>5.2275805999999996</c:v>
                </c:pt>
                <c:pt idx="7420">
                  <c:v>5.2352540000000012</c:v>
                </c:pt>
                <c:pt idx="7421">
                  <c:v>5.2272090000000002</c:v>
                </c:pt>
                <c:pt idx="7422">
                  <c:v>5.2326691000000016</c:v>
                </c:pt>
                <c:pt idx="7423">
                  <c:v>5.2337662000000016</c:v>
                </c:pt>
                <c:pt idx="7424">
                  <c:v>5.2304867000000002</c:v>
                </c:pt>
                <c:pt idx="7425">
                  <c:v>5.2301582000000009</c:v>
                </c:pt>
                <c:pt idx="7426">
                  <c:v>5.2253235000000009</c:v>
                </c:pt>
                <c:pt idx="7427">
                  <c:v>5.2253503000000006</c:v>
                </c:pt>
                <c:pt idx="7428">
                  <c:v>5.2253457000000001</c:v>
                </c:pt>
                <c:pt idx="7429">
                  <c:v>5.2262054999999998</c:v>
                </c:pt>
                <c:pt idx="7430">
                  <c:v>5.2393581000000005</c:v>
                </c:pt>
                <c:pt idx="7431">
                  <c:v>5.2384661000000001</c:v>
                </c:pt>
                <c:pt idx="7432">
                  <c:v>5.2379670999999997</c:v>
                </c:pt>
                <c:pt idx="7433">
                  <c:v>5.225116400000001</c:v>
                </c:pt>
                <c:pt idx="7434">
                  <c:v>5.2282027000000006</c:v>
                </c:pt>
                <c:pt idx="7435">
                  <c:v>5.2244436000000007</c:v>
                </c:pt>
                <c:pt idx="7436">
                  <c:v>5.2206420000000007</c:v>
                </c:pt>
                <c:pt idx="7437">
                  <c:v>5.2332366000000015</c:v>
                </c:pt>
                <c:pt idx="7438">
                  <c:v>5.2366234000000009</c:v>
                </c:pt>
                <c:pt idx="7439">
                  <c:v>5.2297129</c:v>
                </c:pt>
                <c:pt idx="7440">
                  <c:v>5.2195098000000009</c:v>
                </c:pt>
                <c:pt idx="7441">
                  <c:v>5.232466800000001</c:v>
                </c:pt>
                <c:pt idx="7442">
                  <c:v>5.2343223000000005</c:v>
                </c:pt>
                <c:pt idx="7443">
                  <c:v>5.2229527000000004</c:v>
                </c:pt>
                <c:pt idx="7444">
                  <c:v>5.2394401999999998</c:v>
                </c:pt>
                <c:pt idx="7445">
                  <c:v>5.2272832000000014</c:v>
                </c:pt>
                <c:pt idx="7446">
                  <c:v>5.2333336999999993</c:v>
                </c:pt>
                <c:pt idx="7447">
                  <c:v>5.2237034000000007</c:v>
                </c:pt>
                <c:pt idx="7448">
                  <c:v>5.229762</c:v>
                </c:pt>
                <c:pt idx="7449">
                  <c:v>5.2311321</c:v>
                </c:pt>
                <c:pt idx="7450">
                  <c:v>5.2238785000000014</c:v>
                </c:pt>
                <c:pt idx="7451">
                  <c:v>5.230106300000001</c:v>
                </c:pt>
                <c:pt idx="7452">
                  <c:v>5.2281128999999993</c:v>
                </c:pt>
                <c:pt idx="7453">
                  <c:v>5.2241263000000009</c:v>
                </c:pt>
                <c:pt idx="7454">
                  <c:v>5.2276813999999998</c:v>
                </c:pt>
                <c:pt idx="7455">
                  <c:v>5.2277437000000004</c:v>
                </c:pt>
                <c:pt idx="7456">
                  <c:v>5.2208896000000014</c:v>
                </c:pt>
                <c:pt idx="7457">
                  <c:v>5.2306515000000005</c:v>
                </c:pt>
                <c:pt idx="7458">
                  <c:v>5.2252238000000002</c:v>
                </c:pt>
                <c:pt idx="7459">
                  <c:v>5.2233029000000002</c:v>
                </c:pt>
                <c:pt idx="7460">
                  <c:v>5.230762600000002</c:v>
                </c:pt>
                <c:pt idx="7461">
                  <c:v>5.2235427000000003</c:v>
                </c:pt>
                <c:pt idx="7462">
                  <c:v>5.225331999999999</c:v>
                </c:pt>
                <c:pt idx="7463">
                  <c:v>5.2194921000000001</c:v>
                </c:pt>
                <c:pt idx="7464">
                  <c:v>5.2264628000000002</c:v>
                </c:pt>
                <c:pt idx="7465">
                  <c:v>5.2226576000000016</c:v>
                </c:pt>
                <c:pt idx="7466">
                  <c:v>5.2232481000000002</c:v>
                </c:pt>
                <c:pt idx="7467">
                  <c:v>5.2300148000000002</c:v>
                </c:pt>
                <c:pt idx="7468">
                  <c:v>5.2294692000000005</c:v>
                </c:pt>
                <c:pt idx="7469">
                  <c:v>5.2248262000000008</c:v>
                </c:pt>
                <c:pt idx="7470">
                  <c:v>5.2140977000000008</c:v>
                </c:pt>
                <c:pt idx="7471">
                  <c:v>5.2344482000000001</c:v>
                </c:pt>
                <c:pt idx="7472">
                  <c:v>5.2259901999999991</c:v>
                </c:pt>
                <c:pt idx="7473">
                  <c:v>5.2221380000000002</c:v>
                </c:pt>
                <c:pt idx="7474">
                  <c:v>5.2192930000000004</c:v>
                </c:pt>
                <c:pt idx="7475">
                  <c:v>5.2267562000000005</c:v>
                </c:pt>
                <c:pt idx="7476">
                  <c:v>5.2267413999999999</c:v>
                </c:pt>
                <c:pt idx="7477">
                  <c:v>5.2325257000000001</c:v>
                </c:pt>
                <c:pt idx="7478">
                  <c:v>5.2305032000000002</c:v>
                </c:pt>
                <c:pt idx="7479">
                  <c:v>5.2259786000000004</c:v>
                </c:pt>
                <c:pt idx="7480">
                  <c:v>5.2317418999999994</c:v>
                </c:pt>
                <c:pt idx="7481">
                  <c:v>5.2265843000000007</c:v>
                </c:pt>
                <c:pt idx="7482">
                  <c:v>5.2228763999999996</c:v>
                </c:pt>
                <c:pt idx="7483">
                  <c:v>5.2218542000000001</c:v>
                </c:pt>
                <c:pt idx="7484">
                  <c:v>5.2311503000000004</c:v>
                </c:pt>
                <c:pt idx="7485">
                  <c:v>5.2331709000000011</c:v>
                </c:pt>
                <c:pt idx="7486">
                  <c:v>5.2289202999999995</c:v>
                </c:pt>
                <c:pt idx="7487">
                  <c:v>5.2336245000000003</c:v>
                </c:pt>
                <c:pt idx="7488">
                  <c:v>5.2292297000000003</c:v>
                </c:pt>
                <c:pt idx="7489">
                  <c:v>5.2360767999999993</c:v>
                </c:pt>
                <c:pt idx="7490">
                  <c:v>5.2260659</c:v>
                </c:pt>
                <c:pt idx="7491">
                  <c:v>5.2281712000000002</c:v>
                </c:pt>
                <c:pt idx="7492">
                  <c:v>5.2272432000000002</c:v>
                </c:pt>
                <c:pt idx="7493">
                  <c:v>5.2341364000000006</c:v>
                </c:pt>
                <c:pt idx="7494">
                  <c:v>5.2392949999999994</c:v>
                </c:pt>
                <c:pt idx="7495">
                  <c:v>5.2345697000000007</c:v>
                </c:pt>
                <c:pt idx="7496">
                  <c:v>5.228477100000001</c:v>
                </c:pt>
                <c:pt idx="7497">
                  <c:v>5.2301775000000008</c:v>
                </c:pt>
                <c:pt idx="7498">
                  <c:v>5.2309175000000003</c:v>
                </c:pt>
                <c:pt idx="7499">
                  <c:v>5.2168367999999994</c:v>
                </c:pt>
                <c:pt idx="7500">
                  <c:v>5.2233574000000003</c:v>
                </c:pt>
                <c:pt idx="7501">
                  <c:v>5.2215121000000009</c:v>
                </c:pt>
                <c:pt idx="7502">
                  <c:v>5.2279046999999998</c:v>
                </c:pt>
                <c:pt idx="7503">
                  <c:v>5.2131039000000001</c:v>
                </c:pt>
                <c:pt idx="7504">
                  <c:v>5.2298920000000004</c:v>
                </c:pt>
                <c:pt idx="7505">
                  <c:v>5.2251346000000005</c:v>
                </c:pt>
                <c:pt idx="7506">
                  <c:v>5.2267586000000001</c:v>
                </c:pt>
                <c:pt idx="7507">
                  <c:v>5.2238293000000002</c:v>
                </c:pt>
                <c:pt idx="7508">
                  <c:v>5.2305739000000004</c:v>
                </c:pt>
                <c:pt idx="7509">
                  <c:v>5.2209642000000009</c:v>
                </c:pt>
                <c:pt idx="7510">
                  <c:v>5.2248483000000006</c:v>
                </c:pt>
                <c:pt idx="7511">
                  <c:v>5.2248167000000008</c:v>
                </c:pt>
                <c:pt idx="7512">
                  <c:v>5.2201585000000001</c:v>
                </c:pt>
                <c:pt idx="7513">
                  <c:v>5.2275383000000009</c:v>
                </c:pt>
                <c:pt idx="7514">
                  <c:v>5.2237279000000001</c:v>
                </c:pt>
                <c:pt idx="7515">
                  <c:v>5.2216592999999998</c:v>
                </c:pt>
                <c:pt idx="7516">
                  <c:v>5.2255679000000015</c:v>
                </c:pt>
                <c:pt idx="7517">
                  <c:v>5.2222468000000006</c:v>
                </c:pt>
                <c:pt idx="7518">
                  <c:v>5.2298396000000009</c:v>
                </c:pt>
                <c:pt idx="7519">
                  <c:v>5.2244287000000007</c:v>
                </c:pt>
                <c:pt idx="7520">
                  <c:v>5.2208659000000006</c:v>
                </c:pt>
                <c:pt idx="7521">
                  <c:v>5.2193152000000005</c:v>
                </c:pt>
                <c:pt idx="7522">
                  <c:v>5.2263681999999996</c:v>
                </c:pt>
                <c:pt idx="7523">
                  <c:v>5.2224050999999996</c:v>
                </c:pt>
                <c:pt idx="7524">
                  <c:v>5.2243238000000005</c:v>
                </c:pt>
                <c:pt idx="7525">
                  <c:v>5.2233748000000011</c:v>
                </c:pt>
                <c:pt idx="7526">
                  <c:v>5.2303806000000002</c:v>
                </c:pt>
                <c:pt idx="7527">
                  <c:v>5.2265040999999997</c:v>
                </c:pt>
                <c:pt idx="7528">
                  <c:v>5.2285059000000009</c:v>
                </c:pt>
                <c:pt idx="7529">
                  <c:v>5.2230623000000005</c:v>
                </c:pt>
                <c:pt idx="7530">
                  <c:v>5.2277710000000006</c:v>
                </c:pt>
                <c:pt idx="7531">
                  <c:v>5.2277355000000005</c:v>
                </c:pt>
                <c:pt idx="7532">
                  <c:v>5.2306977999999997</c:v>
                </c:pt>
                <c:pt idx="7533">
                  <c:v>5.2334339999999999</c:v>
                </c:pt>
                <c:pt idx="7534">
                  <c:v>5.2414567999999999</c:v>
                </c:pt>
                <c:pt idx="7535">
                  <c:v>5.2426940999999996</c:v>
                </c:pt>
                <c:pt idx="7536">
                  <c:v>5.2246066000000004</c:v>
                </c:pt>
                <c:pt idx="7537">
                  <c:v>5.2297902000000001</c:v>
                </c:pt>
                <c:pt idx="7538">
                  <c:v>5.2283465000000007</c:v>
                </c:pt>
                <c:pt idx="7539">
                  <c:v>5.2262284000000001</c:v>
                </c:pt>
                <c:pt idx="7540">
                  <c:v>5.2338191000000016</c:v>
                </c:pt>
                <c:pt idx="7541">
                  <c:v>5.2248187000000001</c:v>
                </c:pt>
                <c:pt idx="7542">
                  <c:v>5.2274787000000007</c:v>
                </c:pt>
                <c:pt idx="7543">
                  <c:v>5.2268924000000005</c:v>
                </c:pt>
                <c:pt idx="7544">
                  <c:v>5.2254151000000011</c:v>
                </c:pt>
                <c:pt idx="7545">
                  <c:v>5.2244697999999996</c:v>
                </c:pt>
                <c:pt idx="7546">
                  <c:v>5.2334135000000011</c:v>
                </c:pt>
                <c:pt idx="7547">
                  <c:v>5.2347183000000008</c:v>
                </c:pt>
                <c:pt idx="7548">
                  <c:v>5.2320962</c:v>
                </c:pt>
                <c:pt idx="7549">
                  <c:v>5.2231991999999998</c:v>
                </c:pt>
                <c:pt idx="7550">
                  <c:v>5.2249786</c:v>
                </c:pt>
                <c:pt idx="7551">
                  <c:v>5.2248131000000013</c:v>
                </c:pt>
                <c:pt idx="7552">
                  <c:v>5.2254017000000008</c:v>
                </c:pt>
                <c:pt idx="7553">
                  <c:v>5.2281323000000004</c:v>
                </c:pt>
                <c:pt idx="7554">
                  <c:v>5.2330468000000003</c:v>
                </c:pt>
                <c:pt idx="7555">
                  <c:v>5.2268736000000011</c:v>
                </c:pt>
                <c:pt idx="7556">
                  <c:v>5.2187115000000004</c:v>
                </c:pt>
                <c:pt idx="7557">
                  <c:v>5.2234971000000012</c:v>
                </c:pt>
                <c:pt idx="7558">
                  <c:v>5.2205590999999991</c:v>
                </c:pt>
                <c:pt idx="7559">
                  <c:v>5.2221842999999994</c:v>
                </c:pt>
                <c:pt idx="7560">
                  <c:v>5.2256295000000001</c:v>
                </c:pt>
                <c:pt idx="7561">
                  <c:v>5.2299645999999997</c:v>
                </c:pt>
                <c:pt idx="7562">
                  <c:v>5.2232376000000009</c:v>
                </c:pt>
                <c:pt idx="7563">
                  <c:v>5.2254379000000002</c:v>
                </c:pt>
                <c:pt idx="7564">
                  <c:v>5.2277737000000002</c:v>
                </c:pt>
                <c:pt idx="7565">
                  <c:v>5.2209463000000005</c:v>
                </c:pt>
                <c:pt idx="7566">
                  <c:v>5.2265420000000002</c:v>
                </c:pt>
                <c:pt idx="7567">
                  <c:v>5.2274150000000006</c:v>
                </c:pt>
                <c:pt idx="7568">
                  <c:v>5.2348560000000006</c:v>
                </c:pt>
                <c:pt idx="7569">
                  <c:v>5.2263017000000005</c:v>
                </c:pt>
                <c:pt idx="7570">
                  <c:v>5.2306569999999999</c:v>
                </c:pt>
                <c:pt idx="7571">
                  <c:v>5.2301795000000002</c:v>
                </c:pt>
                <c:pt idx="7572">
                  <c:v>5.2299552000000018</c:v>
                </c:pt>
                <c:pt idx="7573">
                  <c:v>5.2262826000000011</c:v>
                </c:pt>
                <c:pt idx="7574">
                  <c:v>5.2404765000000015</c:v>
                </c:pt>
                <c:pt idx="7575">
                  <c:v>5.2304641000000007</c:v>
                </c:pt>
                <c:pt idx="7576">
                  <c:v>5.2183717999999999</c:v>
                </c:pt>
                <c:pt idx="7577">
                  <c:v>5.2298117</c:v>
                </c:pt>
                <c:pt idx="7578">
                  <c:v>5.2242874000000006</c:v>
                </c:pt>
                <c:pt idx="7579">
                  <c:v>5.2291976000000009</c:v>
                </c:pt>
                <c:pt idx="7580">
                  <c:v>5.2276628000000009</c:v>
                </c:pt>
                <c:pt idx="7581">
                  <c:v>5.2227673000000001</c:v>
                </c:pt>
                <c:pt idx="7582">
                  <c:v>5.2313527000000004</c:v>
                </c:pt>
                <c:pt idx="7583">
                  <c:v>5.2250973000000007</c:v>
                </c:pt>
                <c:pt idx="7584">
                  <c:v>5.2339508000000006</c:v>
                </c:pt>
                <c:pt idx="7585">
                  <c:v>5.2347330999999997</c:v>
                </c:pt>
                <c:pt idx="7586">
                  <c:v>5.2294719000000001</c:v>
                </c:pt>
                <c:pt idx="7587">
                  <c:v>5.2317624000000009</c:v>
                </c:pt>
                <c:pt idx="7588">
                  <c:v>5.2344125000000004</c:v>
                </c:pt>
                <c:pt idx="7589">
                  <c:v>5.2205500000000002</c:v>
                </c:pt>
                <c:pt idx="7590">
                  <c:v>5.221370799999999</c:v>
                </c:pt>
                <c:pt idx="7591">
                  <c:v>5.2351366000000006</c:v>
                </c:pt>
                <c:pt idx="7592">
                  <c:v>5.2348807000000015</c:v>
                </c:pt>
                <c:pt idx="7593">
                  <c:v>5.2344049000000012</c:v>
                </c:pt>
                <c:pt idx="7594">
                  <c:v>5.2263444000000003</c:v>
                </c:pt>
                <c:pt idx="7595">
                  <c:v>5.2252913999999997</c:v>
                </c:pt>
                <c:pt idx="7596">
                  <c:v>5.2296434000000005</c:v>
                </c:pt>
                <c:pt idx="7597">
                  <c:v>5.2299677000000004</c:v>
                </c:pt>
                <c:pt idx="7598">
                  <c:v>5.2276623999999989</c:v>
                </c:pt>
                <c:pt idx="7599">
                  <c:v>5.2286944000000011</c:v>
                </c:pt>
                <c:pt idx="7600">
                  <c:v>5.2446623000000008</c:v>
                </c:pt>
                <c:pt idx="7601">
                  <c:v>5.2254673000000009</c:v>
                </c:pt>
                <c:pt idx="7602">
                  <c:v>5.2347135999999992</c:v>
                </c:pt>
                <c:pt idx="7603">
                  <c:v>5.2225729999999997</c:v>
                </c:pt>
                <c:pt idx="7604">
                  <c:v>5.2324197000000003</c:v>
                </c:pt>
                <c:pt idx="7605">
                  <c:v>5.2264743000000013</c:v>
                </c:pt>
                <c:pt idx="7606">
                  <c:v>5.2398863999999996</c:v>
                </c:pt>
                <c:pt idx="7607">
                  <c:v>5.2294784000000014</c:v>
                </c:pt>
                <c:pt idx="7608">
                  <c:v>5.2220412000000005</c:v>
                </c:pt>
                <c:pt idx="7609">
                  <c:v>5.2283895999999999</c:v>
                </c:pt>
                <c:pt idx="7610">
                  <c:v>5.2228726999999999</c:v>
                </c:pt>
                <c:pt idx="7611">
                  <c:v>5.2317431000000001</c:v>
                </c:pt>
                <c:pt idx="7612">
                  <c:v>5.2301341000000008</c:v>
                </c:pt>
                <c:pt idx="7613">
                  <c:v>5.2285293000000017</c:v>
                </c:pt>
                <c:pt idx="7614">
                  <c:v>5.237930200000001</c:v>
                </c:pt>
                <c:pt idx="7615">
                  <c:v>5.2324146000000002</c:v>
                </c:pt>
                <c:pt idx="7616">
                  <c:v>5.231229400000001</c:v>
                </c:pt>
                <c:pt idx="7617">
                  <c:v>5.2352180000000006</c:v>
                </c:pt>
                <c:pt idx="7618">
                  <c:v>5.229500100000001</c:v>
                </c:pt>
                <c:pt idx="7619">
                  <c:v>5.2225748000000003</c:v>
                </c:pt>
                <c:pt idx="7620">
                  <c:v>5.2281366</c:v>
                </c:pt>
                <c:pt idx="7621">
                  <c:v>5.2326307000000014</c:v>
                </c:pt>
                <c:pt idx="7622">
                  <c:v>5.2382869000000012</c:v>
                </c:pt>
                <c:pt idx="7623">
                  <c:v>5.2309185999999999</c:v>
                </c:pt>
                <c:pt idx="7624">
                  <c:v>5.2351562000000005</c:v>
                </c:pt>
                <c:pt idx="7625">
                  <c:v>5.2261959000000004</c:v>
                </c:pt>
                <c:pt idx="7626">
                  <c:v>5.234156200000001</c:v>
                </c:pt>
                <c:pt idx="7627">
                  <c:v>5.2333106000000003</c:v>
                </c:pt>
                <c:pt idx="7628">
                  <c:v>5.2354823000000001</c:v>
                </c:pt>
                <c:pt idx="7629">
                  <c:v>5.233270000000001</c:v>
                </c:pt>
                <c:pt idx="7630">
                  <c:v>5.2345791000000004</c:v>
                </c:pt>
                <c:pt idx="7631">
                  <c:v>5.2349997000000013</c:v>
                </c:pt>
                <c:pt idx="7632">
                  <c:v>5.2347754000000002</c:v>
                </c:pt>
                <c:pt idx="7633">
                  <c:v>5.2311242</c:v>
                </c:pt>
                <c:pt idx="7634">
                  <c:v>5.2385272000000001</c:v>
                </c:pt>
                <c:pt idx="7635">
                  <c:v>5.2374405999999993</c:v>
                </c:pt>
                <c:pt idx="7636">
                  <c:v>5.2366031000000008</c:v>
                </c:pt>
                <c:pt idx="7637">
                  <c:v>5.2392340000000006</c:v>
                </c:pt>
                <c:pt idx="7638">
                  <c:v>5.2308406000000005</c:v>
                </c:pt>
                <c:pt idx="7639">
                  <c:v>5.2378590000000003</c:v>
                </c:pt>
                <c:pt idx="7640">
                  <c:v>5.230671000000001</c:v>
                </c:pt>
                <c:pt idx="7641">
                  <c:v>5.2286454999999998</c:v>
                </c:pt>
                <c:pt idx="7642">
                  <c:v>5.2282717000000005</c:v>
                </c:pt>
                <c:pt idx="7643">
                  <c:v>5.2335341</c:v>
                </c:pt>
                <c:pt idx="7644">
                  <c:v>5.2319023000000007</c:v>
                </c:pt>
                <c:pt idx="7645">
                  <c:v>5.2356289000000009</c:v>
                </c:pt>
                <c:pt idx="7646">
                  <c:v>5.2227832999999997</c:v>
                </c:pt>
                <c:pt idx="7647">
                  <c:v>5.2306954000000001</c:v>
                </c:pt>
                <c:pt idx="7648">
                  <c:v>5.2430614000000002</c:v>
                </c:pt>
                <c:pt idx="7649">
                  <c:v>5.2290956</c:v>
                </c:pt>
                <c:pt idx="7650">
                  <c:v>5.2296371000000006</c:v>
                </c:pt>
                <c:pt idx="7651">
                  <c:v>5.2405068000000004</c:v>
                </c:pt>
                <c:pt idx="7652">
                  <c:v>5.2359708000000005</c:v>
                </c:pt>
                <c:pt idx="7653">
                  <c:v>5.2257995000000008</c:v>
                </c:pt>
                <c:pt idx="7654">
                  <c:v>5.2315889000000011</c:v>
                </c:pt>
                <c:pt idx="7655">
                  <c:v>5.2283659</c:v>
                </c:pt>
                <c:pt idx="7656">
                  <c:v>5.2289938000000005</c:v>
                </c:pt>
                <c:pt idx="7657">
                  <c:v>5.2290579999999993</c:v>
                </c:pt>
                <c:pt idx="7658">
                  <c:v>5.2357990000000001</c:v>
                </c:pt>
                <c:pt idx="7659">
                  <c:v>5.2283776000000008</c:v>
                </c:pt>
                <c:pt idx="7660">
                  <c:v>5.2270994000000002</c:v>
                </c:pt>
                <c:pt idx="7661">
                  <c:v>5.2291442000000004</c:v>
                </c:pt>
                <c:pt idx="7662">
                  <c:v>5.2297511999999999</c:v>
                </c:pt>
                <c:pt idx="7663">
                  <c:v>5.2286498000000003</c:v>
                </c:pt>
                <c:pt idx="7664">
                  <c:v>5.2362551999999996</c:v>
                </c:pt>
                <c:pt idx="7665">
                  <c:v>5.2347090999999999</c:v>
                </c:pt>
                <c:pt idx="7666">
                  <c:v>5.2298653999999996</c:v>
                </c:pt>
                <c:pt idx="7667">
                  <c:v>5.2360506999999998</c:v>
                </c:pt>
                <c:pt idx="7668">
                  <c:v>5.233493600000001</c:v>
                </c:pt>
                <c:pt idx="7669">
                  <c:v>5.2298383000000008</c:v>
                </c:pt>
                <c:pt idx="7670">
                  <c:v>5.2323757000000013</c:v>
                </c:pt>
                <c:pt idx="7671">
                  <c:v>5.2303506999999998</c:v>
                </c:pt>
                <c:pt idx="7672">
                  <c:v>5.230486</c:v>
                </c:pt>
                <c:pt idx="7673">
                  <c:v>5.2289927000000009</c:v>
                </c:pt>
                <c:pt idx="7674">
                  <c:v>5.2390912000000007</c:v>
                </c:pt>
                <c:pt idx="7675">
                  <c:v>5.2372131999999993</c:v>
                </c:pt>
                <c:pt idx="7676">
                  <c:v>5.2233097000000006</c:v>
                </c:pt>
                <c:pt idx="7677">
                  <c:v>5.2366371000000003</c:v>
                </c:pt>
                <c:pt idx="7678">
                  <c:v>5.2401127999999995</c:v>
                </c:pt>
                <c:pt idx="7679">
                  <c:v>5.2205028000000011</c:v>
                </c:pt>
                <c:pt idx="7680">
                  <c:v>5.2398841000000012</c:v>
                </c:pt>
                <c:pt idx="7681">
                  <c:v>5.223767800000001</c:v>
                </c:pt>
                <c:pt idx="7682">
                  <c:v>5.2301736000000005</c:v>
                </c:pt>
                <c:pt idx="7683">
                  <c:v>5.2360427000000005</c:v>
                </c:pt>
                <c:pt idx="7684">
                  <c:v>5.232309100000001</c:v>
                </c:pt>
                <c:pt idx="7685">
                  <c:v>5.2288013000000007</c:v>
                </c:pt>
                <c:pt idx="7686">
                  <c:v>5.2284368000000008</c:v>
                </c:pt>
                <c:pt idx="7687">
                  <c:v>5.2226896000000016</c:v>
                </c:pt>
                <c:pt idx="7688">
                  <c:v>5.2291432999999996</c:v>
                </c:pt>
                <c:pt idx="7689">
                  <c:v>5.2262629</c:v>
                </c:pt>
                <c:pt idx="7690">
                  <c:v>5.2298255000000013</c:v>
                </c:pt>
                <c:pt idx="7691">
                  <c:v>5.2431927000000007</c:v>
                </c:pt>
                <c:pt idx="7692">
                  <c:v>5.2316417000000008</c:v>
                </c:pt>
                <c:pt idx="7693">
                  <c:v>5.2319001999999992</c:v>
                </c:pt>
                <c:pt idx="7694">
                  <c:v>5.2392467000000007</c:v>
                </c:pt>
                <c:pt idx="7695">
                  <c:v>5.2408829999999993</c:v>
                </c:pt>
                <c:pt idx="7696">
                  <c:v>5.2369189</c:v>
                </c:pt>
                <c:pt idx="7697">
                  <c:v>5.2338180000000012</c:v>
                </c:pt>
                <c:pt idx="7698">
                  <c:v>5.2397482000000002</c:v>
                </c:pt>
                <c:pt idx="7699">
                  <c:v>5.2288402000000005</c:v>
                </c:pt>
                <c:pt idx="7700">
                  <c:v>5.2258788999999997</c:v>
                </c:pt>
                <c:pt idx="7701">
                  <c:v>5.2296881000000006</c:v>
                </c:pt>
                <c:pt idx="7702">
                  <c:v>5.2294175000000003</c:v>
                </c:pt>
                <c:pt idx="7703">
                  <c:v>5.2268714000000003</c:v>
                </c:pt>
                <c:pt idx="7704">
                  <c:v>5.2233916000000002</c:v>
                </c:pt>
                <c:pt idx="7705">
                  <c:v>5.2254501000000007</c:v>
                </c:pt>
                <c:pt idx="7706">
                  <c:v>5.2259051999999997</c:v>
                </c:pt>
                <c:pt idx="7707">
                  <c:v>5.233981</c:v>
                </c:pt>
                <c:pt idx="7708">
                  <c:v>5.235633</c:v>
                </c:pt>
                <c:pt idx="7709">
                  <c:v>5.2314515999999998</c:v>
                </c:pt>
                <c:pt idx="7710">
                  <c:v>5.2273261000000009</c:v>
                </c:pt>
                <c:pt idx="7711">
                  <c:v>5.2361338000000011</c:v>
                </c:pt>
                <c:pt idx="7712">
                  <c:v>5.2347533000000004</c:v>
                </c:pt>
                <c:pt idx="7713">
                  <c:v>5.2286017000000005</c:v>
                </c:pt>
                <c:pt idx="7714">
                  <c:v>5.2397194999999996</c:v>
                </c:pt>
                <c:pt idx="7715">
                  <c:v>5.2336856000000012</c:v>
                </c:pt>
                <c:pt idx="7716">
                  <c:v>5.2345847000000001</c:v>
                </c:pt>
                <c:pt idx="7717">
                  <c:v>5.2344104000000016</c:v>
                </c:pt>
                <c:pt idx="7718">
                  <c:v>5.2315508000000008</c:v>
                </c:pt>
                <c:pt idx="7719">
                  <c:v>5.2334524000000009</c:v>
                </c:pt>
                <c:pt idx="7720">
                  <c:v>5.2276658999999999</c:v>
                </c:pt>
                <c:pt idx="7721">
                  <c:v>5.2319857000000001</c:v>
                </c:pt>
                <c:pt idx="7722">
                  <c:v>5.2257524000000002</c:v>
                </c:pt>
                <c:pt idx="7723">
                  <c:v>5.2377677999999994</c:v>
                </c:pt>
                <c:pt idx="7724">
                  <c:v>5.2318559000000002</c:v>
                </c:pt>
                <c:pt idx="7725">
                  <c:v>5.2324361000000001</c:v>
                </c:pt>
                <c:pt idx="7726">
                  <c:v>5.2314240000000005</c:v>
                </c:pt>
                <c:pt idx="7727">
                  <c:v>5.2428540000000012</c:v>
                </c:pt>
                <c:pt idx="7728">
                  <c:v>5.2318027000000011</c:v>
                </c:pt>
                <c:pt idx="7729">
                  <c:v>5.2345295999999992</c:v>
                </c:pt>
                <c:pt idx="7730">
                  <c:v>5.2295046000000003</c:v>
                </c:pt>
                <c:pt idx="7731">
                  <c:v>5.2321613000000005</c:v>
                </c:pt>
                <c:pt idx="7732">
                  <c:v>5.2373267999999999</c:v>
                </c:pt>
                <c:pt idx="7733">
                  <c:v>5.2309956</c:v>
                </c:pt>
                <c:pt idx="7734">
                  <c:v>5.2340643</c:v>
                </c:pt>
                <c:pt idx="7735">
                  <c:v>5.239947100000002</c:v>
                </c:pt>
                <c:pt idx="7736">
                  <c:v>5.2400497999999995</c:v>
                </c:pt>
                <c:pt idx="7737">
                  <c:v>5.2385448000000014</c:v>
                </c:pt>
                <c:pt idx="7738">
                  <c:v>5.2378640999999995</c:v>
                </c:pt>
                <c:pt idx="7739">
                  <c:v>5.2365389000000002</c:v>
                </c:pt>
                <c:pt idx="7740">
                  <c:v>5.2351115000000013</c:v>
                </c:pt>
                <c:pt idx="7741">
                  <c:v>5.2358129</c:v>
                </c:pt>
                <c:pt idx="7742">
                  <c:v>5.2348461000000004</c:v>
                </c:pt>
                <c:pt idx="7743">
                  <c:v>5.2351923000000005</c:v>
                </c:pt>
                <c:pt idx="7744">
                  <c:v>5.2272295</c:v>
                </c:pt>
                <c:pt idx="7745">
                  <c:v>5.2417002999999998</c:v>
                </c:pt>
                <c:pt idx="7746">
                  <c:v>5.2349364999999999</c:v>
                </c:pt>
                <c:pt idx="7747">
                  <c:v>5.2240742999999998</c:v>
                </c:pt>
                <c:pt idx="7748">
                  <c:v>5.238037900000001</c:v>
                </c:pt>
                <c:pt idx="7749">
                  <c:v>5.2249492000000002</c:v>
                </c:pt>
                <c:pt idx="7750">
                  <c:v>5.2350851</c:v>
                </c:pt>
                <c:pt idx="7751">
                  <c:v>5.2386026000000001</c:v>
                </c:pt>
                <c:pt idx="7752">
                  <c:v>5.2335075000000009</c:v>
                </c:pt>
                <c:pt idx="7753">
                  <c:v>5.2263207000000005</c:v>
                </c:pt>
                <c:pt idx="7754">
                  <c:v>5.2288477000000011</c:v>
                </c:pt>
                <c:pt idx="7755">
                  <c:v>5.2424480000000004</c:v>
                </c:pt>
                <c:pt idx="7756">
                  <c:v>5.2281687000000003</c:v>
                </c:pt>
                <c:pt idx="7757">
                  <c:v>5.2313329000000008</c:v>
                </c:pt>
                <c:pt idx="7758">
                  <c:v>5.2242177999999999</c:v>
                </c:pt>
                <c:pt idx="7759">
                  <c:v>5.2297146999999997</c:v>
                </c:pt>
                <c:pt idx="7760">
                  <c:v>5.2257149000000007</c:v>
                </c:pt>
                <c:pt idx="7761">
                  <c:v>5.2216494999999998</c:v>
                </c:pt>
                <c:pt idx="7762">
                  <c:v>5.2341277000000002</c:v>
                </c:pt>
                <c:pt idx="7763">
                  <c:v>5.219027099999999</c:v>
                </c:pt>
                <c:pt idx="7764">
                  <c:v>5.2272569000000004</c:v>
                </c:pt>
                <c:pt idx="7765">
                  <c:v>5.2354805000000013</c:v>
                </c:pt>
                <c:pt idx="7766">
                  <c:v>5.2197684000000004</c:v>
                </c:pt>
                <c:pt idx="7767">
                  <c:v>5.2319464999999994</c:v>
                </c:pt>
                <c:pt idx="7768">
                  <c:v>5.2308364000000003</c:v>
                </c:pt>
                <c:pt idx="7769">
                  <c:v>5.2277051000000005</c:v>
                </c:pt>
                <c:pt idx="7770">
                  <c:v>5.2328706000000009</c:v>
                </c:pt>
                <c:pt idx="7771">
                  <c:v>5.2279616000000013</c:v>
                </c:pt>
                <c:pt idx="7772">
                  <c:v>5.2316789999999997</c:v>
                </c:pt>
                <c:pt idx="7773">
                  <c:v>5.2286275</c:v>
                </c:pt>
                <c:pt idx="7774">
                  <c:v>5.2369368000000005</c:v>
                </c:pt>
                <c:pt idx="7775">
                  <c:v>5.2335491999999997</c:v>
                </c:pt>
                <c:pt idx="7776">
                  <c:v>5.2288678999999991</c:v>
                </c:pt>
                <c:pt idx="7777">
                  <c:v>5.2235375000000008</c:v>
                </c:pt>
                <c:pt idx="7778">
                  <c:v>5.2311887000000006</c:v>
                </c:pt>
                <c:pt idx="7779">
                  <c:v>5.2290230000000006</c:v>
                </c:pt>
                <c:pt idx="7780">
                  <c:v>5.2256663000000003</c:v>
                </c:pt>
                <c:pt idx="7781">
                  <c:v>5.2354051999999998</c:v>
                </c:pt>
                <c:pt idx="7782">
                  <c:v>5.2325195999999998</c:v>
                </c:pt>
                <c:pt idx="7783">
                  <c:v>5.2296100000000001</c:v>
                </c:pt>
                <c:pt idx="7784">
                  <c:v>5.2289405999999996</c:v>
                </c:pt>
                <c:pt idx="7785">
                  <c:v>5.2261128000000001</c:v>
                </c:pt>
                <c:pt idx="7786">
                  <c:v>5.2316758999999999</c:v>
                </c:pt>
                <c:pt idx="7787">
                  <c:v>5.2321442000000005</c:v>
                </c:pt>
                <c:pt idx="7788">
                  <c:v>5.2366427000000009</c:v>
                </c:pt>
                <c:pt idx="7789">
                  <c:v>5.2353313999999997</c:v>
                </c:pt>
                <c:pt idx="7790">
                  <c:v>5.2286571000000022</c:v>
                </c:pt>
                <c:pt idx="7791">
                  <c:v>5.2384497000000003</c:v>
                </c:pt>
                <c:pt idx="7792">
                  <c:v>5.2340601000000007</c:v>
                </c:pt>
                <c:pt idx="7793">
                  <c:v>5.2229335000000008</c:v>
                </c:pt>
                <c:pt idx="7794">
                  <c:v>5.2347257000000003</c:v>
                </c:pt>
                <c:pt idx="7795">
                  <c:v>5.2286793000000005</c:v>
                </c:pt>
                <c:pt idx="7796">
                  <c:v>5.2307397000000009</c:v>
                </c:pt>
                <c:pt idx="7797">
                  <c:v>5.2423799000000004</c:v>
                </c:pt>
                <c:pt idx="7798">
                  <c:v>5.2278058999999999</c:v>
                </c:pt>
                <c:pt idx="7799">
                  <c:v>5.2279453</c:v>
                </c:pt>
                <c:pt idx="7800">
                  <c:v>5.2331131000000006</c:v>
                </c:pt>
                <c:pt idx="7801">
                  <c:v>5.240623900000001</c:v>
                </c:pt>
                <c:pt idx="7802">
                  <c:v>5.2242126000000004</c:v>
                </c:pt>
                <c:pt idx="7803">
                  <c:v>5.2330025000000013</c:v>
                </c:pt>
                <c:pt idx="7804">
                  <c:v>5.2368184000000007</c:v>
                </c:pt>
                <c:pt idx="7805">
                  <c:v>5.2413734000000005</c:v>
                </c:pt>
                <c:pt idx="7806">
                  <c:v>5.2320055000000005</c:v>
                </c:pt>
                <c:pt idx="7807">
                  <c:v>5.241251000000001</c:v>
                </c:pt>
                <c:pt idx="7808">
                  <c:v>5.2422871000000004</c:v>
                </c:pt>
                <c:pt idx="7809">
                  <c:v>5.2275251999999996</c:v>
                </c:pt>
                <c:pt idx="7810">
                  <c:v>5.2282034000000008</c:v>
                </c:pt>
                <c:pt idx="7811">
                  <c:v>5.2301061000000004</c:v>
                </c:pt>
                <c:pt idx="7812">
                  <c:v>5.2273808000000006</c:v>
                </c:pt>
                <c:pt idx="7813">
                  <c:v>5.2317852</c:v>
                </c:pt>
                <c:pt idx="7814">
                  <c:v>5.2347657999999999</c:v>
                </c:pt>
                <c:pt idx="7815">
                  <c:v>5.2301295000000003</c:v>
                </c:pt>
                <c:pt idx="7816">
                  <c:v>5.2233521000000005</c:v>
                </c:pt>
                <c:pt idx="7817">
                  <c:v>5.2304423</c:v>
                </c:pt>
                <c:pt idx="7818">
                  <c:v>5.2279993000000005</c:v>
                </c:pt>
                <c:pt idx="7819">
                  <c:v>5.2378778000000006</c:v>
                </c:pt>
                <c:pt idx="7820">
                  <c:v>5.2204054000000006</c:v>
                </c:pt>
                <c:pt idx="7821">
                  <c:v>5.2243582000000011</c:v>
                </c:pt>
                <c:pt idx="7822">
                  <c:v>5.2298149999999994</c:v>
                </c:pt>
                <c:pt idx="7823">
                  <c:v>5.2260263</c:v>
                </c:pt>
                <c:pt idx="7824">
                  <c:v>5.2399263000000005</c:v>
                </c:pt>
                <c:pt idx="7825">
                  <c:v>5.2247325000000009</c:v>
                </c:pt>
                <c:pt idx="7826">
                  <c:v>5.2315380000000005</c:v>
                </c:pt>
                <c:pt idx="7827">
                  <c:v>5.2248683000000007</c:v>
                </c:pt>
                <c:pt idx="7828">
                  <c:v>5.2310653000000009</c:v>
                </c:pt>
                <c:pt idx="7829">
                  <c:v>5.2323893999999997</c:v>
                </c:pt>
                <c:pt idx="7830">
                  <c:v>5.2247263999999998</c:v>
                </c:pt>
                <c:pt idx="7831">
                  <c:v>5.2344967999999996</c:v>
                </c:pt>
                <c:pt idx="7832">
                  <c:v>5.2351109999999998</c:v>
                </c:pt>
                <c:pt idx="7833">
                  <c:v>5.2290238000000002</c:v>
                </c:pt>
                <c:pt idx="7834">
                  <c:v>5.2406107000000013</c:v>
                </c:pt>
                <c:pt idx="7835">
                  <c:v>5.2295932000000001</c:v>
                </c:pt>
                <c:pt idx="7836">
                  <c:v>5.2297558000000004</c:v>
                </c:pt>
                <c:pt idx="7837">
                  <c:v>5.2313072000000007</c:v>
                </c:pt>
                <c:pt idx="7838">
                  <c:v>5.2353878000000007</c:v>
                </c:pt>
                <c:pt idx="7839">
                  <c:v>5.2302246999999999</c:v>
                </c:pt>
                <c:pt idx="7840">
                  <c:v>5.2370537000000006</c:v>
                </c:pt>
                <c:pt idx="7841">
                  <c:v>5.2354637000000004</c:v>
                </c:pt>
                <c:pt idx="7842">
                  <c:v>5.2265773000000006</c:v>
                </c:pt>
                <c:pt idx="7843">
                  <c:v>5.2343380000000002</c:v>
                </c:pt>
                <c:pt idx="7844">
                  <c:v>5.2381036999999999</c:v>
                </c:pt>
                <c:pt idx="7845">
                  <c:v>5.2319290999999994</c:v>
                </c:pt>
                <c:pt idx="7846">
                  <c:v>5.2343013000000012</c:v>
                </c:pt>
                <c:pt idx="7847">
                  <c:v>5.2394393000000008</c:v>
                </c:pt>
                <c:pt idx="7848">
                  <c:v>5.2325014000000003</c:v>
                </c:pt>
                <c:pt idx="7849">
                  <c:v>5.2344598000000007</c:v>
                </c:pt>
                <c:pt idx="7850">
                  <c:v>5.2375151999999998</c:v>
                </c:pt>
                <c:pt idx="7851">
                  <c:v>5.2377075999999994</c:v>
                </c:pt>
                <c:pt idx="7852">
                  <c:v>5.2329881</c:v>
                </c:pt>
                <c:pt idx="7853">
                  <c:v>5.2261823000000014</c:v>
                </c:pt>
                <c:pt idx="7854">
                  <c:v>5.2416615000000011</c:v>
                </c:pt>
                <c:pt idx="7855">
                  <c:v>5.2291941000000008</c:v>
                </c:pt>
                <c:pt idx="7856">
                  <c:v>5.2318775000000004</c:v>
                </c:pt>
                <c:pt idx="7857">
                  <c:v>5.2280518000000011</c:v>
                </c:pt>
                <c:pt idx="7858">
                  <c:v>5.2330966000000005</c:v>
                </c:pt>
                <c:pt idx="7859">
                  <c:v>5.2382762000000005</c:v>
                </c:pt>
                <c:pt idx="7860">
                  <c:v>5.2308745999999999</c:v>
                </c:pt>
                <c:pt idx="7861">
                  <c:v>5.2288772000000003</c:v>
                </c:pt>
                <c:pt idx="7862">
                  <c:v>5.2349193000000005</c:v>
                </c:pt>
                <c:pt idx="7863">
                  <c:v>5.2279332000000007</c:v>
                </c:pt>
                <c:pt idx="7864">
                  <c:v>5.2458419000000021</c:v>
                </c:pt>
                <c:pt idx="7865">
                  <c:v>5.2353699000000002</c:v>
                </c:pt>
                <c:pt idx="7866">
                  <c:v>5.2299492000000001</c:v>
                </c:pt>
                <c:pt idx="7867">
                  <c:v>5.2326459000000005</c:v>
                </c:pt>
                <c:pt idx="7868">
                  <c:v>5.2346105000000005</c:v>
                </c:pt>
                <c:pt idx="7869">
                  <c:v>5.2355684999999994</c:v>
                </c:pt>
                <c:pt idx="7870">
                  <c:v>5.2346779999999997</c:v>
                </c:pt>
                <c:pt idx="7871">
                  <c:v>5.2288650000000008</c:v>
                </c:pt>
                <c:pt idx="7872">
                  <c:v>5.2227408000000004</c:v>
                </c:pt>
                <c:pt idx="7873">
                  <c:v>5.2283515999999999</c:v>
                </c:pt>
                <c:pt idx="7874">
                  <c:v>5.2307395000000003</c:v>
                </c:pt>
                <c:pt idx="7875">
                  <c:v>5.2239512999999995</c:v>
                </c:pt>
                <c:pt idx="7876">
                  <c:v>5.2294733999999998</c:v>
                </c:pt>
                <c:pt idx="7877">
                  <c:v>5.2320174000000002</c:v>
                </c:pt>
                <c:pt idx="7878">
                  <c:v>5.2348441000000001</c:v>
                </c:pt>
                <c:pt idx="7879">
                  <c:v>5.2202814000000011</c:v>
                </c:pt>
                <c:pt idx="7880">
                  <c:v>5.2234067000000008</c:v>
                </c:pt>
                <c:pt idx="7881">
                  <c:v>5.2329793000000002</c:v>
                </c:pt>
                <c:pt idx="7882">
                  <c:v>5.2191878000000003</c:v>
                </c:pt>
                <c:pt idx="7883">
                  <c:v>5.2340576000000008</c:v>
                </c:pt>
                <c:pt idx="7884">
                  <c:v>5.2327940000000011</c:v>
                </c:pt>
                <c:pt idx="7885">
                  <c:v>5.234596100000001</c:v>
                </c:pt>
                <c:pt idx="7886">
                  <c:v>5.2244233999999992</c:v>
                </c:pt>
                <c:pt idx="7887">
                  <c:v>5.2375870999999998</c:v>
                </c:pt>
                <c:pt idx="7888">
                  <c:v>5.2293994000000001</c:v>
                </c:pt>
                <c:pt idx="7889">
                  <c:v>5.2237189000000006</c:v>
                </c:pt>
                <c:pt idx="7890">
                  <c:v>5.2396129000000009</c:v>
                </c:pt>
                <c:pt idx="7891">
                  <c:v>5.2360550000000003</c:v>
                </c:pt>
                <c:pt idx="7892">
                  <c:v>5.2360023000000018</c:v>
                </c:pt>
                <c:pt idx="7893">
                  <c:v>5.2293780000000005</c:v>
                </c:pt>
                <c:pt idx="7894">
                  <c:v>5.2316352000000004</c:v>
                </c:pt>
                <c:pt idx="7895">
                  <c:v>5.2326616000000001</c:v>
                </c:pt>
                <c:pt idx="7896">
                  <c:v>5.2377179000000007</c:v>
                </c:pt>
                <c:pt idx="7897">
                  <c:v>5.2338595999999997</c:v>
                </c:pt>
                <c:pt idx="7898">
                  <c:v>5.236192599999999</c:v>
                </c:pt>
                <c:pt idx="7899">
                  <c:v>5.242559</c:v>
                </c:pt>
                <c:pt idx="7900">
                  <c:v>5.2306514000000002</c:v>
                </c:pt>
                <c:pt idx="7901">
                  <c:v>5.2360544999999998</c:v>
                </c:pt>
                <c:pt idx="7902">
                  <c:v>5.2273908999999996</c:v>
                </c:pt>
                <c:pt idx="7903">
                  <c:v>5.2334667999999986</c:v>
                </c:pt>
                <c:pt idx="7904">
                  <c:v>5.2348764000000001</c:v>
                </c:pt>
                <c:pt idx="7905">
                  <c:v>5.2467389000000004</c:v>
                </c:pt>
                <c:pt idx="7906">
                  <c:v>5.2227919000000016</c:v>
                </c:pt>
                <c:pt idx="7907">
                  <c:v>5.2404551999999995</c:v>
                </c:pt>
                <c:pt idx="7908">
                  <c:v>5.2317408000000007</c:v>
                </c:pt>
                <c:pt idx="7909">
                  <c:v>5.2274510000000003</c:v>
                </c:pt>
                <c:pt idx="7910">
                  <c:v>5.2345332999999998</c:v>
                </c:pt>
                <c:pt idx="7911">
                  <c:v>5.243743499999999</c:v>
                </c:pt>
                <c:pt idx="7912">
                  <c:v>5.2311452000000003</c:v>
                </c:pt>
                <c:pt idx="7913">
                  <c:v>5.2332981000000007</c:v>
                </c:pt>
                <c:pt idx="7914">
                  <c:v>5.2307787000000001</c:v>
                </c:pt>
                <c:pt idx="7915">
                  <c:v>5.2279088000000007</c:v>
                </c:pt>
                <c:pt idx="7916">
                  <c:v>5.2334449999999997</c:v>
                </c:pt>
                <c:pt idx="7917">
                  <c:v>5.2357605999999999</c:v>
                </c:pt>
                <c:pt idx="7918">
                  <c:v>5.2374177000000008</c:v>
                </c:pt>
                <c:pt idx="7919">
                  <c:v>5.2253929000000001</c:v>
                </c:pt>
                <c:pt idx="7920">
                  <c:v>5.2319096000000007</c:v>
                </c:pt>
                <c:pt idx="7921">
                  <c:v>5.2280602000000007</c:v>
                </c:pt>
                <c:pt idx="7922">
                  <c:v>5.2295074000000001</c:v>
                </c:pt>
                <c:pt idx="7923">
                  <c:v>5.2366072000000008</c:v>
                </c:pt>
                <c:pt idx="7924">
                  <c:v>5.2278222000000003</c:v>
                </c:pt>
                <c:pt idx="7925">
                  <c:v>5.2324511000000005</c:v>
                </c:pt>
                <c:pt idx="7926">
                  <c:v>5.2353250000000005</c:v>
                </c:pt>
                <c:pt idx="7927">
                  <c:v>5.2234236000000003</c:v>
                </c:pt>
                <c:pt idx="7928">
                  <c:v>5.2368713000000007</c:v>
                </c:pt>
                <c:pt idx="7929">
                  <c:v>5.2350804999999996</c:v>
                </c:pt>
                <c:pt idx="7930">
                  <c:v>5.2399413000000008</c:v>
                </c:pt>
                <c:pt idx="7931">
                  <c:v>5.2302430000000006</c:v>
                </c:pt>
                <c:pt idx="7932">
                  <c:v>5.2378302000000012</c:v>
                </c:pt>
                <c:pt idx="7933">
                  <c:v>5.2350723000000006</c:v>
                </c:pt>
                <c:pt idx="7934">
                  <c:v>5.2370906000000002</c:v>
                </c:pt>
                <c:pt idx="7935">
                  <c:v>5.2339001999999999</c:v>
                </c:pt>
                <c:pt idx="7936">
                  <c:v>5.2350030000000007</c:v>
                </c:pt>
                <c:pt idx="7937">
                  <c:v>5.2314620000000005</c:v>
                </c:pt>
                <c:pt idx="7938">
                  <c:v>5.2296809</c:v>
                </c:pt>
                <c:pt idx="7939">
                  <c:v>5.2342889000000001</c:v>
                </c:pt>
                <c:pt idx="7940">
                  <c:v>5.2266194000000006</c:v>
                </c:pt>
                <c:pt idx="7941">
                  <c:v>5.2315247000000005</c:v>
                </c:pt>
                <c:pt idx="7942">
                  <c:v>5.2302032000000001</c:v>
                </c:pt>
                <c:pt idx="7943">
                  <c:v>5.2377400999999999</c:v>
                </c:pt>
                <c:pt idx="7944">
                  <c:v>5.2246130000000015</c:v>
                </c:pt>
                <c:pt idx="7945">
                  <c:v>5.2332315999999999</c:v>
                </c:pt>
                <c:pt idx="7946">
                  <c:v>5.2399183000000011</c:v>
                </c:pt>
                <c:pt idx="7947">
                  <c:v>5.236492300000001</c:v>
                </c:pt>
                <c:pt idx="7948">
                  <c:v>5.2331827000000004</c:v>
                </c:pt>
                <c:pt idx="7949">
                  <c:v>5.2383020000000009</c:v>
                </c:pt>
                <c:pt idx="7950">
                  <c:v>5.2411643999999997</c:v>
                </c:pt>
                <c:pt idx="7951">
                  <c:v>5.2352730000000003</c:v>
                </c:pt>
                <c:pt idx="7952">
                  <c:v>5.2369876000000009</c:v>
                </c:pt>
                <c:pt idx="7953">
                  <c:v>5.2418523000000015</c:v>
                </c:pt>
                <c:pt idx="7954">
                  <c:v>5.2421158000000005</c:v>
                </c:pt>
                <c:pt idx="7955">
                  <c:v>5.2324807999999994</c:v>
                </c:pt>
                <c:pt idx="7956">
                  <c:v>5.2277576000000003</c:v>
                </c:pt>
                <c:pt idx="7957">
                  <c:v>5.2334851000000011</c:v>
                </c:pt>
                <c:pt idx="7958">
                  <c:v>5.2307115000000008</c:v>
                </c:pt>
                <c:pt idx="7959">
                  <c:v>5.2385728</c:v>
                </c:pt>
                <c:pt idx="7960">
                  <c:v>5.2377511000000005</c:v>
                </c:pt>
                <c:pt idx="7961">
                  <c:v>5.2360347999999997</c:v>
                </c:pt>
                <c:pt idx="7962">
                  <c:v>5.2275767000000002</c:v>
                </c:pt>
                <c:pt idx="7963">
                  <c:v>5.2453281</c:v>
                </c:pt>
                <c:pt idx="7964">
                  <c:v>5.2351058000000004</c:v>
                </c:pt>
                <c:pt idx="7965">
                  <c:v>5.2382844999999998</c:v>
                </c:pt>
                <c:pt idx="7966">
                  <c:v>5.2278567000000002</c:v>
                </c:pt>
                <c:pt idx="7967">
                  <c:v>5.237452900000001</c:v>
                </c:pt>
                <c:pt idx="7968">
                  <c:v>5.2346625000000007</c:v>
                </c:pt>
                <c:pt idx="7969">
                  <c:v>5.2400001999999999</c:v>
                </c:pt>
                <c:pt idx="7970">
                  <c:v>5.2360053000000013</c:v>
                </c:pt>
                <c:pt idx="7971">
                  <c:v>5.2391211000000002</c:v>
                </c:pt>
                <c:pt idx="7972">
                  <c:v>5.2287347000000004</c:v>
                </c:pt>
                <c:pt idx="7973">
                  <c:v>5.2300507000000005</c:v>
                </c:pt>
                <c:pt idx="7974">
                  <c:v>5.2370295000000011</c:v>
                </c:pt>
                <c:pt idx="7975">
                  <c:v>5.2339060000000011</c:v>
                </c:pt>
                <c:pt idx="7976">
                  <c:v>5.2402371000000008</c:v>
                </c:pt>
                <c:pt idx="7977">
                  <c:v>5.2417255000000003</c:v>
                </c:pt>
                <c:pt idx="7978">
                  <c:v>5.2296241999999999</c:v>
                </c:pt>
                <c:pt idx="7979">
                  <c:v>5.2281882000000008</c:v>
                </c:pt>
                <c:pt idx="7980">
                  <c:v>5.2313445000000014</c:v>
                </c:pt>
                <c:pt idx="7981">
                  <c:v>5.2346459999999997</c:v>
                </c:pt>
                <c:pt idx="7982">
                  <c:v>5.2317119000000005</c:v>
                </c:pt>
                <c:pt idx="7983">
                  <c:v>5.2300663000000007</c:v>
                </c:pt>
                <c:pt idx="7984">
                  <c:v>5.2401365999999996</c:v>
                </c:pt>
                <c:pt idx="7985">
                  <c:v>5.2268442999999998</c:v>
                </c:pt>
                <c:pt idx="7986">
                  <c:v>5.2328429000000005</c:v>
                </c:pt>
                <c:pt idx="7987">
                  <c:v>5.2325338000000006</c:v>
                </c:pt>
                <c:pt idx="7988">
                  <c:v>5.2276964000000001</c:v>
                </c:pt>
                <c:pt idx="7989">
                  <c:v>5.2324626000000007</c:v>
                </c:pt>
                <c:pt idx="7990">
                  <c:v>5.2304168000000004</c:v>
                </c:pt>
                <c:pt idx="7991">
                  <c:v>5.2341633999999999</c:v>
                </c:pt>
                <c:pt idx="7992">
                  <c:v>5.2344967000000002</c:v>
                </c:pt>
                <c:pt idx="7993">
                  <c:v>5.2316252000000008</c:v>
                </c:pt>
                <c:pt idx="7994">
                  <c:v>5.2374645000000006</c:v>
                </c:pt>
                <c:pt idx="7995">
                  <c:v>5.2392092000000003</c:v>
                </c:pt>
                <c:pt idx="7996">
                  <c:v>5.2319321000000008</c:v>
                </c:pt>
                <c:pt idx="7997">
                  <c:v>5.2384689000000009</c:v>
                </c:pt>
                <c:pt idx="7998">
                  <c:v>5.2372190000000005</c:v>
                </c:pt>
                <c:pt idx="7999">
                  <c:v>5.2263350000000006</c:v>
                </c:pt>
                <c:pt idx="8000">
                  <c:v>5.2292854999999996</c:v>
                </c:pt>
                <c:pt idx="8001">
                  <c:v>5.2339142000000001</c:v>
                </c:pt>
                <c:pt idx="8002">
                  <c:v>5.2399228999999998</c:v>
                </c:pt>
                <c:pt idx="8003">
                  <c:v>5.2264925000000009</c:v>
                </c:pt>
                <c:pt idx="8004">
                  <c:v>5.2374751000000002</c:v>
                </c:pt>
                <c:pt idx="8005">
                  <c:v>5.244372900000001</c:v>
                </c:pt>
                <c:pt idx="8006">
                  <c:v>5.2376918000000003</c:v>
                </c:pt>
                <c:pt idx="8007">
                  <c:v>5.2418544000000011</c:v>
                </c:pt>
                <c:pt idx="8008">
                  <c:v>5.2334707000000007</c:v>
                </c:pt>
                <c:pt idx="8009">
                  <c:v>5.2387403000000008</c:v>
                </c:pt>
                <c:pt idx="8010">
                  <c:v>5.2427214000000006</c:v>
                </c:pt>
                <c:pt idx="8011">
                  <c:v>5.2403424000000012</c:v>
                </c:pt>
                <c:pt idx="8012">
                  <c:v>5.2312590999999999</c:v>
                </c:pt>
                <c:pt idx="8013">
                  <c:v>5.242578700000001</c:v>
                </c:pt>
                <c:pt idx="8014">
                  <c:v>5.2402753000000004</c:v>
                </c:pt>
                <c:pt idx="8015">
                  <c:v>5.2407207000000007</c:v>
                </c:pt>
                <c:pt idx="8016">
                  <c:v>5.2405750000000015</c:v>
                </c:pt>
                <c:pt idx="8017">
                  <c:v>5.2412201000000005</c:v>
                </c:pt>
                <c:pt idx="8018">
                  <c:v>5.2309565000000013</c:v>
                </c:pt>
                <c:pt idx="8019">
                  <c:v>5.2395375</c:v>
                </c:pt>
                <c:pt idx="8020">
                  <c:v>5.2359316000000007</c:v>
                </c:pt>
                <c:pt idx="8021">
                  <c:v>5.2329122999999997</c:v>
                </c:pt>
                <c:pt idx="8022">
                  <c:v>5.2336415000000001</c:v>
                </c:pt>
                <c:pt idx="8023">
                  <c:v>5.2410950999999999</c:v>
                </c:pt>
                <c:pt idx="8024">
                  <c:v>5.2340724000000005</c:v>
                </c:pt>
                <c:pt idx="8025">
                  <c:v>5.2292120000000004</c:v>
                </c:pt>
                <c:pt idx="8026">
                  <c:v>5.2394608000000016</c:v>
                </c:pt>
                <c:pt idx="8027">
                  <c:v>5.2424189999999999</c:v>
                </c:pt>
                <c:pt idx="8028">
                  <c:v>5.2365644000000007</c:v>
                </c:pt>
                <c:pt idx="8029">
                  <c:v>5.2348515999999998</c:v>
                </c:pt>
                <c:pt idx="8030">
                  <c:v>5.2363080000000002</c:v>
                </c:pt>
                <c:pt idx="8031">
                  <c:v>5.2303217000000002</c:v>
                </c:pt>
                <c:pt idx="8032">
                  <c:v>5.2285119000000009</c:v>
                </c:pt>
                <c:pt idx="8033">
                  <c:v>5.2295830000000008</c:v>
                </c:pt>
                <c:pt idx="8034">
                  <c:v>5.2477525000000007</c:v>
                </c:pt>
                <c:pt idx="8035">
                  <c:v>5.2259632000000007</c:v>
                </c:pt>
                <c:pt idx="8036">
                  <c:v>5.2336581999999998</c:v>
                </c:pt>
                <c:pt idx="8037">
                  <c:v>5.2379169999999995</c:v>
                </c:pt>
                <c:pt idx="8038">
                  <c:v>5.2385300000000008</c:v>
                </c:pt>
                <c:pt idx="8039">
                  <c:v>5.2280186000000004</c:v>
                </c:pt>
                <c:pt idx="8040">
                  <c:v>5.2286066000000009</c:v>
                </c:pt>
                <c:pt idx="8041">
                  <c:v>5.2302922000000009</c:v>
                </c:pt>
                <c:pt idx="8042">
                  <c:v>5.2302116999999999</c:v>
                </c:pt>
                <c:pt idx="8043">
                  <c:v>5.2322433999999998</c:v>
                </c:pt>
                <c:pt idx="8044">
                  <c:v>5.2300916000000006</c:v>
                </c:pt>
                <c:pt idx="8045">
                  <c:v>5.2297203000000003</c:v>
                </c:pt>
                <c:pt idx="8046">
                  <c:v>5.2366426000000006</c:v>
                </c:pt>
                <c:pt idx="8047">
                  <c:v>5.2263902000000009</c:v>
                </c:pt>
                <c:pt idx="8048">
                  <c:v>5.2379546000000001</c:v>
                </c:pt>
                <c:pt idx="8049">
                  <c:v>5.2269521999999995</c:v>
                </c:pt>
                <c:pt idx="8050">
                  <c:v>5.2364236000000011</c:v>
                </c:pt>
                <c:pt idx="8051">
                  <c:v>5.2246313000000004</c:v>
                </c:pt>
                <c:pt idx="8052">
                  <c:v>5.2338617999999997</c:v>
                </c:pt>
                <c:pt idx="8053">
                  <c:v>5.2267341000000007</c:v>
                </c:pt>
                <c:pt idx="8054">
                  <c:v>5.2389656000000002</c:v>
                </c:pt>
                <c:pt idx="8055">
                  <c:v>5.2364751000000007</c:v>
                </c:pt>
                <c:pt idx="8056">
                  <c:v>5.2317959000000007</c:v>
                </c:pt>
                <c:pt idx="8057">
                  <c:v>5.2318284000000004</c:v>
                </c:pt>
                <c:pt idx="8058">
                  <c:v>5.2350406999999999</c:v>
                </c:pt>
                <c:pt idx="8059">
                  <c:v>5.2312349000000005</c:v>
                </c:pt>
                <c:pt idx="8060">
                  <c:v>5.2305162999999997</c:v>
                </c:pt>
                <c:pt idx="8061">
                  <c:v>5.2373472000000012</c:v>
                </c:pt>
                <c:pt idx="8062">
                  <c:v>5.2367911000000014</c:v>
                </c:pt>
                <c:pt idx="8063">
                  <c:v>5.2381479999999989</c:v>
                </c:pt>
                <c:pt idx="8064">
                  <c:v>5.2413618</c:v>
                </c:pt>
                <c:pt idx="8065">
                  <c:v>5.2360324000000009</c:v>
                </c:pt>
                <c:pt idx="8066">
                  <c:v>5.2382201000000013</c:v>
                </c:pt>
                <c:pt idx="8067">
                  <c:v>5.2478818999999994</c:v>
                </c:pt>
                <c:pt idx="8068">
                  <c:v>5.2445827000000005</c:v>
                </c:pt>
                <c:pt idx="8069">
                  <c:v>5.2337975999999999</c:v>
                </c:pt>
                <c:pt idx="8070">
                  <c:v>5.2336661000000007</c:v>
                </c:pt>
                <c:pt idx="8071">
                  <c:v>5.2392931999999997</c:v>
                </c:pt>
                <c:pt idx="8072">
                  <c:v>5.230903500000001</c:v>
                </c:pt>
                <c:pt idx="8073">
                  <c:v>5.2404545999999996</c:v>
                </c:pt>
                <c:pt idx="8074">
                  <c:v>5.2462793000000012</c:v>
                </c:pt>
                <c:pt idx="8075">
                  <c:v>5.2383980000000001</c:v>
                </c:pt>
                <c:pt idx="8076">
                  <c:v>5.2399918000000012</c:v>
                </c:pt>
                <c:pt idx="8077">
                  <c:v>5.2411025000000002</c:v>
                </c:pt>
                <c:pt idx="8078">
                  <c:v>5.2386289000000001</c:v>
                </c:pt>
                <c:pt idx="8079">
                  <c:v>5.2365510999999998</c:v>
                </c:pt>
                <c:pt idx="8080">
                  <c:v>5.2362764999999998</c:v>
                </c:pt>
                <c:pt idx="8081">
                  <c:v>5.2310317</c:v>
                </c:pt>
                <c:pt idx="8082">
                  <c:v>5.2267355000000002</c:v>
                </c:pt>
                <c:pt idx="8083">
                  <c:v>5.2339991000000001</c:v>
                </c:pt>
                <c:pt idx="8084">
                  <c:v>5.2339843000000013</c:v>
                </c:pt>
                <c:pt idx="8085">
                  <c:v>5.2380157000000009</c:v>
                </c:pt>
                <c:pt idx="8086">
                  <c:v>5.2334261000000009</c:v>
                </c:pt>
                <c:pt idx="8087">
                  <c:v>5.2307120000000005</c:v>
                </c:pt>
                <c:pt idx="8088">
                  <c:v>5.2352879000000003</c:v>
                </c:pt>
                <c:pt idx="8089">
                  <c:v>5.2370850000000004</c:v>
                </c:pt>
                <c:pt idx="8090">
                  <c:v>5.2352829000000005</c:v>
                </c:pt>
                <c:pt idx="8091">
                  <c:v>5.2432130000000008</c:v>
                </c:pt>
                <c:pt idx="8092">
                  <c:v>5.2467940999999998</c:v>
                </c:pt>
                <c:pt idx="8093">
                  <c:v>5.2340797000000006</c:v>
                </c:pt>
                <c:pt idx="8094">
                  <c:v>5.2356949999999998</c:v>
                </c:pt>
                <c:pt idx="8095">
                  <c:v>5.2533889</c:v>
                </c:pt>
                <c:pt idx="8096">
                  <c:v>5.2435039000000003</c:v>
                </c:pt>
                <c:pt idx="8097">
                  <c:v>5.2349743000000011</c:v>
                </c:pt>
                <c:pt idx="8098">
                  <c:v>5.2458335000000007</c:v>
                </c:pt>
                <c:pt idx="8099">
                  <c:v>5.2353231999999998</c:v>
                </c:pt>
                <c:pt idx="8100">
                  <c:v>5.2363384000000002</c:v>
                </c:pt>
                <c:pt idx="8101">
                  <c:v>5.2443712000000007</c:v>
                </c:pt>
                <c:pt idx="8102">
                  <c:v>5.2420915000000008</c:v>
                </c:pt>
                <c:pt idx="8103">
                  <c:v>5.2364385999999996</c:v>
                </c:pt>
                <c:pt idx="8104">
                  <c:v>5.2385387999999988</c:v>
                </c:pt>
                <c:pt idx="8105">
                  <c:v>5.2336300000000016</c:v>
                </c:pt>
                <c:pt idx="8106">
                  <c:v>5.2436854999999998</c:v>
                </c:pt>
                <c:pt idx="8107">
                  <c:v>5.2372636000000004</c:v>
                </c:pt>
                <c:pt idx="8108">
                  <c:v>5.2390055000000002</c:v>
                </c:pt>
                <c:pt idx="8109">
                  <c:v>5.2288201000000001</c:v>
                </c:pt>
                <c:pt idx="8110">
                  <c:v>5.2387371000000007</c:v>
                </c:pt>
                <c:pt idx="8111">
                  <c:v>5.2388706000000003</c:v>
                </c:pt>
                <c:pt idx="8112">
                  <c:v>5.2307304999999999</c:v>
                </c:pt>
                <c:pt idx="8113">
                  <c:v>5.234984100000001</c:v>
                </c:pt>
                <c:pt idx="8114">
                  <c:v>5.2293215000000002</c:v>
                </c:pt>
                <c:pt idx="8115">
                  <c:v>5.2316567000000003</c:v>
                </c:pt>
                <c:pt idx="8116">
                  <c:v>5.2459115999999995</c:v>
                </c:pt>
                <c:pt idx="8117">
                  <c:v>5.2399444000000015</c:v>
                </c:pt>
                <c:pt idx="8118">
                  <c:v>5.2393828999999998</c:v>
                </c:pt>
                <c:pt idx="8119">
                  <c:v>5.2339041000000002</c:v>
                </c:pt>
                <c:pt idx="8120">
                  <c:v>5.2352826000000015</c:v>
                </c:pt>
                <c:pt idx="8121">
                  <c:v>5.2324569000000007</c:v>
                </c:pt>
                <c:pt idx="8122">
                  <c:v>5.2324128999999999</c:v>
                </c:pt>
                <c:pt idx="8123">
                  <c:v>5.2360010000000008</c:v>
                </c:pt>
                <c:pt idx="8124">
                  <c:v>5.2415737</c:v>
                </c:pt>
                <c:pt idx="8125">
                  <c:v>5.2400022000000011</c:v>
                </c:pt>
                <c:pt idx="8126">
                  <c:v>5.2390749000000003</c:v>
                </c:pt>
                <c:pt idx="8127">
                  <c:v>5.2352361000000007</c:v>
                </c:pt>
                <c:pt idx="8128">
                  <c:v>5.236248800000002</c:v>
                </c:pt>
                <c:pt idx="8129">
                  <c:v>5.2319700000000005</c:v>
                </c:pt>
                <c:pt idx="8130">
                  <c:v>5.2366693</c:v>
                </c:pt>
                <c:pt idx="8131">
                  <c:v>5.2259338000000009</c:v>
                </c:pt>
                <c:pt idx="8132">
                  <c:v>5.2416369999999999</c:v>
                </c:pt>
                <c:pt idx="8133">
                  <c:v>5.2349098999999999</c:v>
                </c:pt>
                <c:pt idx="8134">
                  <c:v>5.2348323000000008</c:v>
                </c:pt>
                <c:pt idx="8135">
                  <c:v>5.2452736000000009</c:v>
                </c:pt>
                <c:pt idx="8136">
                  <c:v>5.2365640000000013</c:v>
                </c:pt>
                <c:pt idx="8137">
                  <c:v>5.2343438000000004</c:v>
                </c:pt>
                <c:pt idx="8138">
                  <c:v>5.2351166999999998</c:v>
                </c:pt>
                <c:pt idx="8139">
                  <c:v>5.2402398000000012</c:v>
                </c:pt>
                <c:pt idx="8140">
                  <c:v>5.2378983000000003</c:v>
                </c:pt>
                <c:pt idx="8141">
                  <c:v>5.2367140000000001</c:v>
                </c:pt>
                <c:pt idx="8142">
                  <c:v>5.2282304999999996</c:v>
                </c:pt>
                <c:pt idx="8143">
                  <c:v>5.2277901</c:v>
                </c:pt>
                <c:pt idx="8144">
                  <c:v>5.2418620000000002</c:v>
                </c:pt>
                <c:pt idx="8145">
                  <c:v>5.2397934000000008</c:v>
                </c:pt>
                <c:pt idx="8146">
                  <c:v>5.2391707000000007</c:v>
                </c:pt>
                <c:pt idx="8147">
                  <c:v>5.2454174</c:v>
                </c:pt>
                <c:pt idx="8148">
                  <c:v>5.2378402000000008</c:v>
                </c:pt>
                <c:pt idx="8149">
                  <c:v>5.2354301000000012</c:v>
                </c:pt>
                <c:pt idx="8150">
                  <c:v>5.2324799000000004</c:v>
                </c:pt>
                <c:pt idx="8151">
                  <c:v>5.2418864000000003</c:v>
                </c:pt>
                <c:pt idx="8152">
                  <c:v>5.2367366000000004</c:v>
                </c:pt>
                <c:pt idx="8153">
                  <c:v>5.2400564000000003</c:v>
                </c:pt>
                <c:pt idx="8154">
                  <c:v>5.2480116000000008</c:v>
                </c:pt>
                <c:pt idx="8155">
                  <c:v>5.2411194999999999</c:v>
                </c:pt>
                <c:pt idx="8156">
                  <c:v>5.2446484000000009</c:v>
                </c:pt>
                <c:pt idx="8157">
                  <c:v>5.2408440000000001</c:v>
                </c:pt>
                <c:pt idx="8158">
                  <c:v>5.2478280999999996</c:v>
                </c:pt>
                <c:pt idx="8159">
                  <c:v>5.2355605999999995</c:v>
                </c:pt>
                <c:pt idx="8160">
                  <c:v>5.2404689000000007</c:v>
                </c:pt>
                <c:pt idx="8161">
                  <c:v>5.2399298999999999</c:v>
                </c:pt>
                <c:pt idx="8162">
                  <c:v>5.2502655000000003</c:v>
                </c:pt>
                <c:pt idx="8163">
                  <c:v>5.2414740000000002</c:v>
                </c:pt>
                <c:pt idx="8164">
                  <c:v>5.2403289000000006</c:v>
                </c:pt>
                <c:pt idx="8165">
                  <c:v>5.2448303999999997</c:v>
                </c:pt>
                <c:pt idx="8166">
                  <c:v>5.2363488000000009</c:v>
                </c:pt>
                <c:pt idx="8167">
                  <c:v>5.2355161000000008</c:v>
                </c:pt>
                <c:pt idx="8168">
                  <c:v>5.2312952999999993</c:v>
                </c:pt>
                <c:pt idx="8169">
                  <c:v>5.2421647</c:v>
                </c:pt>
                <c:pt idx="8170">
                  <c:v>5.2403766999999997</c:v>
                </c:pt>
                <c:pt idx="8171">
                  <c:v>5.2402762999999997</c:v>
                </c:pt>
                <c:pt idx="8172">
                  <c:v>5.236733000000001</c:v>
                </c:pt>
                <c:pt idx="8173">
                  <c:v>5.2435894000000012</c:v>
                </c:pt>
                <c:pt idx="8174">
                  <c:v>5.2387738000000006</c:v>
                </c:pt>
                <c:pt idx="8175">
                  <c:v>5.2353741999999999</c:v>
                </c:pt>
                <c:pt idx="8176">
                  <c:v>5.2378546999999998</c:v>
                </c:pt>
                <c:pt idx="8177">
                  <c:v>5.2363833</c:v>
                </c:pt>
                <c:pt idx="8178">
                  <c:v>5.2418250000000004</c:v>
                </c:pt>
                <c:pt idx="8179">
                  <c:v>5.2418114999999998</c:v>
                </c:pt>
                <c:pt idx="8180">
                  <c:v>5.2373723999999999</c:v>
                </c:pt>
                <c:pt idx="8181">
                  <c:v>5.2424471000000006</c:v>
                </c:pt>
                <c:pt idx="8182">
                  <c:v>5.2375649000000006</c:v>
                </c:pt>
                <c:pt idx="8183">
                  <c:v>5.2363537999999998</c:v>
                </c:pt>
                <c:pt idx="8184">
                  <c:v>5.2471151000000003</c:v>
                </c:pt>
                <c:pt idx="8185">
                  <c:v>5.2387952000000002</c:v>
                </c:pt>
                <c:pt idx="8186">
                  <c:v>5.2316816999999993</c:v>
                </c:pt>
                <c:pt idx="8187">
                  <c:v>5.2370261000000005</c:v>
                </c:pt>
                <c:pt idx="8188">
                  <c:v>5.2316909000000003</c:v>
                </c:pt>
                <c:pt idx="8189">
                  <c:v>5.2320029000000012</c:v>
                </c:pt>
                <c:pt idx="8190">
                  <c:v>5.2350288999999997</c:v>
                </c:pt>
                <c:pt idx="8191">
                  <c:v>5.2295411000000005</c:v>
                </c:pt>
                <c:pt idx="8192">
                  <c:v>5.2317650000000002</c:v>
                </c:pt>
                <c:pt idx="8193">
                  <c:v>5.2305367</c:v>
                </c:pt>
                <c:pt idx="8194">
                  <c:v>5.2418500999999997</c:v>
                </c:pt>
                <c:pt idx="8195">
                  <c:v>5.2366881000000003</c:v>
                </c:pt>
                <c:pt idx="8196">
                  <c:v>5.2334304000000005</c:v>
                </c:pt>
                <c:pt idx="8197">
                  <c:v>5.2336908000000006</c:v>
                </c:pt>
                <c:pt idx="8198">
                  <c:v>5.2325160000000004</c:v>
                </c:pt>
                <c:pt idx="8199">
                  <c:v>5.2364362000000009</c:v>
                </c:pt>
                <c:pt idx="8200">
                  <c:v>5.2415674999999995</c:v>
                </c:pt>
                <c:pt idx="8201">
                  <c:v>5.2303151999999997</c:v>
                </c:pt>
                <c:pt idx="8202">
                  <c:v>5.2328706000000009</c:v>
                </c:pt>
                <c:pt idx="8203">
                  <c:v>5.235169</c:v>
                </c:pt>
                <c:pt idx="8204">
                  <c:v>5.2348340000000002</c:v>
                </c:pt>
                <c:pt idx="8205">
                  <c:v>5.2358066000000001</c:v>
                </c:pt>
                <c:pt idx="8206">
                  <c:v>5.2311356</c:v>
                </c:pt>
                <c:pt idx="8207">
                  <c:v>5.2387474000000003</c:v>
                </c:pt>
                <c:pt idx="8208">
                  <c:v>5.2383467000000001</c:v>
                </c:pt>
                <c:pt idx="8209">
                  <c:v>5.2390055999999996</c:v>
                </c:pt>
                <c:pt idx="8210">
                  <c:v>5.2380950000000004</c:v>
                </c:pt>
                <c:pt idx="8211">
                  <c:v>5.2494610000000002</c:v>
                </c:pt>
                <c:pt idx="8212">
                  <c:v>5.2409277000000003</c:v>
                </c:pt>
                <c:pt idx="8213">
                  <c:v>5.2411881000000013</c:v>
                </c:pt>
                <c:pt idx="8214">
                  <c:v>5.2404133000000002</c:v>
                </c:pt>
                <c:pt idx="8215">
                  <c:v>5.2382855000000008</c:v>
                </c:pt>
                <c:pt idx="8216">
                  <c:v>5.2366762000000007</c:v>
                </c:pt>
                <c:pt idx="8217">
                  <c:v>5.2521337000000008</c:v>
                </c:pt>
                <c:pt idx="8218">
                  <c:v>5.2431169000000004</c:v>
                </c:pt>
                <c:pt idx="8219">
                  <c:v>5.2353953000000004</c:v>
                </c:pt>
                <c:pt idx="8220">
                  <c:v>5.2429888000000009</c:v>
                </c:pt>
                <c:pt idx="8221">
                  <c:v>5.2412625999999998</c:v>
                </c:pt>
                <c:pt idx="8222">
                  <c:v>5.2377460000000005</c:v>
                </c:pt>
                <c:pt idx="8223">
                  <c:v>5.2390258000000003</c:v>
                </c:pt>
                <c:pt idx="8224">
                  <c:v>5.2398773000000007</c:v>
                </c:pt>
                <c:pt idx="8225">
                  <c:v>5.2299696000000004</c:v>
                </c:pt>
                <c:pt idx="8226">
                  <c:v>5.2453268000000008</c:v>
                </c:pt>
                <c:pt idx="8227">
                  <c:v>5.2414941000000006</c:v>
                </c:pt>
                <c:pt idx="8228">
                  <c:v>5.2426330000000005</c:v>
                </c:pt>
                <c:pt idx="8229">
                  <c:v>5.2368879000000002</c:v>
                </c:pt>
                <c:pt idx="8230">
                  <c:v>5.2415484000000001</c:v>
                </c:pt>
                <c:pt idx="8231">
                  <c:v>5.2460889000000002</c:v>
                </c:pt>
                <c:pt idx="8232">
                  <c:v>5.2437045000000007</c:v>
                </c:pt>
                <c:pt idx="8233">
                  <c:v>5.2294530999999997</c:v>
                </c:pt>
                <c:pt idx="8234">
                  <c:v>5.236968000000001</c:v>
                </c:pt>
                <c:pt idx="8235">
                  <c:v>5.2441313000000012</c:v>
                </c:pt>
                <c:pt idx="8236">
                  <c:v>5.2427248000000004</c:v>
                </c:pt>
                <c:pt idx="8237">
                  <c:v>5.2299188000000001</c:v>
                </c:pt>
                <c:pt idx="8238">
                  <c:v>5.2316591000000008</c:v>
                </c:pt>
                <c:pt idx="8239">
                  <c:v>5.2329456000000008</c:v>
                </c:pt>
                <c:pt idx="8240">
                  <c:v>5.2425052000000001</c:v>
                </c:pt>
                <c:pt idx="8241">
                  <c:v>5.2370282000000001</c:v>
                </c:pt>
                <c:pt idx="8242">
                  <c:v>5.2272967000000001</c:v>
                </c:pt>
                <c:pt idx="8243">
                  <c:v>5.2330725999999999</c:v>
                </c:pt>
                <c:pt idx="8244">
                  <c:v>5.2439391000000004</c:v>
                </c:pt>
                <c:pt idx="8245">
                  <c:v>5.2376019000000014</c:v>
                </c:pt>
                <c:pt idx="8246">
                  <c:v>5.2313853999999997</c:v>
                </c:pt>
                <c:pt idx="8247">
                  <c:v>5.2315560999999997</c:v>
                </c:pt>
                <c:pt idx="8248">
                  <c:v>5.2438083999999998</c:v>
                </c:pt>
                <c:pt idx="8249">
                  <c:v>5.2344207000000011</c:v>
                </c:pt>
                <c:pt idx="8250">
                  <c:v>5.2376446000000003</c:v>
                </c:pt>
                <c:pt idx="8251">
                  <c:v>5.2475680000000011</c:v>
                </c:pt>
                <c:pt idx="8252">
                  <c:v>5.2453039000000006</c:v>
                </c:pt>
                <c:pt idx="8253">
                  <c:v>5.2380228999999998</c:v>
                </c:pt>
                <c:pt idx="8254">
                  <c:v>5.2402246000000012</c:v>
                </c:pt>
                <c:pt idx="8255">
                  <c:v>5.2371230999999998</c:v>
                </c:pt>
                <c:pt idx="8256">
                  <c:v>5.2381656000000012</c:v>
                </c:pt>
                <c:pt idx="8257">
                  <c:v>5.2405049000000012</c:v>
                </c:pt>
                <c:pt idx="8258">
                  <c:v>5.2420818000000002</c:v>
                </c:pt>
                <c:pt idx="8259">
                  <c:v>5.2361329000000012</c:v>
                </c:pt>
                <c:pt idx="8260">
                  <c:v>5.2413056000000005</c:v>
                </c:pt>
                <c:pt idx="8261">
                  <c:v>5.2418469999999999</c:v>
                </c:pt>
                <c:pt idx="8262">
                  <c:v>5.2419176000000007</c:v>
                </c:pt>
                <c:pt idx="8263">
                  <c:v>5.2298781000000005</c:v>
                </c:pt>
                <c:pt idx="8264">
                  <c:v>5.2378127000000001</c:v>
                </c:pt>
                <c:pt idx="8265">
                  <c:v>5.235742000000001</c:v>
                </c:pt>
                <c:pt idx="8266">
                  <c:v>5.2294503000000008</c:v>
                </c:pt>
                <c:pt idx="8267">
                  <c:v>5.2410357000000003</c:v>
                </c:pt>
                <c:pt idx="8268">
                  <c:v>5.2366198000000006</c:v>
                </c:pt>
                <c:pt idx="8269">
                  <c:v>5.2274645000000008</c:v>
                </c:pt>
                <c:pt idx="8270">
                  <c:v>5.2464281000000001</c:v>
                </c:pt>
                <c:pt idx="8271">
                  <c:v>5.2479449000000002</c:v>
                </c:pt>
                <c:pt idx="8272">
                  <c:v>5.2224986000000007</c:v>
                </c:pt>
                <c:pt idx="8273">
                  <c:v>5.2470567000000008</c:v>
                </c:pt>
                <c:pt idx="8274">
                  <c:v>5.2395217999999995</c:v>
                </c:pt>
                <c:pt idx="8275">
                  <c:v>5.2366347000000006</c:v>
                </c:pt>
                <c:pt idx="8276">
                  <c:v>5.2393484000000008</c:v>
                </c:pt>
                <c:pt idx="8277">
                  <c:v>5.2362944999999996</c:v>
                </c:pt>
                <c:pt idx="8278">
                  <c:v>5.2369769000000002</c:v>
                </c:pt>
                <c:pt idx="8279">
                  <c:v>5.2365109000000007</c:v>
                </c:pt>
                <c:pt idx="8280">
                  <c:v>5.2368382000000011</c:v>
                </c:pt>
                <c:pt idx="8281">
                  <c:v>5.2406126999999998</c:v>
                </c:pt>
                <c:pt idx="8282">
                  <c:v>5.2373357</c:v>
                </c:pt>
                <c:pt idx="8283">
                  <c:v>5.2330843000000007</c:v>
                </c:pt>
                <c:pt idx="8284">
                  <c:v>5.2311541000000013</c:v>
                </c:pt>
                <c:pt idx="8285">
                  <c:v>5.2445900000000005</c:v>
                </c:pt>
                <c:pt idx="8286">
                  <c:v>5.2368329000000013</c:v>
                </c:pt>
                <c:pt idx="8287">
                  <c:v>5.2320078999999993</c:v>
                </c:pt>
                <c:pt idx="8288">
                  <c:v>5.2327490000000001</c:v>
                </c:pt>
                <c:pt idx="8289">
                  <c:v>5.2267651000000006</c:v>
                </c:pt>
                <c:pt idx="8290">
                  <c:v>5.2535094999999998</c:v>
                </c:pt>
                <c:pt idx="8291">
                  <c:v>5.2419777999999999</c:v>
                </c:pt>
                <c:pt idx="8292">
                  <c:v>5.2341398000000003</c:v>
                </c:pt>
                <c:pt idx="8293">
                  <c:v>5.2348683000000005</c:v>
                </c:pt>
                <c:pt idx="8294">
                  <c:v>5.2315817000000004</c:v>
                </c:pt>
                <c:pt idx="8295">
                  <c:v>5.2386392000000006</c:v>
                </c:pt>
                <c:pt idx="8296">
                  <c:v>5.2436114000000016</c:v>
                </c:pt>
                <c:pt idx="8297">
                  <c:v>5.2367012000000006</c:v>
                </c:pt>
                <c:pt idx="8298">
                  <c:v>5.2397885000000004</c:v>
                </c:pt>
                <c:pt idx="8299">
                  <c:v>5.2333934000000006</c:v>
                </c:pt>
                <c:pt idx="8300">
                  <c:v>5.2443289000000002</c:v>
                </c:pt>
                <c:pt idx="8301">
                  <c:v>5.2422778000000001</c:v>
                </c:pt>
                <c:pt idx="8302">
                  <c:v>5.2435984999999992</c:v>
                </c:pt>
                <c:pt idx="8303">
                  <c:v>5.2397710999999996</c:v>
                </c:pt>
                <c:pt idx="8304">
                  <c:v>5.2378878000000002</c:v>
                </c:pt>
                <c:pt idx="8305">
                  <c:v>5.2340337999999997</c:v>
                </c:pt>
                <c:pt idx="8306">
                  <c:v>5.2461315000000006</c:v>
                </c:pt>
                <c:pt idx="8307">
                  <c:v>5.2501934000000006</c:v>
                </c:pt>
                <c:pt idx="8308">
                  <c:v>5.2518397999999999</c:v>
                </c:pt>
                <c:pt idx="8309">
                  <c:v>5.2401550000000006</c:v>
                </c:pt>
                <c:pt idx="8310">
                  <c:v>5.2331334000000007</c:v>
                </c:pt>
                <c:pt idx="8311">
                  <c:v>5.2359957000000001</c:v>
                </c:pt>
                <c:pt idx="8312">
                  <c:v>5.2389941000000002</c:v>
                </c:pt>
                <c:pt idx="8313">
                  <c:v>5.2423301000000002</c:v>
                </c:pt>
                <c:pt idx="8314">
                  <c:v>5.2414755</c:v>
                </c:pt>
                <c:pt idx="8315">
                  <c:v>5.2408078000000007</c:v>
                </c:pt>
                <c:pt idx="8316">
                  <c:v>5.2403003000000004</c:v>
                </c:pt>
                <c:pt idx="8317">
                  <c:v>5.2415437999999996</c:v>
                </c:pt>
                <c:pt idx="8318">
                  <c:v>5.2336743000000006</c:v>
                </c:pt>
                <c:pt idx="8319">
                  <c:v>5.2326747000000005</c:v>
                </c:pt>
                <c:pt idx="8320">
                  <c:v>5.2448549</c:v>
                </c:pt>
                <c:pt idx="8321">
                  <c:v>5.2411511999999991</c:v>
                </c:pt>
                <c:pt idx="8322">
                  <c:v>5.2375597000000003</c:v>
                </c:pt>
                <c:pt idx="8323">
                  <c:v>5.2405643000000008</c:v>
                </c:pt>
                <c:pt idx="8324">
                  <c:v>5.2358112000000006</c:v>
                </c:pt>
                <c:pt idx="8325">
                  <c:v>5.2362843999999997</c:v>
                </c:pt>
                <c:pt idx="8326">
                  <c:v>5.2361871999999998</c:v>
                </c:pt>
                <c:pt idx="8327">
                  <c:v>5.242457299999999</c:v>
                </c:pt>
                <c:pt idx="8328">
                  <c:v>5.2467191000000009</c:v>
                </c:pt>
                <c:pt idx="8329">
                  <c:v>5.236631</c:v>
                </c:pt>
                <c:pt idx="8330">
                  <c:v>5.2426092999999998</c:v>
                </c:pt>
                <c:pt idx="8331">
                  <c:v>5.2360605000000007</c:v>
                </c:pt>
                <c:pt idx="8332">
                  <c:v>5.2407935999999999</c:v>
                </c:pt>
                <c:pt idx="8333">
                  <c:v>5.2293966000000012</c:v>
                </c:pt>
                <c:pt idx="8334">
                  <c:v>5.2486896999999999</c:v>
                </c:pt>
                <c:pt idx="8335">
                  <c:v>5.2298003000000008</c:v>
                </c:pt>
                <c:pt idx="8336">
                  <c:v>5.2454485999999996</c:v>
                </c:pt>
                <c:pt idx="8337">
                  <c:v>5.2433008000000001</c:v>
                </c:pt>
                <c:pt idx="8338">
                  <c:v>5.2309926999999998</c:v>
                </c:pt>
                <c:pt idx="8339">
                  <c:v>5.2398042000000009</c:v>
                </c:pt>
                <c:pt idx="8340">
                  <c:v>5.2389414000000016</c:v>
                </c:pt>
                <c:pt idx="8341">
                  <c:v>5.2377301000000012</c:v>
                </c:pt>
                <c:pt idx="8342">
                  <c:v>5.2322872</c:v>
                </c:pt>
                <c:pt idx="8343">
                  <c:v>5.2398233000000012</c:v>
                </c:pt>
                <c:pt idx="8344">
                  <c:v>5.234230000000001</c:v>
                </c:pt>
                <c:pt idx="8345">
                  <c:v>5.2395076999999999</c:v>
                </c:pt>
                <c:pt idx="8346">
                  <c:v>5.2393727999999999</c:v>
                </c:pt>
                <c:pt idx="8347">
                  <c:v>5.2330687000000005</c:v>
                </c:pt>
                <c:pt idx="8348">
                  <c:v>5.2397953000000008</c:v>
                </c:pt>
                <c:pt idx="8349">
                  <c:v>5.2292422000000007</c:v>
                </c:pt>
                <c:pt idx="8350">
                  <c:v>5.2347366000000015</c:v>
                </c:pt>
                <c:pt idx="8351">
                  <c:v>5.2443749000000004</c:v>
                </c:pt>
                <c:pt idx="8352">
                  <c:v>5.2343268000000007</c:v>
                </c:pt>
                <c:pt idx="8353">
                  <c:v>5.2354691999999998</c:v>
                </c:pt>
                <c:pt idx="8354">
                  <c:v>5.2450571999999998</c:v>
                </c:pt>
                <c:pt idx="8355">
                  <c:v>5.2372619</c:v>
                </c:pt>
                <c:pt idx="8356">
                  <c:v>5.2391988000000005</c:v>
                </c:pt>
                <c:pt idx="8357">
                  <c:v>5.2363360000000005</c:v>
                </c:pt>
                <c:pt idx="8358">
                  <c:v>5.2394725000000006</c:v>
                </c:pt>
                <c:pt idx="8359">
                  <c:v>5.2437294000000003</c:v>
                </c:pt>
                <c:pt idx="8360">
                  <c:v>5.2431676000000005</c:v>
                </c:pt>
                <c:pt idx="8361">
                  <c:v>5.2402464000000002</c:v>
                </c:pt>
                <c:pt idx="8362">
                  <c:v>5.2369824000000005</c:v>
                </c:pt>
                <c:pt idx="8363">
                  <c:v>5.2357773999999999</c:v>
                </c:pt>
                <c:pt idx="8364">
                  <c:v>5.2371228000000007</c:v>
                </c:pt>
                <c:pt idx="8365">
                  <c:v>5.2345495999999994</c:v>
                </c:pt>
                <c:pt idx="8366">
                  <c:v>5.2414222000000015</c:v>
                </c:pt>
                <c:pt idx="8367">
                  <c:v>5.2444139000000014</c:v>
                </c:pt>
                <c:pt idx="8368">
                  <c:v>5.2403587000000007</c:v>
                </c:pt>
                <c:pt idx="8369">
                  <c:v>5.2307163000000001</c:v>
                </c:pt>
                <c:pt idx="8370">
                  <c:v>5.2339053</c:v>
                </c:pt>
                <c:pt idx="8371">
                  <c:v>5.2423277000000006</c:v>
                </c:pt>
                <c:pt idx="8372">
                  <c:v>5.2436691</c:v>
                </c:pt>
                <c:pt idx="8373">
                  <c:v>5.231899900000001</c:v>
                </c:pt>
                <c:pt idx="8374">
                  <c:v>5.2476701000000006</c:v>
                </c:pt>
                <c:pt idx="8375">
                  <c:v>5.2388231000000012</c:v>
                </c:pt>
                <c:pt idx="8376">
                  <c:v>5.2340758999999997</c:v>
                </c:pt>
                <c:pt idx="8377">
                  <c:v>5.2397179000000014</c:v>
                </c:pt>
                <c:pt idx="8378">
                  <c:v>5.2387794000000003</c:v>
                </c:pt>
                <c:pt idx="8379">
                  <c:v>5.2426740000000001</c:v>
                </c:pt>
                <c:pt idx="8380">
                  <c:v>5.2367666000000002</c:v>
                </c:pt>
                <c:pt idx="8381">
                  <c:v>5.2359844000000004</c:v>
                </c:pt>
                <c:pt idx="8382">
                  <c:v>5.2372721000000002</c:v>
                </c:pt>
                <c:pt idx="8383">
                  <c:v>5.2325842000000007</c:v>
                </c:pt>
                <c:pt idx="8384">
                  <c:v>5.2427219000000012</c:v>
                </c:pt>
                <c:pt idx="8385">
                  <c:v>5.2418136000000004</c:v>
                </c:pt>
                <c:pt idx="8386">
                  <c:v>5.2382790999999997</c:v>
                </c:pt>
                <c:pt idx="8387">
                  <c:v>5.2371329000000006</c:v>
                </c:pt>
                <c:pt idx="8388">
                  <c:v>5.2402478000000006</c:v>
                </c:pt>
                <c:pt idx="8389">
                  <c:v>5.2401489000000012</c:v>
                </c:pt>
                <c:pt idx="8390">
                  <c:v>5.2325914000000004</c:v>
                </c:pt>
                <c:pt idx="8391">
                  <c:v>5.2371933000000004</c:v>
                </c:pt>
                <c:pt idx="8392">
                  <c:v>5.2482451999999995</c:v>
                </c:pt>
                <c:pt idx="8393">
                  <c:v>5.2487773000000004</c:v>
                </c:pt>
                <c:pt idx="8394">
                  <c:v>5.2467395999999997</c:v>
                </c:pt>
                <c:pt idx="8395">
                  <c:v>5.2506827999999999</c:v>
                </c:pt>
                <c:pt idx="8396">
                  <c:v>5.2377821000000004</c:v>
                </c:pt>
                <c:pt idx="8397">
                  <c:v>5.2410978999999998</c:v>
                </c:pt>
                <c:pt idx="8398">
                  <c:v>5.2428549000000011</c:v>
                </c:pt>
                <c:pt idx="8399">
                  <c:v>5.2478200000000008</c:v>
                </c:pt>
                <c:pt idx="8400">
                  <c:v>5.2321400000000002</c:v>
                </c:pt>
                <c:pt idx="8401">
                  <c:v>5.2433968000000002</c:v>
                </c:pt>
                <c:pt idx="8402">
                  <c:v>5.2434689000000008</c:v>
                </c:pt>
                <c:pt idx="8403">
                  <c:v>5.2390305000000001</c:v>
                </c:pt>
                <c:pt idx="8404">
                  <c:v>5.2370942999999999</c:v>
                </c:pt>
                <c:pt idx="8405">
                  <c:v>5.2346643000000004</c:v>
                </c:pt>
                <c:pt idx="8406">
                  <c:v>5.2332953000000018</c:v>
                </c:pt>
                <c:pt idx="8407">
                  <c:v>5.2363076000000008</c:v>
                </c:pt>
                <c:pt idx="8408">
                  <c:v>5.2423159999999998</c:v>
                </c:pt>
                <c:pt idx="8409">
                  <c:v>5.2401258999999998</c:v>
                </c:pt>
                <c:pt idx="8410">
                  <c:v>5.2387854000000011</c:v>
                </c:pt>
                <c:pt idx="8411">
                  <c:v>5.2359580000000001</c:v>
                </c:pt>
                <c:pt idx="8412">
                  <c:v>5.2391652000000004</c:v>
                </c:pt>
                <c:pt idx="8413">
                  <c:v>5.2398066999999999</c:v>
                </c:pt>
                <c:pt idx="8414">
                  <c:v>5.2433392999999997</c:v>
                </c:pt>
                <c:pt idx="8415">
                  <c:v>5.2352355000000008</c:v>
                </c:pt>
                <c:pt idx="8416">
                  <c:v>5.2417973000000009</c:v>
                </c:pt>
                <c:pt idx="8417">
                  <c:v>5.2376058000000008</c:v>
                </c:pt>
                <c:pt idx="8418">
                  <c:v>5.2420007999999996</c:v>
                </c:pt>
                <c:pt idx="8419">
                  <c:v>5.2369355000000004</c:v>
                </c:pt>
                <c:pt idx="8420">
                  <c:v>5.2322716000000016</c:v>
                </c:pt>
                <c:pt idx="8421">
                  <c:v>5.2430418999999997</c:v>
                </c:pt>
                <c:pt idx="8422">
                  <c:v>5.2420764000000011</c:v>
                </c:pt>
                <c:pt idx="8423">
                  <c:v>5.2328834999999998</c:v>
                </c:pt>
                <c:pt idx="8424">
                  <c:v>5.2382664000000005</c:v>
                </c:pt>
                <c:pt idx="8425">
                  <c:v>5.2360991000000006</c:v>
                </c:pt>
                <c:pt idx="8426">
                  <c:v>5.2323396999999998</c:v>
                </c:pt>
                <c:pt idx="8427">
                  <c:v>5.2307981000000012</c:v>
                </c:pt>
                <c:pt idx="8428">
                  <c:v>5.244912600000001</c:v>
                </c:pt>
                <c:pt idx="8429">
                  <c:v>5.2343726000000004</c:v>
                </c:pt>
                <c:pt idx="8430">
                  <c:v>5.2343119000000007</c:v>
                </c:pt>
                <c:pt idx="8431">
                  <c:v>5.2343866000000006</c:v>
                </c:pt>
                <c:pt idx="8432">
                  <c:v>5.2411372000000007</c:v>
                </c:pt>
                <c:pt idx="8433">
                  <c:v>5.2346456000000003</c:v>
                </c:pt>
                <c:pt idx="8434">
                  <c:v>5.2463189999999997</c:v>
                </c:pt>
                <c:pt idx="8435">
                  <c:v>5.2401958999999998</c:v>
                </c:pt>
                <c:pt idx="8436">
                  <c:v>5.2499845999999994</c:v>
                </c:pt>
                <c:pt idx="8437">
                  <c:v>5.2373064999999999</c:v>
                </c:pt>
                <c:pt idx="8438">
                  <c:v>5.2422707000000006</c:v>
                </c:pt>
                <c:pt idx="8439">
                  <c:v>5.2370343999999989</c:v>
                </c:pt>
                <c:pt idx="8440">
                  <c:v>5.2443059000000005</c:v>
                </c:pt>
                <c:pt idx="8441">
                  <c:v>5.232604600000001</c:v>
                </c:pt>
                <c:pt idx="8442">
                  <c:v>5.2405828999999997</c:v>
                </c:pt>
                <c:pt idx="8443">
                  <c:v>5.2464766000000012</c:v>
                </c:pt>
                <c:pt idx="8444">
                  <c:v>5.2451809000000003</c:v>
                </c:pt>
                <c:pt idx="8445">
                  <c:v>5.2439841000000005</c:v>
                </c:pt>
                <c:pt idx="8446">
                  <c:v>5.2379111000000007</c:v>
                </c:pt>
                <c:pt idx="8447">
                  <c:v>5.2471275000000013</c:v>
                </c:pt>
                <c:pt idx="8448">
                  <c:v>5.2385705000000007</c:v>
                </c:pt>
                <c:pt idx="8449">
                  <c:v>5.2385294000000009</c:v>
                </c:pt>
                <c:pt idx="8450">
                  <c:v>5.2419756999999993</c:v>
                </c:pt>
                <c:pt idx="8451">
                  <c:v>5.2451701000000002</c:v>
                </c:pt>
                <c:pt idx="8452">
                  <c:v>5.2400568999999999</c:v>
                </c:pt>
                <c:pt idx="8453">
                  <c:v>5.2356305000000001</c:v>
                </c:pt>
                <c:pt idx="8454">
                  <c:v>5.2404416000000005</c:v>
                </c:pt>
                <c:pt idx="8455">
                  <c:v>5.2379031999999999</c:v>
                </c:pt>
                <c:pt idx="8456">
                  <c:v>5.2369033999999992</c:v>
                </c:pt>
                <c:pt idx="8457">
                  <c:v>5.2361331000000009</c:v>
                </c:pt>
                <c:pt idx="8458">
                  <c:v>5.2403655000000011</c:v>
                </c:pt>
                <c:pt idx="8459">
                  <c:v>5.2369626</c:v>
                </c:pt>
                <c:pt idx="8460">
                  <c:v>5.2485974999999998</c:v>
                </c:pt>
                <c:pt idx="8461">
                  <c:v>5.2396637999999998</c:v>
                </c:pt>
                <c:pt idx="8462">
                  <c:v>5.2365920000000008</c:v>
                </c:pt>
                <c:pt idx="8463">
                  <c:v>5.2437683000000002</c:v>
                </c:pt>
                <c:pt idx="8464">
                  <c:v>5.2356951</c:v>
                </c:pt>
                <c:pt idx="8465">
                  <c:v>5.2447983000000002</c:v>
                </c:pt>
                <c:pt idx="8466">
                  <c:v>5.2401952000000014</c:v>
                </c:pt>
                <c:pt idx="8467">
                  <c:v>5.2460282000000014</c:v>
                </c:pt>
                <c:pt idx="8468">
                  <c:v>5.2477625999999988</c:v>
                </c:pt>
                <c:pt idx="8469">
                  <c:v>5.2422512000000001</c:v>
                </c:pt>
                <c:pt idx="8470">
                  <c:v>5.2361416000000016</c:v>
                </c:pt>
                <c:pt idx="8471">
                  <c:v>5.238487300000001</c:v>
                </c:pt>
                <c:pt idx="8472">
                  <c:v>5.2395431000000006</c:v>
                </c:pt>
                <c:pt idx="8473">
                  <c:v>5.2399855999999998</c:v>
                </c:pt>
                <c:pt idx="8474">
                  <c:v>5.2452687000000005</c:v>
                </c:pt>
                <c:pt idx="8475">
                  <c:v>5.2350224999999995</c:v>
                </c:pt>
                <c:pt idx="8476">
                  <c:v>5.2321369000000004</c:v>
                </c:pt>
                <c:pt idx="8477">
                  <c:v>5.2410959000000013</c:v>
                </c:pt>
                <c:pt idx="8478">
                  <c:v>5.2457029000000004</c:v>
                </c:pt>
                <c:pt idx="8479">
                  <c:v>5.2393834999999997</c:v>
                </c:pt>
                <c:pt idx="8480">
                  <c:v>5.2295462000000006</c:v>
                </c:pt>
                <c:pt idx="8481">
                  <c:v>5.2381827000000012</c:v>
                </c:pt>
                <c:pt idx="8482">
                  <c:v>5.2354324000000005</c:v>
                </c:pt>
                <c:pt idx="8483">
                  <c:v>5.2363917999999998</c:v>
                </c:pt>
                <c:pt idx="8484">
                  <c:v>5.2307235999999993</c:v>
                </c:pt>
                <c:pt idx="8485">
                  <c:v>5.2390851999999999</c:v>
                </c:pt>
                <c:pt idx="8486">
                  <c:v>5.2388319999999995</c:v>
                </c:pt>
                <c:pt idx="8487">
                  <c:v>5.2480417000000008</c:v>
                </c:pt>
                <c:pt idx="8488">
                  <c:v>5.2435290000000006</c:v>
                </c:pt>
                <c:pt idx="8489">
                  <c:v>5.2452854000000002</c:v>
                </c:pt>
                <c:pt idx="8490">
                  <c:v>5.2480831999999999</c:v>
                </c:pt>
                <c:pt idx="8491">
                  <c:v>5.2417458000000003</c:v>
                </c:pt>
                <c:pt idx="8492">
                  <c:v>5.2381109000000006</c:v>
                </c:pt>
                <c:pt idx="8493">
                  <c:v>5.2468764000000014</c:v>
                </c:pt>
                <c:pt idx="8494">
                  <c:v>5.2399677999999996</c:v>
                </c:pt>
                <c:pt idx="8495">
                  <c:v>5.2388611000000003</c:v>
                </c:pt>
                <c:pt idx="8496">
                  <c:v>5.2328702000000007</c:v>
                </c:pt>
                <c:pt idx="8497">
                  <c:v>5.2434552999999999</c:v>
                </c:pt>
                <c:pt idx="8498">
                  <c:v>5.2393087000000014</c:v>
                </c:pt>
                <c:pt idx="8499">
                  <c:v>5.2385468000000008</c:v>
                </c:pt>
                <c:pt idx="8500">
                  <c:v>5.2402837</c:v>
                </c:pt>
                <c:pt idx="8501">
                  <c:v>5.2355563000000007</c:v>
                </c:pt>
                <c:pt idx="8502">
                  <c:v>5.2392016000000003</c:v>
                </c:pt>
                <c:pt idx="8503">
                  <c:v>5.230971799999999</c:v>
                </c:pt>
                <c:pt idx="8504">
                  <c:v>5.2441835000000001</c:v>
                </c:pt>
                <c:pt idx="8505">
                  <c:v>5.238424300000001</c:v>
                </c:pt>
                <c:pt idx="8506">
                  <c:v>5.2396653999999998</c:v>
                </c:pt>
                <c:pt idx="8507">
                  <c:v>5.2406335000000013</c:v>
                </c:pt>
                <c:pt idx="8508">
                  <c:v>5.2358147000000006</c:v>
                </c:pt>
                <c:pt idx="8509">
                  <c:v>5.2405089</c:v>
                </c:pt>
                <c:pt idx="8510">
                  <c:v>5.2389263000000001</c:v>
                </c:pt>
                <c:pt idx="8511">
                  <c:v>5.2413382999999998</c:v>
                </c:pt>
                <c:pt idx="8512">
                  <c:v>5.2444853000000009</c:v>
                </c:pt>
                <c:pt idx="8513">
                  <c:v>5.239008000000001</c:v>
                </c:pt>
                <c:pt idx="8514">
                  <c:v>5.2442223000000006</c:v>
                </c:pt>
                <c:pt idx="8515">
                  <c:v>5.2447142999999992</c:v>
                </c:pt>
                <c:pt idx="8516">
                  <c:v>5.2485224000000006</c:v>
                </c:pt>
                <c:pt idx="8517">
                  <c:v>5.2426154999999994</c:v>
                </c:pt>
                <c:pt idx="8518">
                  <c:v>5.2460923000000008</c:v>
                </c:pt>
                <c:pt idx="8519">
                  <c:v>5.2404302000000005</c:v>
                </c:pt>
                <c:pt idx="8520">
                  <c:v>5.2391367000000004</c:v>
                </c:pt>
                <c:pt idx="8521">
                  <c:v>5.2456740999999996</c:v>
                </c:pt>
                <c:pt idx="8522">
                  <c:v>5.2350071000000007</c:v>
                </c:pt>
                <c:pt idx="8523">
                  <c:v>5.2532447000000007</c:v>
                </c:pt>
                <c:pt idx="8524">
                  <c:v>5.2300097000000001</c:v>
                </c:pt>
                <c:pt idx="8525">
                  <c:v>5.2410898999999995</c:v>
                </c:pt>
                <c:pt idx="8526">
                  <c:v>5.2426373999999996</c:v>
                </c:pt>
                <c:pt idx="8527">
                  <c:v>5.2519771000000004</c:v>
                </c:pt>
                <c:pt idx="8528">
                  <c:v>5.2428547000000005</c:v>
                </c:pt>
                <c:pt idx="8529">
                  <c:v>5.2523850000000003</c:v>
                </c:pt>
                <c:pt idx="8530">
                  <c:v>5.2409826000000006</c:v>
                </c:pt>
                <c:pt idx="8531">
                  <c:v>5.2470222</c:v>
                </c:pt>
                <c:pt idx="8532">
                  <c:v>5.2413908000000013</c:v>
                </c:pt>
                <c:pt idx="8533">
                  <c:v>5.2388560000000002</c:v>
                </c:pt>
                <c:pt idx="8534">
                  <c:v>5.2408023000000004</c:v>
                </c:pt>
                <c:pt idx="8535">
                  <c:v>5.2449001000000006</c:v>
                </c:pt>
                <c:pt idx="8536">
                  <c:v>5.2333981999999999</c:v>
                </c:pt>
                <c:pt idx="8537">
                  <c:v>5.2417787999999996</c:v>
                </c:pt>
                <c:pt idx="8538">
                  <c:v>5.2407666000000006</c:v>
                </c:pt>
                <c:pt idx="8539">
                  <c:v>5.2295833000000007</c:v>
                </c:pt>
                <c:pt idx="8540">
                  <c:v>5.2426442000000009</c:v>
                </c:pt>
                <c:pt idx="8541">
                  <c:v>5.2459819000000003</c:v>
                </c:pt>
                <c:pt idx="8542">
                  <c:v>5.2374939999999999</c:v>
                </c:pt>
                <c:pt idx="8543">
                  <c:v>5.2392520000000005</c:v>
                </c:pt>
                <c:pt idx="8544">
                  <c:v>5.2395060999999998</c:v>
                </c:pt>
                <c:pt idx="8545">
                  <c:v>5.2408823</c:v>
                </c:pt>
                <c:pt idx="8546">
                  <c:v>5.2448802999999993</c:v>
                </c:pt>
                <c:pt idx="8547">
                  <c:v>5.2476926000000006</c:v>
                </c:pt>
                <c:pt idx="8548">
                  <c:v>5.2401311999999995</c:v>
                </c:pt>
                <c:pt idx="8549">
                  <c:v>5.2405635999999998</c:v>
                </c:pt>
                <c:pt idx="8550">
                  <c:v>5.2448990999999996</c:v>
                </c:pt>
                <c:pt idx="8551">
                  <c:v>5.2504528000000006</c:v>
                </c:pt>
                <c:pt idx="8552">
                  <c:v>5.2434323000000003</c:v>
                </c:pt>
                <c:pt idx="8553">
                  <c:v>5.2442768000000006</c:v>
                </c:pt>
                <c:pt idx="8554">
                  <c:v>5.246976000000001</c:v>
                </c:pt>
                <c:pt idx="8555">
                  <c:v>5.2348050000000006</c:v>
                </c:pt>
                <c:pt idx="8556">
                  <c:v>5.2318122000000002</c:v>
                </c:pt>
                <c:pt idx="8557">
                  <c:v>5.2496741000000009</c:v>
                </c:pt>
                <c:pt idx="8558">
                  <c:v>5.2375378000000001</c:v>
                </c:pt>
                <c:pt idx="8559">
                  <c:v>5.2384741999999997</c:v>
                </c:pt>
                <c:pt idx="8560">
                  <c:v>5.2407389000000002</c:v>
                </c:pt>
                <c:pt idx="8561">
                  <c:v>5.2477082000000008</c:v>
                </c:pt>
                <c:pt idx="8562">
                  <c:v>5.2455265000000004</c:v>
                </c:pt>
                <c:pt idx="8563">
                  <c:v>5.2455056000000013</c:v>
                </c:pt>
                <c:pt idx="8564">
                  <c:v>5.2402669000000017</c:v>
                </c:pt>
                <c:pt idx="8565">
                  <c:v>5.2540074000000017</c:v>
                </c:pt>
                <c:pt idx="8566">
                  <c:v>5.2419066000000001</c:v>
                </c:pt>
                <c:pt idx="8567">
                  <c:v>5.2427787000000006</c:v>
                </c:pt>
                <c:pt idx="8568">
                  <c:v>5.2514031999999995</c:v>
                </c:pt>
                <c:pt idx="8569">
                  <c:v>5.232586200000001</c:v>
                </c:pt>
                <c:pt idx="8570">
                  <c:v>5.2367505999999997</c:v>
                </c:pt>
                <c:pt idx="8571">
                  <c:v>5.2497489000000002</c:v>
                </c:pt>
                <c:pt idx="8572">
                  <c:v>5.2411713000000004</c:v>
                </c:pt>
                <c:pt idx="8573">
                  <c:v>5.2439126000000007</c:v>
                </c:pt>
                <c:pt idx="8574">
                  <c:v>5.2424695999999997</c:v>
                </c:pt>
                <c:pt idx="8575">
                  <c:v>5.2489654000000003</c:v>
                </c:pt>
                <c:pt idx="8576">
                  <c:v>5.2476075000000009</c:v>
                </c:pt>
                <c:pt idx="8577">
                  <c:v>5.2537668000000002</c:v>
                </c:pt>
                <c:pt idx="8578">
                  <c:v>5.2499363000000008</c:v>
                </c:pt>
                <c:pt idx="8579">
                  <c:v>5.2453595000000002</c:v>
                </c:pt>
                <c:pt idx="8580">
                  <c:v>5.2457226000000006</c:v>
                </c:pt>
                <c:pt idx="8581">
                  <c:v>5.2418567000000005</c:v>
                </c:pt>
                <c:pt idx="8582">
                  <c:v>5.2545555999999998</c:v>
                </c:pt>
                <c:pt idx="8583">
                  <c:v>5.2389247000000001</c:v>
                </c:pt>
                <c:pt idx="8584">
                  <c:v>5.2427336000000002</c:v>
                </c:pt>
                <c:pt idx="8585">
                  <c:v>5.2453377000000003</c:v>
                </c:pt>
                <c:pt idx="8586">
                  <c:v>5.2390658000000006</c:v>
                </c:pt>
                <c:pt idx="8587">
                  <c:v>5.2427157999999991</c:v>
                </c:pt>
                <c:pt idx="8588">
                  <c:v>5.2412940000000008</c:v>
                </c:pt>
                <c:pt idx="8589">
                  <c:v>5.2438977000000007</c:v>
                </c:pt>
                <c:pt idx="8590">
                  <c:v>5.2454765999999999</c:v>
                </c:pt>
                <c:pt idx="8591">
                  <c:v>5.2527490000000014</c:v>
                </c:pt>
                <c:pt idx="8592">
                  <c:v>5.2474077000000001</c:v>
                </c:pt>
                <c:pt idx="8593">
                  <c:v>5.2337233000000003</c:v>
                </c:pt>
                <c:pt idx="8594">
                  <c:v>5.2505670000000002</c:v>
                </c:pt>
                <c:pt idx="8595">
                  <c:v>5.2440484000000005</c:v>
                </c:pt>
                <c:pt idx="8596">
                  <c:v>5.2390654000000012</c:v>
                </c:pt>
                <c:pt idx="8597">
                  <c:v>5.2367268000000005</c:v>
                </c:pt>
                <c:pt idx="8598">
                  <c:v>5.2359527000000003</c:v>
                </c:pt>
                <c:pt idx="8599">
                  <c:v>5.2367265000000005</c:v>
                </c:pt>
                <c:pt idx="8600">
                  <c:v>5.2393331999999999</c:v>
                </c:pt>
                <c:pt idx="8601">
                  <c:v>5.2511466000000002</c:v>
                </c:pt>
                <c:pt idx="8602">
                  <c:v>5.2392787999999992</c:v>
                </c:pt>
                <c:pt idx="8603">
                  <c:v>5.2367665000000008</c:v>
                </c:pt>
                <c:pt idx="8604">
                  <c:v>5.2352606000000002</c:v>
                </c:pt>
                <c:pt idx="8605">
                  <c:v>5.2393732000000002</c:v>
                </c:pt>
                <c:pt idx="8606">
                  <c:v>5.2359404000000005</c:v>
                </c:pt>
                <c:pt idx="8607">
                  <c:v>5.2411312000000017</c:v>
                </c:pt>
                <c:pt idx="8608">
                  <c:v>5.2389732000000002</c:v>
                </c:pt>
                <c:pt idx="8609">
                  <c:v>5.2449022000000003</c:v>
                </c:pt>
                <c:pt idx="8610">
                  <c:v>5.2469837000000004</c:v>
                </c:pt>
                <c:pt idx="8611">
                  <c:v>5.2390239000000012</c:v>
                </c:pt>
                <c:pt idx="8612">
                  <c:v>5.2465718000000017</c:v>
                </c:pt>
                <c:pt idx="8613">
                  <c:v>5.2494168000000005</c:v>
                </c:pt>
                <c:pt idx="8614">
                  <c:v>5.2409484000000006</c:v>
                </c:pt>
                <c:pt idx="8615">
                  <c:v>5.2446268000000007</c:v>
                </c:pt>
                <c:pt idx="8616">
                  <c:v>5.2445562000000008</c:v>
                </c:pt>
                <c:pt idx="8617">
                  <c:v>5.2462314000000001</c:v>
                </c:pt>
                <c:pt idx="8618">
                  <c:v>5.2376394000000017</c:v>
                </c:pt>
                <c:pt idx="8619">
                  <c:v>5.2423753000000008</c:v>
                </c:pt>
                <c:pt idx="8620">
                  <c:v>5.2381123000000001</c:v>
                </c:pt>
                <c:pt idx="8621">
                  <c:v>5.2379908000000004</c:v>
                </c:pt>
                <c:pt idx="8622">
                  <c:v>5.2383027999999996</c:v>
                </c:pt>
                <c:pt idx="8623">
                  <c:v>5.2514459000000002</c:v>
                </c:pt>
                <c:pt idx="8624">
                  <c:v>5.2408419999999998</c:v>
                </c:pt>
                <c:pt idx="8625">
                  <c:v>5.2515276000000002</c:v>
                </c:pt>
                <c:pt idx="8626">
                  <c:v>5.2444544000000004</c:v>
                </c:pt>
                <c:pt idx="8627">
                  <c:v>5.2491213000000005</c:v>
                </c:pt>
                <c:pt idx="8628">
                  <c:v>5.2425867000000004</c:v>
                </c:pt>
                <c:pt idx="8629">
                  <c:v>5.2435649</c:v>
                </c:pt>
                <c:pt idx="8630">
                  <c:v>5.2473624000000001</c:v>
                </c:pt>
                <c:pt idx="8631">
                  <c:v>5.2484715000000008</c:v>
                </c:pt>
                <c:pt idx="8632">
                  <c:v>5.2477291000000008</c:v>
                </c:pt>
                <c:pt idx="8633">
                  <c:v>5.2425471000000003</c:v>
                </c:pt>
                <c:pt idx="8634">
                  <c:v>5.2488580000000011</c:v>
                </c:pt>
                <c:pt idx="8635">
                  <c:v>5.2531599000000009</c:v>
                </c:pt>
                <c:pt idx="8636">
                  <c:v>5.2465798000000001</c:v>
                </c:pt>
                <c:pt idx="8637">
                  <c:v>5.2415520000000013</c:v>
                </c:pt>
                <c:pt idx="8638">
                  <c:v>5.2500065000000005</c:v>
                </c:pt>
                <c:pt idx="8639">
                  <c:v>5.2431695999999999</c:v>
                </c:pt>
                <c:pt idx="8640">
                  <c:v>5.2444222000000007</c:v>
                </c:pt>
                <c:pt idx="8641">
                  <c:v>5.2420293999999998</c:v>
                </c:pt>
                <c:pt idx="8642">
                  <c:v>5.2454970000000003</c:v>
                </c:pt>
                <c:pt idx="8643">
                  <c:v>5.2432411000000005</c:v>
                </c:pt>
                <c:pt idx="8644">
                  <c:v>5.2396706000000002</c:v>
                </c:pt>
                <c:pt idx="8645">
                  <c:v>5.2516954</c:v>
                </c:pt>
                <c:pt idx="8646">
                  <c:v>5.2427813000000008</c:v>
                </c:pt>
                <c:pt idx="8647">
                  <c:v>5.2398985000000007</c:v>
                </c:pt>
                <c:pt idx="8648">
                  <c:v>5.2527666000000011</c:v>
                </c:pt>
                <c:pt idx="8649">
                  <c:v>5.250325300000001</c:v>
                </c:pt>
                <c:pt idx="8650">
                  <c:v>5.2410543000000018</c:v>
                </c:pt>
                <c:pt idx="8651">
                  <c:v>5.2318154999999997</c:v>
                </c:pt>
                <c:pt idx="8652">
                  <c:v>5.2388202999999995</c:v>
                </c:pt>
                <c:pt idx="8653">
                  <c:v>5.2379236000000011</c:v>
                </c:pt>
                <c:pt idx="8654">
                  <c:v>5.2525913000000006</c:v>
                </c:pt>
                <c:pt idx="8655">
                  <c:v>5.2433041000000005</c:v>
                </c:pt>
                <c:pt idx="8656">
                  <c:v>5.2434025000000011</c:v>
                </c:pt>
                <c:pt idx="8657">
                  <c:v>5.2477041000000009</c:v>
                </c:pt>
                <c:pt idx="8658">
                  <c:v>5.2410849000000006</c:v>
                </c:pt>
                <c:pt idx="8659">
                  <c:v>5.2368652999999998</c:v>
                </c:pt>
                <c:pt idx="8660">
                  <c:v>5.2499564000000012</c:v>
                </c:pt>
                <c:pt idx="8661">
                  <c:v>5.2455401000000004</c:v>
                </c:pt>
                <c:pt idx="8662">
                  <c:v>5.2469896</c:v>
                </c:pt>
                <c:pt idx="8663">
                  <c:v>5.2439926000000012</c:v>
                </c:pt>
                <c:pt idx="8664">
                  <c:v>5.2508145000000006</c:v>
                </c:pt>
                <c:pt idx="8665">
                  <c:v>5.2340681999999994</c:v>
                </c:pt>
                <c:pt idx="8666">
                  <c:v>5.2409445000000003</c:v>
                </c:pt>
                <c:pt idx="8667">
                  <c:v>5.2405482000000001</c:v>
                </c:pt>
                <c:pt idx="8668">
                  <c:v>5.2447569999999999</c:v>
                </c:pt>
                <c:pt idx="8669">
                  <c:v>5.2460332000000003</c:v>
                </c:pt>
                <c:pt idx="8670">
                  <c:v>5.2395510000000005</c:v>
                </c:pt>
                <c:pt idx="8671">
                  <c:v>5.2387869999999994</c:v>
                </c:pt>
                <c:pt idx="8672">
                  <c:v>5.2415012999999995</c:v>
                </c:pt>
                <c:pt idx="8673">
                  <c:v>5.2523254999999995</c:v>
                </c:pt>
                <c:pt idx="8674">
                  <c:v>5.2414458000000002</c:v>
                </c:pt>
                <c:pt idx="8675">
                  <c:v>5.2440294000000014</c:v>
                </c:pt>
                <c:pt idx="8676">
                  <c:v>5.2392715000000001</c:v>
                </c:pt>
                <c:pt idx="8677">
                  <c:v>5.241040400000001</c:v>
                </c:pt>
                <c:pt idx="8678">
                  <c:v>5.2486566000000012</c:v>
                </c:pt>
                <c:pt idx="8679">
                  <c:v>5.2400369000000007</c:v>
                </c:pt>
                <c:pt idx="8680">
                  <c:v>5.2393292000000002</c:v>
                </c:pt>
                <c:pt idx="8681">
                  <c:v>5.2421490000000004</c:v>
                </c:pt>
                <c:pt idx="8682">
                  <c:v>5.2343537999999992</c:v>
                </c:pt>
                <c:pt idx="8683">
                  <c:v>5.2438479000000005</c:v>
                </c:pt>
                <c:pt idx="8684">
                  <c:v>5.2405722000000008</c:v>
                </c:pt>
                <c:pt idx="8685">
                  <c:v>5.249660500000001</c:v>
                </c:pt>
                <c:pt idx="8686">
                  <c:v>5.2411048999999998</c:v>
                </c:pt>
                <c:pt idx="8687">
                  <c:v>5.2350707999999999</c:v>
                </c:pt>
                <c:pt idx="8688">
                  <c:v>5.2512262000000005</c:v>
                </c:pt>
                <c:pt idx="8689">
                  <c:v>5.2497201999999996</c:v>
                </c:pt>
                <c:pt idx="8690">
                  <c:v>5.2406735000000007</c:v>
                </c:pt>
                <c:pt idx="8691">
                  <c:v>5.2484868999999996</c:v>
                </c:pt>
                <c:pt idx="8692">
                  <c:v>5.2455808000000008</c:v>
                </c:pt>
                <c:pt idx="8693">
                  <c:v>5.2452051000000006</c:v>
                </c:pt>
                <c:pt idx="8694">
                  <c:v>5.2439131000000012</c:v>
                </c:pt>
                <c:pt idx="8695">
                  <c:v>5.2349706000000005</c:v>
                </c:pt>
                <c:pt idx="8696">
                  <c:v>5.237581200000001</c:v>
                </c:pt>
                <c:pt idx="8697">
                  <c:v>5.2460746</c:v>
                </c:pt>
                <c:pt idx="8698">
                  <c:v>5.2468213000000006</c:v>
                </c:pt>
                <c:pt idx="8699">
                  <c:v>5.2458941000000001</c:v>
                </c:pt>
                <c:pt idx="8700">
                  <c:v>5.2440576000000005</c:v>
                </c:pt>
                <c:pt idx="8701">
                  <c:v>5.2459818</c:v>
                </c:pt>
                <c:pt idx="8702">
                  <c:v>5.2500308000000011</c:v>
                </c:pt>
                <c:pt idx="8703">
                  <c:v>5.2429991000000005</c:v>
                </c:pt>
                <c:pt idx="8704">
                  <c:v>5.2411454000000006</c:v>
                </c:pt>
                <c:pt idx="8705">
                  <c:v>5.2499592000000002</c:v>
                </c:pt>
                <c:pt idx="8706">
                  <c:v>5.2405857000000005</c:v>
                </c:pt>
                <c:pt idx="8707">
                  <c:v>5.2446821999999997</c:v>
                </c:pt>
                <c:pt idx="8708">
                  <c:v>5.2394770000000008</c:v>
                </c:pt>
                <c:pt idx="8709">
                  <c:v>5.2362361999999996</c:v>
                </c:pt>
                <c:pt idx="8710">
                  <c:v>5.2459822000000003</c:v>
                </c:pt>
                <c:pt idx="8711">
                  <c:v>5.244763100000001</c:v>
                </c:pt>
                <c:pt idx="8712">
                  <c:v>5.2386024000000004</c:v>
                </c:pt>
                <c:pt idx="8713">
                  <c:v>5.2480020999999999</c:v>
                </c:pt>
                <c:pt idx="8714">
                  <c:v>5.2488465</c:v>
                </c:pt>
                <c:pt idx="8715">
                  <c:v>5.2506893000000012</c:v>
                </c:pt>
                <c:pt idx="8716">
                  <c:v>5.2395075000000002</c:v>
                </c:pt>
                <c:pt idx="8717">
                  <c:v>5.2513076000000005</c:v>
                </c:pt>
                <c:pt idx="8718">
                  <c:v>5.2460797000000001</c:v>
                </c:pt>
                <c:pt idx="8719">
                  <c:v>5.2453324000000006</c:v>
                </c:pt>
                <c:pt idx="8720">
                  <c:v>5.2425745000000017</c:v>
                </c:pt>
                <c:pt idx="8721">
                  <c:v>5.2516677000000014</c:v>
                </c:pt>
                <c:pt idx="8722">
                  <c:v>5.2461511000000005</c:v>
                </c:pt>
                <c:pt idx="8723">
                  <c:v>5.2443996000000004</c:v>
                </c:pt>
                <c:pt idx="8724">
                  <c:v>5.245759800000001</c:v>
                </c:pt>
                <c:pt idx="8725">
                  <c:v>5.2438684000000011</c:v>
                </c:pt>
                <c:pt idx="8726">
                  <c:v>5.2475102000000007</c:v>
                </c:pt>
                <c:pt idx="8727">
                  <c:v>5.2468795999999998</c:v>
                </c:pt>
                <c:pt idx="8728">
                  <c:v>5.2433151000000002</c:v>
                </c:pt>
                <c:pt idx="8729">
                  <c:v>5.2443943000000006</c:v>
                </c:pt>
                <c:pt idx="8730">
                  <c:v>5.2547525000000004</c:v>
                </c:pt>
                <c:pt idx="8731">
                  <c:v>5.2434290000000008</c:v>
                </c:pt>
                <c:pt idx="8732">
                  <c:v>5.2494818000000008</c:v>
                </c:pt>
                <c:pt idx="8733">
                  <c:v>5.2502299000000008</c:v>
                </c:pt>
                <c:pt idx="8734">
                  <c:v>5.2470629000000004</c:v>
                </c:pt>
                <c:pt idx="8735">
                  <c:v>5.2566631999999993</c:v>
                </c:pt>
                <c:pt idx="8736">
                  <c:v>5.2473492000000004</c:v>
                </c:pt>
                <c:pt idx="8737">
                  <c:v>5.2450847999999999</c:v>
                </c:pt>
                <c:pt idx="8738">
                  <c:v>5.2428007000000001</c:v>
                </c:pt>
                <c:pt idx="8739">
                  <c:v>5.2446832000000008</c:v>
                </c:pt>
                <c:pt idx="8740">
                  <c:v>5.2382172999999996</c:v>
                </c:pt>
                <c:pt idx="8741">
                  <c:v>5.2519881999999996</c:v>
                </c:pt>
                <c:pt idx="8742">
                  <c:v>5.2354202000000001</c:v>
                </c:pt>
                <c:pt idx="8743">
                  <c:v>5.2593817999999999</c:v>
                </c:pt>
                <c:pt idx="8744">
                  <c:v>5.2521437000000004</c:v>
                </c:pt>
                <c:pt idx="8745">
                  <c:v>5.2301352000000003</c:v>
                </c:pt>
                <c:pt idx="8746">
                  <c:v>5.2401382000000005</c:v>
                </c:pt>
                <c:pt idx="8747">
                  <c:v>5.2528189999999997</c:v>
                </c:pt>
                <c:pt idx="8748">
                  <c:v>5.2460868000000005</c:v>
                </c:pt>
                <c:pt idx="8749">
                  <c:v>5.2362493000000008</c:v>
                </c:pt>
                <c:pt idx="8750">
                  <c:v>5.234353500000001</c:v>
                </c:pt>
                <c:pt idx="8751">
                  <c:v>5.2322128000000001</c:v>
                </c:pt>
                <c:pt idx="8752">
                  <c:v>5.2451791000000005</c:v>
                </c:pt>
                <c:pt idx="8753">
                  <c:v>5.2447522000000006</c:v>
                </c:pt>
                <c:pt idx="8754">
                  <c:v>5.2393995000000011</c:v>
                </c:pt>
                <c:pt idx="8755">
                  <c:v>5.2348482000000001</c:v>
                </c:pt>
                <c:pt idx="8756">
                  <c:v>5.2331747999999996</c:v>
                </c:pt>
                <c:pt idx="8757">
                  <c:v>5.2467600999999995</c:v>
                </c:pt>
                <c:pt idx="8758">
                  <c:v>5.2401979000000001</c:v>
                </c:pt>
                <c:pt idx="8759">
                  <c:v>5.2415355000000003</c:v>
                </c:pt>
                <c:pt idx="8760">
                  <c:v>5.2436039000000001</c:v>
                </c:pt>
                <c:pt idx="8761">
                  <c:v>5.2370882999999999</c:v>
                </c:pt>
                <c:pt idx="8762">
                  <c:v>5.2431762000000006</c:v>
                </c:pt>
                <c:pt idx="8763">
                  <c:v>5.2345389000000004</c:v>
                </c:pt>
                <c:pt idx="8764">
                  <c:v>5.2383607000000012</c:v>
                </c:pt>
                <c:pt idx="8765">
                  <c:v>5.2391196000000004</c:v>
                </c:pt>
                <c:pt idx="8766">
                  <c:v>5.2450907000000004</c:v>
                </c:pt>
                <c:pt idx="8767">
                  <c:v>5.2445439000000009</c:v>
                </c:pt>
                <c:pt idx="8768">
                  <c:v>5.2404258000000006</c:v>
                </c:pt>
                <c:pt idx="8769">
                  <c:v>5.2372125</c:v>
                </c:pt>
                <c:pt idx="8770">
                  <c:v>5.2461550000000008</c:v>
                </c:pt>
                <c:pt idx="8771">
                  <c:v>5.2415340000000006</c:v>
                </c:pt>
                <c:pt idx="8772">
                  <c:v>5.2460550000000001</c:v>
                </c:pt>
                <c:pt idx="8773">
                  <c:v>5.2401821999999996</c:v>
                </c:pt>
                <c:pt idx="8774">
                  <c:v>5.2365379999999995</c:v>
                </c:pt>
                <c:pt idx="8775">
                  <c:v>5.2469329000000009</c:v>
                </c:pt>
                <c:pt idx="8776">
                  <c:v>5.2478506000000005</c:v>
                </c:pt>
                <c:pt idx="8777">
                  <c:v>5.2530003000000001</c:v>
                </c:pt>
                <c:pt idx="8778">
                  <c:v>5.2473557</c:v>
                </c:pt>
                <c:pt idx="8779">
                  <c:v>5.2448849000000006</c:v>
                </c:pt>
                <c:pt idx="8780">
                  <c:v>5.2486240000000004</c:v>
                </c:pt>
                <c:pt idx="8781">
                  <c:v>5.250814000000001</c:v>
                </c:pt>
                <c:pt idx="8782">
                  <c:v>5.2483222000000005</c:v>
                </c:pt>
                <c:pt idx="8783">
                  <c:v>5.2519005000000005</c:v>
                </c:pt>
                <c:pt idx="8784">
                  <c:v>5.2473843000000002</c:v>
                </c:pt>
                <c:pt idx="8785">
                  <c:v>5.2425638000000001</c:v>
                </c:pt>
                <c:pt idx="8786">
                  <c:v>5.2574998000000006</c:v>
                </c:pt>
                <c:pt idx="8787">
                  <c:v>5.2460193000000004</c:v>
                </c:pt>
                <c:pt idx="8788">
                  <c:v>5.2503729000000003</c:v>
                </c:pt>
                <c:pt idx="8789">
                  <c:v>5.2520114000000007</c:v>
                </c:pt>
                <c:pt idx="8790">
                  <c:v>5.2588752000000003</c:v>
                </c:pt>
                <c:pt idx="8791">
                  <c:v>5.2472488000000013</c:v>
                </c:pt>
                <c:pt idx="8792">
                  <c:v>5.2496852000000009</c:v>
                </c:pt>
                <c:pt idx="8793">
                  <c:v>5.2483889999999995</c:v>
                </c:pt>
                <c:pt idx="8794">
                  <c:v>5.2477705000000014</c:v>
                </c:pt>
                <c:pt idx="8795">
                  <c:v>5.2533480000000008</c:v>
                </c:pt>
                <c:pt idx="8796">
                  <c:v>5.2521772999999996</c:v>
                </c:pt>
                <c:pt idx="8797">
                  <c:v>5.2478870000000013</c:v>
                </c:pt>
                <c:pt idx="8798">
                  <c:v>5.2551251000000008</c:v>
                </c:pt>
                <c:pt idx="8799">
                  <c:v>5.2561096999999997</c:v>
                </c:pt>
                <c:pt idx="8800">
                  <c:v>5.2444810000000004</c:v>
                </c:pt>
                <c:pt idx="8801">
                  <c:v>5.2442504000000012</c:v>
                </c:pt>
                <c:pt idx="8802">
                  <c:v>5.242014300000001</c:v>
                </c:pt>
                <c:pt idx="8803">
                  <c:v>5.2502435000000007</c:v>
                </c:pt>
                <c:pt idx="8804">
                  <c:v>5.2521817000000004</c:v>
                </c:pt>
                <c:pt idx="8805">
                  <c:v>5.2541959000000009</c:v>
                </c:pt>
                <c:pt idx="8806">
                  <c:v>5.2440728999999999</c:v>
                </c:pt>
                <c:pt idx="8807">
                  <c:v>5.2425956000000005</c:v>
                </c:pt>
                <c:pt idx="8808">
                  <c:v>5.2352262999999999</c:v>
                </c:pt>
                <c:pt idx="8809">
                  <c:v>5.2504206000000009</c:v>
                </c:pt>
                <c:pt idx="8810">
                  <c:v>5.2443278000000007</c:v>
                </c:pt>
                <c:pt idx="8811">
                  <c:v>5.2437877999999998</c:v>
                </c:pt>
                <c:pt idx="8812">
                  <c:v>5.2460987999999995</c:v>
                </c:pt>
                <c:pt idx="8813">
                  <c:v>5.2438174000000002</c:v>
                </c:pt>
                <c:pt idx="8814">
                  <c:v>5.2506484000000011</c:v>
                </c:pt>
                <c:pt idx="8815">
                  <c:v>5.2399642000000002</c:v>
                </c:pt>
                <c:pt idx="8816">
                  <c:v>5.2423011000000006</c:v>
                </c:pt>
                <c:pt idx="8817">
                  <c:v>5.2467037000000003</c:v>
                </c:pt>
                <c:pt idx="8818">
                  <c:v>5.2387575999999996</c:v>
                </c:pt>
                <c:pt idx="8819">
                  <c:v>5.2430436</c:v>
                </c:pt>
                <c:pt idx="8820">
                  <c:v>5.2400990000000007</c:v>
                </c:pt>
                <c:pt idx="8821">
                  <c:v>5.2438630000000011</c:v>
                </c:pt>
                <c:pt idx="8822">
                  <c:v>5.2507860000000006</c:v>
                </c:pt>
                <c:pt idx="8823">
                  <c:v>5.2498242000000008</c:v>
                </c:pt>
                <c:pt idx="8824">
                  <c:v>5.257926600000002</c:v>
                </c:pt>
                <c:pt idx="8825">
                  <c:v>5.2417978000000005</c:v>
                </c:pt>
                <c:pt idx="8826">
                  <c:v>5.2540161000000012</c:v>
                </c:pt>
                <c:pt idx="8827">
                  <c:v>5.2475236000000001</c:v>
                </c:pt>
                <c:pt idx="8828">
                  <c:v>5.2461850999999999</c:v>
                </c:pt>
                <c:pt idx="8829">
                  <c:v>5.2373097000000008</c:v>
                </c:pt>
                <c:pt idx="8830">
                  <c:v>5.2580308999999996</c:v>
                </c:pt>
                <c:pt idx="8831">
                  <c:v>5.2513245</c:v>
                </c:pt>
                <c:pt idx="8832">
                  <c:v>5.2445913000000006</c:v>
                </c:pt>
                <c:pt idx="8833">
                  <c:v>5.2438564000000012</c:v>
                </c:pt>
                <c:pt idx="8834">
                  <c:v>5.2527652000000007</c:v>
                </c:pt>
                <c:pt idx="8835">
                  <c:v>5.2636463000000004</c:v>
                </c:pt>
                <c:pt idx="8836">
                  <c:v>5.2503940000000009</c:v>
                </c:pt>
                <c:pt idx="8837">
                  <c:v>5.2540398000000001</c:v>
                </c:pt>
                <c:pt idx="8838">
                  <c:v>5.2567912000000012</c:v>
                </c:pt>
                <c:pt idx="8839">
                  <c:v>5.2536389000000003</c:v>
                </c:pt>
                <c:pt idx="8840">
                  <c:v>5.2531735000000008</c:v>
                </c:pt>
                <c:pt idx="8841">
                  <c:v>5.2433810000000003</c:v>
                </c:pt>
                <c:pt idx="8842">
                  <c:v>5.2425766000000005</c:v>
                </c:pt>
                <c:pt idx="8843">
                  <c:v>5.2428635999999997</c:v>
                </c:pt>
                <c:pt idx="8844">
                  <c:v>5.2566181000000007</c:v>
                </c:pt>
                <c:pt idx="8845">
                  <c:v>5.2492779000000009</c:v>
                </c:pt>
                <c:pt idx="8846">
                  <c:v>5.2433676</c:v>
                </c:pt>
                <c:pt idx="8847">
                  <c:v>5.2515853000000003</c:v>
                </c:pt>
                <c:pt idx="8848">
                  <c:v>5.2566808999999992</c:v>
                </c:pt>
                <c:pt idx="8849">
                  <c:v>5.2551306000000002</c:v>
                </c:pt>
                <c:pt idx="8850">
                  <c:v>5.2438919000000004</c:v>
                </c:pt>
                <c:pt idx="8851">
                  <c:v>5.2503123000000009</c:v>
                </c:pt>
                <c:pt idx="8852">
                  <c:v>5.2532773000000006</c:v>
                </c:pt>
                <c:pt idx="8853">
                  <c:v>5.2463460000000008</c:v>
                </c:pt>
                <c:pt idx="8854">
                  <c:v>5.2507109000000014</c:v>
                </c:pt>
                <c:pt idx="8855">
                  <c:v>5.2565083999999995</c:v>
                </c:pt>
                <c:pt idx="8856">
                  <c:v>5.2500986000000003</c:v>
                </c:pt>
                <c:pt idx="8857">
                  <c:v>5.2507507000000011</c:v>
                </c:pt>
                <c:pt idx="8858">
                  <c:v>5.2526479999999998</c:v>
                </c:pt>
                <c:pt idx="8859">
                  <c:v>5.2494075000000011</c:v>
                </c:pt>
                <c:pt idx="8860">
                  <c:v>5.2514789000000004</c:v>
                </c:pt>
                <c:pt idx="8861">
                  <c:v>5.2503131999999999</c:v>
                </c:pt>
                <c:pt idx="8862">
                  <c:v>5.2469858999999994</c:v>
                </c:pt>
                <c:pt idx="8863">
                  <c:v>5.2559263999999999</c:v>
                </c:pt>
                <c:pt idx="8864">
                  <c:v>5.2453179000000008</c:v>
                </c:pt>
                <c:pt idx="8865">
                  <c:v>5.2562078000000012</c:v>
                </c:pt>
                <c:pt idx="8866">
                  <c:v>5.2481546000000012</c:v>
                </c:pt>
                <c:pt idx="8867">
                  <c:v>5.2462005000000005</c:v>
                </c:pt>
                <c:pt idx="8868">
                  <c:v>5.2448463000000007</c:v>
                </c:pt>
                <c:pt idx="8869">
                  <c:v>5.2467537000000011</c:v>
                </c:pt>
                <c:pt idx="8870">
                  <c:v>5.2589797000000003</c:v>
                </c:pt>
                <c:pt idx="8871">
                  <c:v>5.2494177000000004</c:v>
                </c:pt>
                <c:pt idx="8872">
                  <c:v>5.2478012000000014</c:v>
                </c:pt>
                <c:pt idx="8873">
                  <c:v>5.2564463000000012</c:v>
                </c:pt>
                <c:pt idx="8874">
                  <c:v>5.2461105000000003</c:v>
                </c:pt>
                <c:pt idx="8875">
                  <c:v>5.2534948999999997</c:v>
                </c:pt>
                <c:pt idx="8876">
                  <c:v>5.2498654999999994</c:v>
                </c:pt>
                <c:pt idx="8877">
                  <c:v>5.2478894</c:v>
                </c:pt>
                <c:pt idx="8878">
                  <c:v>5.2507912000000001</c:v>
                </c:pt>
                <c:pt idx="8879">
                  <c:v>5.2500940000000007</c:v>
                </c:pt>
                <c:pt idx="8880">
                  <c:v>5.246952900000001</c:v>
                </c:pt>
                <c:pt idx="8881">
                  <c:v>5.2445658000000002</c:v>
                </c:pt>
                <c:pt idx="8882">
                  <c:v>5.2498731000000003</c:v>
                </c:pt>
                <c:pt idx="8883">
                  <c:v>5.2485654999999998</c:v>
                </c:pt>
                <c:pt idx="8884">
                  <c:v>5.2475090000000009</c:v>
                </c:pt>
                <c:pt idx="8885">
                  <c:v>5.2501265000000004</c:v>
                </c:pt>
                <c:pt idx="8886">
                  <c:v>5.2390689000000004</c:v>
                </c:pt>
                <c:pt idx="8887">
                  <c:v>5.2517107000000003</c:v>
                </c:pt>
                <c:pt idx="8888">
                  <c:v>5.2484373000000009</c:v>
                </c:pt>
                <c:pt idx="8889">
                  <c:v>5.2440043999999997</c:v>
                </c:pt>
                <c:pt idx="8890">
                  <c:v>5.2416483999999999</c:v>
                </c:pt>
                <c:pt idx="8891">
                  <c:v>5.2467551000000006</c:v>
                </c:pt>
                <c:pt idx="8892">
                  <c:v>5.2419656000000003</c:v>
                </c:pt>
                <c:pt idx="8893">
                  <c:v>5.2504903000000009</c:v>
                </c:pt>
                <c:pt idx="8894">
                  <c:v>5.2559291000000004</c:v>
                </c:pt>
                <c:pt idx="8895">
                  <c:v>5.2545904000000005</c:v>
                </c:pt>
                <c:pt idx="8896">
                  <c:v>5.2461288999999995</c:v>
                </c:pt>
                <c:pt idx="8897">
                  <c:v>5.2473368000000011</c:v>
                </c:pt>
                <c:pt idx="8898">
                  <c:v>5.2524265999999997</c:v>
                </c:pt>
                <c:pt idx="8899">
                  <c:v>5.2500337000000004</c:v>
                </c:pt>
                <c:pt idx="8900">
                  <c:v>5.2492216000000003</c:v>
                </c:pt>
                <c:pt idx="8901">
                  <c:v>5.2391277000000001</c:v>
                </c:pt>
                <c:pt idx="8902">
                  <c:v>5.2455612000000009</c:v>
                </c:pt>
                <c:pt idx="8903">
                  <c:v>5.2512045000000001</c:v>
                </c:pt>
                <c:pt idx="8904">
                  <c:v>5.2496546000000004</c:v>
                </c:pt>
                <c:pt idx="8905">
                  <c:v>5.2516741000000007</c:v>
                </c:pt>
                <c:pt idx="8906">
                  <c:v>5.2436787000000002</c:v>
                </c:pt>
                <c:pt idx="8907">
                  <c:v>5.2477064999999996</c:v>
                </c:pt>
                <c:pt idx="8908">
                  <c:v>5.2485809000000003</c:v>
                </c:pt>
                <c:pt idx="8909">
                  <c:v>5.2556398000000009</c:v>
                </c:pt>
                <c:pt idx="8910">
                  <c:v>5.2475337</c:v>
                </c:pt>
                <c:pt idx="8911">
                  <c:v>5.2584294000000007</c:v>
                </c:pt>
                <c:pt idx="8912">
                  <c:v>5.247287</c:v>
                </c:pt>
                <c:pt idx="8913">
                  <c:v>5.2459765000000003</c:v>
                </c:pt>
                <c:pt idx="8914">
                  <c:v>5.2421365</c:v>
                </c:pt>
                <c:pt idx="8915">
                  <c:v>5.2453237000000001</c:v>
                </c:pt>
                <c:pt idx="8916">
                  <c:v>5.2446069</c:v>
                </c:pt>
                <c:pt idx="8917">
                  <c:v>5.2498716000000005</c:v>
                </c:pt>
                <c:pt idx="8918">
                  <c:v>5.2485752999999997</c:v>
                </c:pt>
                <c:pt idx="8919">
                  <c:v>5.2483055000000007</c:v>
                </c:pt>
                <c:pt idx="8920">
                  <c:v>5.2438888000000006</c:v>
                </c:pt>
                <c:pt idx="8921">
                  <c:v>5.251440800000001</c:v>
                </c:pt>
                <c:pt idx="8922">
                  <c:v>5.2489336000000009</c:v>
                </c:pt>
                <c:pt idx="8923">
                  <c:v>5.2455522000000006</c:v>
                </c:pt>
                <c:pt idx="8924">
                  <c:v>5.243386000000001</c:v>
                </c:pt>
                <c:pt idx="8925">
                  <c:v>5.2548761000000006</c:v>
                </c:pt>
                <c:pt idx="8926">
                  <c:v>5.2481211000000005</c:v>
                </c:pt>
                <c:pt idx="8927">
                  <c:v>5.2613864000000001</c:v>
                </c:pt>
                <c:pt idx="8928">
                  <c:v>5.2513385000000001</c:v>
                </c:pt>
                <c:pt idx="8929">
                  <c:v>5.2499243</c:v>
                </c:pt>
                <c:pt idx="8930">
                  <c:v>5.2567312000000008</c:v>
                </c:pt>
                <c:pt idx="8931">
                  <c:v>5.2456019000000005</c:v>
                </c:pt>
                <c:pt idx="8932">
                  <c:v>5.2442612000000004</c:v>
                </c:pt>
                <c:pt idx="8933">
                  <c:v>5.238676700000001</c:v>
                </c:pt>
                <c:pt idx="8934">
                  <c:v>5.2481591000000005</c:v>
                </c:pt>
                <c:pt idx="8935">
                  <c:v>5.2536240999999997</c:v>
                </c:pt>
                <c:pt idx="8936">
                  <c:v>5.2509960999999992</c:v>
                </c:pt>
                <c:pt idx="8937">
                  <c:v>5.2552985000000003</c:v>
                </c:pt>
                <c:pt idx="8938">
                  <c:v>5.253208700000001</c:v>
                </c:pt>
                <c:pt idx="8939">
                  <c:v>5.2451663000000011</c:v>
                </c:pt>
                <c:pt idx="8940">
                  <c:v>5.2556241000000004</c:v>
                </c:pt>
                <c:pt idx="8941">
                  <c:v>5.2459409000000008</c:v>
                </c:pt>
                <c:pt idx="8942">
                  <c:v>5.2430719000000003</c:v>
                </c:pt>
                <c:pt idx="8943">
                  <c:v>5.2448326000000014</c:v>
                </c:pt>
                <c:pt idx="8944">
                  <c:v>5.249485</c:v>
                </c:pt>
                <c:pt idx="8945">
                  <c:v>5.2485236000000004</c:v>
                </c:pt>
                <c:pt idx="8946">
                  <c:v>5.2441965999999995</c:v>
                </c:pt>
                <c:pt idx="8947">
                  <c:v>5.2493189999999998</c:v>
                </c:pt>
                <c:pt idx="8948">
                  <c:v>5.2421037999999998</c:v>
                </c:pt>
                <c:pt idx="8949">
                  <c:v>5.2522092000000002</c:v>
                </c:pt>
                <c:pt idx="8950">
                  <c:v>5.2477042999999997</c:v>
                </c:pt>
                <c:pt idx="8951">
                  <c:v>5.2501660999999995</c:v>
                </c:pt>
                <c:pt idx="8952">
                  <c:v>5.2487494000000012</c:v>
                </c:pt>
                <c:pt idx="8953">
                  <c:v>5.2387312000000001</c:v>
                </c:pt>
                <c:pt idx="8954">
                  <c:v>5.250361100000001</c:v>
                </c:pt>
                <c:pt idx="8955">
                  <c:v>5.2411637999999998</c:v>
                </c:pt>
                <c:pt idx="8956">
                  <c:v>5.2415380000000003</c:v>
                </c:pt>
                <c:pt idx="8957">
                  <c:v>5.2500748999999987</c:v>
                </c:pt>
                <c:pt idx="8958">
                  <c:v>5.2464177999999997</c:v>
                </c:pt>
                <c:pt idx="8959">
                  <c:v>5.2398081000000003</c:v>
                </c:pt>
                <c:pt idx="8960">
                  <c:v>5.2403005</c:v>
                </c:pt>
                <c:pt idx="8961">
                  <c:v>5.2573240000000006</c:v>
                </c:pt>
                <c:pt idx="8962">
                  <c:v>5.2466453999999993</c:v>
                </c:pt>
                <c:pt idx="8963">
                  <c:v>5.2468738000000004</c:v>
                </c:pt>
                <c:pt idx="8964">
                  <c:v>5.2552111000000004</c:v>
                </c:pt>
                <c:pt idx="8965">
                  <c:v>5.2400680000000008</c:v>
                </c:pt>
                <c:pt idx="8966">
                  <c:v>5.2424279</c:v>
                </c:pt>
                <c:pt idx="8967">
                  <c:v>5.2451166000000002</c:v>
                </c:pt>
                <c:pt idx="8968">
                  <c:v>5.2412175000000003</c:v>
                </c:pt>
                <c:pt idx="8969">
                  <c:v>5.2497505000000002</c:v>
                </c:pt>
                <c:pt idx="8970">
                  <c:v>5.2456009999999997</c:v>
                </c:pt>
                <c:pt idx="8971">
                  <c:v>5.2458294000000008</c:v>
                </c:pt>
                <c:pt idx="8972">
                  <c:v>5.2449161000000011</c:v>
                </c:pt>
                <c:pt idx="8973">
                  <c:v>5.244198400000001</c:v>
                </c:pt>
                <c:pt idx="8974">
                  <c:v>5.2396849000000003</c:v>
                </c:pt>
                <c:pt idx="8975">
                  <c:v>5.2472583999999998</c:v>
                </c:pt>
                <c:pt idx="8976">
                  <c:v>5.2415506000000001</c:v>
                </c:pt>
                <c:pt idx="8977">
                  <c:v>5.2471066000000004</c:v>
                </c:pt>
                <c:pt idx="8978">
                  <c:v>5.2481453000000009</c:v>
                </c:pt>
                <c:pt idx="8979">
                  <c:v>5.2479092999999999</c:v>
                </c:pt>
                <c:pt idx="8980">
                  <c:v>5.2520072999999998</c:v>
                </c:pt>
                <c:pt idx="8981">
                  <c:v>5.2517846000000006</c:v>
                </c:pt>
                <c:pt idx="8982">
                  <c:v>5.2424192999999999</c:v>
                </c:pt>
                <c:pt idx="8983">
                  <c:v>5.2514400000000006</c:v>
                </c:pt>
                <c:pt idx="8984">
                  <c:v>5.2477876000000006</c:v>
                </c:pt>
                <c:pt idx="8985">
                  <c:v>5.2440347000000003</c:v>
                </c:pt>
                <c:pt idx="8986">
                  <c:v>5.2485075999999999</c:v>
                </c:pt>
                <c:pt idx="8987">
                  <c:v>5.2457668000000002</c:v>
                </c:pt>
                <c:pt idx="8988">
                  <c:v>5.2455120000000015</c:v>
                </c:pt>
                <c:pt idx="8989">
                  <c:v>5.2487787000000017</c:v>
                </c:pt>
                <c:pt idx="8990">
                  <c:v>5.2551761999999993</c:v>
                </c:pt>
                <c:pt idx="8991">
                  <c:v>5.2536549000000008</c:v>
                </c:pt>
                <c:pt idx="8992">
                  <c:v>5.2464658000000011</c:v>
                </c:pt>
                <c:pt idx="8993">
                  <c:v>5.2444831999999995</c:v>
                </c:pt>
                <c:pt idx="8994">
                  <c:v>5.2473917999999999</c:v>
                </c:pt>
                <c:pt idx="8995">
                  <c:v>5.2562230000000012</c:v>
                </c:pt>
                <c:pt idx="8996">
                  <c:v>5.2487977000000008</c:v>
                </c:pt>
                <c:pt idx="8997">
                  <c:v>5.2483366000000009</c:v>
                </c:pt>
                <c:pt idx="8998">
                  <c:v>5.2486925000000006</c:v>
                </c:pt>
                <c:pt idx="8999">
                  <c:v>5.2517406000000015</c:v>
                </c:pt>
                <c:pt idx="9000">
                  <c:v>5.2471706000000005</c:v>
                </c:pt>
                <c:pt idx="9001">
                  <c:v>5.2485153000000002</c:v>
                </c:pt>
                <c:pt idx="9002">
                  <c:v>5.2482578999999996</c:v>
                </c:pt>
                <c:pt idx="9003">
                  <c:v>5.2587435000000005</c:v>
                </c:pt>
                <c:pt idx="9004">
                  <c:v>5.2544429000000008</c:v>
                </c:pt>
                <c:pt idx="9005">
                  <c:v>5.2517113000000002</c:v>
                </c:pt>
                <c:pt idx="9006">
                  <c:v>5.2497093000000001</c:v>
                </c:pt>
                <c:pt idx="9007">
                  <c:v>5.2389667000000006</c:v>
                </c:pt>
                <c:pt idx="9008">
                  <c:v>5.2501751000000008</c:v>
                </c:pt>
                <c:pt idx="9009">
                  <c:v>5.2370821999999997</c:v>
                </c:pt>
                <c:pt idx="9010">
                  <c:v>5.2466627999999993</c:v>
                </c:pt>
                <c:pt idx="9011">
                  <c:v>5.2543405999999999</c:v>
                </c:pt>
                <c:pt idx="9012">
                  <c:v>5.2441534999999995</c:v>
                </c:pt>
                <c:pt idx="9013">
                  <c:v>5.2472045999999999</c:v>
                </c:pt>
                <c:pt idx="9014">
                  <c:v>5.2417921000000005</c:v>
                </c:pt>
                <c:pt idx="9015">
                  <c:v>5.2500270000000002</c:v>
                </c:pt>
                <c:pt idx="9016">
                  <c:v>5.2522606000000005</c:v>
                </c:pt>
                <c:pt idx="9017">
                  <c:v>5.2453690000000002</c:v>
                </c:pt>
                <c:pt idx="9018">
                  <c:v>5.2558797000000004</c:v>
                </c:pt>
                <c:pt idx="9019">
                  <c:v>5.2494686000000002</c:v>
                </c:pt>
                <c:pt idx="9020">
                  <c:v>5.2464802000000006</c:v>
                </c:pt>
                <c:pt idx="9021">
                  <c:v>5.2466219000000009</c:v>
                </c:pt>
                <c:pt idx="9022">
                  <c:v>5.2523095000000009</c:v>
                </c:pt>
                <c:pt idx="9023">
                  <c:v>5.2413571999999995</c:v>
                </c:pt>
                <c:pt idx="9024">
                  <c:v>5.2452062999999995</c:v>
                </c:pt>
                <c:pt idx="9025">
                  <c:v>5.2445354000000002</c:v>
                </c:pt>
                <c:pt idx="9026">
                  <c:v>5.2414648000000001</c:v>
                </c:pt>
                <c:pt idx="9027">
                  <c:v>5.2456300999999996</c:v>
                </c:pt>
                <c:pt idx="9028">
                  <c:v>5.2475209000000005</c:v>
                </c:pt>
                <c:pt idx="9029">
                  <c:v>5.2509915999999999</c:v>
                </c:pt>
                <c:pt idx="9030">
                  <c:v>5.2500363000000014</c:v>
                </c:pt>
                <c:pt idx="9031">
                  <c:v>5.2431239999999999</c:v>
                </c:pt>
                <c:pt idx="9032">
                  <c:v>5.2439126000000007</c:v>
                </c:pt>
                <c:pt idx="9033">
                  <c:v>5.2512127000000008</c:v>
                </c:pt>
                <c:pt idx="9034">
                  <c:v>5.2416714000000013</c:v>
                </c:pt>
                <c:pt idx="9035">
                  <c:v>5.2413271000000003</c:v>
                </c:pt>
                <c:pt idx="9036">
                  <c:v>5.2398006000000006</c:v>
                </c:pt>
                <c:pt idx="9037">
                  <c:v>5.2450362000000013</c:v>
                </c:pt>
                <c:pt idx="9038">
                  <c:v>5.2498543</c:v>
                </c:pt>
                <c:pt idx="9039">
                  <c:v>5.2498037999999996</c:v>
                </c:pt>
                <c:pt idx="9040">
                  <c:v>5.2383528000000004</c:v>
                </c:pt>
                <c:pt idx="9041">
                  <c:v>5.2449668000000003</c:v>
                </c:pt>
                <c:pt idx="9042">
                  <c:v>5.2376594999999995</c:v>
                </c:pt>
                <c:pt idx="9043">
                  <c:v>5.2424064000000001</c:v>
                </c:pt>
                <c:pt idx="9044">
                  <c:v>5.2390239000000012</c:v>
                </c:pt>
                <c:pt idx="9045">
                  <c:v>5.2394721999999998</c:v>
                </c:pt>
                <c:pt idx="9046">
                  <c:v>5.2508749000000003</c:v>
                </c:pt>
                <c:pt idx="9047">
                  <c:v>5.2471304000000005</c:v>
                </c:pt>
                <c:pt idx="9048">
                  <c:v>5.2513086000000007</c:v>
                </c:pt>
                <c:pt idx="9049">
                  <c:v>5.2492049000000005</c:v>
                </c:pt>
                <c:pt idx="9050">
                  <c:v>5.2369208</c:v>
                </c:pt>
                <c:pt idx="9051">
                  <c:v>5.2481450000000001</c:v>
                </c:pt>
                <c:pt idx="9052">
                  <c:v>5.2537772</c:v>
                </c:pt>
                <c:pt idx="9053">
                  <c:v>5.254178200000001</c:v>
                </c:pt>
                <c:pt idx="9054">
                  <c:v>5.2511293999999999</c:v>
                </c:pt>
                <c:pt idx="9055">
                  <c:v>5.2432509000000005</c:v>
                </c:pt>
                <c:pt idx="9056">
                  <c:v>5.2477101000000008</c:v>
                </c:pt>
                <c:pt idx="9057">
                  <c:v>5.2469045000000003</c:v>
                </c:pt>
                <c:pt idx="9058">
                  <c:v>5.2427796000000013</c:v>
                </c:pt>
                <c:pt idx="9059">
                  <c:v>5.2423131000000005</c:v>
                </c:pt>
                <c:pt idx="9060">
                  <c:v>5.2487858000000012</c:v>
                </c:pt>
                <c:pt idx="9061">
                  <c:v>5.2475290000000001</c:v>
                </c:pt>
                <c:pt idx="9062">
                  <c:v>5.2503057999999996</c:v>
                </c:pt>
                <c:pt idx="9063">
                  <c:v>5.2452006000000004</c:v>
                </c:pt>
                <c:pt idx="9064">
                  <c:v>5.2487954000000006</c:v>
                </c:pt>
                <c:pt idx="9065">
                  <c:v>5.2554927999999999</c:v>
                </c:pt>
                <c:pt idx="9066">
                  <c:v>5.246595300000001</c:v>
                </c:pt>
                <c:pt idx="9067">
                  <c:v>5.2555598000000003</c:v>
                </c:pt>
                <c:pt idx="9068">
                  <c:v>5.251950400000001</c:v>
                </c:pt>
                <c:pt idx="9069">
                  <c:v>5.2516859000000009</c:v>
                </c:pt>
                <c:pt idx="9070">
                  <c:v>5.2513585999999997</c:v>
                </c:pt>
                <c:pt idx="9071">
                  <c:v>5.2438812000000006</c:v>
                </c:pt>
                <c:pt idx="9072">
                  <c:v>5.2533907000000006</c:v>
                </c:pt>
                <c:pt idx="9073">
                  <c:v>5.2419896000000001</c:v>
                </c:pt>
                <c:pt idx="9074">
                  <c:v>5.2566350000000002</c:v>
                </c:pt>
                <c:pt idx="9075">
                  <c:v>5.2478309000000003</c:v>
                </c:pt>
                <c:pt idx="9076">
                  <c:v>5.2524126999999989</c:v>
                </c:pt>
                <c:pt idx="9077">
                  <c:v>5.2480647000000005</c:v>
                </c:pt>
                <c:pt idx="9078">
                  <c:v>5.2517579000000012</c:v>
                </c:pt>
                <c:pt idx="9079">
                  <c:v>5.2485539000000001</c:v>
                </c:pt>
                <c:pt idx="9080">
                  <c:v>5.2535649000000006</c:v>
                </c:pt>
                <c:pt idx="9081">
                  <c:v>5.2524420000000012</c:v>
                </c:pt>
                <c:pt idx="9082">
                  <c:v>5.2498094000000002</c:v>
                </c:pt>
                <c:pt idx="9083">
                  <c:v>5.2502064000000006</c:v>
                </c:pt>
                <c:pt idx="9084">
                  <c:v>5.2450933000000006</c:v>
                </c:pt>
                <c:pt idx="9085">
                  <c:v>5.2465114000000002</c:v>
                </c:pt>
                <c:pt idx="9086">
                  <c:v>5.2452534999999996</c:v>
                </c:pt>
                <c:pt idx="9087">
                  <c:v>5.2505274000000002</c:v>
                </c:pt>
                <c:pt idx="9088">
                  <c:v>5.2515239999999999</c:v>
                </c:pt>
                <c:pt idx="9089">
                  <c:v>5.2533671999999996</c:v>
                </c:pt>
                <c:pt idx="9090">
                  <c:v>5.2526447000000012</c:v>
                </c:pt>
                <c:pt idx="9091">
                  <c:v>5.2524636999999998</c:v>
                </c:pt>
                <c:pt idx="9092">
                  <c:v>5.2475662999999999</c:v>
                </c:pt>
                <c:pt idx="9093">
                  <c:v>5.2483253000000003</c:v>
                </c:pt>
                <c:pt idx="9094">
                  <c:v>5.2481555000000002</c:v>
                </c:pt>
                <c:pt idx="9095">
                  <c:v>5.2588293000000004</c:v>
                </c:pt>
                <c:pt idx="9096">
                  <c:v>5.2400435999999999</c:v>
                </c:pt>
                <c:pt idx="9097">
                  <c:v>5.2537239000000007</c:v>
                </c:pt>
                <c:pt idx="9098">
                  <c:v>5.2534171000000009</c:v>
                </c:pt>
                <c:pt idx="9099">
                  <c:v>5.2426667000000009</c:v>
                </c:pt>
                <c:pt idx="9100">
                  <c:v>5.2420992000000011</c:v>
                </c:pt>
                <c:pt idx="9101">
                  <c:v>5.2455479999999994</c:v>
                </c:pt>
                <c:pt idx="9102">
                  <c:v>5.240416800000002</c:v>
                </c:pt>
                <c:pt idx="9103">
                  <c:v>5.2486503000000004</c:v>
                </c:pt>
                <c:pt idx="9104">
                  <c:v>5.2579796999999999</c:v>
                </c:pt>
                <c:pt idx="9105">
                  <c:v>5.2473967000000004</c:v>
                </c:pt>
                <c:pt idx="9106">
                  <c:v>5.2515666000000003</c:v>
                </c:pt>
                <c:pt idx="9107">
                  <c:v>5.2503998000000003</c:v>
                </c:pt>
                <c:pt idx="9108">
                  <c:v>5.2577875000000001</c:v>
                </c:pt>
                <c:pt idx="9109">
                  <c:v>5.2520338000000004</c:v>
                </c:pt>
                <c:pt idx="9110">
                  <c:v>5.2454645000000006</c:v>
                </c:pt>
                <c:pt idx="9111">
                  <c:v>5.2460917000000009</c:v>
                </c:pt>
                <c:pt idx="9112">
                  <c:v>5.2504199000000007</c:v>
                </c:pt>
                <c:pt idx="9113">
                  <c:v>5.2443799999999996</c:v>
                </c:pt>
                <c:pt idx="9114">
                  <c:v>5.2502697999999999</c:v>
                </c:pt>
                <c:pt idx="9115">
                  <c:v>5.2549684000000001</c:v>
                </c:pt>
                <c:pt idx="9116">
                  <c:v>5.2400627000000002</c:v>
                </c:pt>
                <c:pt idx="9117">
                  <c:v>5.2507782000000001</c:v>
                </c:pt>
                <c:pt idx="9118">
                  <c:v>5.2502831000000008</c:v>
                </c:pt>
                <c:pt idx="9119">
                  <c:v>5.2461748999999998</c:v>
                </c:pt>
                <c:pt idx="9120">
                  <c:v>5.2510368000000005</c:v>
                </c:pt>
                <c:pt idx="9121">
                  <c:v>5.2485734000000006</c:v>
                </c:pt>
                <c:pt idx="9122">
                  <c:v>5.2373583000000004</c:v>
                </c:pt>
                <c:pt idx="9123">
                  <c:v>5.2453223000000007</c:v>
                </c:pt>
                <c:pt idx="9124">
                  <c:v>5.2488788</c:v>
                </c:pt>
                <c:pt idx="9125">
                  <c:v>5.2418031000000003</c:v>
                </c:pt>
                <c:pt idx="9126">
                  <c:v>5.2437667000000001</c:v>
                </c:pt>
                <c:pt idx="9127">
                  <c:v>5.261244500000001</c:v>
                </c:pt>
                <c:pt idx="9128">
                  <c:v>5.2465426000000006</c:v>
                </c:pt>
                <c:pt idx="9129">
                  <c:v>5.2607931999999993</c:v>
                </c:pt>
                <c:pt idx="9130">
                  <c:v>5.2607043000000004</c:v>
                </c:pt>
                <c:pt idx="9131">
                  <c:v>5.2441681000000004</c:v>
                </c:pt>
                <c:pt idx="9132">
                  <c:v>5.253412700000001</c:v>
                </c:pt>
                <c:pt idx="9133">
                  <c:v>5.2509850000000009</c:v>
                </c:pt>
                <c:pt idx="9134">
                  <c:v>5.2414997000000012</c:v>
                </c:pt>
                <c:pt idx="9135">
                  <c:v>5.2524161000000005</c:v>
                </c:pt>
                <c:pt idx="9136">
                  <c:v>5.2527812000000011</c:v>
                </c:pt>
                <c:pt idx="9137">
                  <c:v>5.2503086999999997</c:v>
                </c:pt>
                <c:pt idx="9138">
                  <c:v>5.2534655999999993</c:v>
                </c:pt>
                <c:pt idx="9139">
                  <c:v>5.2510856000000006</c:v>
                </c:pt>
                <c:pt idx="9140">
                  <c:v>5.2468967999999991</c:v>
                </c:pt>
                <c:pt idx="9141">
                  <c:v>5.2504464999999998</c:v>
                </c:pt>
                <c:pt idx="9142">
                  <c:v>5.2499016000000012</c:v>
                </c:pt>
                <c:pt idx="9143">
                  <c:v>5.2532097000000002</c:v>
                </c:pt>
                <c:pt idx="9144">
                  <c:v>5.2486809000000001</c:v>
                </c:pt>
                <c:pt idx="9145">
                  <c:v>5.2500404000000005</c:v>
                </c:pt>
                <c:pt idx="9146">
                  <c:v>5.2486454000000009</c:v>
                </c:pt>
                <c:pt idx="9147">
                  <c:v>5.2519905000000007</c:v>
                </c:pt>
                <c:pt idx="9148">
                  <c:v>5.2473361000000001</c:v>
                </c:pt>
                <c:pt idx="9149">
                  <c:v>5.2489912000000007</c:v>
                </c:pt>
                <c:pt idx="9150">
                  <c:v>5.2513429999999994</c:v>
                </c:pt>
                <c:pt idx="9151">
                  <c:v>5.2577905999999999</c:v>
                </c:pt>
                <c:pt idx="9152">
                  <c:v>5.2438975000000001</c:v>
                </c:pt>
                <c:pt idx="9153">
                  <c:v>5.255282900000001</c:v>
                </c:pt>
                <c:pt idx="9154">
                  <c:v>5.2496663000000012</c:v>
                </c:pt>
                <c:pt idx="9155">
                  <c:v>5.2579731000000001</c:v>
                </c:pt>
                <c:pt idx="9156">
                  <c:v>5.2547902999999998</c:v>
                </c:pt>
                <c:pt idx="9157">
                  <c:v>5.2598379000000008</c:v>
                </c:pt>
                <c:pt idx="9158">
                  <c:v>5.2523778999999999</c:v>
                </c:pt>
                <c:pt idx="9159">
                  <c:v>5.2502915000000012</c:v>
                </c:pt>
                <c:pt idx="9160">
                  <c:v>5.2436449000000005</c:v>
                </c:pt>
                <c:pt idx="9161">
                  <c:v>5.2560623000000009</c:v>
                </c:pt>
                <c:pt idx="9162">
                  <c:v>5.2531963000000008</c:v>
                </c:pt>
                <c:pt idx="9163">
                  <c:v>5.2533174000000002</c:v>
                </c:pt>
                <c:pt idx="9164">
                  <c:v>5.2534466999999996</c:v>
                </c:pt>
                <c:pt idx="9165">
                  <c:v>5.2499822999999992</c:v>
                </c:pt>
                <c:pt idx="9166">
                  <c:v>5.2545712</c:v>
                </c:pt>
                <c:pt idx="9167">
                  <c:v>5.2500160999999999</c:v>
                </c:pt>
                <c:pt idx="9168">
                  <c:v>5.2442081000000007</c:v>
                </c:pt>
                <c:pt idx="9169">
                  <c:v>5.2471949000000002</c:v>
                </c:pt>
                <c:pt idx="9170">
                  <c:v>5.2474563000000005</c:v>
                </c:pt>
                <c:pt idx="9171">
                  <c:v>5.2597931000000004</c:v>
                </c:pt>
                <c:pt idx="9172">
                  <c:v>5.2527748999999995</c:v>
                </c:pt>
                <c:pt idx="9173">
                  <c:v>5.2493334999999997</c:v>
                </c:pt>
                <c:pt idx="9174">
                  <c:v>5.2406763000000005</c:v>
                </c:pt>
                <c:pt idx="9175">
                  <c:v>5.2519609999999997</c:v>
                </c:pt>
                <c:pt idx="9176">
                  <c:v>5.2487177999999997</c:v>
                </c:pt>
                <c:pt idx="9177">
                  <c:v>5.2441148000000002</c:v>
                </c:pt>
                <c:pt idx="9178">
                  <c:v>5.2513737000000011</c:v>
                </c:pt>
                <c:pt idx="9179">
                  <c:v>5.2517215000000004</c:v>
                </c:pt>
                <c:pt idx="9180">
                  <c:v>5.2534621000000001</c:v>
                </c:pt>
                <c:pt idx="9181">
                  <c:v>5.2483884999999999</c:v>
                </c:pt>
                <c:pt idx="9182">
                  <c:v>5.2527049999999997</c:v>
                </c:pt>
                <c:pt idx="9183">
                  <c:v>5.2444258000000001</c:v>
                </c:pt>
                <c:pt idx="9184">
                  <c:v>5.2476723000000005</c:v>
                </c:pt>
                <c:pt idx="9185">
                  <c:v>5.2541547000000008</c:v>
                </c:pt>
                <c:pt idx="9186">
                  <c:v>5.257162000000001</c:v>
                </c:pt>
                <c:pt idx="9187">
                  <c:v>5.2445309000000009</c:v>
                </c:pt>
                <c:pt idx="9188">
                  <c:v>5.249023600000001</c:v>
                </c:pt>
                <c:pt idx="9189">
                  <c:v>5.2547225000000006</c:v>
                </c:pt>
                <c:pt idx="9190">
                  <c:v>5.2552010000000005</c:v>
                </c:pt>
                <c:pt idx="9191">
                  <c:v>5.247464400000001</c:v>
                </c:pt>
                <c:pt idx="9192">
                  <c:v>5.2490508000000009</c:v>
                </c:pt>
                <c:pt idx="9193">
                  <c:v>5.2446070999999996</c:v>
                </c:pt>
                <c:pt idx="9194">
                  <c:v>5.2454364</c:v>
                </c:pt>
                <c:pt idx="9195">
                  <c:v>5.2499257999999998</c:v>
                </c:pt>
                <c:pt idx="9196">
                  <c:v>5.2485789</c:v>
                </c:pt>
                <c:pt idx="9197">
                  <c:v>5.2543469000000007</c:v>
                </c:pt>
                <c:pt idx="9198">
                  <c:v>5.2427415000000011</c:v>
                </c:pt>
                <c:pt idx="9199">
                  <c:v>5.2505734999999989</c:v>
                </c:pt>
                <c:pt idx="9200">
                  <c:v>5.2519175000000002</c:v>
                </c:pt>
                <c:pt idx="9201">
                  <c:v>5.2596290000000003</c:v>
                </c:pt>
                <c:pt idx="9202">
                  <c:v>5.2489978000000006</c:v>
                </c:pt>
                <c:pt idx="9203">
                  <c:v>5.2445902000000011</c:v>
                </c:pt>
                <c:pt idx="9204">
                  <c:v>5.2569426999999997</c:v>
                </c:pt>
                <c:pt idx="9205">
                  <c:v>5.255222400000001</c:v>
                </c:pt>
                <c:pt idx="9206">
                  <c:v>5.260219199999999</c:v>
                </c:pt>
                <c:pt idx="9207">
                  <c:v>5.2521617000000003</c:v>
                </c:pt>
                <c:pt idx="9208">
                  <c:v>5.2534642000000007</c:v>
                </c:pt>
                <c:pt idx="9209">
                  <c:v>5.2473912</c:v>
                </c:pt>
                <c:pt idx="9210">
                  <c:v>5.253465900000001</c:v>
                </c:pt>
                <c:pt idx="9211">
                  <c:v>5.2565163000000004</c:v>
                </c:pt>
                <c:pt idx="9212">
                  <c:v>5.2514526999999998</c:v>
                </c:pt>
                <c:pt idx="9213">
                  <c:v>5.2529532999999997</c:v>
                </c:pt>
                <c:pt idx="9214">
                  <c:v>5.2535860999999997</c:v>
                </c:pt>
                <c:pt idx="9215">
                  <c:v>5.2533164000000001</c:v>
                </c:pt>
                <c:pt idx="9216">
                  <c:v>5.2534516000000009</c:v>
                </c:pt>
                <c:pt idx="9217">
                  <c:v>5.2610103000000015</c:v>
                </c:pt>
                <c:pt idx="9218">
                  <c:v>5.2532841999999995</c:v>
                </c:pt>
                <c:pt idx="9219">
                  <c:v>5.2537927</c:v>
                </c:pt>
                <c:pt idx="9220">
                  <c:v>5.2528357000000003</c:v>
                </c:pt>
                <c:pt idx="9221">
                  <c:v>5.2594110000000009</c:v>
                </c:pt>
                <c:pt idx="9222">
                  <c:v>5.2495708000000008</c:v>
                </c:pt>
                <c:pt idx="9223">
                  <c:v>5.2483515000000001</c:v>
                </c:pt>
                <c:pt idx="9224">
                  <c:v>5.2544279000000005</c:v>
                </c:pt>
                <c:pt idx="9225">
                  <c:v>5.2562520000000008</c:v>
                </c:pt>
                <c:pt idx="9226">
                  <c:v>5.2552858000000002</c:v>
                </c:pt>
                <c:pt idx="9227">
                  <c:v>5.2524025000000014</c:v>
                </c:pt>
                <c:pt idx="9228">
                  <c:v>5.2588842000000007</c:v>
                </c:pt>
                <c:pt idx="9229">
                  <c:v>5.2459241000000008</c:v>
                </c:pt>
                <c:pt idx="9230">
                  <c:v>5.2559318000000008</c:v>
                </c:pt>
                <c:pt idx="9231">
                  <c:v>5.2525693000000011</c:v>
                </c:pt>
                <c:pt idx="9232">
                  <c:v>5.2530213000000003</c:v>
                </c:pt>
                <c:pt idx="9233">
                  <c:v>5.2592543999999997</c:v>
                </c:pt>
                <c:pt idx="9234">
                  <c:v>5.2554100000000012</c:v>
                </c:pt>
                <c:pt idx="9235">
                  <c:v>5.2558718000000004</c:v>
                </c:pt>
                <c:pt idx="9236">
                  <c:v>5.2547257000000007</c:v>
                </c:pt>
                <c:pt idx="9237">
                  <c:v>5.2562187000000016</c:v>
                </c:pt>
                <c:pt idx="9238">
                  <c:v>5.2514894000000005</c:v>
                </c:pt>
                <c:pt idx="9239">
                  <c:v>5.2461619000000006</c:v>
                </c:pt>
                <c:pt idx="9240">
                  <c:v>5.2480171000000002</c:v>
                </c:pt>
                <c:pt idx="9241">
                  <c:v>5.2526947000000002</c:v>
                </c:pt>
                <c:pt idx="9242">
                  <c:v>5.2509451</c:v>
                </c:pt>
                <c:pt idx="9243">
                  <c:v>5.2478688</c:v>
                </c:pt>
                <c:pt idx="9244">
                  <c:v>5.2523897999999996</c:v>
                </c:pt>
                <c:pt idx="9245">
                  <c:v>5.2580834000000003</c:v>
                </c:pt>
                <c:pt idx="9246">
                  <c:v>5.2534445000000005</c:v>
                </c:pt>
                <c:pt idx="9247">
                  <c:v>5.2443220000000004</c:v>
                </c:pt>
                <c:pt idx="9248">
                  <c:v>5.2513062999999995</c:v>
                </c:pt>
                <c:pt idx="9249">
                  <c:v>5.2558504000000008</c:v>
                </c:pt>
                <c:pt idx="9250">
                  <c:v>5.2592756999999999</c:v>
                </c:pt>
                <c:pt idx="9251">
                  <c:v>5.2521214000000001</c:v>
                </c:pt>
                <c:pt idx="9252">
                  <c:v>5.2542209</c:v>
                </c:pt>
                <c:pt idx="9253">
                  <c:v>5.2462873000000005</c:v>
                </c:pt>
                <c:pt idx="9254">
                  <c:v>5.2614057999999995</c:v>
                </c:pt>
                <c:pt idx="9255">
                  <c:v>5.2559851000000002</c:v>
                </c:pt>
                <c:pt idx="9256">
                  <c:v>5.2497671000000015</c:v>
                </c:pt>
                <c:pt idx="9257">
                  <c:v>5.2557065000000005</c:v>
                </c:pt>
                <c:pt idx="9258">
                  <c:v>5.2515469999999995</c:v>
                </c:pt>
                <c:pt idx="9259">
                  <c:v>5.2531461000000004</c:v>
                </c:pt>
                <c:pt idx="9260">
                  <c:v>5.2539309000000003</c:v>
                </c:pt>
                <c:pt idx="9261">
                  <c:v>5.2543724000000012</c:v>
                </c:pt>
                <c:pt idx="9262">
                  <c:v>5.2425591000000011</c:v>
                </c:pt>
                <c:pt idx="9263">
                  <c:v>5.2487705</c:v>
                </c:pt>
                <c:pt idx="9264">
                  <c:v>5.2519336000000001</c:v>
                </c:pt>
                <c:pt idx="9265">
                  <c:v>5.2610941000000002</c:v>
                </c:pt>
                <c:pt idx="9266">
                  <c:v>5.2476504999999998</c:v>
                </c:pt>
                <c:pt idx="9267">
                  <c:v>5.2529024</c:v>
                </c:pt>
                <c:pt idx="9268">
                  <c:v>5.2517370000000003</c:v>
                </c:pt>
                <c:pt idx="9269">
                  <c:v>5.2555752</c:v>
                </c:pt>
                <c:pt idx="9270">
                  <c:v>5.2536874000000005</c:v>
                </c:pt>
                <c:pt idx="9271">
                  <c:v>5.2527404000000004</c:v>
                </c:pt>
                <c:pt idx="9272">
                  <c:v>5.2535716000000008</c:v>
                </c:pt>
                <c:pt idx="9273">
                  <c:v>5.258315800000001</c:v>
                </c:pt>
                <c:pt idx="9274">
                  <c:v>5.249356800000001</c:v>
                </c:pt>
                <c:pt idx="9275">
                  <c:v>5.264888</c:v>
                </c:pt>
                <c:pt idx="9276">
                  <c:v>5.2587719999999996</c:v>
                </c:pt>
                <c:pt idx="9277">
                  <c:v>5.2503985000000002</c:v>
                </c:pt>
                <c:pt idx="9278">
                  <c:v>5.2568917000000006</c:v>
                </c:pt>
                <c:pt idx="9279">
                  <c:v>5.254434100000001</c:v>
                </c:pt>
                <c:pt idx="9280">
                  <c:v>5.2566936000000002</c:v>
                </c:pt>
                <c:pt idx="9281">
                  <c:v>5.2502498000000006</c:v>
                </c:pt>
                <c:pt idx="9282">
                  <c:v>5.2518256000000001</c:v>
                </c:pt>
                <c:pt idx="9283">
                  <c:v>5.2433859000000007</c:v>
                </c:pt>
                <c:pt idx="9284">
                  <c:v>5.2490455000000003</c:v>
                </c:pt>
                <c:pt idx="9285">
                  <c:v>5.2564932000000004</c:v>
                </c:pt>
                <c:pt idx="9286">
                  <c:v>5.2482153</c:v>
                </c:pt>
                <c:pt idx="9287">
                  <c:v>5.2436244000000007</c:v>
                </c:pt>
                <c:pt idx="9288">
                  <c:v>5.2532071</c:v>
                </c:pt>
                <c:pt idx="9289">
                  <c:v>5.2550546000000002</c:v>
                </c:pt>
                <c:pt idx="9290">
                  <c:v>5.2584267000000011</c:v>
                </c:pt>
                <c:pt idx="9291">
                  <c:v>5.2503999000000006</c:v>
                </c:pt>
                <c:pt idx="9292">
                  <c:v>5.2515663000000004</c:v>
                </c:pt>
                <c:pt idx="9293">
                  <c:v>5.2603604000000006</c:v>
                </c:pt>
                <c:pt idx="9294">
                  <c:v>5.2527282</c:v>
                </c:pt>
                <c:pt idx="9295">
                  <c:v>5.2516674999999999</c:v>
                </c:pt>
                <c:pt idx="9296">
                  <c:v>5.2508426999999998</c:v>
                </c:pt>
                <c:pt idx="9297">
                  <c:v>5.2581191000000009</c:v>
                </c:pt>
                <c:pt idx="9298">
                  <c:v>5.2484168000000011</c:v>
                </c:pt>
                <c:pt idx="9299">
                  <c:v>5.2546391999999997</c:v>
                </c:pt>
                <c:pt idx="9300">
                  <c:v>5.2511582000000008</c:v>
                </c:pt>
                <c:pt idx="9301">
                  <c:v>5.2564974000000007</c:v>
                </c:pt>
                <c:pt idx="9302">
                  <c:v>5.2517811999999999</c:v>
                </c:pt>
                <c:pt idx="9303">
                  <c:v>5.2540351000000003</c:v>
                </c:pt>
                <c:pt idx="9304">
                  <c:v>5.2461987000000008</c:v>
                </c:pt>
                <c:pt idx="9305">
                  <c:v>5.2425385999999996</c:v>
                </c:pt>
                <c:pt idx="9306">
                  <c:v>5.2485338000000006</c:v>
                </c:pt>
                <c:pt idx="9307">
                  <c:v>5.2543334000000002</c:v>
                </c:pt>
                <c:pt idx="9308">
                  <c:v>5.2544081000000009</c:v>
                </c:pt>
                <c:pt idx="9309">
                  <c:v>5.2460996000000009</c:v>
                </c:pt>
                <c:pt idx="9310">
                  <c:v>5.2555624000000014</c:v>
                </c:pt>
                <c:pt idx="9311">
                  <c:v>5.2529326000000003</c:v>
                </c:pt>
                <c:pt idx="9312">
                  <c:v>5.2481327999999996</c:v>
                </c:pt>
                <c:pt idx="9313">
                  <c:v>5.2477430000000007</c:v>
                </c:pt>
                <c:pt idx="9314">
                  <c:v>5.25685</c:v>
                </c:pt>
                <c:pt idx="9315">
                  <c:v>5.2524199000000005</c:v>
                </c:pt>
                <c:pt idx="9316">
                  <c:v>5.2525648</c:v>
                </c:pt>
                <c:pt idx="9317">
                  <c:v>5.2547280000000001</c:v>
                </c:pt>
                <c:pt idx="9318">
                  <c:v>5.2551909999999999</c:v>
                </c:pt>
                <c:pt idx="9319">
                  <c:v>5.2518640999999988</c:v>
                </c:pt>
                <c:pt idx="9320">
                  <c:v>5.2470928000000008</c:v>
                </c:pt>
                <c:pt idx="9321">
                  <c:v>5.2489986999999996</c:v>
                </c:pt>
                <c:pt idx="9322">
                  <c:v>5.2523318000000012</c:v>
                </c:pt>
                <c:pt idx="9323">
                  <c:v>5.2523819999999999</c:v>
                </c:pt>
                <c:pt idx="9324">
                  <c:v>5.2620077000000016</c:v>
                </c:pt>
                <c:pt idx="9325">
                  <c:v>5.2573623000000014</c:v>
                </c:pt>
                <c:pt idx="9326">
                  <c:v>5.2467089000000007</c:v>
                </c:pt>
                <c:pt idx="9327">
                  <c:v>5.2512008000000012</c:v>
                </c:pt>
                <c:pt idx="9328">
                  <c:v>5.2532969999999999</c:v>
                </c:pt>
                <c:pt idx="9329">
                  <c:v>5.2579965000000009</c:v>
                </c:pt>
                <c:pt idx="9330">
                  <c:v>5.2435957999999996</c:v>
                </c:pt>
                <c:pt idx="9331">
                  <c:v>5.2554055999999996</c:v>
                </c:pt>
                <c:pt idx="9332">
                  <c:v>5.2502421000000004</c:v>
                </c:pt>
                <c:pt idx="9333">
                  <c:v>5.2559990000000001</c:v>
                </c:pt>
                <c:pt idx="9334">
                  <c:v>5.2630005999999998</c:v>
                </c:pt>
                <c:pt idx="9335">
                  <c:v>5.2472751000000004</c:v>
                </c:pt>
                <c:pt idx="9336">
                  <c:v>5.2623059000000003</c:v>
                </c:pt>
                <c:pt idx="9337">
                  <c:v>5.2559734999999996</c:v>
                </c:pt>
                <c:pt idx="9338">
                  <c:v>5.258698400000001</c:v>
                </c:pt>
                <c:pt idx="9339">
                  <c:v>5.2482927999999998</c:v>
                </c:pt>
                <c:pt idx="9340">
                  <c:v>5.2539653999999993</c:v>
                </c:pt>
                <c:pt idx="9341">
                  <c:v>5.2609301000000004</c:v>
                </c:pt>
                <c:pt idx="9342">
                  <c:v>5.2461824999999997</c:v>
                </c:pt>
                <c:pt idx="9343">
                  <c:v>5.2487015000000001</c:v>
                </c:pt>
                <c:pt idx="9344">
                  <c:v>5.2638195000000012</c:v>
                </c:pt>
                <c:pt idx="9345">
                  <c:v>5.2454912000000009</c:v>
                </c:pt>
                <c:pt idx="9346">
                  <c:v>5.2428273999999995</c:v>
                </c:pt>
                <c:pt idx="9347">
                  <c:v>5.2384154000000001</c:v>
                </c:pt>
                <c:pt idx="9348">
                  <c:v>5.2508165</c:v>
                </c:pt>
                <c:pt idx="9349">
                  <c:v>5.2468214000000009</c:v>
                </c:pt>
                <c:pt idx="9350">
                  <c:v>5.2487466000000005</c:v>
                </c:pt>
                <c:pt idx="9351">
                  <c:v>5.2451350000000003</c:v>
                </c:pt>
                <c:pt idx="9352">
                  <c:v>5.2444786000000008</c:v>
                </c:pt>
                <c:pt idx="9353">
                  <c:v>5.2534645000000006</c:v>
                </c:pt>
                <c:pt idx="9354">
                  <c:v>5.2408460000000003</c:v>
                </c:pt>
                <c:pt idx="9355">
                  <c:v>5.2394582000000005</c:v>
                </c:pt>
                <c:pt idx="9356">
                  <c:v>5.245248000000001</c:v>
                </c:pt>
                <c:pt idx="9357">
                  <c:v>5.2402706999999999</c:v>
                </c:pt>
                <c:pt idx="9358">
                  <c:v>5.257556300000001</c:v>
                </c:pt>
                <c:pt idx="9359">
                  <c:v>5.2594802000000005</c:v>
                </c:pt>
                <c:pt idx="9360">
                  <c:v>5.2512567000000008</c:v>
                </c:pt>
                <c:pt idx="9361">
                  <c:v>5.2491051000000004</c:v>
                </c:pt>
                <c:pt idx="9362">
                  <c:v>5.2561059999999999</c:v>
                </c:pt>
                <c:pt idx="9363">
                  <c:v>5.2458242999999998</c:v>
                </c:pt>
                <c:pt idx="9364">
                  <c:v>5.2588834000000002</c:v>
                </c:pt>
                <c:pt idx="9365">
                  <c:v>5.2503218999999994</c:v>
                </c:pt>
                <c:pt idx="9366">
                  <c:v>5.2631096000000008</c:v>
                </c:pt>
                <c:pt idx="9367">
                  <c:v>5.2611161000000006</c:v>
                </c:pt>
                <c:pt idx="9368">
                  <c:v>5.2569575000000004</c:v>
                </c:pt>
                <c:pt idx="9369">
                  <c:v>5.2546056000000014</c:v>
                </c:pt>
                <c:pt idx="9370">
                  <c:v>5.2647235999999999</c:v>
                </c:pt>
                <c:pt idx="9371">
                  <c:v>5.2597847000000009</c:v>
                </c:pt>
                <c:pt idx="9372">
                  <c:v>5.2653723000000001</c:v>
                </c:pt>
                <c:pt idx="9373">
                  <c:v>5.2556089000000004</c:v>
                </c:pt>
                <c:pt idx="9374">
                  <c:v>5.2554020000000001</c:v>
                </c:pt>
                <c:pt idx="9375">
                  <c:v>5.2498713000000006</c:v>
                </c:pt>
                <c:pt idx="9376">
                  <c:v>5.2533449000000001</c:v>
                </c:pt>
                <c:pt idx="9377">
                  <c:v>5.2477476000000003</c:v>
                </c:pt>
                <c:pt idx="9378">
                  <c:v>5.2533790000000007</c:v>
                </c:pt>
                <c:pt idx="9379">
                  <c:v>5.2465390000000003</c:v>
                </c:pt>
                <c:pt idx="9380">
                  <c:v>5.2514700000000003</c:v>
                </c:pt>
                <c:pt idx="9381">
                  <c:v>5.2544651000000009</c:v>
                </c:pt>
                <c:pt idx="9382">
                  <c:v>5.2524645000000012</c:v>
                </c:pt>
                <c:pt idx="9383">
                  <c:v>5.2441892000000001</c:v>
                </c:pt>
                <c:pt idx="9384">
                  <c:v>5.2530666000000004</c:v>
                </c:pt>
                <c:pt idx="9385">
                  <c:v>5.2551780000000008</c:v>
                </c:pt>
                <c:pt idx="9386">
                  <c:v>5.2529637000000005</c:v>
                </c:pt>
                <c:pt idx="9387">
                  <c:v>5.2497251</c:v>
                </c:pt>
                <c:pt idx="9388">
                  <c:v>5.2507595000000009</c:v>
                </c:pt>
                <c:pt idx="9389">
                  <c:v>5.2571455</c:v>
                </c:pt>
                <c:pt idx="9390">
                  <c:v>5.2446384000000004</c:v>
                </c:pt>
                <c:pt idx="9391">
                  <c:v>5.2513472000000014</c:v>
                </c:pt>
                <c:pt idx="9392">
                  <c:v>5.2537593999999999</c:v>
                </c:pt>
                <c:pt idx="9393">
                  <c:v>5.2537452000000009</c:v>
                </c:pt>
                <c:pt idx="9394">
                  <c:v>5.2566163999999995</c:v>
                </c:pt>
                <c:pt idx="9395">
                  <c:v>5.2563542000000005</c:v>
                </c:pt>
                <c:pt idx="9396">
                  <c:v>5.2405924000000006</c:v>
                </c:pt>
                <c:pt idx="9397">
                  <c:v>5.2520468000000013</c:v>
                </c:pt>
                <c:pt idx="9398">
                  <c:v>5.2499950000000002</c:v>
                </c:pt>
                <c:pt idx="9399">
                  <c:v>5.2545628000000004</c:v>
                </c:pt>
                <c:pt idx="9400">
                  <c:v>5.2544382000000001</c:v>
                </c:pt>
                <c:pt idx="9401">
                  <c:v>5.2474694</c:v>
                </c:pt>
                <c:pt idx="9402">
                  <c:v>5.2570494000000005</c:v>
                </c:pt>
                <c:pt idx="9403">
                  <c:v>5.2596559999999997</c:v>
                </c:pt>
                <c:pt idx="9404">
                  <c:v>5.2520923000000002</c:v>
                </c:pt>
                <c:pt idx="9405">
                  <c:v>5.2545547000000008</c:v>
                </c:pt>
                <c:pt idx="9406">
                  <c:v>5.2552087000000007</c:v>
                </c:pt>
                <c:pt idx="9407">
                  <c:v>5.2503890000000011</c:v>
                </c:pt>
                <c:pt idx="9408">
                  <c:v>5.2660730000000004</c:v>
                </c:pt>
                <c:pt idx="9409">
                  <c:v>5.2547232000000008</c:v>
                </c:pt>
                <c:pt idx="9410">
                  <c:v>5.2528365000000008</c:v>
                </c:pt>
                <c:pt idx="9411">
                  <c:v>5.2534843000000002</c:v>
                </c:pt>
                <c:pt idx="9412">
                  <c:v>5.2572771999999999</c:v>
                </c:pt>
                <c:pt idx="9413">
                  <c:v>5.2567386000000003</c:v>
                </c:pt>
                <c:pt idx="9414">
                  <c:v>5.2538344000000006</c:v>
                </c:pt>
                <c:pt idx="9415">
                  <c:v>5.255712700000001</c:v>
                </c:pt>
                <c:pt idx="9416">
                  <c:v>5.2593492000000008</c:v>
                </c:pt>
                <c:pt idx="9417">
                  <c:v>5.250126400000001</c:v>
                </c:pt>
                <c:pt idx="9418">
                  <c:v>5.2569543999999997</c:v>
                </c:pt>
                <c:pt idx="9419">
                  <c:v>5.2570832000000003</c:v>
                </c:pt>
                <c:pt idx="9420">
                  <c:v>5.2583767999999997</c:v>
                </c:pt>
                <c:pt idx="9421">
                  <c:v>5.2532241000000006</c:v>
                </c:pt>
                <c:pt idx="9422">
                  <c:v>5.2592692000000012</c:v>
                </c:pt>
                <c:pt idx="9423">
                  <c:v>5.2595786000000011</c:v>
                </c:pt>
                <c:pt idx="9424">
                  <c:v>5.2610957000000003</c:v>
                </c:pt>
                <c:pt idx="9425">
                  <c:v>5.2517380000000005</c:v>
                </c:pt>
                <c:pt idx="9426">
                  <c:v>5.2557646</c:v>
                </c:pt>
                <c:pt idx="9427">
                  <c:v>5.2511878999999997</c:v>
                </c:pt>
                <c:pt idx="9428">
                  <c:v>5.2473859000000003</c:v>
                </c:pt>
                <c:pt idx="9429">
                  <c:v>5.2570952000000011</c:v>
                </c:pt>
                <c:pt idx="9430">
                  <c:v>5.2577426000000003</c:v>
                </c:pt>
                <c:pt idx="9431">
                  <c:v>5.2668727000000004</c:v>
                </c:pt>
                <c:pt idx="9432">
                  <c:v>5.2574063000000004</c:v>
                </c:pt>
                <c:pt idx="9433">
                  <c:v>5.2547685000000008</c:v>
                </c:pt>
                <c:pt idx="9434">
                  <c:v>5.261772800000001</c:v>
                </c:pt>
                <c:pt idx="9435">
                  <c:v>5.2537729000000004</c:v>
                </c:pt>
                <c:pt idx="9436">
                  <c:v>5.2546487000000006</c:v>
                </c:pt>
                <c:pt idx="9437">
                  <c:v>5.2492786000000002</c:v>
                </c:pt>
                <c:pt idx="9438">
                  <c:v>5.2518892000000008</c:v>
                </c:pt>
                <c:pt idx="9439">
                  <c:v>5.2515296999999999</c:v>
                </c:pt>
                <c:pt idx="9440">
                  <c:v>5.2477109000000004</c:v>
                </c:pt>
                <c:pt idx="9441">
                  <c:v>5.2560803000000007</c:v>
                </c:pt>
                <c:pt idx="9442">
                  <c:v>5.2536374000000006</c:v>
                </c:pt>
                <c:pt idx="9443">
                  <c:v>5.2530725</c:v>
                </c:pt>
                <c:pt idx="9444">
                  <c:v>5.2612177000000004</c:v>
                </c:pt>
                <c:pt idx="9445">
                  <c:v>5.2578114000000005</c:v>
                </c:pt>
                <c:pt idx="9446">
                  <c:v>5.2514668000000002</c:v>
                </c:pt>
                <c:pt idx="9447">
                  <c:v>5.2516842000000006</c:v>
                </c:pt>
                <c:pt idx="9448">
                  <c:v>5.250854799999999</c:v>
                </c:pt>
                <c:pt idx="9449">
                  <c:v>5.2501028000000005</c:v>
                </c:pt>
                <c:pt idx="9450">
                  <c:v>5.2422053999999996</c:v>
                </c:pt>
                <c:pt idx="9451">
                  <c:v>5.2547123000000004</c:v>
                </c:pt>
                <c:pt idx="9452">
                  <c:v>5.2523845000000007</c:v>
                </c:pt>
                <c:pt idx="9453">
                  <c:v>5.2490145999999989</c:v>
                </c:pt>
                <c:pt idx="9454">
                  <c:v>5.2545223999999999</c:v>
                </c:pt>
                <c:pt idx="9455">
                  <c:v>5.2496822000000014</c:v>
                </c:pt>
                <c:pt idx="9456">
                  <c:v>5.2510738999999997</c:v>
                </c:pt>
                <c:pt idx="9457">
                  <c:v>5.2520772999999998</c:v>
                </c:pt>
                <c:pt idx="9458">
                  <c:v>5.2576676000000004</c:v>
                </c:pt>
                <c:pt idx="9459">
                  <c:v>5.2520952000000003</c:v>
                </c:pt>
                <c:pt idx="9460">
                  <c:v>5.2511179000000006</c:v>
                </c:pt>
                <c:pt idx="9461">
                  <c:v>5.2559939</c:v>
                </c:pt>
                <c:pt idx="9462">
                  <c:v>5.2531179000000003</c:v>
                </c:pt>
                <c:pt idx="9463">
                  <c:v>5.2462367000000008</c:v>
                </c:pt>
                <c:pt idx="9464">
                  <c:v>5.2557812000000004</c:v>
                </c:pt>
                <c:pt idx="9465">
                  <c:v>5.2503734999999994</c:v>
                </c:pt>
                <c:pt idx="9466">
                  <c:v>5.2551719000000006</c:v>
                </c:pt>
                <c:pt idx="9467">
                  <c:v>5.2544247000000004</c:v>
                </c:pt>
                <c:pt idx="9468">
                  <c:v>5.2559804000000003</c:v>
                </c:pt>
                <c:pt idx="9469">
                  <c:v>5.2488789000000002</c:v>
                </c:pt>
                <c:pt idx="9470">
                  <c:v>5.2651570000000012</c:v>
                </c:pt>
                <c:pt idx="9471">
                  <c:v>5.2568121000000003</c:v>
                </c:pt>
                <c:pt idx="9472">
                  <c:v>5.2539822999999997</c:v>
                </c:pt>
                <c:pt idx="9473">
                  <c:v>5.2553699999999992</c:v>
                </c:pt>
                <c:pt idx="9474">
                  <c:v>5.2595211000000006</c:v>
                </c:pt>
                <c:pt idx="9475">
                  <c:v>5.2589148999999997</c:v>
                </c:pt>
                <c:pt idx="9476">
                  <c:v>5.2593219000000007</c:v>
                </c:pt>
                <c:pt idx="9477">
                  <c:v>5.2562056000000004</c:v>
                </c:pt>
                <c:pt idx="9478">
                  <c:v>5.2639927000000011</c:v>
                </c:pt>
                <c:pt idx="9479">
                  <c:v>5.2601832000000002</c:v>
                </c:pt>
                <c:pt idx="9480">
                  <c:v>5.2493151999999998</c:v>
                </c:pt>
                <c:pt idx="9481">
                  <c:v>5.2565750000000007</c:v>
                </c:pt>
                <c:pt idx="9482">
                  <c:v>5.2577510000000016</c:v>
                </c:pt>
                <c:pt idx="9483">
                  <c:v>5.2622183999999992</c:v>
                </c:pt>
                <c:pt idx="9484">
                  <c:v>5.2535382000000013</c:v>
                </c:pt>
                <c:pt idx="9485">
                  <c:v>5.2606504000000012</c:v>
                </c:pt>
                <c:pt idx="9486">
                  <c:v>5.2506709000000011</c:v>
                </c:pt>
                <c:pt idx="9487">
                  <c:v>5.2578016999999999</c:v>
                </c:pt>
                <c:pt idx="9488">
                  <c:v>5.2507190000000001</c:v>
                </c:pt>
                <c:pt idx="9489">
                  <c:v>5.2510849000000013</c:v>
                </c:pt>
                <c:pt idx="9490">
                  <c:v>5.2551539000000007</c:v>
                </c:pt>
                <c:pt idx="9491">
                  <c:v>5.2468024</c:v>
                </c:pt>
                <c:pt idx="9492">
                  <c:v>5.2470518000000004</c:v>
                </c:pt>
                <c:pt idx="9493">
                  <c:v>5.2514500999999996</c:v>
                </c:pt>
                <c:pt idx="9494">
                  <c:v>5.2590333000000014</c:v>
                </c:pt>
                <c:pt idx="9495">
                  <c:v>5.2573617000000015</c:v>
                </c:pt>
                <c:pt idx="9496">
                  <c:v>5.2571241000000004</c:v>
                </c:pt>
                <c:pt idx="9497">
                  <c:v>5.2497323000000007</c:v>
                </c:pt>
                <c:pt idx="9498">
                  <c:v>5.2559323000000004</c:v>
                </c:pt>
                <c:pt idx="9499">
                  <c:v>5.2470642000000005</c:v>
                </c:pt>
                <c:pt idx="9500">
                  <c:v>5.255707000000001</c:v>
                </c:pt>
                <c:pt idx="9501">
                  <c:v>5.2571709000000002</c:v>
                </c:pt>
                <c:pt idx="9502">
                  <c:v>5.2420063000000008</c:v>
                </c:pt>
                <c:pt idx="9503">
                  <c:v>5.2522432999999999</c:v>
                </c:pt>
                <c:pt idx="9504">
                  <c:v>5.2524158999999999</c:v>
                </c:pt>
                <c:pt idx="9505">
                  <c:v>5.2531575000000004</c:v>
                </c:pt>
                <c:pt idx="9506">
                  <c:v>5.2515881000000002</c:v>
                </c:pt>
                <c:pt idx="9507">
                  <c:v>5.2555882</c:v>
                </c:pt>
                <c:pt idx="9508">
                  <c:v>5.2522098000000002</c:v>
                </c:pt>
                <c:pt idx="9509">
                  <c:v>5.2532371000000007</c:v>
                </c:pt>
                <c:pt idx="9510">
                  <c:v>5.2491301000000004</c:v>
                </c:pt>
                <c:pt idx="9511">
                  <c:v>5.2541127000000003</c:v>
                </c:pt>
                <c:pt idx="9512">
                  <c:v>5.2485622000000003</c:v>
                </c:pt>
                <c:pt idx="9513">
                  <c:v>5.2568733999999999</c:v>
                </c:pt>
                <c:pt idx="9514">
                  <c:v>5.2575103000000007</c:v>
                </c:pt>
                <c:pt idx="9515">
                  <c:v>5.2510949000000009</c:v>
                </c:pt>
                <c:pt idx="9516">
                  <c:v>5.2473514999999988</c:v>
                </c:pt>
                <c:pt idx="9517">
                  <c:v>5.2489385000000004</c:v>
                </c:pt>
                <c:pt idx="9518">
                  <c:v>5.2578565000000008</c:v>
                </c:pt>
                <c:pt idx="9519">
                  <c:v>5.2551273000000007</c:v>
                </c:pt>
                <c:pt idx="9520">
                  <c:v>5.2511902000000008</c:v>
                </c:pt>
                <c:pt idx="9521">
                  <c:v>5.2539379999999998</c:v>
                </c:pt>
                <c:pt idx="9522">
                  <c:v>5.2551909000000014</c:v>
                </c:pt>
                <c:pt idx="9523">
                  <c:v>5.2609449999999995</c:v>
                </c:pt>
                <c:pt idx="9524">
                  <c:v>5.2549354000000008</c:v>
                </c:pt>
                <c:pt idx="9525">
                  <c:v>5.2640079000000002</c:v>
                </c:pt>
                <c:pt idx="9526">
                  <c:v>5.2648433000000008</c:v>
                </c:pt>
                <c:pt idx="9527">
                  <c:v>5.2444639000000004</c:v>
                </c:pt>
                <c:pt idx="9528">
                  <c:v>5.2520854000000012</c:v>
                </c:pt>
                <c:pt idx="9529">
                  <c:v>5.250692700000001</c:v>
                </c:pt>
                <c:pt idx="9530">
                  <c:v>5.2554774000000002</c:v>
                </c:pt>
                <c:pt idx="9531">
                  <c:v>5.2518108000000003</c:v>
                </c:pt>
                <c:pt idx="9532">
                  <c:v>5.2634429000000003</c:v>
                </c:pt>
                <c:pt idx="9533">
                  <c:v>5.2653984000000005</c:v>
                </c:pt>
                <c:pt idx="9534">
                  <c:v>5.2646305000000018</c:v>
                </c:pt>
                <c:pt idx="9535">
                  <c:v>5.2654981000000003</c:v>
                </c:pt>
                <c:pt idx="9536">
                  <c:v>5.2536415999999999</c:v>
                </c:pt>
                <c:pt idx="9537">
                  <c:v>5.2598229000000005</c:v>
                </c:pt>
                <c:pt idx="9538">
                  <c:v>5.2534911000000006</c:v>
                </c:pt>
                <c:pt idx="9539">
                  <c:v>5.2574565000000009</c:v>
                </c:pt>
                <c:pt idx="9540">
                  <c:v>5.2572934000000009</c:v>
                </c:pt>
                <c:pt idx="9541">
                  <c:v>5.2621641000000006</c:v>
                </c:pt>
                <c:pt idx="9542">
                  <c:v>5.2628227000000001</c:v>
                </c:pt>
                <c:pt idx="9543">
                  <c:v>5.2613677000000001</c:v>
                </c:pt>
                <c:pt idx="9544">
                  <c:v>5.2536505000000009</c:v>
                </c:pt>
                <c:pt idx="9545">
                  <c:v>5.2615776000000007</c:v>
                </c:pt>
                <c:pt idx="9546">
                  <c:v>5.2468798000000003</c:v>
                </c:pt>
                <c:pt idx="9547">
                  <c:v>5.2643850000000008</c:v>
                </c:pt>
                <c:pt idx="9548">
                  <c:v>5.2674115999999991</c:v>
                </c:pt>
                <c:pt idx="9549">
                  <c:v>5.2584005000000005</c:v>
                </c:pt>
                <c:pt idx="9550">
                  <c:v>5.2563253000000003</c:v>
                </c:pt>
                <c:pt idx="9551">
                  <c:v>5.2614964999999998</c:v>
                </c:pt>
                <c:pt idx="9552">
                  <c:v>5.2556522000000001</c:v>
                </c:pt>
                <c:pt idx="9553">
                  <c:v>5.2672157000000013</c:v>
                </c:pt>
                <c:pt idx="9554">
                  <c:v>5.2544775000000001</c:v>
                </c:pt>
                <c:pt idx="9555">
                  <c:v>5.2530343000000004</c:v>
                </c:pt>
                <c:pt idx="9556">
                  <c:v>5.2482842999999999</c:v>
                </c:pt>
                <c:pt idx="9557">
                  <c:v>5.2530958999999999</c:v>
                </c:pt>
                <c:pt idx="9558">
                  <c:v>5.2528736000000009</c:v>
                </c:pt>
                <c:pt idx="9559">
                  <c:v>5.2602223000000006</c:v>
                </c:pt>
                <c:pt idx="9560">
                  <c:v>5.262286500000001</c:v>
                </c:pt>
                <c:pt idx="9561">
                  <c:v>5.2445173</c:v>
                </c:pt>
                <c:pt idx="9562">
                  <c:v>5.2500106000000004</c:v>
                </c:pt>
                <c:pt idx="9563">
                  <c:v>5.2518721999999993</c:v>
                </c:pt>
                <c:pt idx="9564">
                  <c:v>5.2483524000000008</c:v>
                </c:pt>
                <c:pt idx="9565">
                  <c:v>5.2494669999999992</c:v>
                </c:pt>
                <c:pt idx="9566">
                  <c:v>5.2557955000000014</c:v>
                </c:pt>
                <c:pt idx="9567">
                  <c:v>5.2524331000000011</c:v>
                </c:pt>
                <c:pt idx="9568">
                  <c:v>5.2508270999999995</c:v>
                </c:pt>
                <c:pt idx="9569">
                  <c:v>5.2528211000000002</c:v>
                </c:pt>
                <c:pt idx="9570">
                  <c:v>5.256303700000001</c:v>
                </c:pt>
                <c:pt idx="9571">
                  <c:v>5.2537064000000004</c:v>
                </c:pt>
                <c:pt idx="9572">
                  <c:v>5.2533457000000006</c:v>
                </c:pt>
                <c:pt idx="9573">
                  <c:v>5.2550547000000005</c:v>
                </c:pt>
                <c:pt idx="9574">
                  <c:v>5.2570714000000009</c:v>
                </c:pt>
                <c:pt idx="9575">
                  <c:v>5.2599703000000009</c:v>
                </c:pt>
                <c:pt idx="9576">
                  <c:v>5.2553625999999998</c:v>
                </c:pt>
                <c:pt idx="9577">
                  <c:v>5.2527857000000004</c:v>
                </c:pt>
                <c:pt idx="9578">
                  <c:v>5.2441528000000011</c:v>
                </c:pt>
                <c:pt idx="9579">
                  <c:v>5.2580927000000006</c:v>
                </c:pt>
                <c:pt idx="9580">
                  <c:v>5.2612190999999999</c:v>
                </c:pt>
                <c:pt idx="9581">
                  <c:v>5.2523780999999996</c:v>
                </c:pt>
                <c:pt idx="9582">
                  <c:v>5.2555687000000004</c:v>
                </c:pt>
                <c:pt idx="9583">
                  <c:v>5.2628681000000004</c:v>
                </c:pt>
                <c:pt idx="9584">
                  <c:v>5.2603410000000004</c:v>
                </c:pt>
                <c:pt idx="9585">
                  <c:v>5.2456223000000008</c:v>
                </c:pt>
                <c:pt idx="9586">
                  <c:v>5.2547197000000017</c:v>
                </c:pt>
                <c:pt idx="9587">
                  <c:v>5.2529489000000007</c:v>
                </c:pt>
                <c:pt idx="9588">
                  <c:v>5.2530915000000018</c:v>
                </c:pt>
                <c:pt idx="9589">
                  <c:v>5.2555630999999998</c:v>
                </c:pt>
                <c:pt idx="9590">
                  <c:v>5.2533655000000001</c:v>
                </c:pt>
                <c:pt idx="9591">
                  <c:v>5.254674500000001</c:v>
                </c:pt>
                <c:pt idx="9592">
                  <c:v>5.2543031999999998</c:v>
                </c:pt>
                <c:pt idx="9593">
                  <c:v>5.2547783000000008</c:v>
                </c:pt>
                <c:pt idx="9594">
                  <c:v>5.2565776000000008</c:v>
                </c:pt>
                <c:pt idx="9595">
                  <c:v>5.2554557000000006</c:v>
                </c:pt>
                <c:pt idx="9596">
                  <c:v>5.2472899000000002</c:v>
                </c:pt>
                <c:pt idx="9597">
                  <c:v>5.2583842000000001</c:v>
                </c:pt>
                <c:pt idx="9598">
                  <c:v>5.2541797999999993</c:v>
                </c:pt>
                <c:pt idx="9599">
                  <c:v>5.2520854999999997</c:v>
                </c:pt>
                <c:pt idx="9600">
                  <c:v>5.2521780000000007</c:v>
                </c:pt>
                <c:pt idx="9601">
                  <c:v>5.2636466000000013</c:v>
                </c:pt>
                <c:pt idx="9602">
                  <c:v>5.2636834000000006</c:v>
                </c:pt>
                <c:pt idx="9603">
                  <c:v>5.2574108000000006</c:v>
                </c:pt>
                <c:pt idx="9604">
                  <c:v>5.2591675000000002</c:v>
                </c:pt>
                <c:pt idx="9605">
                  <c:v>5.253623000000001</c:v>
                </c:pt>
                <c:pt idx="9606">
                  <c:v>5.2562825999999996</c:v>
                </c:pt>
                <c:pt idx="9607">
                  <c:v>5.2498822999999994</c:v>
                </c:pt>
                <c:pt idx="9608">
                  <c:v>5.2548267000000006</c:v>
                </c:pt>
                <c:pt idx="9609">
                  <c:v>5.2531148999999999</c:v>
                </c:pt>
                <c:pt idx="9610">
                  <c:v>5.252009000000001</c:v>
                </c:pt>
                <c:pt idx="9611">
                  <c:v>5.2637161999999993</c:v>
                </c:pt>
                <c:pt idx="9612">
                  <c:v>5.2622509000000006</c:v>
                </c:pt>
                <c:pt idx="9613">
                  <c:v>5.2583902000000009</c:v>
                </c:pt>
                <c:pt idx="9614">
                  <c:v>5.2568827999999996</c:v>
                </c:pt>
                <c:pt idx="9615">
                  <c:v>5.2546451000000012</c:v>
                </c:pt>
                <c:pt idx="9616">
                  <c:v>5.2469409000000002</c:v>
                </c:pt>
                <c:pt idx="9617">
                  <c:v>5.2590702000000009</c:v>
                </c:pt>
                <c:pt idx="9618">
                  <c:v>5.2536343999999993</c:v>
                </c:pt>
                <c:pt idx="9619">
                  <c:v>5.2615401999999989</c:v>
                </c:pt>
                <c:pt idx="9620">
                  <c:v>5.2555173999999996</c:v>
                </c:pt>
                <c:pt idx="9621">
                  <c:v>5.2528627999999991</c:v>
                </c:pt>
                <c:pt idx="9622">
                  <c:v>5.2550529000000008</c:v>
                </c:pt>
                <c:pt idx="9623">
                  <c:v>5.2616103000000001</c:v>
                </c:pt>
                <c:pt idx="9624">
                  <c:v>5.2529254000000014</c:v>
                </c:pt>
                <c:pt idx="9625">
                  <c:v>5.2675941000000002</c:v>
                </c:pt>
                <c:pt idx="9626">
                  <c:v>5.260236700000001</c:v>
                </c:pt>
                <c:pt idx="9627">
                  <c:v>5.2636132000000009</c:v>
                </c:pt>
                <c:pt idx="9628">
                  <c:v>5.2612531000000002</c:v>
                </c:pt>
                <c:pt idx="9629">
                  <c:v>5.2553287000000015</c:v>
                </c:pt>
                <c:pt idx="9630">
                  <c:v>5.2579824000000013</c:v>
                </c:pt>
                <c:pt idx="9631">
                  <c:v>5.2667254000000012</c:v>
                </c:pt>
                <c:pt idx="9632">
                  <c:v>5.2592032</c:v>
                </c:pt>
                <c:pt idx="9633">
                  <c:v>5.2579140999999998</c:v>
                </c:pt>
                <c:pt idx="9634">
                  <c:v>5.2601022000000004</c:v>
                </c:pt>
                <c:pt idx="9635">
                  <c:v>5.257605400000001</c:v>
                </c:pt>
                <c:pt idx="9636">
                  <c:v>5.2589941000000016</c:v>
                </c:pt>
                <c:pt idx="9637">
                  <c:v>5.2653556000000004</c:v>
                </c:pt>
                <c:pt idx="9638">
                  <c:v>5.2584628999999996</c:v>
                </c:pt>
                <c:pt idx="9639">
                  <c:v>5.2542229000000011</c:v>
                </c:pt>
                <c:pt idx="9640">
                  <c:v>5.2592917000000003</c:v>
                </c:pt>
                <c:pt idx="9641">
                  <c:v>5.251895300000001</c:v>
                </c:pt>
                <c:pt idx="9642">
                  <c:v>5.2533761000000005</c:v>
                </c:pt>
                <c:pt idx="9643">
                  <c:v>5.2544924000000011</c:v>
                </c:pt>
                <c:pt idx="9644">
                  <c:v>5.2517419000000007</c:v>
                </c:pt>
                <c:pt idx="9645">
                  <c:v>5.2502086000000006</c:v>
                </c:pt>
                <c:pt idx="9646">
                  <c:v>5.2587391000000006</c:v>
                </c:pt>
                <c:pt idx="9647">
                  <c:v>5.2536704000000007</c:v>
                </c:pt>
                <c:pt idx="9648">
                  <c:v>5.2625778000000007</c:v>
                </c:pt>
                <c:pt idx="9649">
                  <c:v>5.2596597000000003</c:v>
                </c:pt>
                <c:pt idx="9650">
                  <c:v>5.2564268999999992</c:v>
                </c:pt>
                <c:pt idx="9651">
                  <c:v>5.2501827999999993</c:v>
                </c:pt>
                <c:pt idx="9652">
                  <c:v>5.2555786000000007</c:v>
                </c:pt>
                <c:pt idx="9653">
                  <c:v>5.2551420000000011</c:v>
                </c:pt>
                <c:pt idx="9654">
                  <c:v>5.2555726000000007</c:v>
                </c:pt>
                <c:pt idx="9655">
                  <c:v>5.2526774000000005</c:v>
                </c:pt>
                <c:pt idx="9656">
                  <c:v>5.2496793999999998</c:v>
                </c:pt>
                <c:pt idx="9657">
                  <c:v>5.2569360000000005</c:v>
                </c:pt>
                <c:pt idx="9658">
                  <c:v>5.2552729000000014</c:v>
                </c:pt>
                <c:pt idx="9659">
                  <c:v>5.2548018000000001</c:v>
                </c:pt>
                <c:pt idx="9660">
                  <c:v>5.2615288000000007</c:v>
                </c:pt>
                <c:pt idx="9661">
                  <c:v>5.2662319999999996</c:v>
                </c:pt>
                <c:pt idx="9662">
                  <c:v>5.2519579000000007</c:v>
                </c:pt>
                <c:pt idx="9663">
                  <c:v>5.2514298999999998</c:v>
                </c:pt>
                <c:pt idx="9664">
                  <c:v>5.2605963000000004</c:v>
                </c:pt>
                <c:pt idx="9665">
                  <c:v>5.2621354999999994</c:v>
                </c:pt>
                <c:pt idx="9666">
                  <c:v>5.2574441000000007</c:v>
                </c:pt>
                <c:pt idx="9667">
                  <c:v>5.2518491000000003</c:v>
                </c:pt>
                <c:pt idx="9668">
                  <c:v>5.2618226999999997</c:v>
                </c:pt>
                <c:pt idx="9669">
                  <c:v>5.2616135000000019</c:v>
                </c:pt>
                <c:pt idx="9670">
                  <c:v>5.2652655999999993</c:v>
                </c:pt>
                <c:pt idx="9671">
                  <c:v>5.2613301000000003</c:v>
                </c:pt>
                <c:pt idx="9672">
                  <c:v>5.2563978000000002</c:v>
                </c:pt>
                <c:pt idx="9673">
                  <c:v>5.2471030000000001</c:v>
                </c:pt>
                <c:pt idx="9674">
                  <c:v>5.2576983000000013</c:v>
                </c:pt>
                <c:pt idx="9675">
                  <c:v>5.2530121000000012</c:v>
                </c:pt>
                <c:pt idx="9676">
                  <c:v>5.2476445999999992</c:v>
                </c:pt>
                <c:pt idx="9677">
                  <c:v>5.2616294000000003</c:v>
                </c:pt>
                <c:pt idx="9678">
                  <c:v>5.2623148000000013</c:v>
                </c:pt>
                <c:pt idx="9679">
                  <c:v>5.2565429000000004</c:v>
                </c:pt>
                <c:pt idx="9680">
                  <c:v>5.2619445000000002</c:v>
                </c:pt>
                <c:pt idx="9681">
                  <c:v>5.2585958000000002</c:v>
                </c:pt>
                <c:pt idx="9682">
                  <c:v>5.2602441000000004</c:v>
                </c:pt>
                <c:pt idx="9683">
                  <c:v>5.2538610000000006</c:v>
                </c:pt>
                <c:pt idx="9684">
                  <c:v>5.2654635000000001</c:v>
                </c:pt>
                <c:pt idx="9685">
                  <c:v>5.2638957000000008</c:v>
                </c:pt>
                <c:pt idx="9686">
                  <c:v>5.2565859999999995</c:v>
                </c:pt>
                <c:pt idx="9687">
                  <c:v>5.2608900000000007</c:v>
                </c:pt>
                <c:pt idx="9688">
                  <c:v>5.2610476000000013</c:v>
                </c:pt>
                <c:pt idx="9689">
                  <c:v>5.2531350000000003</c:v>
                </c:pt>
                <c:pt idx="9690">
                  <c:v>5.2551586000000006</c:v>
                </c:pt>
                <c:pt idx="9691">
                  <c:v>5.2525013000000014</c:v>
                </c:pt>
                <c:pt idx="9692">
                  <c:v>5.2584654999999998</c:v>
                </c:pt>
                <c:pt idx="9693">
                  <c:v>5.2685893000000004</c:v>
                </c:pt>
                <c:pt idx="9694">
                  <c:v>5.2618256000000008</c:v>
                </c:pt>
                <c:pt idx="9695">
                  <c:v>5.2533247000000003</c:v>
                </c:pt>
                <c:pt idx="9696">
                  <c:v>5.2507799000000004</c:v>
                </c:pt>
                <c:pt idx="9697">
                  <c:v>5.2543070000000007</c:v>
                </c:pt>
                <c:pt idx="9698">
                  <c:v>5.2601370999999997</c:v>
                </c:pt>
                <c:pt idx="9699">
                  <c:v>5.2598385000000007</c:v>
                </c:pt>
                <c:pt idx="9700">
                  <c:v>5.2572289000000003</c:v>
                </c:pt>
                <c:pt idx="9701">
                  <c:v>5.2580264999999997</c:v>
                </c:pt>
                <c:pt idx="9702">
                  <c:v>5.2661137</c:v>
                </c:pt>
                <c:pt idx="9703">
                  <c:v>5.258452300000001</c:v>
                </c:pt>
                <c:pt idx="9704">
                  <c:v>5.2589677999999997</c:v>
                </c:pt>
                <c:pt idx="9705">
                  <c:v>5.2490341000000003</c:v>
                </c:pt>
                <c:pt idx="9706">
                  <c:v>5.2632764000000005</c:v>
                </c:pt>
                <c:pt idx="9707">
                  <c:v>5.2614110000000007</c:v>
                </c:pt>
                <c:pt idx="9708">
                  <c:v>5.2499525</c:v>
                </c:pt>
                <c:pt idx="9709">
                  <c:v>5.2535613000000003</c:v>
                </c:pt>
                <c:pt idx="9710">
                  <c:v>5.2608937000000005</c:v>
                </c:pt>
                <c:pt idx="9711">
                  <c:v>5.2579104000000001</c:v>
                </c:pt>
                <c:pt idx="9712">
                  <c:v>5.2543221000000004</c:v>
                </c:pt>
                <c:pt idx="9713">
                  <c:v>5.2588355</c:v>
                </c:pt>
                <c:pt idx="9714">
                  <c:v>5.2563903000000005</c:v>
                </c:pt>
                <c:pt idx="9715">
                  <c:v>5.2648010000000003</c:v>
                </c:pt>
                <c:pt idx="9716">
                  <c:v>5.2594647000000005</c:v>
                </c:pt>
                <c:pt idx="9717">
                  <c:v>5.2646830000000007</c:v>
                </c:pt>
                <c:pt idx="9718">
                  <c:v>5.2631342000000005</c:v>
                </c:pt>
                <c:pt idx="9719">
                  <c:v>5.2612249000000002</c:v>
                </c:pt>
                <c:pt idx="9720">
                  <c:v>5.2491317000000004</c:v>
                </c:pt>
                <c:pt idx="9721">
                  <c:v>5.261488700000001</c:v>
                </c:pt>
                <c:pt idx="9722">
                  <c:v>5.2657479</c:v>
                </c:pt>
                <c:pt idx="9723">
                  <c:v>5.2595042999999997</c:v>
                </c:pt>
                <c:pt idx="9724">
                  <c:v>5.2624330000000015</c:v>
                </c:pt>
                <c:pt idx="9725">
                  <c:v>5.2611958999999997</c:v>
                </c:pt>
                <c:pt idx="9726">
                  <c:v>5.2617626000000008</c:v>
                </c:pt>
                <c:pt idx="9727">
                  <c:v>5.2608134</c:v>
                </c:pt>
                <c:pt idx="9728">
                  <c:v>5.2586847000000008</c:v>
                </c:pt>
                <c:pt idx="9729">
                  <c:v>5.2559456000000004</c:v>
                </c:pt>
                <c:pt idx="9730">
                  <c:v>5.2583042000000013</c:v>
                </c:pt>
                <c:pt idx="9731">
                  <c:v>5.2541421000000001</c:v>
                </c:pt>
                <c:pt idx="9732">
                  <c:v>5.257582600000001</c:v>
                </c:pt>
                <c:pt idx="9733">
                  <c:v>5.2552779000000003</c:v>
                </c:pt>
                <c:pt idx="9734">
                  <c:v>5.2643446000000012</c:v>
                </c:pt>
                <c:pt idx="9735">
                  <c:v>5.2617444999999998</c:v>
                </c:pt>
                <c:pt idx="9736">
                  <c:v>5.2609390999999999</c:v>
                </c:pt>
                <c:pt idx="9737">
                  <c:v>5.2586383000000003</c:v>
                </c:pt>
                <c:pt idx="9738">
                  <c:v>5.2614368999999996</c:v>
                </c:pt>
                <c:pt idx="9739">
                  <c:v>5.2531067999999994</c:v>
                </c:pt>
                <c:pt idx="9740">
                  <c:v>5.2604886000000004</c:v>
                </c:pt>
                <c:pt idx="9741">
                  <c:v>5.2622627999999994</c:v>
                </c:pt>
                <c:pt idx="9742">
                  <c:v>5.2608344000000002</c:v>
                </c:pt>
                <c:pt idx="9743">
                  <c:v>5.2602599000000012</c:v>
                </c:pt>
                <c:pt idx="9744">
                  <c:v>5.2584701000000003</c:v>
                </c:pt>
                <c:pt idx="9745">
                  <c:v>5.257238000000001</c:v>
                </c:pt>
                <c:pt idx="9746">
                  <c:v>5.2575222999999998</c:v>
                </c:pt>
                <c:pt idx="9747">
                  <c:v>5.2633413999999998</c:v>
                </c:pt>
                <c:pt idx="9748">
                  <c:v>5.2512314999999994</c:v>
                </c:pt>
                <c:pt idx="9749">
                  <c:v>5.2542138999999999</c:v>
                </c:pt>
                <c:pt idx="9750">
                  <c:v>5.2589540000000001</c:v>
                </c:pt>
                <c:pt idx="9751">
                  <c:v>5.2593987000000002</c:v>
                </c:pt>
                <c:pt idx="9752">
                  <c:v>5.2547916000000008</c:v>
                </c:pt>
                <c:pt idx="9753">
                  <c:v>5.2519242000000004</c:v>
                </c:pt>
                <c:pt idx="9754">
                  <c:v>5.2520668000000006</c:v>
                </c:pt>
                <c:pt idx="9755">
                  <c:v>5.2564926000000005</c:v>
                </c:pt>
                <c:pt idx="9756">
                  <c:v>5.2595665999999994</c:v>
                </c:pt>
                <c:pt idx="9757">
                  <c:v>5.2642873000000012</c:v>
                </c:pt>
                <c:pt idx="9758">
                  <c:v>5.2548670000000008</c:v>
                </c:pt>
                <c:pt idx="9759">
                  <c:v>5.2570307999999999</c:v>
                </c:pt>
                <c:pt idx="9760">
                  <c:v>5.2582471000000002</c:v>
                </c:pt>
                <c:pt idx="9761">
                  <c:v>5.2547958000000001</c:v>
                </c:pt>
                <c:pt idx="9762">
                  <c:v>5.2617661</c:v>
                </c:pt>
                <c:pt idx="9763">
                  <c:v>5.2539583000000007</c:v>
                </c:pt>
                <c:pt idx="9764">
                  <c:v>5.2579412000000003</c:v>
                </c:pt>
                <c:pt idx="9765">
                  <c:v>5.2640010999999989</c:v>
                </c:pt>
                <c:pt idx="9766">
                  <c:v>5.2623432000000001</c:v>
                </c:pt>
                <c:pt idx="9767">
                  <c:v>5.256165300000001</c:v>
                </c:pt>
                <c:pt idx="9768">
                  <c:v>5.2630701000000002</c:v>
                </c:pt>
                <c:pt idx="9769">
                  <c:v>5.2582848999999996</c:v>
                </c:pt>
                <c:pt idx="9770">
                  <c:v>5.263471</c:v>
                </c:pt>
                <c:pt idx="9771">
                  <c:v>5.259478800000001</c:v>
                </c:pt>
                <c:pt idx="9772">
                  <c:v>5.2642173999999997</c:v>
                </c:pt>
                <c:pt idx="9773">
                  <c:v>5.2602432000000015</c:v>
                </c:pt>
                <c:pt idx="9774">
                  <c:v>5.2621747000000001</c:v>
                </c:pt>
                <c:pt idx="9775">
                  <c:v>5.2570209000000006</c:v>
                </c:pt>
                <c:pt idx="9776">
                  <c:v>5.254687800000001</c:v>
                </c:pt>
                <c:pt idx="9777">
                  <c:v>5.2739407000000007</c:v>
                </c:pt>
                <c:pt idx="9778">
                  <c:v>5.2683205000000006</c:v>
                </c:pt>
                <c:pt idx="9779">
                  <c:v>5.2585113000000003</c:v>
                </c:pt>
                <c:pt idx="9780">
                  <c:v>5.2635064000000007</c:v>
                </c:pt>
                <c:pt idx="9781">
                  <c:v>5.2598353000000007</c:v>
                </c:pt>
                <c:pt idx="9782">
                  <c:v>5.2571212000000003</c:v>
                </c:pt>
                <c:pt idx="9783">
                  <c:v>5.2618388999999999</c:v>
                </c:pt>
                <c:pt idx="9784">
                  <c:v>5.2624953999999997</c:v>
                </c:pt>
                <c:pt idx="9785">
                  <c:v>5.2670343000000006</c:v>
                </c:pt>
                <c:pt idx="9786">
                  <c:v>5.2577875000000009</c:v>
                </c:pt>
                <c:pt idx="9787">
                  <c:v>5.2630004000000001</c:v>
                </c:pt>
                <c:pt idx="9788">
                  <c:v>5.2549974000000006</c:v>
                </c:pt>
                <c:pt idx="9789">
                  <c:v>5.2601187000000005</c:v>
                </c:pt>
                <c:pt idx="9790">
                  <c:v>5.2583485000000012</c:v>
                </c:pt>
                <c:pt idx="9791">
                  <c:v>5.2563092000000005</c:v>
                </c:pt>
                <c:pt idx="9792">
                  <c:v>5.2629061000000004</c:v>
                </c:pt>
                <c:pt idx="9793">
                  <c:v>5.2557006000000008</c:v>
                </c:pt>
                <c:pt idx="9794">
                  <c:v>5.2636938999999998</c:v>
                </c:pt>
                <c:pt idx="9795">
                  <c:v>5.2489481000000016</c:v>
                </c:pt>
                <c:pt idx="9796">
                  <c:v>5.2544441000000006</c:v>
                </c:pt>
                <c:pt idx="9797">
                  <c:v>5.2600733999999996</c:v>
                </c:pt>
                <c:pt idx="9798">
                  <c:v>5.2605503999999996</c:v>
                </c:pt>
                <c:pt idx="9799">
                  <c:v>5.2541916000000004</c:v>
                </c:pt>
                <c:pt idx="9800">
                  <c:v>5.2563320000000004</c:v>
                </c:pt>
                <c:pt idx="9801">
                  <c:v>5.2578152999999999</c:v>
                </c:pt>
                <c:pt idx="9802">
                  <c:v>5.2631772000000003</c:v>
                </c:pt>
                <c:pt idx="9803">
                  <c:v>5.2630284000000005</c:v>
                </c:pt>
                <c:pt idx="9804">
                  <c:v>5.2565227999999999</c:v>
                </c:pt>
                <c:pt idx="9805">
                  <c:v>5.264996</c:v>
                </c:pt>
                <c:pt idx="9806">
                  <c:v>5.2546300000000015</c:v>
                </c:pt>
                <c:pt idx="9807">
                  <c:v>5.2616388999999995</c:v>
                </c:pt>
                <c:pt idx="9808">
                  <c:v>5.2638809000000002</c:v>
                </c:pt>
                <c:pt idx="9809">
                  <c:v>5.2634944000000008</c:v>
                </c:pt>
                <c:pt idx="9810">
                  <c:v>5.2603012000000007</c:v>
                </c:pt>
                <c:pt idx="9811">
                  <c:v>5.266067800000001</c:v>
                </c:pt>
                <c:pt idx="9812">
                  <c:v>5.2630032</c:v>
                </c:pt>
                <c:pt idx="9813">
                  <c:v>5.2576490000000007</c:v>
                </c:pt>
                <c:pt idx="9814">
                  <c:v>5.259331200000001</c:v>
                </c:pt>
                <c:pt idx="9815">
                  <c:v>5.2467418000000006</c:v>
                </c:pt>
                <c:pt idx="9816">
                  <c:v>5.2579473000000005</c:v>
                </c:pt>
                <c:pt idx="9817">
                  <c:v>5.2616379000000002</c:v>
                </c:pt>
                <c:pt idx="9818">
                  <c:v>5.2595769000000008</c:v>
                </c:pt>
                <c:pt idx="9819">
                  <c:v>5.253956800000001</c:v>
                </c:pt>
                <c:pt idx="9820">
                  <c:v>5.2605728000000012</c:v>
                </c:pt>
                <c:pt idx="9821">
                  <c:v>5.263042500000001</c:v>
                </c:pt>
                <c:pt idx="9822">
                  <c:v>5.2562336000000007</c:v>
                </c:pt>
                <c:pt idx="9823">
                  <c:v>5.2609798999999988</c:v>
                </c:pt>
                <c:pt idx="9824">
                  <c:v>5.2620144</c:v>
                </c:pt>
                <c:pt idx="9825">
                  <c:v>5.2650532000000005</c:v>
                </c:pt>
                <c:pt idx="9826">
                  <c:v>5.2669248</c:v>
                </c:pt>
                <c:pt idx="9827">
                  <c:v>5.2660587000000012</c:v>
                </c:pt>
                <c:pt idx="9828">
                  <c:v>5.2728876000000007</c:v>
                </c:pt>
                <c:pt idx="9829">
                  <c:v>5.2547403000000008</c:v>
                </c:pt>
                <c:pt idx="9830">
                  <c:v>5.2688518000000002</c:v>
                </c:pt>
                <c:pt idx="9831">
                  <c:v>5.2663428000000003</c:v>
                </c:pt>
                <c:pt idx="9832">
                  <c:v>5.2702508000000012</c:v>
                </c:pt>
                <c:pt idx="9833">
                  <c:v>5.2752220999999997</c:v>
                </c:pt>
                <c:pt idx="9834">
                  <c:v>5.2627252000000002</c:v>
                </c:pt>
                <c:pt idx="9835">
                  <c:v>5.2641462000000008</c:v>
                </c:pt>
                <c:pt idx="9836">
                  <c:v>5.2671406000000012</c:v>
                </c:pt>
                <c:pt idx="9837">
                  <c:v>5.2658944000000005</c:v>
                </c:pt>
                <c:pt idx="9838">
                  <c:v>5.2629376000000008</c:v>
                </c:pt>
                <c:pt idx="9839">
                  <c:v>5.2612250000000005</c:v>
                </c:pt>
                <c:pt idx="9840">
                  <c:v>5.2552647000000015</c:v>
                </c:pt>
                <c:pt idx="9841">
                  <c:v>5.2645018000000015</c:v>
                </c:pt>
                <c:pt idx="9842">
                  <c:v>5.2579937000000001</c:v>
                </c:pt>
                <c:pt idx="9843">
                  <c:v>5.2551914000000011</c:v>
                </c:pt>
                <c:pt idx="9844">
                  <c:v>5.2494397000000008</c:v>
                </c:pt>
                <c:pt idx="9845">
                  <c:v>5.2621152000000011</c:v>
                </c:pt>
                <c:pt idx="9846">
                  <c:v>5.2657968000000004</c:v>
                </c:pt>
                <c:pt idx="9847">
                  <c:v>5.2578615000000006</c:v>
                </c:pt>
                <c:pt idx="9848">
                  <c:v>5.267457900000001</c:v>
                </c:pt>
                <c:pt idx="9849">
                  <c:v>5.2591447000000002</c:v>
                </c:pt>
                <c:pt idx="9850">
                  <c:v>5.257341900000001</c:v>
                </c:pt>
                <c:pt idx="9851">
                  <c:v>5.2456118999999992</c:v>
                </c:pt>
                <c:pt idx="9852">
                  <c:v>5.2578639000000003</c:v>
                </c:pt>
                <c:pt idx="9853">
                  <c:v>5.2617756999999994</c:v>
                </c:pt>
                <c:pt idx="9854">
                  <c:v>5.2539175</c:v>
                </c:pt>
                <c:pt idx="9855">
                  <c:v>5.2590660000000007</c:v>
                </c:pt>
                <c:pt idx="9856">
                  <c:v>5.2574709000000004</c:v>
                </c:pt>
                <c:pt idx="9857">
                  <c:v>5.2607433000000006</c:v>
                </c:pt>
                <c:pt idx="9858">
                  <c:v>5.2626016</c:v>
                </c:pt>
                <c:pt idx="9859">
                  <c:v>5.2596107000000005</c:v>
                </c:pt>
                <c:pt idx="9860">
                  <c:v>5.2615027999999997</c:v>
                </c:pt>
                <c:pt idx="9861">
                  <c:v>5.2619392000000005</c:v>
                </c:pt>
                <c:pt idx="9862">
                  <c:v>5.2693583000000013</c:v>
                </c:pt>
                <c:pt idx="9863">
                  <c:v>5.2651150000000015</c:v>
                </c:pt>
                <c:pt idx="9864">
                  <c:v>5.2553210999999997</c:v>
                </c:pt>
                <c:pt idx="9865">
                  <c:v>5.2654333000000006</c:v>
                </c:pt>
                <c:pt idx="9866">
                  <c:v>5.262373600000001</c:v>
                </c:pt>
                <c:pt idx="9867">
                  <c:v>5.2588648999999998</c:v>
                </c:pt>
                <c:pt idx="9868">
                  <c:v>5.2612490000000012</c:v>
                </c:pt>
                <c:pt idx="9869">
                  <c:v>5.2508850000000002</c:v>
                </c:pt>
                <c:pt idx="9870">
                  <c:v>5.2631137999999993</c:v>
                </c:pt>
                <c:pt idx="9871">
                  <c:v>5.2701500999999995</c:v>
                </c:pt>
                <c:pt idx="9872">
                  <c:v>5.2627975000000005</c:v>
                </c:pt>
                <c:pt idx="9873">
                  <c:v>5.2608025000000005</c:v>
                </c:pt>
                <c:pt idx="9874">
                  <c:v>5.2598208000000009</c:v>
                </c:pt>
                <c:pt idx="9875">
                  <c:v>5.2601762000000001</c:v>
                </c:pt>
                <c:pt idx="9876">
                  <c:v>5.2539821</c:v>
                </c:pt>
                <c:pt idx="9877">
                  <c:v>5.2618609999999997</c:v>
                </c:pt>
                <c:pt idx="9878">
                  <c:v>5.2634278999999999</c:v>
                </c:pt>
                <c:pt idx="9879">
                  <c:v>5.2598290000000016</c:v>
                </c:pt>
                <c:pt idx="9880">
                  <c:v>5.2623631000000017</c:v>
                </c:pt>
                <c:pt idx="9881">
                  <c:v>5.2600673000000002</c:v>
                </c:pt>
                <c:pt idx="9882">
                  <c:v>5.2627078999999997</c:v>
                </c:pt>
                <c:pt idx="9883">
                  <c:v>5.2612752000000009</c:v>
                </c:pt>
                <c:pt idx="9884">
                  <c:v>5.2587425999999997</c:v>
                </c:pt>
                <c:pt idx="9885">
                  <c:v>5.2660386000000008</c:v>
                </c:pt>
                <c:pt idx="9886">
                  <c:v>5.2599340000000012</c:v>
                </c:pt>
                <c:pt idx="9887">
                  <c:v>5.2499424000000001</c:v>
                </c:pt>
                <c:pt idx="9888">
                  <c:v>5.2624616000000008</c:v>
                </c:pt>
                <c:pt idx="9889">
                  <c:v>5.2492689000000006</c:v>
                </c:pt>
                <c:pt idx="9890">
                  <c:v>5.2623905999999998</c:v>
                </c:pt>
                <c:pt idx="9891">
                  <c:v>5.2609002000000009</c:v>
                </c:pt>
                <c:pt idx="9892">
                  <c:v>5.2563903999999999</c:v>
                </c:pt>
                <c:pt idx="9893">
                  <c:v>5.2720383000000011</c:v>
                </c:pt>
                <c:pt idx="9894">
                  <c:v>5.2616807000000012</c:v>
                </c:pt>
                <c:pt idx="9895">
                  <c:v>5.2622782000000008</c:v>
                </c:pt>
                <c:pt idx="9896">
                  <c:v>5.259978199999999</c:v>
                </c:pt>
                <c:pt idx="9897">
                  <c:v>5.2627980000000001</c:v>
                </c:pt>
                <c:pt idx="9898">
                  <c:v>5.2617372000000016</c:v>
                </c:pt>
                <c:pt idx="9899">
                  <c:v>5.2705297999999994</c:v>
                </c:pt>
                <c:pt idx="9900">
                  <c:v>5.2718050000000005</c:v>
                </c:pt>
                <c:pt idx="9901">
                  <c:v>5.2628906999999998</c:v>
                </c:pt>
                <c:pt idx="9902">
                  <c:v>5.2629130000000011</c:v>
                </c:pt>
                <c:pt idx="9903">
                  <c:v>5.2579808999999997</c:v>
                </c:pt>
                <c:pt idx="9904">
                  <c:v>5.2642326000000006</c:v>
                </c:pt>
                <c:pt idx="9905">
                  <c:v>5.2653682000000011</c:v>
                </c:pt>
                <c:pt idx="9906">
                  <c:v>5.2653926999999996</c:v>
                </c:pt>
                <c:pt idx="9907">
                  <c:v>5.2518994000000001</c:v>
                </c:pt>
                <c:pt idx="9908">
                  <c:v>5.2592188000000002</c:v>
                </c:pt>
                <c:pt idx="9909">
                  <c:v>5.2520084000000002</c:v>
                </c:pt>
                <c:pt idx="9910">
                  <c:v>5.2548728000000011</c:v>
                </c:pt>
                <c:pt idx="9911">
                  <c:v>5.2571948000000006</c:v>
                </c:pt>
                <c:pt idx="9912">
                  <c:v>5.2588480000000004</c:v>
                </c:pt>
                <c:pt idx="9913">
                  <c:v>5.2575229999999999</c:v>
                </c:pt>
                <c:pt idx="9914">
                  <c:v>5.263301600000001</c:v>
                </c:pt>
                <c:pt idx="9915">
                  <c:v>5.2540848000000011</c:v>
                </c:pt>
                <c:pt idx="9916">
                  <c:v>5.2665516999999999</c:v>
                </c:pt>
                <c:pt idx="9917">
                  <c:v>5.2618483999999999</c:v>
                </c:pt>
                <c:pt idx="9918">
                  <c:v>5.2594147000000007</c:v>
                </c:pt>
                <c:pt idx="9919">
                  <c:v>5.2574760000000005</c:v>
                </c:pt>
                <c:pt idx="9920">
                  <c:v>5.253636300000001</c:v>
                </c:pt>
                <c:pt idx="9921">
                  <c:v>5.2626354000000006</c:v>
                </c:pt>
                <c:pt idx="9922">
                  <c:v>5.2554370000000006</c:v>
                </c:pt>
                <c:pt idx="9923">
                  <c:v>5.2649246999999999</c:v>
                </c:pt>
                <c:pt idx="9924">
                  <c:v>5.2612752</c:v>
                </c:pt>
                <c:pt idx="9925">
                  <c:v>5.2610724000000006</c:v>
                </c:pt>
                <c:pt idx="9926">
                  <c:v>5.2638129000000005</c:v>
                </c:pt>
                <c:pt idx="9927">
                  <c:v>5.2542088000000007</c:v>
                </c:pt>
                <c:pt idx="9928">
                  <c:v>5.2643160000000009</c:v>
                </c:pt>
                <c:pt idx="9929">
                  <c:v>5.2545420999999992</c:v>
                </c:pt>
                <c:pt idx="9930">
                  <c:v>5.2599043999999999</c:v>
                </c:pt>
                <c:pt idx="9931">
                  <c:v>5.2651747000000002</c:v>
                </c:pt>
                <c:pt idx="9932">
                  <c:v>5.2627869000000009</c:v>
                </c:pt>
                <c:pt idx="9933">
                  <c:v>5.2697104000000001</c:v>
                </c:pt>
                <c:pt idx="9934">
                  <c:v>5.2707219000000007</c:v>
                </c:pt>
                <c:pt idx="9935">
                  <c:v>5.2521513000000004</c:v>
                </c:pt>
                <c:pt idx="9936">
                  <c:v>5.2566616999999995</c:v>
                </c:pt>
                <c:pt idx="9937">
                  <c:v>5.2690087000000005</c:v>
                </c:pt>
                <c:pt idx="9938">
                  <c:v>5.2616560000000003</c:v>
                </c:pt>
                <c:pt idx="9939">
                  <c:v>5.2536996000000009</c:v>
                </c:pt>
                <c:pt idx="9940">
                  <c:v>5.258915</c:v>
                </c:pt>
                <c:pt idx="9941">
                  <c:v>5.2572671</c:v>
                </c:pt>
                <c:pt idx="9942">
                  <c:v>5.260854300000001</c:v>
                </c:pt>
                <c:pt idx="9943">
                  <c:v>5.2603186000000015</c:v>
                </c:pt>
                <c:pt idx="9944">
                  <c:v>5.2586766000000003</c:v>
                </c:pt>
                <c:pt idx="9945">
                  <c:v>5.2522249000000008</c:v>
                </c:pt>
                <c:pt idx="9946">
                  <c:v>5.2616417000000011</c:v>
                </c:pt>
                <c:pt idx="9947">
                  <c:v>5.2592868999999993</c:v>
                </c:pt>
                <c:pt idx="9948">
                  <c:v>5.2526266999999995</c:v>
                </c:pt>
                <c:pt idx="9949">
                  <c:v>5.2571555000000005</c:v>
                </c:pt>
                <c:pt idx="9950">
                  <c:v>5.2634350000000003</c:v>
                </c:pt>
                <c:pt idx="9951">
                  <c:v>5.2578277</c:v>
                </c:pt>
                <c:pt idx="9952">
                  <c:v>5.2535889000000005</c:v>
                </c:pt>
                <c:pt idx="9953">
                  <c:v>5.2591881000000003</c:v>
                </c:pt>
                <c:pt idx="9954">
                  <c:v>5.2592547000000005</c:v>
                </c:pt>
                <c:pt idx="9955">
                  <c:v>5.2565477999999999</c:v>
                </c:pt>
                <c:pt idx="9956">
                  <c:v>5.2530004000000003</c:v>
                </c:pt>
                <c:pt idx="9957">
                  <c:v>5.2627227000000012</c:v>
                </c:pt>
                <c:pt idx="9958">
                  <c:v>5.2639790000000009</c:v>
                </c:pt>
                <c:pt idx="9959">
                  <c:v>5.2713367000000009</c:v>
                </c:pt>
                <c:pt idx="9960">
                  <c:v>5.2610605000000001</c:v>
                </c:pt>
                <c:pt idx="9961">
                  <c:v>5.2574326000000013</c:v>
                </c:pt>
                <c:pt idx="9962">
                  <c:v>5.255847000000001</c:v>
                </c:pt>
                <c:pt idx="9963">
                  <c:v>5.2585886000000004</c:v>
                </c:pt>
                <c:pt idx="9964">
                  <c:v>5.2579087999999992</c:v>
                </c:pt>
                <c:pt idx="9965">
                  <c:v>5.2596308000000001</c:v>
                </c:pt>
                <c:pt idx="9966">
                  <c:v>5.2594371000000004</c:v>
                </c:pt>
                <c:pt idx="9967">
                  <c:v>5.2657675000000008</c:v>
                </c:pt>
                <c:pt idx="9968">
                  <c:v>5.2626576000000007</c:v>
                </c:pt>
                <c:pt idx="9969">
                  <c:v>5.2608416</c:v>
                </c:pt>
                <c:pt idx="9970">
                  <c:v>5.2610327000000012</c:v>
                </c:pt>
                <c:pt idx="9971">
                  <c:v>5.2548105000000005</c:v>
                </c:pt>
                <c:pt idx="9972">
                  <c:v>5.2586581000000008</c:v>
                </c:pt>
                <c:pt idx="9973">
                  <c:v>5.2530029000000003</c:v>
                </c:pt>
                <c:pt idx="9974">
                  <c:v>5.2590875000000006</c:v>
                </c:pt>
                <c:pt idx="9975">
                  <c:v>5.260202800000001</c:v>
                </c:pt>
                <c:pt idx="9976">
                  <c:v>5.2601895000000001</c:v>
                </c:pt>
                <c:pt idx="9977">
                  <c:v>5.2540365000000007</c:v>
                </c:pt>
                <c:pt idx="9978">
                  <c:v>5.2523380000000008</c:v>
                </c:pt>
                <c:pt idx="9979">
                  <c:v>5.2523623000000015</c:v>
                </c:pt>
                <c:pt idx="9980">
                  <c:v>5.2594428000000004</c:v>
                </c:pt>
                <c:pt idx="9981">
                  <c:v>5.2532762000000002</c:v>
                </c:pt>
                <c:pt idx="9982">
                  <c:v>5.2595742000000003</c:v>
                </c:pt>
                <c:pt idx="9983">
                  <c:v>5.2616646000000005</c:v>
                </c:pt>
                <c:pt idx="9984">
                  <c:v>5.2579674000000001</c:v>
                </c:pt>
                <c:pt idx="9985">
                  <c:v>5.2625596000000003</c:v>
                </c:pt>
                <c:pt idx="9986">
                  <c:v>5.2586443000000003</c:v>
                </c:pt>
                <c:pt idx="9987">
                  <c:v>5.2598482000000004</c:v>
                </c:pt>
                <c:pt idx="9988">
                  <c:v>5.2605573000000003</c:v>
                </c:pt>
                <c:pt idx="9989">
                  <c:v>5.2545971999999992</c:v>
                </c:pt>
                <c:pt idx="9990">
                  <c:v>5.2566956000000005</c:v>
                </c:pt>
                <c:pt idx="9991">
                  <c:v>5.2608405000000005</c:v>
                </c:pt>
                <c:pt idx="9992">
                  <c:v>5.2610171000000001</c:v>
                </c:pt>
                <c:pt idx="9993">
                  <c:v>5.2518037999999994</c:v>
                </c:pt>
                <c:pt idx="9994">
                  <c:v>5.2567109000000016</c:v>
                </c:pt>
                <c:pt idx="9995">
                  <c:v>5.2522861000000001</c:v>
                </c:pt>
                <c:pt idx="9996">
                  <c:v>5.2541785000000001</c:v>
                </c:pt>
                <c:pt idx="9997">
                  <c:v>5.2510454000000006</c:v>
                </c:pt>
                <c:pt idx="9998">
                  <c:v>5.2630800999999998</c:v>
                </c:pt>
                <c:pt idx="9999">
                  <c:v>5.2623996999999996</c:v>
                </c:pt>
                <c:pt idx="10000">
                  <c:v>5.2605677000000002</c:v>
                </c:pt>
                <c:pt idx="10001">
                  <c:v>5.2661961999999995</c:v>
                </c:pt>
                <c:pt idx="10002">
                  <c:v>5.2648164000000008</c:v>
                </c:pt>
                <c:pt idx="10003">
                  <c:v>5.2594239000000007</c:v>
                </c:pt>
                <c:pt idx="10004">
                  <c:v>5.2512616000000003</c:v>
                </c:pt>
                <c:pt idx="10005">
                  <c:v>5.2667210000000004</c:v>
                </c:pt>
                <c:pt idx="10006">
                  <c:v>5.263142900000001</c:v>
                </c:pt>
                <c:pt idx="10007">
                  <c:v>5.2657037000000004</c:v>
                </c:pt>
                <c:pt idx="10008">
                  <c:v>5.2620547000000002</c:v>
                </c:pt>
                <c:pt idx="10009">
                  <c:v>5.2586989000000006</c:v>
                </c:pt>
                <c:pt idx="10010">
                  <c:v>5.2642135000000003</c:v>
                </c:pt>
                <c:pt idx="10011">
                  <c:v>5.2541283999999999</c:v>
                </c:pt>
                <c:pt idx="10012">
                  <c:v>5.2603629999999999</c:v>
                </c:pt>
                <c:pt idx="10013">
                  <c:v>5.2567323999999997</c:v>
                </c:pt>
                <c:pt idx="10014">
                  <c:v>5.2583880000000001</c:v>
                </c:pt>
                <c:pt idx="10015">
                  <c:v>5.2648318000000005</c:v>
                </c:pt>
                <c:pt idx="10016">
                  <c:v>5.2564906000000002</c:v>
                </c:pt>
                <c:pt idx="10017">
                  <c:v>5.2663095999999996</c:v>
                </c:pt>
                <c:pt idx="10018">
                  <c:v>5.2701544</c:v>
                </c:pt>
                <c:pt idx="10019">
                  <c:v>5.2632531</c:v>
                </c:pt>
                <c:pt idx="10020">
                  <c:v>5.2666725000000003</c:v>
                </c:pt>
                <c:pt idx="10021">
                  <c:v>5.2670971000000009</c:v>
                </c:pt>
                <c:pt idx="10022">
                  <c:v>5.2717533000000003</c:v>
                </c:pt>
                <c:pt idx="10023">
                  <c:v>5.2611640000000008</c:v>
                </c:pt>
                <c:pt idx="10024">
                  <c:v>5.2644014000000006</c:v>
                </c:pt>
                <c:pt idx="10025">
                  <c:v>5.2619286000000001</c:v>
                </c:pt>
                <c:pt idx="10026">
                  <c:v>5.2643849000000005</c:v>
                </c:pt>
                <c:pt idx="10027">
                  <c:v>5.2650546</c:v>
                </c:pt>
                <c:pt idx="10028">
                  <c:v>5.2735845999999995</c:v>
                </c:pt>
                <c:pt idx="10029">
                  <c:v>5.2616849999999999</c:v>
                </c:pt>
                <c:pt idx="10030">
                  <c:v>5.2667172999999998</c:v>
                </c:pt>
                <c:pt idx="10031">
                  <c:v>5.2653454000000002</c:v>
                </c:pt>
                <c:pt idx="10032">
                  <c:v>5.2669706999999999</c:v>
                </c:pt>
                <c:pt idx="10033">
                  <c:v>5.265292800000001</c:v>
                </c:pt>
                <c:pt idx="10034">
                  <c:v>5.2653250000000007</c:v>
                </c:pt>
                <c:pt idx="10035">
                  <c:v>5.2690345999999995</c:v>
                </c:pt>
                <c:pt idx="10036">
                  <c:v>5.2625182000000015</c:v>
                </c:pt>
                <c:pt idx="10037">
                  <c:v>5.2602656000000003</c:v>
                </c:pt>
                <c:pt idx="10038">
                  <c:v>5.2642135000000003</c:v>
                </c:pt>
                <c:pt idx="10039">
                  <c:v>5.2541353000000015</c:v>
                </c:pt>
                <c:pt idx="10040">
                  <c:v>5.2656816000000006</c:v>
                </c:pt>
                <c:pt idx="10041">
                  <c:v>5.2656326000000009</c:v>
                </c:pt>
                <c:pt idx="10042">
                  <c:v>5.2582500000000003</c:v>
                </c:pt>
                <c:pt idx="10043">
                  <c:v>5.2685705999999994</c:v>
                </c:pt>
                <c:pt idx="10044">
                  <c:v>5.2631086000000007</c:v>
                </c:pt>
                <c:pt idx="10045">
                  <c:v>5.2628441000000006</c:v>
                </c:pt>
                <c:pt idx="10046">
                  <c:v>5.2634770000000008</c:v>
                </c:pt>
                <c:pt idx="10047">
                  <c:v>5.2580262000000006</c:v>
                </c:pt>
                <c:pt idx="10048">
                  <c:v>5.2655397999999991</c:v>
                </c:pt>
                <c:pt idx="10049">
                  <c:v>5.2668493999999999</c:v>
                </c:pt>
                <c:pt idx="10050">
                  <c:v>5.2674132</c:v>
                </c:pt>
                <c:pt idx="10051">
                  <c:v>5.2572912000000001</c:v>
                </c:pt>
                <c:pt idx="10052">
                  <c:v>5.2569052999999997</c:v>
                </c:pt>
                <c:pt idx="10053">
                  <c:v>5.2545161</c:v>
                </c:pt>
                <c:pt idx="10054">
                  <c:v>5.2558617000000005</c:v>
                </c:pt>
                <c:pt idx="10055">
                  <c:v>5.2595260000000001</c:v>
                </c:pt>
                <c:pt idx="10056">
                  <c:v>5.2567014000000007</c:v>
                </c:pt>
                <c:pt idx="10057">
                  <c:v>5.2558585999999998</c:v>
                </c:pt>
                <c:pt idx="10058">
                  <c:v>5.2579849000000003</c:v>
                </c:pt>
                <c:pt idx="10059">
                  <c:v>5.2584792</c:v>
                </c:pt>
                <c:pt idx="10060">
                  <c:v>5.2593066999999998</c:v>
                </c:pt>
                <c:pt idx="10061">
                  <c:v>5.2588911000000005</c:v>
                </c:pt>
                <c:pt idx="10062">
                  <c:v>5.2516112000000001</c:v>
                </c:pt>
                <c:pt idx="10063">
                  <c:v>5.2487790000000007</c:v>
                </c:pt>
                <c:pt idx="10064">
                  <c:v>5.2642483000000011</c:v>
                </c:pt>
                <c:pt idx="10065">
                  <c:v>5.2602339000000002</c:v>
                </c:pt>
                <c:pt idx="10066">
                  <c:v>5.2580223999999998</c:v>
                </c:pt>
                <c:pt idx="10067">
                  <c:v>5.265955700000001</c:v>
                </c:pt>
                <c:pt idx="10068">
                  <c:v>5.2632787000000008</c:v>
                </c:pt>
                <c:pt idx="10069">
                  <c:v>5.2657299000000002</c:v>
                </c:pt>
                <c:pt idx="10070">
                  <c:v>5.2616246000000002</c:v>
                </c:pt>
                <c:pt idx="10071">
                  <c:v>5.2636622000000006</c:v>
                </c:pt>
                <c:pt idx="10072">
                  <c:v>5.254194</c:v>
                </c:pt>
                <c:pt idx="10073">
                  <c:v>5.2578788000000003</c:v>
                </c:pt>
                <c:pt idx="10074">
                  <c:v>5.278746700000001</c:v>
                </c:pt>
                <c:pt idx="10075">
                  <c:v>5.2601198999999994</c:v>
                </c:pt>
                <c:pt idx="10076">
                  <c:v>5.2684882999999996</c:v>
                </c:pt>
                <c:pt idx="10077">
                  <c:v>5.2626272000000007</c:v>
                </c:pt>
                <c:pt idx="10078">
                  <c:v>5.2654525999999997</c:v>
                </c:pt>
                <c:pt idx="10079">
                  <c:v>5.2685089000000005</c:v>
                </c:pt>
                <c:pt idx="10080">
                  <c:v>5.2635146000000006</c:v>
                </c:pt>
                <c:pt idx="10081">
                  <c:v>5.2631001000000008</c:v>
                </c:pt>
                <c:pt idx="10082">
                  <c:v>5.2590818000000006</c:v>
                </c:pt>
                <c:pt idx="10083">
                  <c:v>5.2580886000000007</c:v>
                </c:pt>
                <c:pt idx="10084">
                  <c:v>5.265997500000001</c:v>
                </c:pt>
                <c:pt idx="10085">
                  <c:v>5.2648166000000005</c:v>
                </c:pt>
                <c:pt idx="10086">
                  <c:v>5.2639744000000004</c:v>
                </c:pt>
                <c:pt idx="10087">
                  <c:v>5.2671785000000009</c:v>
                </c:pt>
                <c:pt idx="10088">
                  <c:v>5.2686602000000002</c:v>
                </c:pt>
                <c:pt idx="10089">
                  <c:v>5.2666435000000007</c:v>
                </c:pt>
                <c:pt idx="10090">
                  <c:v>5.2714763999999992</c:v>
                </c:pt>
                <c:pt idx="10091">
                  <c:v>5.2672863999999997</c:v>
                </c:pt>
                <c:pt idx="10092">
                  <c:v>5.2565008999999998</c:v>
                </c:pt>
                <c:pt idx="10093">
                  <c:v>5.2744277999999998</c:v>
                </c:pt>
                <c:pt idx="10094">
                  <c:v>5.2657515999999998</c:v>
                </c:pt>
                <c:pt idx="10095">
                  <c:v>5.2613886000000001</c:v>
                </c:pt>
                <c:pt idx="10096">
                  <c:v>5.2641914999999999</c:v>
                </c:pt>
                <c:pt idx="10097">
                  <c:v>5.2602970000000004</c:v>
                </c:pt>
                <c:pt idx="10098">
                  <c:v>5.2684456000000006</c:v>
                </c:pt>
                <c:pt idx="10099">
                  <c:v>5.2661612000000009</c:v>
                </c:pt>
                <c:pt idx="10100">
                  <c:v>5.2588828000000012</c:v>
                </c:pt>
                <c:pt idx="10101">
                  <c:v>5.2678551000000002</c:v>
                </c:pt>
                <c:pt idx="10102">
                  <c:v>5.2645849</c:v>
                </c:pt>
                <c:pt idx="10103">
                  <c:v>5.2621845</c:v>
                </c:pt>
                <c:pt idx="10104">
                  <c:v>5.2643462999999997</c:v>
                </c:pt>
                <c:pt idx="10105">
                  <c:v>5.2609212000000003</c:v>
                </c:pt>
                <c:pt idx="10106">
                  <c:v>5.2601039000000007</c:v>
                </c:pt>
                <c:pt idx="10107">
                  <c:v>5.2568892000000007</c:v>
                </c:pt>
                <c:pt idx="10108">
                  <c:v>5.2586547999999995</c:v>
                </c:pt>
                <c:pt idx="10109">
                  <c:v>5.2583140000000004</c:v>
                </c:pt>
                <c:pt idx="10110">
                  <c:v>5.2505407000000002</c:v>
                </c:pt>
                <c:pt idx="10111">
                  <c:v>5.2600878</c:v>
                </c:pt>
                <c:pt idx="10112">
                  <c:v>5.2731681999999998</c:v>
                </c:pt>
                <c:pt idx="10113">
                  <c:v>5.2558393000000017</c:v>
                </c:pt>
                <c:pt idx="10114">
                  <c:v>5.2724869000000005</c:v>
                </c:pt>
                <c:pt idx="10115">
                  <c:v>5.2581326000000006</c:v>
                </c:pt>
                <c:pt idx="10116">
                  <c:v>5.2585511000000009</c:v>
                </c:pt>
                <c:pt idx="10117">
                  <c:v>5.2538040000000006</c:v>
                </c:pt>
                <c:pt idx="10118">
                  <c:v>5.2635207000000008</c:v>
                </c:pt>
                <c:pt idx="10119">
                  <c:v>5.2686063000000001</c:v>
                </c:pt>
                <c:pt idx="10120">
                  <c:v>5.2495562000000007</c:v>
                </c:pt>
                <c:pt idx="10121">
                  <c:v>5.2616446999999997</c:v>
                </c:pt>
                <c:pt idx="10122">
                  <c:v>5.257732100000001</c:v>
                </c:pt>
                <c:pt idx="10123">
                  <c:v>5.2580890999999994</c:v>
                </c:pt>
                <c:pt idx="10124">
                  <c:v>5.2587344000000007</c:v>
                </c:pt>
                <c:pt idx="10125">
                  <c:v>5.2627710000000008</c:v>
                </c:pt>
                <c:pt idx="10126">
                  <c:v>5.2637869000000004</c:v>
                </c:pt>
                <c:pt idx="10127">
                  <c:v>5.2683410000000004</c:v>
                </c:pt>
                <c:pt idx="10128">
                  <c:v>5.2578974000000001</c:v>
                </c:pt>
                <c:pt idx="10129">
                  <c:v>5.2610031999999993</c:v>
                </c:pt>
                <c:pt idx="10130">
                  <c:v>5.2713286999999998</c:v>
                </c:pt>
                <c:pt idx="10131">
                  <c:v>5.2646145999999998</c:v>
                </c:pt>
                <c:pt idx="10132">
                  <c:v>5.2632041000000003</c:v>
                </c:pt>
                <c:pt idx="10133">
                  <c:v>5.2637028000000008</c:v>
                </c:pt>
                <c:pt idx="10134">
                  <c:v>5.2701359999999999</c:v>
                </c:pt>
                <c:pt idx="10135">
                  <c:v>5.2645149000000009</c:v>
                </c:pt>
                <c:pt idx="10136">
                  <c:v>5.2653890000000008</c:v>
                </c:pt>
                <c:pt idx="10137">
                  <c:v>5.2638904999999996</c:v>
                </c:pt>
                <c:pt idx="10138">
                  <c:v>5.2631760999999999</c:v>
                </c:pt>
                <c:pt idx="10139">
                  <c:v>5.2682192000000008</c:v>
                </c:pt>
                <c:pt idx="10140">
                  <c:v>5.2615851000000005</c:v>
                </c:pt>
                <c:pt idx="10141">
                  <c:v>5.257162300000001</c:v>
                </c:pt>
                <c:pt idx="10142">
                  <c:v>5.2685395000000002</c:v>
                </c:pt>
                <c:pt idx="10143">
                  <c:v>5.2592517000000001</c:v>
                </c:pt>
                <c:pt idx="10144">
                  <c:v>5.2703299000000001</c:v>
                </c:pt>
                <c:pt idx="10145">
                  <c:v>5.2719351000000003</c:v>
                </c:pt>
                <c:pt idx="10146">
                  <c:v>5.2640266000000002</c:v>
                </c:pt>
                <c:pt idx="10147">
                  <c:v>5.2668497000000007</c:v>
                </c:pt>
                <c:pt idx="10148">
                  <c:v>5.2686434000000011</c:v>
                </c:pt>
                <c:pt idx="10149">
                  <c:v>5.2529392000000001</c:v>
                </c:pt>
                <c:pt idx="10150">
                  <c:v>5.2654940000000003</c:v>
                </c:pt>
                <c:pt idx="10151">
                  <c:v>5.2663475999999996</c:v>
                </c:pt>
                <c:pt idx="10152">
                  <c:v>5.2677915999999989</c:v>
                </c:pt>
                <c:pt idx="10153">
                  <c:v>5.2639842999999997</c:v>
                </c:pt>
                <c:pt idx="10154">
                  <c:v>5.2689925000000004</c:v>
                </c:pt>
                <c:pt idx="10155">
                  <c:v>5.2662442</c:v>
                </c:pt>
                <c:pt idx="10156">
                  <c:v>5.2756074999999996</c:v>
                </c:pt>
                <c:pt idx="10157">
                  <c:v>5.2655769000000001</c:v>
                </c:pt>
                <c:pt idx="10158">
                  <c:v>5.2593326000000005</c:v>
                </c:pt>
                <c:pt idx="10159">
                  <c:v>5.2624351999999996</c:v>
                </c:pt>
                <c:pt idx="10160">
                  <c:v>5.2601240000000011</c:v>
                </c:pt>
                <c:pt idx="10161">
                  <c:v>5.2622083000000002</c:v>
                </c:pt>
                <c:pt idx="10162">
                  <c:v>5.2642842999999999</c:v>
                </c:pt>
                <c:pt idx="10163">
                  <c:v>5.2601609000000007</c:v>
                </c:pt>
                <c:pt idx="10164">
                  <c:v>5.2670201000000008</c:v>
                </c:pt>
                <c:pt idx="10165">
                  <c:v>5.2712906000000004</c:v>
                </c:pt>
                <c:pt idx="10166">
                  <c:v>5.2485496000000005</c:v>
                </c:pt>
                <c:pt idx="10167">
                  <c:v>5.2647408000000011</c:v>
                </c:pt>
                <c:pt idx="10168">
                  <c:v>5.2595829000000007</c:v>
                </c:pt>
                <c:pt idx="10169">
                  <c:v>5.2692848999999997</c:v>
                </c:pt>
                <c:pt idx="10170">
                  <c:v>5.2671063</c:v>
                </c:pt>
                <c:pt idx="10171">
                  <c:v>5.2617463999999998</c:v>
                </c:pt>
                <c:pt idx="10172">
                  <c:v>5.2715240999999997</c:v>
                </c:pt>
                <c:pt idx="10173">
                  <c:v>5.2610723000000004</c:v>
                </c:pt>
                <c:pt idx="10174">
                  <c:v>5.2551604000000012</c:v>
                </c:pt>
                <c:pt idx="10175">
                  <c:v>5.2613002</c:v>
                </c:pt>
                <c:pt idx="10176">
                  <c:v>5.2585269000000006</c:v>
                </c:pt>
                <c:pt idx="10177">
                  <c:v>5.2585835000000003</c:v>
                </c:pt>
                <c:pt idx="10178">
                  <c:v>5.2674147000000007</c:v>
                </c:pt>
                <c:pt idx="10179">
                  <c:v>5.2717387000000002</c:v>
                </c:pt>
                <c:pt idx="10180">
                  <c:v>5.2722100000000003</c:v>
                </c:pt>
                <c:pt idx="10181">
                  <c:v>5.2565422999999996</c:v>
                </c:pt>
                <c:pt idx="10182">
                  <c:v>5.2591693000000008</c:v>
                </c:pt>
                <c:pt idx="10183">
                  <c:v>5.2763873000000006</c:v>
                </c:pt>
                <c:pt idx="10184">
                  <c:v>5.2655071000000007</c:v>
                </c:pt>
                <c:pt idx="10185">
                  <c:v>5.2610617</c:v>
                </c:pt>
                <c:pt idx="10186">
                  <c:v>5.2493383000000007</c:v>
                </c:pt>
                <c:pt idx="10187">
                  <c:v>5.2663290000000007</c:v>
                </c:pt>
                <c:pt idx="10188">
                  <c:v>5.2696615000000007</c:v>
                </c:pt>
                <c:pt idx="10189">
                  <c:v>5.2638559000000003</c:v>
                </c:pt>
                <c:pt idx="10190">
                  <c:v>5.2713411000000008</c:v>
                </c:pt>
                <c:pt idx="10191">
                  <c:v>5.2661674000000005</c:v>
                </c:pt>
                <c:pt idx="10192">
                  <c:v>5.2630420000000013</c:v>
                </c:pt>
                <c:pt idx="10193">
                  <c:v>5.2643689000000009</c:v>
                </c:pt>
                <c:pt idx="10194">
                  <c:v>5.2638417000000004</c:v>
                </c:pt>
                <c:pt idx="10195">
                  <c:v>5.2660318000000004</c:v>
                </c:pt>
                <c:pt idx="10196">
                  <c:v>5.2616239</c:v>
                </c:pt>
                <c:pt idx="10197">
                  <c:v>5.2614430999999993</c:v>
                </c:pt>
                <c:pt idx="10198">
                  <c:v>5.2681423000000009</c:v>
                </c:pt>
                <c:pt idx="10199">
                  <c:v>5.2549568999999998</c:v>
                </c:pt>
                <c:pt idx="10200">
                  <c:v>5.2578623999999996</c:v>
                </c:pt>
                <c:pt idx="10201">
                  <c:v>5.2633908000000007</c:v>
                </c:pt>
                <c:pt idx="10202">
                  <c:v>5.268120800000001</c:v>
                </c:pt>
                <c:pt idx="10203">
                  <c:v>5.2608267000000009</c:v>
                </c:pt>
                <c:pt idx="10204">
                  <c:v>5.267767000000001</c:v>
                </c:pt>
                <c:pt idx="10205">
                  <c:v>5.2579074000000006</c:v>
                </c:pt>
                <c:pt idx="10206">
                  <c:v>5.2685347</c:v>
                </c:pt>
                <c:pt idx="10207">
                  <c:v>5.257588300000001</c:v>
                </c:pt>
                <c:pt idx="10208">
                  <c:v>5.2632173000000009</c:v>
                </c:pt>
                <c:pt idx="10209">
                  <c:v>5.2595050000000008</c:v>
                </c:pt>
                <c:pt idx="10210">
                  <c:v>5.2638182000000002</c:v>
                </c:pt>
                <c:pt idx="10211">
                  <c:v>5.2669525000000004</c:v>
                </c:pt>
                <c:pt idx="10212">
                  <c:v>5.268850500000001</c:v>
                </c:pt>
                <c:pt idx="10213">
                  <c:v>5.2691752999999997</c:v>
                </c:pt>
                <c:pt idx="10214">
                  <c:v>5.2606916999999989</c:v>
                </c:pt>
                <c:pt idx="10215">
                  <c:v>5.263051400000001</c:v>
                </c:pt>
                <c:pt idx="10216">
                  <c:v>5.2549410000000005</c:v>
                </c:pt>
                <c:pt idx="10217">
                  <c:v>5.2613447000000004</c:v>
                </c:pt>
                <c:pt idx="10218">
                  <c:v>5.2585121000000008</c:v>
                </c:pt>
                <c:pt idx="10219">
                  <c:v>5.2640365999999998</c:v>
                </c:pt>
                <c:pt idx="10220">
                  <c:v>5.2664267000000002</c:v>
                </c:pt>
                <c:pt idx="10221">
                  <c:v>5.2648114000000001</c:v>
                </c:pt>
                <c:pt idx="10222">
                  <c:v>5.2621655000000009</c:v>
                </c:pt>
                <c:pt idx="10223">
                  <c:v>5.2669336000000007</c:v>
                </c:pt>
                <c:pt idx="10224">
                  <c:v>5.2651095000000003</c:v>
                </c:pt>
                <c:pt idx="10225">
                  <c:v>5.2655707999999999</c:v>
                </c:pt>
                <c:pt idx="10226">
                  <c:v>5.2739086999999998</c:v>
                </c:pt>
                <c:pt idx="10227">
                  <c:v>5.2684101000000005</c:v>
                </c:pt>
                <c:pt idx="10228">
                  <c:v>5.2689083000000005</c:v>
                </c:pt>
                <c:pt idx="10229">
                  <c:v>5.2619921000000005</c:v>
                </c:pt>
                <c:pt idx="10230">
                  <c:v>5.2741231000000006</c:v>
                </c:pt>
                <c:pt idx="10231">
                  <c:v>5.2606946000000008</c:v>
                </c:pt>
                <c:pt idx="10232">
                  <c:v>5.2714782000000007</c:v>
                </c:pt>
                <c:pt idx="10233">
                  <c:v>5.2620358000000005</c:v>
                </c:pt>
                <c:pt idx="10234">
                  <c:v>5.2759003999999994</c:v>
                </c:pt>
                <c:pt idx="10235">
                  <c:v>5.2726960000000016</c:v>
                </c:pt>
                <c:pt idx="10236">
                  <c:v>5.2744647000000002</c:v>
                </c:pt>
                <c:pt idx="10237">
                  <c:v>5.269907700000001</c:v>
                </c:pt>
                <c:pt idx="10238">
                  <c:v>5.276560700000001</c:v>
                </c:pt>
                <c:pt idx="10239">
                  <c:v>5.2680369999999996</c:v>
                </c:pt>
                <c:pt idx="10240">
                  <c:v>5.2689484000000002</c:v>
                </c:pt>
                <c:pt idx="10241">
                  <c:v>5.2719023000000007</c:v>
                </c:pt>
                <c:pt idx="10242">
                  <c:v>5.2700756000000002</c:v>
                </c:pt>
                <c:pt idx="10243">
                  <c:v>5.2643338000000002</c:v>
                </c:pt>
                <c:pt idx="10244">
                  <c:v>5.2746200000000005</c:v>
                </c:pt>
                <c:pt idx="10245">
                  <c:v>5.2650213000000008</c:v>
                </c:pt>
                <c:pt idx="10246">
                  <c:v>5.2643123000000003</c:v>
                </c:pt>
                <c:pt idx="10247">
                  <c:v>5.2672367000000015</c:v>
                </c:pt>
                <c:pt idx="10248">
                  <c:v>5.2591785000000009</c:v>
                </c:pt>
                <c:pt idx="10249">
                  <c:v>5.2707113999999997</c:v>
                </c:pt>
                <c:pt idx="10250">
                  <c:v>5.2659498000000005</c:v>
                </c:pt>
                <c:pt idx="10251">
                  <c:v>5.2688415000000006</c:v>
                </c:pt>
                <c:pt idx="10252">
                  <c:v>5.2717773999999995</c:v>
                </c:pt>
                <c:pt idx="10253">
                  <c:v>5.2622937000000007</c:v>
                </c:pt>
                <c:pt idx="10254">
                  <c:v>5.2622563000000007</c:v>
                </c:pt>
                <c:pt idx="10255">
                  <c:v>5.2707499999999996</c:v>
                </c:pt>
                <c:pt idx="10256">
                  <c:v>5.2710253000000007</c:v>
                </c:pt>
                <c:pt idx="10257">
                  <c:v>5.2608920999999995</c:v>
                </c:pt>
                <c:pt idx="10258">
                  <c:v>5.2689615999999999</c:v>
                </c:pt>
                <c:pt idx="10259">
                  <c:v>5.2699408000000005</c:v>
                </c:pt>
                <c:pt idx="10260">
                  <c:v>5.2670103000000008</c:v>
                </c:pt>
                <c:pt idx="10261">
                  <c:v>5.2708741999999997</c:v>
                </c:pt>
                <c:pt idx="10262">
                  <c:v>5.2613206000000003</c:v>
                </c:pt>
                <c:pt idx="10263">
                  <c:v>5.2603047000000007</c:v>
                </c:pt>
                <c:pt idx="10264">
                  <c:v>5.2713728000000009</c:v>
                </c:pt>
                <c:pt idx="10265">
                  <c:v>5.2559030000000009</c:v>
                </c:pt>
                <c:pt idx="10266">
                  <c:v>5.2734290000000001</c:v>
                </c:pt>
                <c:pt idx="10267">
                  <c:v>5.2588418000000008</c:v>
                </c:pt>
                <c:pt idx="10268">
                  <c:v>5.2637300000000007</c:v>
                </c:pt>
                <c:pt idx="10269">
                  <c:v>5.2704660000000008</c:v>
                </c:pt>
                <c:pt idx="10270">
                  <c:v>5.2645588999999999</c:v>
                </c:pt>
                <c:pt idx="10271">
                  <c:v>5.2641900000000001</c:v>
                </c:pt>
                <c:pt idx="10272">
                  <c:v>5.2618830999999995</c:v>
                </c:pt>
                <c:pt idx="10273">
                  <c:v>5.2786190000000008</c:v>
                </c:pt>
                <c:pt idx="10274">
                  <c:v>5.2626742999999996</c:v>
                </c:pt>
                <c:pt idx="10275">
                  <c:v>5.2648705000000007</c:v>
                </c:pt>
                <c:pt idx="10276">
                  <c:v>5.2742663999999992</c:v>
                </c:pt>
                <c:pt idx="10277">
                  <c:v>5.258839</c:v>
                </c:pt>
                <c:pt idx="10278">
                  <c:v>5.2666675999999999</c:v>
                </c:pt>
                <c:pt idx="10279">
                  <c:v>5.2634344999999998</c:v>
                </c:pt>
                <c:pt idx="10280">
                  <c:v>5.2644754000000011</c:v>
                </c:pt>
                <c:pt idx="10281">
                  <c:v>5.2732951999999997</c:v>
                </c:pt>
                <c:pt idx="10282">
                  <c:v>5.2578579999999997</c:v>
                </c:pt>
                <c:pt idx="10283">
                  <c:v>5.2715136000000005</c:v>
                </c:pt>
                <c:pt idx="10284">
                  <c:v>5.2669601000000013</c:v>
                </c:pt>
                <c:pt idx="10285">
                  <c:v>5.2695680999999999</c:v>
                </c:pt>
                <c:pt idx="10286">
                  <c:v>5.2656512000000006</c:v>
                </c:pt>
                <c:pt idx="10287">
                  <c:v>5.2662231000000004</c:v>
                </c:pt>
                <c:pt idx="10288">
                  <c:v>5.2693736000000015</c:v>
                </c:pt>
                <c:pt idx="10289">
                  <c:v>5.2732346000000003</c:v>
                </c:pt>
                <c:pt idx="10290">
                  <c:v>5.2635289000000007</c:v>
                </c:pt>
                <c:pt idx="10291">
                  <c:v>5.2738373999999997</c:v>
                </c:pt>
                <c:pt idx="10292">
                  <c:v>5.2739469000000003</c:v>
                </c:pt>
                <c:pt idx="10293">
                  <c:v>5.2694353000000014</c:v>
                </c:pt>
                <c:pt idx="10294">
                  <c:v>5.2719920000000009</c:v>
                </c:pt>
                <c:pt idx="10295">
                  <c:v>5.2643322000000001</c:v>
                </c:pt>
                <c:pt idx="10296">
                  <c:v>5.2692160000000001</c:v>
                </c:pt>
                <c:pt idx="10297">
                  <c:v>5.271843500000001</c:v>
                </c:pt>
                <c:pt idx="10298">
                  <c:v>5.2659511999999999</c:v>
                </c:pt>
                <c:pt idx="10299">
                  <c:v>5.2678000000000011</c:v>
                </c:pt>
                <c:pt idx="10300">
                  <c:v>5.2822749000000009</c:v>
                </c:pt>
                <c:pt idx="10301">
                  <c:v>5.2656425000000011</c:v>
                </c:pt>
                <c:pt idx="10302">
                  <c:v>5.2604066999999999</c:v>
                </c:pt>
                <c:pt idx="10303">
                  <c:v>5.2607162000000001</c:v>
                </c:pt>
                <c:pt idx="10304">
                  <c:v>5.2684781000000003</c:v>
                </c:pt>
                <c:pt idx="10305">
                  <c:v>5.2698065000000005</c:v>
                </c:pt>
                <c:pt idx="10306">
                  <c:v>5.2609672000000005</c:v>
                </c:pt>
                <c:pt idx="10307">
                  <c:v>5.2682462000000001</c:v>
                </c:pt>
                <c:pt idx="10308">
                  <c:v>5.2691853000000002</c:v>
                </c:pt>
                <c:pt idx="10309">
                  <c:v>5.2682547000000008</c:v>
                </c:pt>
                <c:pt idx="10310">
                  <c:v>5.2683033000000012</c:v>
                </c:pt>
                <c:pt idx="10311">
                  <c:v>5.2680186999999989</c:v>
                </c:pt>
                <c:pt idx="10312">
                  <c:v>5.2693488000000004</c:v>
                </c:pt>
                <c:pt idx="10313">
                  <c:v>5.2649381000000002</c:v>
                </c:pt>
                <c:pt idx="10314">
                  <c:v>5.2639678000000005</c:v>
                </c:pt>
                <c:pt idx="10315">
                  <c:v>5.2697871999999997</c:v>
                </c:pt>
                <c:pt idx="10316">
                  <c:v>5.2632528000000001</c:v>
                </c:pt>
                <c:pt idx="10317">
                  <c:v>5.2738236000000001</c:v>
                </c:pt>
                <c:pt idx="10318">
                  <c:v>5.2732540999999999</c:v>
                </c:pt>
                <c:pt idx="10319">
                  <c:v>5.2645928</c:v>
                </c:pt>
                <c:pt idx="10320">
                  <c:v>5.2647753999999996</c:v>
                </c:pt>
                <c:pt idx="10321">
                  <c:v>5.2687163999999997</c:v>
                </c:pt>
                <c:pt idx="10322">
                  <c:v>5.2739119000000008</c:v>
                </c:pt>
                <c:pt idx="10323">
                  <c:v>5.2700002999999995</c:v>
                </c:pt>
                <c:pt idx="10324">
                  <c:v>5.2685229000000007</c:v>
                </c:pt>
                <c:pt idx="10325">
                  <c:v>5.2573221000000014</c:v>
                </c:pt>
                <c:pt idx="10326">
                  <c:v>5.2594698000000015</c:v>
                </c:pt>
                <c:pt idx="10327">
                  <c:v>5.2680975000000005</c:v>
                </c:pt>
                <c:pt idx="10328">
                  <c:v>5.2528088000000004</c:v>
                </c:pt>
                <c:pt idx="10329">
                  <c:v>5.2643202000000002</c:v>
                </c:pt>
                <c:pt idx="10330">
                  <c:v>5.2736932000000003</c:v>
                </c:pt>
                <c:pt idx="10331">
                  <c:v>5.2734265000000002</c:v>
                </c:pt>
                <c:pt idx="10332">
                  <c:v>5.2658552000000007</c:v>
                </c:pt>
                <c:pt idx="10333">
                  <c:v>5.268151200000001</c:v>
                </c:pt>
                <c:pt idx="10334">
                  <c:v>5.2595540000000014</c:v>
                </c:pt>
                <c:pt idx="10335">
                  <c:v>5.2811941000000004</c:v>
                </c:pt>
                <c:pt idx="10336">
                  <c:v>5.2686369000000006</c:v>
                </c:pt>
                <c:pt idx="10337">
                  <c:v>5.2775263000000017</c:v>
                </c:pt>
                <c:pt idx="10338">
                  <c:v>5.2649505000000012</c:v>
                </c:pt>
                <c:pt idx="10339">
                  <c:v>5.2571520000000014</c:v>
                </c:pt>
                <c:pt idx="10340">
                  <c:v>5.2711070000000007</c:v>
                </c:pt>
                <c:pt idx="10341">
                  <c:v>5.2663731999999994</c:v>
                </c:pt>
                <c:pt idx="10342">
                  <c:v>5.2642500000000005</c:v>
                </c:pt>
                <c:pt idx="10343">
                  <c:v>5.2688122999999996</c:v>
                </c:pt>
                <c:pt idx="10344">
                  <c:v>5.2659339000000003</c:v>
                </c:pt>
                <c:pt idx="10345">
                  <c:v>5.2677243000000011</c:v>
                </c:pt>
                <c:pt idx="10346">
                  <c:v>5.2662485999999999</c:v>
                </c:pt>
                <c:pt idx="10347">
                  <c:v>5.2603428999999995</c:v>
                </c:pt>
                <c:pt idx="10348">
                  <c:v>5.2732875000000012</c:v>
                </c:pt>
                <c:pt idx="10349">
                  <c:v>5.2547953000000005</c:v>
                </c:pt>
                <c:pt idx="10350">
                  <c:v>5.2618125000000004</c:v>
                </c:pt>
                <c:pt idx="10351">
                  <c:v>5.2670004000000006</c:v>
                </c:pt>
                <c:pt idx="10352">
                  <c:v>5.2709815000000004</c:v>
                </c:pt>
                <c:pt idx="10353">
                  <c:v>5.2719251000000007</c:v>
                </c:pt>
                <c:pt idx="10354">
                  <c:v>5.2705535000000001</c:v>
                </c:pt>
                <c:pt idx="10355">
                  <c:v>5.2749753999999998</c:v>
                </c:pt>
                <c:pt idx="10356">
                  <c:v>5.2713944000000001</c:v>
                </c:pt>
                <c:pt idx="10357">
                  <c:v>5.2705609000000013</c:v>
                </c:pt>
                <c:pt idx="10358">
                  <c:v>5.2680029000000008</c:v>
                </c:pt>
                <c:pt idx="10359">
                  <c:v>5.2692447000000007</c:v>
                </c:pt>
                <c:pt idx="10360">
                  <c:v>5.2667076000000002</c:v>
                </c:pt>
                <c:pt idx="10361">
                  <c:v>5.2655120000000002</c:v>
                </c:pt>
                <c:pt idx="10362">
                  <c:v>5.2728894999999998</c:v>
                </c:pt>
                <c:pt idx="10363">
                  <c:v>5.2696809999999994</c:v>
                </c:pt>
                <c:pt idx="10364">
                  <c:v>5.2726515000000003</c:v>
                </c:pt>
                <c:pt idx="10365">
                  <c:v>5.2659175000000005</c:v>
                </c:pt>
                <c:pt idx="10366">
                  <c:v>5.2712304000000003</c:v>
                </c:pt>
                <c:pt idx="10367">
                  <c:v>5.2689525000000001</c:v>
                </c:pt>
                <c:pt idx="10368">
                  <c:v>5.2736201999999999</c:v>
                </c:pt>
                <c:pt idx="10369">
                  <c:v>5.2658255999999994</c:v>
                </c:pt>
                <c:pt idx="10370">
                  <c:v>5.2689599999999999</c:v>
                </c:pt>
                <c:pt idx="10371">
                  <c:v>5.2667936000000015</c:v>
                </c:pt>
                <c:pt idx="10372">
                  <c:v>5.269018</c:v>
                </c:pt>
                <c:pt idx="10373">
                  <c:v>5.2697676000000007</c:v>
                </c:pt>
                <c:pt idx="10374">
                  <c:v>5.2664553000000005</c:v>
                </c:pt>
                <c:pt idx="10375">
                  <c:v>5.2674168999999997</c:v>
                </c:pt>
                <c:pt idx="10376">
                  <c:v>5.2673155000000014</c:v>
                </c:pt>
                <c:pt idx="10377">
                  <c:v>5.2667697000000002</c:v>
                </c:pt>
                <c:pt idx="10378">
                  <c:v>5.2724624000000011</c:v>
                </c:pt>
                <c:pt idx="10379">
                  <c:v>5.2663203000000003</c:v>
                </c:pt>
                <c:pt idx="10380">
                  <c:v>5.2610064000000003</c:v>
                </c:pt>
                <c:pt idx="10381">
                  <c:v>5.2749258000000019</c:v>
                </c:pt>
                <c:pt idx="10382">
                  <c:v>5.2600785999999999</c:v>
                </c:pt>
                <c:pt idx="10383">
                  <c:v>5.2661526000000007</c:v>
                </c:pt>
                <c:pt idx="10384">
                  <c:v>5.2588949000000014</c:v>
                </c:pt>
                <c:pt idx="10385">
                  <c:v>5.2699373000000005</c:v>
                </c:pt>
                <c:pt idx="10386">
                  <c:v>5.266749400000001</c:v>
                </c:pt>
                <c:pt idx="10387">
                  <c:v>5.2579989999999999</c:v>
                </c:pt>
                <c:pt idx="10388">
                  <c:v>5.2654546000000009</c:v>
                </c:pt>
                <c:pt idx="10389">
                  <c:v>5.2671659999999996</c:v>
                </c:pt>
                <c:pt idx="10390">
                  <c:v>5.2631974999999995</c:v>
                </c:pt>
                <c:pt idx="10391">
                  <c:v>5.2657870000000004</c:v>
                </c:pt>
                <c:pt idx="10392">
                  <c:v>5.2597520000000015</c:v>
                </c:pt>
                <c:pt idx="10393">
                  <c:v>5.2830082000000012</c:v>
                </c:pt>
                <c:pt idx="10394">
                  <c:v>5.263940400000001</c:v>
                </c:pt>
                <c:pt idx="10395">
                  <c:v>5.2716228000000003</c:v>
                </c:pt>
                <c:pt idx="10396">
                  <c:v>5.2669060000000005</c:v>
                </c:pt>
                <c:pt idx="10397">
                  <c:v>5.2672945000000002</c:v>
                </c:pt>
                <c:pt idx="10398">
                  <c:v>5.2684610000000003</c:v>
                </c:pt>
                <c:pt idx="10399">
                  <c:v>5.2627726999999993</c:v>
                </c:pt>
                <c:pt idx="10400">
                  <c:v>5.2630711000000012</c:v>
                </c:pt>
                <c:pt idx="10401">
                  <c:v>5.2597051000000015</c:v>
                </c:pt>
                <c:pt idx="10402">
                  <c:v>5.264330300000001</c:v>
                </c:pt>
                <c:pt idx="10403">
                  <c:v>5.2708419000000006</c:v>
                </c:pt>
                <c:pt idx="10404">
                  <c:v>5.2533289000000005</c:v>
                </c:pt>
                <c:pt idx="10405">
                  <c:v>5.2764940999999999</c:v>
                </c:pt>
                <c:pt idx="10406">
                  <c:v>5.2629057000000001</c:v>
                </c:pt>
                <c:pt idx="10407">
                  <c:v>5.2664357000000015</c:v>
                </c:pt>
                <c:pt idx="10408">
                  <c:v>5.2630132000000005</c:v>
                </c:pt>
                <c:pt idx="10409">
                  <c:v>5.2756132999999998</c:v>
                </c:pt>
                <c:pt idx="10410">
                  <c:v>5.2679305000000003</c:v>
                </c:pt>
                <c:pt idx="10411">
                  <c:v>5.2680877000000006</c:v>
                </c:pt>
                <c:pt idx="10412">
                  <c:v>5.2678481999999986</c:v>
                </c:pt>
                <c:pt idx="10413">
                  <c:v>5.2651583999999998</c:v>
                </c:pt>
                <c:pt idx="10414">
                  <c:v>5.2647803000000009</c:v>
                </c:pt>
                <c:pt idx="10415">
                  <c:v>5.2662093000000008</c:v>
                </c:pt>
                <c:pt idx="10416">
                  <c:v>5.2646720000000009</c:v>
                </c:pt>
                <c:pt idx="10417">
                  <c:v>5.2685945000000007</c:v>
                </c:pt>
                <c:pt idx="10418">
                  <c:v>5.2685127000000005</c:v>
                </c:pt>
                <c:pt idx="10419">
                  <c:v>5.263252200000001</c:v>
                </c:pt>
                <c:pt idx="10420">
                  <c:v>5.2542846999999995</c:v>
                </c:pt>
                <c:pt idx="10421">
                  <c:v>5.2687280000000012</c:v>
                </c:pt>
                <c:pt idx="10422">
                  <c:v>5.2752837000000019</c:v>
                </c:pt>
                <c:pt idx="10423">
                  <c:v>5.2640399000000002</c:v>
                </c:pt>
                <c:pt idx="10424">
                  <c:v>5.2690177000000009</c:v>
                </c:pt>
                <c:pt idx="10425">
                  <c:v>5.2724671000000001</c:v>
                </c:pt>
                <c:pt idx="10426">
                  <c:v>5.2686796999999999</c:v>
                </c:pt>
                <c:pt idx="10427">
                  <c:v>5.2820158000000008</c:v>
                </c:pt>
                <c:pt idx="10428">
                  <c:v>5.2762329999999995</c:v>
                </c:pt>
                <c:pt idx="10429">
                  <c:v>5.2661015000000004</c:v>
                </c:pt>
                <c:pt idx="10430">
                  <c:v>5.2610652</c:v>
                </c:pt>
                <c:pt idx="10431">
                  <c:v>5.2671947000000001</c:v>
                </c:pt>
                <c:pt idx="10432">
                  <c:v>5.2717619000000013</c:v>
                </c:pt>
                <c:pt idx="10433">
                  <c:v>5.2686362000000004</c:v>
                </c:pt>
                <c:pt idx="10434">
                  <c:v>5.2667542000000003</c:v>
                </c:pt>
                <c:pt idx="10435">
                  <c:v>5.2658231999999998</c:v>
                </c:pt>
                <c:pt idx="10436">
                  <c:v>5.2707909000000006</c:v>
                </c:pt>
                <c:pt idx="10437">
                  <c:v>5.2807815000000007</c:v>
                </c:pt>
                <c:pt idx="10438">
                  <c:v>5.2799269999999998</c:v>
                </c:pt>
                <c:pt idx="10439">
                  <c:v>5.2711877999999999</c:v>
                </c:pt>
                <c:pt idx="10440">
                  <c:v>5.2721210999999997</c:v>
                </c:pt>
                <c:pt idx="10441">
                  <c:v>5.2662406000000006</c:v>
                </c:pt>
                <c:pt idx="10442">
                  <c:v>5.2741208999999998</c:v>
                </c:pt>
                <c:pt idx="10443">
                  <c:v>5.2630131999999996</c:v>
                </c:pt>
                <c:pt idx="10444">
                  <c:v>5.2705190000000002</c:v>
                </c:pt>
                <c:pt idx="10445">
                  <c:v>5.2630034999999999</c:v>
                </c:pt>
                <c:pt idx="10446">
                  <c:v>5.2678477000000008</c:v>
                </c:pt>
                <c:pt idx="10447">
                  <c:v>5.2678170000000009</c:v>
                </c:pt>
                <c:pt idx="10448">
                  <c:v>5.2686643999999996</c:v>
                </c:pt>
                <c:pt idx="10449">
                  <c:v>5.2674835000000009</c:v>
                </c:pt>
                <c:pt idx="10450">
                  <c:v>5.2670607000000009</c:v>
                </c:pt>
                <c:pt idx="10451">
                  <c:v>5.2739903999999997</c:v>
                </c:pt>
                <c:pt idx="10452">
                  <c:v>5.2612907000000009</c:v>
                </c:pt>
                <c:pt idx="10453">
                  <c:v>5.2640011999999992</c:v>
                </c:pt>
                <c:pt idx="10454">
                  <c:v>5.2646887000000007</c:v>
                </c:pt>
                <c:pt idx="10455">
                  <c:v>5.2695510000000008</c:v>
                </c:pt>
                <c:pt idx="10456">
                  <c:v>5.2664928000000009</c:v>
                </c:pt>
                <c:pt idx="10457">
                  <c:v>5.2707094000000003</c:v>
                </c:pt>
                <c:pt idx="10458">
                  <c:v>5.2726944000000007</c:v>
                </c:pt>
                <c:pt idx="10459">
                  <c:v>5.270848</c:v>
                </c:pt>
                <c:pt idx="10460">
                  <c:v>5.2709124000000003</c:v>
                </c:pt>
                <c:pt idx="10461">
                  <c:v>5.2726915999999999</c:v>
                </c:pt>
                <c:pt idx="10462">
                  <c:v>5.2654109000000009</c:v>
                </c:pt>
                <c:pt idx="10463">
                  <c:v>5.2725556999999998</c:v>
                </c:pt>
                <c:pt idx="10464">
                  <c:v>5.267901600000001</c:v>
                </c:pt>
                <c:pt idx="10465">
                  <c:v>5.268637</c:v>
                </c:pt>
                <c:pt idx="10466">
                  <c:v>5.2633121000000012</c:v>
                </c:pt>
                <c:pt idx="10467">
                  <c:v>5.2634486000000003</c:v>
                </c:pt>
                <c:pt idx="10468">
                  <c:v>5.2615454000000001</c:v>
                </c:pt>
                <c:pt idx="10469">
                  <c:v>5.2642849000000007</c:v>
                </c:pt>
                <c:pt idx="10470">
                  <c:v>5.2662787000000009</c:v>
                </c:pt>
                <c:pt idx="10471">
                  <c:v>5.2691432000000011</c:v>
                </c:pt>
                <c:pt idx="10472">
                  <c:v>5.2652383000000018</c:v>
                </c:pt>
                <c:pt idx="10473">
                  <c:v>5.2686732000000003</c:v>
                </c:pt>
                <c:pt idx="10474">
                  <c:v>5.2667002000000007</c:v>
                </c:pt>
                <c:pt idx="10475">
                  <c:v>5.2669836999999999</c:v>
                </c:pt>
                <c:pt idx="10476">
                  <c:v>5.2636289999999999</c:v>
                </c:pt>
                <c:pt idx="10477">
                  <c:v>5.2652577999999997</c:v>
                </c:pt>
                <c:pt idx="10478">
                  <c:v>5.2664297000000015</c:v>
                </c:pt>
                <c:pt idx="10479">
                  <c:v>5.2732778000000016</c:v>
                </c:pt>
                <c:pt idx="10480">
                  <c:v>5.2530490000000007</c:v>
                </c:pt>
                <c:pt idx="10481">
                  <c:v>5.2720132000000008</c:v>
                </c:pt>
                <c:pt idx="10482">
                  <c:v>5.2623083000000008</c:v>
                </c:pt>
                <c:pt idx="10483">
                  <c:v>5.2639600000000009</c:v>
                </c:pt>
                <c:pt idx="10484">
                  <c:v>5.2669122000000002</c:v>
                </c:pt>
                <c:pt idx="10485">
                  <c:v>5.267192399999999</c:v>
                </c:pt>
                <c:pt idx="10486">
                  <c:v>5.2610025000000009</c:v>
                </c:pt>
                <c:pt idx="10487">
                  <c:v>5.2676355000000008</c:v>
                </c:pt>
                <c:pt idx="10488">
                  <c:v>5.2752662000000008</c:v>
                </c:pt>
                <c:pt idx="10489">
                  <c:v>5.272262200000001</c:v>
                </c:pt>
                <c:pt idx="10490">
                  <c:v>5.277903600000001</c:v>
                </c:pt>
                <c:pt idx="10491">
                  <c:v>5.276740600000001</c:v>
                </c:pt>
                <c:pt idx="10492">
                  <c:v>5.2698229999999997</c:v>
                </c:pt>
                <c:pt idx="10493">
                  <c:v>5.2779841999999988</c:v>
                </c:pt>
                <c:pt idx="10494">
                  <c:v>5.2741420000000012</c:v>
                </c:pt>
                <c:pt idx="10495">
                  <c:v>5.2783316000000005</c:v>
                </c:pt>
                <c:pt idx="10496">
                  <c:v>5.2728441000000004</c:v>
                </c:pt>
                <c:pt idx="10497">
                  <c:v>5.2707487999999998</c:v>
                </c:pt>
                <c:pt idx="10498">
                  <c:v>5.2763474000000006</c:v>
                </c:pt>
                <c:pt idx="10499">
                  <c:v>5.2677723000000007</c:v>
                </c:pt>
                <c:pt idx="10500">
                  <c:v>5.2683677000000007</c:v>
                </c:pt>
                <c:pt idx="10501">
                  <c:v>5.2733972000000007</c:v>
                </c:pt>
                <c:pt idx="10502">
                  <c:v>5.2719003000000004</c:v>
                </c:pt>
                <c:pt idx="10503">
                  <c:v>5.2718503000000005</c:v>
                </c:pt>
                <c:pt idx="10504">
                  <c:v>5.2741859000000026</c:v>
                </c:pt>
                <c:pt idx="10505">
                  <c:v>5.2740444000000011</c:v>
                </c:pt>
                <c:pt idx="10506">
                  <c:v>5.2649943000000006</c:v>
                </c:pt>
                <c:pt idx="10507">
                  <c:v>5.2736608000000009</c:v>
                </c:pt>
                <c:pt idx="10508">
                  <c:v>5.2676617999999991</c:v>
                </c:pt>
                <c:pt idx="10509">
                  <c:v>5.2770985999999995</c:v>
                </c:pt>
                <c:pt idx="10510">
                  <c:v>5.2699137</c:v>
                </c:pt>
                <c:pt idx="10511">
                  <c:v>5.2788550000000001</c:v>
                </c:pt>
                <c:pt idx="10512">
                  <c:v>5.2695153000000001</c:v>
                </c:pt>
                <c:pt idx="10513">
                  <c:v>5.2722633000000014</c:v>
                </c:pt>
                <c:pt idx="10514">
                  <c:v>5.2742754000000005</c:v>
                </c:pt>
                <c:pt idx="10515">
                  <c:v>5.2681441000000007</c:v>
                </c:pt>
                <c:pt idx="10516">
                  <c:v>5.2693641000000007</c:v>
                </c:pt>
                <c:pt idx="10517">
                  <c:v>5.2773796000000006</c:v>
                </c:pt>
                <c:pt idx="10518">
                  <c:v>5.2753366000000002</c:v>
                </c:pt>
                <c:pt idx="10519">
                  <c:v>5.2681527000000008</c:v>
                </c:pt>
                <c:pt idx="10520">
                  <c:v>5.2708128000000007</c:v>
                </c:pt>
                <c:pt idx="10521">
                  <c:v>5.2613911000000009</c:v>
                </c:pt>
                <c:pt idx="10522">
                  <c:v>5.2618104999999993</c:v>
                </c:pt>
                <c:pt idx="10523">
                  <c:v>5.2780753000000011</c:v>
                </c:pt>
                <c:pt idx="10524">
                  <c:v>5.2679031000000007</c:v>
                </c:pt>
                <c:pt idx="10525">
                  <c:v>5.2646192999999997</c:v>
                </c:pt>
                <c:pt idx="10526">
                  <c:v>5.2711272999999998</c:v>
                </c:pt>
                <c:pt idx="10527">
                  <c:v>5.2621324000000014</c:v>
                </c:pt>
                <c:pt idx="10528">
                  <c:v>5.2639129999999996</c:v>
                </c:pt>
                <c:pt idx="10529">
                  <c:v>5.2642310000000005</c:v>
                </c:pt>
                <c:pt idx="10530">
                  <c:v>5.2690557</c:v>
                </c:pt>
                <c:pt idx="10531">
                  <c:v>5.2636117000000002</c:v>
                </c:pt>
                <c:pt idx="10532">
                  <c:v>5.2660841000000005</c:v>
                </c:pt>
                <c:pt idx="10533">
                  <c:v>5.2623388000000002</c:v>
                </c:pt>
                <c:pt idx="10534">
                  <c:v>5.2655824999999998</c:v>
                </c:pt>
                <c:pt idx="10535">
                  <c:v>5.2679371000000002</c:v>
                </c:pt>
                <c:pt idx="10536">
                  <c:v>5.2731898999999993</c:v>
                </c:pt>
                <c:pt idx="10537">
                  <c:v>5.2628598999999996</c:v>
                </c:pt>
                <c:pt idx="10538">
                  <c:v>5.2688829999999998</c:v>
                </c:pt>
                <c:pt idx="10539">
                  <c:v>5.2628768000000008</c:v>
                </c:pt>
                <c:pt idx="10540">
                  <c:v>5.2654915000000004</c:v>
                </c:pt>
                <c:pt idx="10541">
                  <c:v>5.2638239999999996</c:v>
                </c:pt>
                <c:pt idx="10542">
                  <c:v>5.2608893000000014</c:v>
                </c:pt>
                <c:pt idx="10543">
                  <c:v>5.2629486000000005</c:v>
                </c:pt>
                <c:pt idx="10544">
                  <c:v>5.2678793000000006</c:v>
                </c:pt>
                <c:pt idx="10545">
                  <c:v>5.2714074999999996</c:v>
                </c:pt>
                <c:pt idx="10546">
                  <c:v>5.2593565</c:v>
                </c:pt>
                <c:pt idx="10547">
                  <c:v>5.2739657999999991</c:v>
                </c:pt>
                <c:pt idx="10548">
                  <c:v>5.2738754999999999</c:v>
                </c:pt>
                <c:pt idx="10549">
                  <c:v>5.2694644000000004</c:v>
                </c:pt>
                <c:pt idx="10550">
                  <c:v>5.2627021000000003</c:v>
                </c:pt>
                <c:pt idx="10551">
                  <c:v>5.2738602999999999</c:v>
                </c:pt>
                <c:pt idx="10552">
                  <c:v>5.2648341999999992</c:v>
                </c:pt>
                <c:pt idx="10553">
                  <c:v>5.2702362999999997</c:v>
                </c:pt>
                <c:pt idx="10554">
                  <c:v>5.2750114000000004</c:v>
                </c:pt>
                <c:pt idx="10555">
                  <c:v>5.2675825999999999</c:v>
                </c:pt>
                <c:pt idx="10556">
                  <c:v>5.2695645000000013</c:v>
                </c:pt>
                <c:pt idx="10557">
                  <c:v>5.2730712000000013</c:v>
                </c:pt>
                <c:pt idx="10558">
                  <c:v>5.2688150999999994</c:v>
                </c:pt>
                <c:pt idx="10559">
                  <c:v>5.2641855</c:v>
                </c:pt>
                <c:pt idx="10560">
                  <c:v>5.2754134000000015</c:v>
                </c:pt>
                <c:pt idx="10561">
                  <c:v>5.2758646999999996</c:v>
                </c:pt>
                <c:pt idx="10562">
                  <c:v>5.2751615000000003</c:v>
                </c:pt>
                <c:pt idx="10563">
                  <c:v>5.2659656000000012</c:v>
                </c:pt>
                <c:pt idx="10564">
                  <c:v>5.2721711000000013</c:v>
                </c:pt>
                <c:pt idx="10565">
                  <c:v>5.2712104000000011</c:v>
                </c:pt>
                <c:pt idx="10566">
                  <c:v>5.2663396000000011</c:v>
                </c:pt>
                <c:pt idx="10567">
                  <c:v>5.2645955000000013</c:v>
                </c:pt>
                <c:pt idx="10568">
                  <c:v>5.2702674000000007</c:v>
                </c:pt>
                <c:pt idx="10569">
                  <c:v>5.2616091000000003</c:v>
                </c:pt>
                <c:pt idx="10570">
                  <c:v>5.2652639000000008</c:v>
                </c:pt>
                <c:pt idx="10571">
                  <c:v>5.2752021000000004</c:v>
                </c:pt>
                <c:pt idx="10572">
                  <c:v>5.2708104000000002</c:v>
                </c:pt>
                <c:pt idx="10573">
                  <c:v>5.2679305000000012</c:v>
                </c:pt>
                <c:pt idx="10574">
                  <c:v>5.2713668</c:v>
                </c:pt>
                <c:pt idx="10575">
                  <c:v>5.2702649000000008</c:v>
                </c:pt>
                <c:pt idx="10576">
                  <c:v>5.2662613999999994</c:v>
                </c:pt>
                <c:pt idx="10577">
                  <c:v>5.2719353</c:v>
                </c:pt>
                <c:pt idx="10578">
                  <c:v>5.2586766000000011</c:v>
                </c:pt>
                <c:pt idx="10579">
                  <c:v>5.2664781000000005</c:v>
                </c:pt>
                <c:pt idx="10580">
                  <c:v>5.2656013000000002</c:v>
                </c:pt>
                <c:pt idx="10581">
                  <c:v>5.2630525000000006</c:v>
                </c:pt>
                <c:pt idx="10582">
                  <c:v>5.2736228000000009</c:v>
                </c:pt>
                <c:pt idx="10583">
                  <c:v>5.2715727000000001</c:v>
                </c:pt>
                <c:pt idx="10584">
                  <c:v>5.2641340000000003</c:v>
                </c:pt>
                <c:pt idx="10585">
                  <c:v>5.2595439000000006</c:v>
                </c:pt>
                <c:pt idx="10586">
                  <c:v>5.260890400000001</c:v>
                </c:pt>
                <c:pt idx="10587">
                  <c:v>5.2743501000000013</c:v>
                </c:pt>
                <c:pt idx="10588">
                  <c:v>5.2742101000000012</c:v>
                </c:pt>
                <c:pt idx="10589">
                  <c:v>5.2691346000000001</c:v>
                </c:pt>
                <c:pt idx="10590">
                  <c:v>5.2667659000000011</c:v>
                </c:pt>
                <c:pt idx="10591">
                  <c:v>5.271663199999999</c:v>
                </c:pt>
                <c:pt idx="10592">
                  <c:v>5.264348</c:v>
                </c:pt>
                <c:pt idx="10593">
                  <c:v>5.2660999000000004</c:v>
                </c:pt>
                <c:pt idx="10594">
                  <c:v>5.2622578999999998</c:v>
                </c:pt>
                <c:pt idx="10595">
                  <c:v>5.2761051999999999</c:v>
                </c:pt>
                <c:pt idx="10596">
                  <c:v>5.2674257999999998</c:v>
                </c:pt>
                <c:pt idx="10597">
                  <c:v>5.2643448000000008</c:v>
                </c:pt>
                <c:pt idx="10598">
                  <c:v>5.2773424999999996</c:v>
                </c:pt>
                <c:pt idx="10599">
                  <c:v>5.2692904000000009</c:v>
                </c:pt>
                <c:pt idx="10600">
                  <c:v>5.2572104</c:v>
                </c:pt>
                <c:pt idx="10601">
                  <c:v>5.2774281000000007</c:v>
                </c:pt>
                <c:pt idx="10602">
                  <c:v>5.2654276000000007</c:v>
                </c:pt>
                <c:pt idx="10603">
                  <c:v>5.2562593</c:v>
                </c:pt>
                <c:pt idx="10604">
                  <c:v>5.2674436000000009</c:v>
                </c:pt>
                <c:pt idx="10605">
                  <c:v>5.2755705999999991</c:v>
                </c:pt>
                <c:pt idx="10606">
                  <c:v>5.2677639000000003</c:v>
                </c:pt>
                <c:pt idx="10607">
                  <c:v>5.2695416000000002</c:v>
                </c:pt>
                <c:pt idx="10608">
                  <c:v>5.2682145000000009</c:v>
                </c:pt>
                <c:pt idx="10609">
                  <c:v>5.2776862000000015</c:v>
                </c:pt>
                <c:pt idx="10610">
                  <c:v>5.2724577000000004</c:v>
                </c:pt>
                <c:pt idx="10611">
                  <c:v>5.2719353</c:v>
                </c:pt>
                <c:pt idx="10612">
                  <c:v>5.2767067000000001</c:v>
                </c:pt>
                <c:pt idx="10613">
                  <c:v>5.2718004000000009</c:v>
                </c:pt>
                <c:pt idx="10614">
                  <c:v>5.2638034000000005</c:v>
                </c:pt>
                <c:pt idx="10615">
                  <c:v>5.2703674000000005</c:v>
                </c:pt>
                <c:pt idx="10616">
                  <c:v>5.2747530999999999</c:v>
                </c:pt>
                <c:pt idx="10617">
                  <c:v>5.2704769000000002</c:v>
                </c:pt>
                <c:pt idx="10618">
                  <c:v>5.2710314000000009</c:v>
                </c:pt>
                <c:pt idx="10619">
                  <c:v>5.2749146000000016</c:v>
                </c:pt>
                <c:pt idx="10620">
                  <c:v>5.2773280000000007</c:v>
                </c:pt>
                <c:pt idx="10621">
                  <c:v>5.2672695000000003</c:v>
                </c:pt>
                <c:pt idx="10622">
                  <c:v>5.2678326000000002</c:v>
                </c:pt>
                <c:pt idx="10623">
                  <c:v>5.2683689000000005</c:v>
                </c:pt>
                <c:pt idx="10624">
                  <c:v>5.2746155000000003</c:v>
                </c:pt>
                <c:pt idx="10625">
                  <c:v>5.2692086000000007</c:v>
                </c:pt>
                <c:pt idx="10626">
                  <c:v>5.2772842000000004</c:v>
                </c:pt>
                <c:pt idx="10627">
                  <c:v>5.2788614000000011</c:v>
                </c:pt>
                <c:pt idx="10628">
                  <c:v>5.2727380999999998</c:v>
                </c:pt>
                <c:pt idx="10629">
                  <c:v>5.2762659000000003</c:v>
                </c:pt>
                <c:pt idx="10630">
                  <c:v>5.2698763</c:v>
                </c:pt>
                <c:pt idx="10631">
                  <c:v>5.2773490000000001</c:v>
                </c:pt>
                <c:pt idx="10632">
                  <c:v>5.2731504999999999</c:v>
                </c:pt>
                <c:pt idx="10633">
                  <c:v>5.2648202000000008</c:v>
                </c:pt>
                <c:pt idx="10634">
                  <c:v>5.2757347999999995</c:v>
                </c:pt>
                <c:pt idx="10635">
                  <c:v>5.2683788000000007</c:v>
                </c:pt>
                <c:pt idx="10636">
                  <c:v>5.2703671999999999</c:v>
                </c:pt>
                <c:pt idx="10637">
                  <c:v>5.2714711000000012</c:v>
                </c:pt>
                <c:pt idx="10638">
                  <c:v>5.2784953999999988</c:v>
                </c:pt>
                <c:pt idx="10639">
                  <c:v>5.2622515000000005</c:v>
                </c:pt>
                <c:pt idx="10640">
                  <c:v>5.2653263999999993</c:v>
                </c:pt>
                <c:pt idx="10641">
                  <c:v>5.2709731</c:v>
                </c:pt>
                <c:pt idx="10642">
                  <c:v>5.2608293000000002</c:v>
                </c:pt>
                <c:pt idx="10643">
                  <c:v>5.2633539999999996</c:v>
                </c:pt>
                <c:pt idx="10644">
                  <c:v>5.2620021000000001</c:v>
                </c:pt>
                <c:pt idx="10645">
                  <c:v>5.2708636000000002</c:v>
                </c:pt>
                <c:pt idx="10646">
                  <c:v>5.2563180000000003</c:v>
                </c:pt>
                <c:pt idx="10647">
                  <c:v>5.2674341</c:v>
                </c:pt>
                <c:pt idx="10648">
                  <c:v>5.2606236000000006</c:v>
                </c:pt>
                <c:pt idx="10649">
                  <c:v>5.2652796000000004</c:v>
                </c:pt>
                <c:pt idx="10650">
                  <c:v>5.2736048000000011</c:v>
                </c:pt>
                <c:pt idx="10651">
                  <c:v>5.2689911000000009</c:v>
                </c:pt>
                <c:pt idx="10652">
                  <c:v>5.2726935000000008</c:v>
                </c:pt>
                <c:pt idx="10653">
                  <c:v>5.273701299999999</c:v>
                </c:pt>
                <c:pt idx="10654">
                  <c:v>5.2661613000000003</c:v>
                </c:pt>
                <c:pt idx="10655">
                  <c:v>5.2653619000000003</c:v>
                </c:pt>
                <c:pt idx="10656">
                  <c:v>5.2696368000000007</c:v>
                </c:pt>
                <c:pt idx="10657">
                  <c:v>5.2797488000000001</c:v>
                </c:pt>
                <c:pt idx="10658">
                  <c:v>5.2625640000000002</c:v>
                </c:pt>
                <c:pt idx="10659">
                  <c:v>5.2640892000000008</c:v>
                </c:pt>
                <c:pt idx="10660">
                  <c:v>5.2630035000000008</c:v>
                </c:pt>
                <c:pt idx="10661">
                  <c:v>5.2649331000000004</c:v>
                </c:pt>
                <c:pt idx="10662">
                  <c:v>5.2732153000000004</c:v>
                </c:pt>
                <c:pt idx="10663">
                  <c:v>5.2619692000000011</c:v>
                </c:pt>
                <c:pt idx="10664">
                  <c:v>5.2724490000000008</c:v>
                </c:pt>
                <c:pt idx="10665">
                  <c:v>5.2732376000000007</c:v>
                </c:pt>
                <c:pt idx="10666">
                  <c:v>5.2646291000000005</c:v>
                </c:pt>
                <c:pt idx="10667">
                  <c:v>5.2707421000000005</c:v>
                </c:pt>
                <c:pt idx="10668">
                  <c:v>5.2707613000000002</c:v>
                </c:pt>
                <c:pt idx="10669">
                  <c:v>5.2714081000000013</c:v>
                </c:pt>
                <c:pt idx="10670">
                  <c:v>5.2716878999999999</c:v>
                </c:pt>
                <c:pt idx="10671">
                  <c:v>5.2700771999999994</c:v>
                </c:pt>
                <c:pt idx="10672">
                  <c:v>5.2705696000000009</c:v>
                </c:pt>
                <c:pt idx="10673">
                  <c:v>5.2721256000000007</c:v>
                </c:pt>
                <c:pt idx="10674">
                  <c:v>5.2658392000000003</c:v>
                </c:pt>
                <c:pt idx="10675">
                  <c:v>5.2606688000000013</c:v>
                </c:pt>
                <c:pt idx="10676">
                  <c:v>5.2625263000000011</c:v>
                </c:pt>
                <c:pt idx="10677">
                  <c:v>5.2643319000000002</c:v>
                </c:pt>
                <c:pt idx="10678">
                  <c:v>5.2704020000000007</c:v>
                </c:pt>
                <c:pt idx="10679">
                  <c:v>5.2735211000000008</c:v>
                </c:pt>
                <c:pt idx="10680">
                  <c:v>5.2771185000000003</c:v>
                </c:pt>
                <c:pt idx="10681">
                  <c:v>5.2691785000000007</c:v>
                </c:pt>
                <c:pt idx="10682">
                  <c:v>5.2696268000000002</c:v>
                </c:pt>
                <c:pt idx="10683">
                  <c:v>5.2611186999999999</c:v>
                </c:pt>
                <c:pt idx="10684">
                  <c:v>5.2684263000000007</c:v>
                </c:pt>
                <c:pt idx="10685">
                  <c:v>5.2670642000000001</c:v>
                </c:pt>
                <c:pt idx="10686">
                  <c:v>5.2704616000000009</c:v>
                </c:pt>
                <c:pt idx="10687">
                  <c:v>5.2667566000000008</c:v>
                </c:pt>
                <c:pt idx="10688">
                  <c:v>5.2782717000000012</c:v>
                </c:pt>
                <c:pt idx="10689">
                  <c:v>5.2761102999999991</c:v>
                </c:pt>
                <c:pt idx="10690">
                  <c:v>5.2706182999999998</c:v>
                </c:pt>
                <c:pt idx="10691">
                  <c:v>5.2756169000000002</c:v>
                </c:pt>
                <c:pt idx="10692">
                  <c:v>5.2655564999999998</c:v>
                </c:pt>
                <c:pt idx="10693">
                  <c:v>5.2683910000000003</c:v>
                </c:pt>
                <c:pt idx="10694">
                  <c:v>5.2712061000000006</c:v>
                </c:pt>
                <c:pt idx="10695">
                  <c:v>5.2753188999999994</c:v>
                </c:pt>
                <c:pt idx="10696">
                  <c:v>5.2646937999999999</c:v>
                </c:pt>
                <c:pt idx="10697">
                  <c:v>5.2798825999999996</c:v>
                </c:pt>
                <c:pt idx="10698">
                  <c:v>5.2604931000000015</c:v>
                </c:pt>
                <c:pt idx="10699">
                  <c:v>5.2696345000000004</c:v>
                </c:pt>
                <c:pt idx="10700">
                  <c:v>5.2703719000000007</c:v>
                </c:pt>
                <c:pt idx="10701">
                  <c:v>5.2765755000000016</c:v>
                </c:pt>
                <c:pt idx="10702">
                  <c:v>5.2698800000000006</c:v>
                </c:pt>
                <c:pt idx="10703">
                  <c:v>5.2654320000000006</c:v>
                </c:pt>
                <c:pt idx="10704">
                  <c:v>5.2722906000000007</c:v>
                </c:pt>
                <c:pt idx="10705">
                  <c:v>5.2709626000000007</c:v>
                </c:pt>
                <c:pt idx="10706">
                  <c:v>5.2686298999999996</c:v>
                </c:pt>
                <c:pt idx="10707">
                  <c:v>5.2740552999999997</c:v>
                </c:pt>
                <c:pt idx="10708">
                  <c:v>5.2589109000000001</c:v>
                </c:pt>
                <c:pt idx="10709">
                  <c:v>5.2722084000000002</c:v>
                </c:pt>
                <c:pt idx="10710">
                  <c:v>5.2599052000000004</c:v>
                </c:pt>
                <c:pt idx="10711">
                  <c:v>5.2647000000000004</c:v>
                </c:pt>
                <c:pt idx="10712">
                  <c:v>5.2716696000000001</c:v>
                </c:pt>
                <c:pt idx="10713">
                  <c:v>5.2771243000000005</c:v>
                </c:pt>
                <c:pt idx="10714">
                  <c:v>5.2745383000000006</c:v>
                </c:pt>
                <c:pt idx="10715">
                  <c:v>5.2724559000000006</c:v>
                </c:pt>
                <c:pt idx="10716">
                  <c:v>5.2729792000000009</c:v>
                </c:pt>
                <c:pt idx="10717">
                  <c:v>5.2615594999999997</c:v>
                </c:pt>
                <c:pt idx="10718">
                  <c:v>5.2674292000000005</c:v>
                </c:pt>
                <c:pt idx="10719">
                  <c:v>5.2817793000000011</c:v>
                </c:pt>
                <c:pt idx="10720">
                  <c:v>5.2773297000000001</c:v>
                </c:pt>
                <c:pt idx="10721">
                  <c:v>5.2674065000000008</c:v>
                </c:pt>
                <c:pt idx="10722">
                  <c:v>5.2662052000000008</c:v>
                </c:pt>
                <c:pt idx="10723">
                  <c:v>5.2732042000000012</c:v>
                </c:pt>
                <c:pt idx="10724">
                  <c:v>5.2634616000000003</c:v>
                </c:pt>
                <c:pt idx="10725">
                  <c:v>5.2760619000000011</c:v>
                </c:pt>
                <c:pt idx="10726">
                  <c:v>5.2701387999999998</c:v>
                </c:pt>
                <c:pt idx="10727">
                  <c:v>5.2749814000000006</c:v>
                </c:pt>
                <c:pt idx="10728">
                  <c:v>5.2721945999999988</c:v>
                </c:pt>
                <c:pt idx="10729">
                  <c:v>5.2661605000000007</c:v>
                </c:pt>
                <c:pt idx="10730">
                  <c:v>5.2695033000000002</c:v>
                </c:pt>
                <c:pt idx="10731">
                  <c:v>5.261831400000001</c:v>
                </c:pt>
                <c:pt idx="10732">
                  <c:v>5.276085000000001</c:v>
                </c:pt>
                <c:pt idx="10733">
                  <c:v>5.2693351000000002</c:v>
                </c:pt>
                <c:pt idx="10734">
                  <c:v>5.2680085000000005</c:v>
                </c:pt>
                <c:pt idx="10735">
                  <c:v>5.2741493000000013</c:v>
                </c:pt>
                <c:pt idx="10736">
                  <c:v>5.2772202000000012</c:v>
                </c:pt>
                <c:pt idx="10737">
                  <c:v>5.2665161000000005</c:v>
                </c:pt>
                <c:pt idx="10738">
                  <c:v>5.2661737000000013</c:v>
                </c:pt>
                <c:pt idx="10739">
                  <c:v>5.2723011</c:v>
                </c:pt>
                <c:pt idx="10740">
                  <c:v>5.2730842999999998</c:v>
                </c:pt>
                <c:pt idx="10741">
                  <c:v>5.2749123000000004</c:v>
                </c:pt>
                <c:pt idx="10742">
                  <c:v>5.2696103000000001</c:v>
                </c:pt>
                <c:pt idx="10743">
                  <c:v>5.266596100000001</c:v>
                </c:pt>
                <c:pt idx="10744">
                  <c:v>5.2652295000000011</c:v>
                </c:pt>
                <c:pt idx="10745">
                  <c:v>5.2758114000000012</c:v>
                </c:pt>
                <c:pt idx="10746">
                  <c:v>5.273635800000001</c:v>
                </c:pt>
                <c:pt idx="10747">
                  <c:v>5.2674238999999998</c:v>
                </c:pt>
                <c:pt idx="10748">
                  <c:v>5.2756255999999997</c:v>
                </c:pt>
                <c:pt idx="10749">
                  <c:v>5.2732713000000011</c:v>
                </c:pt>
                <c:pt idx="10750">
                  <c:v>5.2710784000000004</c:v>
                </c:pt>
                <c:pt idx="10751">
                  <c:v>5.2708421000000003</c:v>
                </c:pt>
                <c:pt idx="10752">
                  <c:v>5.2753234000000013</c:v>
                </c:pt>
                <c:pt idx="10753">
                  <c:v>5.2706821999999995</c:v>
                </c:pt>
                <c:pt idx="10754">
                  <c:v>5.2538934000000008</c:v>
                </c:pt>
                <c:pt idx="10755">
                  <c:v>5.2646267000000009</c:v>
                </c:pt>
                <c:pt idx="10756">
                  <c:v>5.2702508999999997</c:v>
                </c:pt>
                <c:pt idx="10757">
                  <c:v>5.2728815000000004</c:v>
                </c:pt>
                <c:pt idx="10758">
                  <c:v>5.2757713000000015</c:v>
                </c:pt>
                <c:pt idx="10759">
                  <c:v>5.2695638000000002</c:v>
                </c:pt>
                <c:pt idx="10760">
                  <c:v>5.2699679000000001</c:v>
                </c:pt>
                <c:pt idx="10761">
                  <c:v>5.2694194000000012</c:v>
                </c:pt>
                <c:pt idx="10762">
                  <c:v>5.2732925000000002</c:v>
                </c:pt>
                <c:pt idx="10763">
                  <c:v>5.2600175</c:v>
                </c:pt>
                <c:pt idx="10764">
                  <c:v>5.2633451000000004</c:v>
                </c:pt>
                <c:pt idx="10765">
                  <c:v>5.2692627999999999</c:v>
                </c:pt>
                <c:pt idx="10766">
                  <c:v>5.2707945000000009</c:v>
                </c:pt>
                <c:pt idx="10767">
                  <c:v>5.2648545000000011</c:v>
                </c:pt>
                <c:pt idx="10768">
                  <c:v>5.2710520000000001</c:v>
                </c:pt>
                <c:pt idx="10769">
                  <c:v>5.2647147000000007</c:v>
                </c:pt>
                <c:pt idx="10770">
                  <c:v>5.2608765000000011</c:v>
                </c:pt>
                <c:pt idx="10771">
                  <c:v>5.2692540000000001</c:v>
                </c:pt>
                <c:pt idx="10772">
                  <c:v>5.2588716000000009</c:v>
                </c:pt>
                <c:pt idx="10773">
                  <c:v>5.2685205000000011</c:v>
                </c:pt>
                <c:pt idx="10774">
                  <c:v>5.2609784000000008</c:v>
                </c:pt>
                <c:pt idx="10775">
                  <c:v>5.2722397999999995</c:v>
                </c:pt>
                <c:pt idx="10776">
                  <c:v>5.2659753000000009</c:v>
                </c:pt>
                <c:pt idx="10777">
                  <c:v>5.2718064</c:v>
                </c:pt>
                <c:pt idx="10778">
                  <c:v>5.2713001000000013</c:v>
                </c:pt>
                <c:pt idx="10779">
                  <c:v>5.2716647000000014</c:v>
                </c:pt>
                <c:pt idx="10780">
                  <c:v>5.2709285999999995</c:v>
                </c:pt>
                <c:pt idx="10781">
                  <c:v>5.2630046000000013</c:v>
                </c:pt>
                <c:pt idx="10782">
                  <c:v>5.2663762000000007</c:v>
                </c:pt>
                <c:pt idx="10783">
                  <c:v>5.2667669000000004</c:v>
                </c:pt>
                <c:pt idx="10784">
                  <c:v>5.2670684000000003</c:v>
                </c:pt>
                <c:pt idx="10785">
                  <c:v>5.2691980000000003</c:v>
                </c:pt>
                <c:pt idx="10786">
                  <c:v>5.2686526000000011</c:v>
                </c:pt>
                <c:pt idx="10787">
                  <c:v>5.2777014999999992</c:v>
                </c:pt>
                <c:pt idx="10788">
                  <c:v>5.268513500000001</c:v>
                </c:pt>
                <c:pt idx="10789">
                  <c:v>5.2759246000000006</c:v>
                </c:pt>
                <c:pt idx="10790">
                  <c:v>5.274832700000001</c:v>
                </c:pt>
                <c:pt idx="10791">
                  <c:v>5.2731403000000014</c:v>
                </c:pt>
                <c:pt idx="10792">
                  <c:v>5.2716864000000001</c:v>
                </c:pt>
                <c:pt idx="10793">
                  <c:v>5.2592815000000002</c:v>
                </c:pt>
                <c:pt idx="10794">
                  <c:v>5.2774132999999992</c:v>
                </c:pt>
                <c:pt idx="10795">
                  <c:v>5.2739317999999997</c:v>
                </c:pt>
                <c:pt idx="10796">
                  <c:v>5.2701193000000002</c:v>
                </c:pt>
                <c:pt idx="10797">
                  <c:v>5.2719260999999999</c:v>
                </c:pt>
                <c:pt idx="10798">
                  <c:v>5.2680391000000002</c:v>
                </c:pt>
                <c:pt idx="10799">
                  <c:v>5.2722835999999997</c:v>
                </c:pt>
                <c:pt idx="10800">
                  <c:v>5.2752497000000007</c:v>
                </c:pt>
                <c:pt idx="10801">
                  <c:v>5.269209</c:v>
                </c:pt>
                <c:pt idx="10802">
                  <c:v>5.2671186000000008</c:v>
                </c:pt>
                <c:pt idx="10803">
                  <c:v>5.2768879000000002</c:v>
                </c:pt>
                <c:pt idx="10804">
                  <c:v>5.2703008000000011</c:v>
                </c:pt>
                <c:pt idx="10805">
                  <c:v>5.2687385000000013</c:v>
                </c:pt>
                <c:pt idx="10806">
                  <c:v>5.2676449999999999</c:v>
                </c:pt>
                <c:pt idx="10807">
                  <c:v>5.2724631000000004</c:v>
                </c:pt>
                <c:pt idx="10808">
                  <c:v>5.2648533000000004</c:v>
                </c:pt>
                <c:pt idx="10809">
                  <c:v>5.2682194000000004</c:v>
                </c:pt>
                <c:pt idx="10810">
                  <c:v>5.2762631999999998</c:v>
                </c:pt>
                <c:pt idx="10811">
                  <c:v>5.2784222000000005</c:v>
                </c:pt>
                <c:pt idx="10812">
                  <c:v>5.2625993999999992</c:v>
                </c:pt>
                <c:pt idx="10813">
                  <c:v>5.2772698000000009</c:v>
                </c:pt>
                <c:pt idx="10814">
                  <c:v>5.2758878000000013</c:v>
                </c:pt>
                <c:pt idx="10815">
                  <c:v>5.2710259000000006</c:v>
                </c:pt>
                <c:pt idx="10816">
                  <c:v>5.2706927000000006</c:v>
                </c:pt>
                <c:pt idx="10817">
                  <c:v>5.2579662000000003</c:v>
                </c:pt>
                <c:pt idx="10818">
                  <c:v>5.2708744000000003</c:v>
                </c:pt>
                <c:pt idx="10819">
                  <c:v>5.2774155</c:v>
                </c:pt>
                <c:pt idx="10820">
                  <c:v>5.27705</c:v>
                </c:pt>
                <c:pt idx="10821">
                  <c:v>5.2631347999999996</c:v>
                </c:pt>
                <c:pt idx="10822">
                  <c:v>5.2698597000000005</c:v>
                </c:pt>
                <c:pt idx="10823">
                  <c:v>5.2706771000000003</c:v>
                </c:pt>
                <c:pt idx="10824">
                  <c:v>5.2612796000000008</c:v>
                </c:pt>
                <c:pt idx="10825">
                  <c:v>5.2746169999999992</c:v>
                </c:pt>
                <c:pt idx="10826">
                  <c:v>5.2667317000000011</c:v>
                </c:pt>
                <c:pt idx="10827">
                  <c:v>5.2676921000000005</c:v>
                </c:pt>
                <c:pt idx="10828">
                  <c:v>5.2654146000000006</c:v>
                </c:pt>
                <c:pt idx="10829">
                  <c:v>5.2575553000000008</c:v>
                </c:pt>
                <c:pt idx="10830">
                  <c:v>5.2821699999999998</c:v>
                </c:pt>
                <c:pt idx="10831">
                  <c:v>5.2752513999999993</c:v>
                </c:pt>
                <c:pt idx="10832">
                  <c:v>5.2729304000000008</c:v>
                </c:pt>
                <c:pt idx="10833">
                  <c:v>5.2795164000000003</c:v>
                </c:pt>
                <c:pt idx="10834">
                  <c:v>5.2807107999999987</c:v>
                </c:pt>
                <c:pt idx="10835">
                  <c:v>5.275622499999999</c:v>
                </c:pt>
                <c:pt idx="10836">
                  <c:v>5.267414800000001</c:v>
                </c:pt>
                <c:pt idx="10837">
                  <c:v>5.2738356999999993</c:v>
                </c:pt>
                <c:pt idx="10838">
                  <c:v>5.2769150000000016</c:v>
                </c:pt>
                <c:pt idx="10839">
                  <c:v>5.2788482999999999</c:v>
                </c:pt>
                <c:pt idx="10840">
                  <c:v>5.2696719999999999</c:v>
                </c:pt>
                <c:pt idx="10841">
                  <c:v>5.2744098999999993</c:v>
                </c:pt>
                <c:pt idx="10842">
                  <c:v>5.2686906000000002</c:v>
                </c:pt>
                <c:pt idx="10843">
                  <c:v>5.2754503000000001</c:v>
                </c:pt>
                <c:pt idx="10844">
                  <c:v>5.2721341000000006</c:v>
                </c:pt>
                <c:pt idx="10845">
                  <c:v>5.2797003000000009</c:v>
                </c:pt>
                <c:pt idx="10846">
                  <c:v>5.2736618000000011</c:v>
                </c:pt>
                <c:pt idx="10847">
                  <c:v>5.2716422999999999</c:v>
                </c:pt>
                <c:pt idx="10848">
                  <c:v>5.277759200000002</c:v>
                </c:pt>
                <c:pt idx="10849">
                  <c:v>5.2727178000000006</c:v>
                </c:pt>
                <c:pt idx="10850">
                  <c:v>5.2716691000000004</c:v>
                </c:pt>
                <c:pt idx="10851">
                  <c:v>5.2687891000000002</c:v>
                </c:pt>
                <c:pt idx="10852">
                  <c:v>5.272481</c:v>
                </c:pt>
                <c:pt idx="10853">
                  <c:v>5.2769190000000012</c:v>
                </c:pt>
                <c:pt idx="10854">
                  <c:v>5.2693215000000002</c:v>
                </c:pt>
                <c:pt idx="10855">
                  <c:v>5.279773500000001</c:v>
                </c:pt>
                <c:pt idx="10856">
                  <c:v>5.2772219000000007</c:v>
                </c:pt>
                <c:pt idx="10857">
                  <c:v>5.2730216000000008</c:v>
                </c:pt>
                <c:pt idx="10858">
                  <c:v>5.2708072000000001</c:v>
                </c:pt>
                <c:pt idx="10859">
                  <c:v>5.2794663000000002</c:v>
                </c:pt>
                <c:pt idx="10860">
                  <c:v>5.2696412000000015</c:v>
                </c:pt>
                <c:pt idx="10861">
                  <c:v>5.2664861000000007</c:v>
                </c:pt>
                <c:pt idx="10862">
                  <c:v>5.2717365000000003</c:v>
                </c:pt>
                <c:pt idx="10863">
                  <c:v>5.2729668000000007</c:v>
                </c:pt>
                <c:pt idx="10864">
                  <c:v>5.2753482000000007</c:v>
                </c:pt>
                <c:pt idx="10865">
                  <c:v>5.2695582000000005</c:v>
                </c:pt>
                <c:pt idx="10866">
                  <c:v>5.2759271000000014</c:v>
                </c:pt>
                <c:pt idx="10867">
                  <c:v>5.2821191000000018</c:v>
                </c:pt>
                <c:pt idx="10868">
                  <c:v>5.2756782000000007</c:v>
                </c:pt>
                <c:pt idx="10869">
                  <c:v>5.2770083000000003</c:v>
                </c:pt>
                <c:pt idx="10870">
                  <c:v>5.2781007000000004</c:v>
                </c:pt>
                <c:pt idx="10871">
                  <c:v>5.2703949000000003</c:v>
                </c:pt>
                <c:pt idx="10872">
                  <c:v>5.2720473000000005</c:v>
                </c:pt>
                <c:pt idx="10873">
                  <c:v>5.2778819000000006</c:v>
                </c:pt>
                <c:pt idx="10874">
                  <c:v>5.2769876999999994</c:v>
                </c:pt>
                <c:pt idx="10875">
                  <c:v>5.2670038000000003</c:v>
                </c:pt>
                <c:pt idx="10876">
                  <c:v>5.2688937000000005</c:v>
                </c:pt>
                <c:pt idx="10877">
                  <c:v>5.269551400000001</c:v>
                </c:pt>
                <c:pt idx="10878">
                  <c:v>5.2701132000000008</c:v>
                </c:pt>
                <c:pt idx="10879">
                  <c:v>5.2728488999999996</c:v>
                </c:pt>
                <c:pt idx="10880">
                  <c:v>5.2707246000000012</c:v>
                </c:pt>
                <c:pt idx="10881">
                  <c:v>5.2768094000000012</c:v>
                </c:pt>
                <c:pt idx="10882">
                  <c:v>5.2748889000000005</c:v>
                </c:pt>
                <c:pt idx="10883">
                  <c:v>5.2616160000000001</c:v>
                </c:pt>
                <c:pt idx="10884">
                  <c:v>5.2769283000000007</c:v>
                </c:pt>
                <c:pt idx="10885">
                  <c:v>5.2703999999999995</c:v>
                </c:pt>
                <c:pt idx="10886">
                  <c:v>5.2727243000000001</c:v>
                </c:pt>
                <c:pt idx="10887">
                  <c:v>5.2646416</c:v>
                </c:pt>
                <c:pt idx="10888">
                  <c:v>5.2678092000000003</c:v>
                </c:pt>
                <c:pt idx="10889">
                  <c:v>5.2735696000000001</c:v>
                </c:pt>
                <c:pt idx="10890">
                  <c:v>5.2828040999999999</c:v>
                </c:pt>
                <c:pt idx="10891">
                  <c:v>5.2903693000000009</c:v>
                </c:pt>
                <c:pt idx="10892">
                  <c:v>5.2717163000000014</c:v>
                </c:pt>
                <c:pt idx="10893">
                  <c:v>5.2748415000000008</c:v>
                </c:pt>
                <c:pt idx="10894">
                  <c:v>5.2704507000000014</c:v>
                </c:pt>
                <c:pt idx="10895">
                  <c:v>5.2716259000000001</c:v>
                </c:pt>
                <c:pt idx="10896">
                  <c:v>5.2745002000000003</c:v>
                </c:pt>
                <c:pt idx="10897">
                  <c:v>5.2755209999999995</c:v>
                </c:pt>
                <c:pt idx="10898">
                  <c:v>5.2795294000000004</c:v>
                </c:pt>
                <c:pt idx="10899">
                  <c:v>5.2791648000000002</c:v>
                </c:pt>
                <c:pt idx="10900">
                  <c:v>5.2693740000000009</c:v>
                </c:pt>
                <c:pt idx="10901">
                  <c:v>5.2768722000000015</c:v>
                </c:pt>
                <c:pt idx="10902">
                  <c:v>5.2776272000000013</c:v>
                </c:pt>
                <c:pt idx="10903">
                  <c:v>5.2697623000000009</c:v>
                </c:pt>
                <c:pt idx="10904">
                  <c:v>5.2762673000000007</c:v>
                </c:pt>
                <c:pt idx="10905">
                  <c:v>5.2742102000000006</c:v>
                </c:pt>
                <c:pt idx="10906">
                  <c:v>5.2733069000000006</c:v>
                </c:pt>
                <c:pt idx="10907">
                  <c:v>5.2745665000000006</c:v>
                </c:pt>
                <c:pt idx="10908">
                  <c:v>5.2820777000000012</c:v>
                </c:pt>
                <c:pt idx="10909">
                  <c:v>5.2667034000000008</c:v>
                </c:pt>
                <c:pt idx="10910">
                  <c:v>5.2672357000000005</c:v>
                </c:pt>
                <c:pt idx="10911">
                  <c:v>5.2673144000000001</c:v>
                </c:pt>
                <c:pt idx="10912">
                  <c:v>5.2717255000000005</c:v>
                </c:pt>
                <c:pt idx="10913">
                  <c:v>5.2702039000000012</c:v>
                </c:pt>
                <c:pt idx="10914">
                  <c:v>5.2800657000000006</c:v>
                </c:pt>
                <c:pt idx="10915">
                  <c:v>5.2746165000000005</c:v>
                </c:pt>
                <c:pt idx="10916">
                  <c:v>5.2708424000000011</c:v>
                </c:pt>
                <c:pt idx="10917">
                  <c:v>5.2749531000000012</c:v>
                </c:pt>
                <c:pt idx="10918">
                  <c:v>5.2714329999999991</c:v>
                </c:pt>
                <c:pt idx="10919">
                  <c:v>5.2750765000000008</c:v>
                </c:pt>
                <c:pt idx="10920">
                  <c:v>5.271697800000001</c:v>
                </c:pt>
                <c:pt idx="10921">
                  <c:v>5.2778536000000003</c:v>
                </c:pt>
                <c:pt idx="10922">
                  <c:v>5.2754189999999994</c:v>
                </c:pt>
                <c:pt idx="10923">
                  <c:v>5.2782616000000004</c:v>
                </c:pt>
                <c:pt idx="10924">
                  <c:v>5.2647966999999998</c:v>
                </c:pt>
                <c:pt idx="10925">
                  <c:v>5.2849564000000004</c:v>
                </c:pt>
                <c:pt idx="10926">
                  <c:v>5.2700478999999989</c:v>
                </c:pt>
                <c:pt idx="10927">
                  <c:v>5.2759378000000003</c:v>
                </c:pt>
                <c:pt idx="10928">
                  <c:v>5.2766556000000016</c:v>
                </c:pt>
                <c:pt idx="10929">
                  <c:v>5.2676061999999995</c:v>
                </c:pt>
                <c:pt idx="10930">
                  <c:v>5.2736583000000001</c:v>
                </c:pt>
                <c:pt idx="10931">
                  <c:v>5.2766693000000009</c:v>
                </c:pt>
                <c:pt idx="10932">
                  <c:v>5.2782170000000015</c:v>
                </c:pt>
                <c:pt idx="10933">
                  <c:v>5.2743739000000005</c:v>
                </c:pt>
                <c:pt idx="10934">
                  <c:v>5.2765974</c:v>
                </c:pt>
                <c:pt idx="10935">
                  <c:v>5.2840312000000003</c:v>
                </c:pt>
                <c:pt idx="10936">
                  <c:v>5.2716341</c:v>
                </c:pt>
                <c:pt idx="10937">
                  <c:v>5.2796892000000017</c:v>
                </c:pt>
                <c:pt idx="10938">
                  <c:v>5.272181100000001</c:v>
                </c:pt>
                <c:pt idx="10939">
                  <c:v>5.2680455000000004</c:v>
                </c:pt>
                <c:pt idx="10940">
                  <c:v>5.2790531999999999</c:v>
                </c:pt>
                <c:pt idx="10941">
                  <c:v>5.2686059000000007</c:v>
                </c:pt>
                <c:pt idx="10942">
                  <c:v>5.2750050000000002</c:v>
                </c:pt>
                <c:pt idx="10943">
                  <c:v>5.2700820000000004</c:v>
                </c:pt>
                <c:pt idx="10944">
                  <c:v>5.2651815000000015</c:v>
                </c:pt>
                <c:pt idx="10945">
                  <c:v>5.2706776000000009</c:v>
                </c:pt>
                <c:pt idx="10946">
                  <c:v>5.2712015000000001</c:v>
                </c:pt>
                <c:pt idx="10947">
                  <c:v>5.2739926000000015</c:v>
                </c:pt>
                <c:pt idx="10948">
                  <c:v>5.2808260999999987</c:v>
                </c:pt>
                <c:pt idx="10949">
                  <c:v>5.2764039000000018</c:v>
                </c:pt>
                <c:pt idx="10950">
                  <c:v>5.2727694000000005</c:v>
                </c:pt>
                <c:pt idx="10951">
                  <c:v>5.2741576000000014</c:v>
                </c:pt>
                <c:pt idx="10952">
                  <c:v>5.2791642999999997</c:v>
                </c:pt>
                <c:pt idx="10953">
                  <c:v>5.2752729000000009</c:v>
                </c:pt>
                <c:pt idx="10954">
                  <c:v>5.2731765000000017</c:v>
                </c:pt>
                <c:pt idx="10955">
                  <c:v>5.2697245000000006</c:v>
                </c:pt>
                <c:pt idx="10956">
                  <c:v>5.2746934000000012</c:v>
                </c:pt>
                <c:pt idx="10957">
                  <c:v>5.2737932000000001</c:v>
                </c:pt>
                <c:pt idx="10958">
                  <c:v>5.2696236000000001</c:v>
                </c:pt>
                <c:pt idx="10959">
                  <c:v>5.2700616</c:v>
                </c:pt>
                <c:pt idx="10960">
                  <c:v>5.2697594000000008</c:v>
                </c:pt>
                <c:pt idx="10961">
                  <c:v>5.273675400000001</c:v>
                </c:pt>
                <c:pt idx="10962">
                  <c:v>5.2694611000000009</c:v>
                </c:pt>
                <c:pt idx="10963">
                  <c:v>5.2759653000000002</c:v>
                </c:pt>
                <c:pt idx="10964">
                  <c:v>5.2651972000000002</c:v>
                </c:pt>
                <c:pt idx="10965">
                  <c:v>5.2714092000000008</c:v>
                </c:pt>
                <c:pt idx="10966">
                  <c:v>5.2698118000000003</c:v>
                </c:pt>
                <c:pt idx="10967">
                  <c:v>5.2842048000000013</c:v>
                </c:pt>
                <c:pt idx="10968">
                  <c:v>5.2772156999999993</c:v>
                </c:pt>
                <c:pt idx="10969">
                  <c:v>5.2750601999999986</c:v>
                </c:pt>
                <c:pt idx="10970">
                  <c:v>5.2724453999999996</c:v>
                </c:pt>
                <c:pt idx="10971">
                  <c:v>5.2701178000000013</c:v>
                </c:pt>
                <c:pt idx="10972">
                  <c:v>5.2722166000000001</c:v>
                </c:pt>
                <c:pt idx="10973">
                  <c:v>5.2819627000000011</c:v>
                </c:pt>
                <c:pt idx="10974">
                  <c:v>5.2731137000000006</c:v>
                </c:pt>
                <c:pt idx="10975">
                  <c:v>5.2761011</c:v>
                </c:pt>
                <c:pt idx="10976">
                  <c:v>5.2735107000000001</c:v>
                </c:pt>
                <c:pt idx="10977">
                  <c:v>5.2787065000000002</c:v>
                </c:pt>
                <c:pt idx="10978">
                  <c:v>5.2742846000000005</c:v>
                </c:pt>
                <c:pt idx="10979">
                  <c:v>5.2699800999999997</c:v>
                </c:pt>
                <c:pt idx="10980">
                  <c:v>5.2683089000000001</c:v>
                </c:pt>
                <c:pt idx="10981">
                  <c:v>5.2748942000000003</c:v>
                </c:pt>
                <c:pt idx="10982">
                  <c:v>5.2689469999999998</c:v>
                </c:pt>
                <c:pt idx="10983">
                  <c:v>5.2735377000000003</c:v>
                </c:pt>
                <c:pt idx="10984">
                  <c:v>5.2746984999999995</c:v>
                </c:pt>
                <c:pt idx="10985">
                  <c:v>5.2702820999999993</c:v>
                </c:pt>
                <c:pt idx="10986">
                  <c:v>5.2718164999999999</c:v>
                </c:pt>
                <c:pt idx="10987">
                  <c:v>5.2751722000000001</c:v>
                </c:pt>
                <c:pt idx="10988">
                  <c:v>5.2748020999999996</c:v>
                </c:pt>
                <c:pt idx="10989">
                  <c:v>5.2703315999999996</c:v>
                </c:pt>
                <c:pt idx="10990">
                  <c:v>5.2712032999999998</c:v>
                </c:pt>
                <c:pt idx="10991">
                  <c:v>5.2755164999999993</c:v>
                </c:pt>
                <c:pt idx="10992">
                  <c:v>5.2712276000000013</c:v>
                </c:pt>
                <c:pt idx="10993">
                  <c:v>5.2815393000000004</c:v>
                </c:pt>
                <c:pt idx="10994">
                  <c:v>5.2870309000000013</c:v>
                </c:pt>
                <c:pt idx="10995">
                  <c:v>5.2745322000000003</c:v>
                </c:pt>
                <c:pt idx="10996">
                  <c:v>5.2808741999999995</c:v>
                </c:pt>
                <c:pt idx="10997">
                  <c:v>5.2732163000000005</c:v>
                </c:pt>
                <c:pt idx="10998">
                  <c:v>5.2704510000000013</c:v>
                </c:pt>
                <c:pt idx="10999">
                  <c:v>5.2695922000000008</c:v>
                </c:pt>
                <c:pt idx="11000">
                  <c:v>5.2842215999999995</c:v>
                </c:pt>
                <c:pt idx="11001">
                  <c:v>5.2774682999999998</c:v>
                </c:pt>
                <c:pt idx="11002">
                  <c:v>5.2742570000000004</c:v>
                </c:pt>
                <c:pt idx="11003">
                  <c:v>5.2705270000000004</c:v>
                </c:pt>
                <c:pt idx="11004">
                  <c:v>5.2720069999999994</c:v>
                </c:pt>
                <c:pt idx="11005">
                  <c:v>5.2786472000000009</c:v>
                </c:pt>
                <c:pt idx="11006">
                  <c:v>5.2672769000000006</c:v>
                </c:pt>
                <c:pt idx="11007">
                  <c:v>5.2676458000000004</c:v>
                </c:pt>
                <c:pt idx="11008">
                  <c:v>5.2696310999999998</c:v>
                </c:pt>
                <c:pt idx="11009">
                  <c:v>5.2652863999999999</c:v>
                </c:pt>
                <c:pt idx="11010">
                  <c:v>5.2678694000000004</c:v>
                </c:pt>
                <c:pt idx="11011">
                  <c:v>5.2775342000000016</c:v>
                </c:pt>
                <c:pt idx="11012">
                  <c:v>5.279091300000001</c:v>
                </c:pt>
                <c:pt idx="11013">
                  <c:v>5.2810039000000009</c:v>
                </c:pt>
                <c:pt idx="11014">
                  <c:v>5.2728514000000013</c:v>
                </c:pt>
                <c:pt idx="11015">
                  <c:v>5.2768428000000007</c:v>
                </c:pt>
                <c:pt idx="11016">
                  <c:v>5.2764621000000007</c:v>
                </c:pt>
                <c:pt idx="11017">
                  <c:v>5.2766992000000004</c:v>
                </c:pt>
                <c:pt idx="11018">
                  <c:v>5.2707258999999995</c:v>
                </c:pt>
                <c:pt idx="11019">
                  <c:v>5.2732408</c:v>
                </c:pt>
                <c:pt idx="11020">
                  <c:v>5.2698025000000008</c:v>
                </c:pt>
                <c:pt idx="11021">
                  <c:v>5.2692375</c:v>
                </c:pt>
                <c:pt idx="11022">
                  <c:v>5.2703979000000007</c:v>
                </c:pt>
                <c:pt idx="11023">
                  <c:v>5.2762848999999994</c:v>
                </c:pt>
                <c:pt idx="11024">
                  <c:v>5.2657398000000004</c:v>
                </c:pt>
                <c:pt idx="11025">
                  <c:v>5.2756121</c:v>
                </c:pt>
                <c:pt idx="11026">
                  <c:v>5.2732120999999994</c:v>
                </c:pt>
                <c:pt idx="11027">
                  <c:v>5.2662005000000001</c:v>
                </c:pt>
                <c:pt idx="11028">
                  <c:v>5.2695913999999995</c:v>
                </c:pt>
                <c:pt idx="11029">
                  <c:v>5.2690473000000004</c:v>
                </c:pt>
                <c:pt idx="11030">
                  <c:v>5.2695848000000005</c:v>
                </c:pt>
                <c:pt idx="11031">
                  <c:v>5.2622465000000007</c:v>
                </c:pt>
                <c:pt idx="11032">
                  <c:v>5.2773345000000011</c:v>
                </c:pt>
                <c:pt idx="11033">
                  <c:v>5.2748873000000005</c:v>
                </c:pt>
                <c:pt idx="11034">
                  <c:v>5.2759092000000001</c:v>
                </c:pt>
                <c:pt idx="11035">
                  <c:v>5.2756414000000014</c:v>
                </c:pt>
                <c:pt idx="11036">
                  <c:v>5.2699583000000008</c:v>
                </c:pt>
                <c:pt idx="11037">
                  <c:v>5.2750664000000018</c:v>
                </c:pt>
                <c:pt idx="11038">
                  <c:v>5.2788271</c:v>
                </c:pt>
                <c:pt idx="11039">
                  <c:v>5.2756097999999998</c:v>
                </c:pt>
                <c:pt idx="11040">
                  <c:v>5.2752945000000002</c:v>
                </c:pt>
                <c:pt idx="11041">
                  <c:v>5.2729198000000004</c:v>
                </c:pt>
                <c:pt idx="11042">
                  <c:v>5.2702451000000003</c:v>
                </c:pt>
                <c:pt idx="11043">
                  <c:v>5.2779966000000007</c:v>
                </c:pt>
                <c:pt idx="11044">
                  <c:v>5.2818575999999995</c:v>
                </c:pt>
                <c:pt idx="11045">
                  <c:v>5.2752141999999997</c:v>
                </c:pt>
                <c:pt idx="11046">
                  <c:v>5.2787170000000003</c:v>
                </c:pt>
                <c:pt idx="11047">
                  <c:v>5.2825531999999997</c:v>
                </c:pt>
                <c:pt idx="11048">
                  <c:v>5.2761979999999999</c:v>
                </c:pt>
                <c:pt idx="11049">
                  <c:v>5.2761826000000003</c:v>
                </c:pt>
                <c:pt idx="11050">
                  <c:v>5.2737921999999999</c:v>
                </c:pt>
                <c:pt idx="11051">
                  <c:v>5.2725513999999993</c:v>
                </c:pt>
                <c:pt idx="11052">
                  <c:v>5.2807249000000001</c:v>
                </c:pt>
                <c:pt idx="11053">
                  <c:v>5.2718691</c:v>
                </c:pt>
                <c:pt idx="11054">
                  <c:v>5.2830002</c:v>
                </c:pt>
                <c:pt idx="11055">
                  <c:v>5.2839350999999999</c:v>
                </c:pt>
                <c:pt idx="11056">
                  <c:v>5.2720349999999998</c:v>
                </c:pt>
                <c:pt idx="11057">
                  <c:v>5.2725165000000001</c:v>
                </c:pt>
                <c:pt idx="11058">
                  <c:v>5.2759118000000003</c:v>
                </c:pt>
                <c:pt idx="11059">
                  <c:v>5.2789613000000006</c:v>
                </c:pt>
                <c:pt idx="11060">
                  <c:v>5.2812603999999999</c:v>
                </c:pt>
                <c:pt idx="11061">
                  <c:v>5.2762329000000001</c:v>
                </c:pt>
                <c:pt idx="11062">
                  <c:v>5.2821433000000013</c:v>
                </c:pt>
                <c:pt idx="11063">
                  <c:v>5.2764944000000007</c:v>
                </c:pt>
                <c:pt idx="11064">
                  <c:v>5.2731498999999999</c:v>
                </c:pt>
                <c:pt idx="11065">
                  <c:v>5.2674334000000007</c:v>
                </c:pt>
                <c:pt idx="11066">
                  <c:v>5.2697887000000003</c:v>
                </c:pt>
                <c:pt idx="11067">
                  <c:v>5.2757398999999996</c:v>
                </c:pt>
                <c:pt idx="11068">
                  <c:v>5.2780865999999991</c:v>
                </c:pt>
                <c:pt idx="11069">
                  <c:v>5.2795223</c:v>
                </c:pt>
                <c:pt idx="11070">
                  <c:v>5.2719412000000014</c:v>
                </c:pt>
                <c:pt idx="11071">
                  <c:v>5.264762600000001</c:v>
                </c:pt>
                <c:pt idx="11072">
                  <c:v>5.2760304000000007</c:v>
                </c:pt>
                <c:pt idx="11073">
                  <c:v>5.2781968000000008</c:v>
                </c:pt>
                <c:pt idx="11074">
                  <c:v>5.2692335999999997</c:v>
                </c:pt>
                <c:pt idx="11075">
                  <c:v>5.2677152999999999</c:v>
                </c:pt>
                <c:pt idx="11076">
                  <c:v>5.2849174999999988</c:v>
                </c:pt>
                <c:pt idx="11077">
                  <c:v>5.276124900000001</c:v>
                </c:pt>
                <c:pt idx="11078">
                  <c:v>5.2735990000000008</c:v>
                </c:pt>
                <c:pt idx="11079">
                  <c:v>5.2765941999999999</c:v>
                </c:pt>
                <c:pt idx="11080">
                  <c:v>5.2819624000000012</c:v>
                </c:pt>
                <c:pt idx="11081">
                  <c:v>5.2723362000000007</c:v>
                </c:pt>
                <c:pt idx="11082">
                  <c:v>5.2688194999999993</c:v>
                </c:pt>
                <c:pt idx="11083">
                  <c:v>5.2784601000000002</c:v>
                </c:pt>
                <c:pt idx="11084">
                  <c:v>5.2659640000000003</c:v>
                </c:pt>
                <c:pt idx="11085">
                  <c:v>5.2710359000000011</c:v>
                </c:pt>
                <c:pt idx="11086">
                  <c:v>5.2750385000000009</c:v>
                </c:pt>
                <c:pt idx="11087">
                  <c:v>5.2757826000000012</c:v>
                </c:pt>
                <c:pt idx="11088">
                  <c:v>5.2717108999999986</c:v>
                </c:pt>
                <c:pt idx="11089">
                  <c:v>5.2662646000000013</c:v>
                </c:pt>
                <c:pt idx="11090">
                  <c:v>5.2780155000000013</c:v>
                </c:pt>
                <c:pt idx="11091">
                  <c:v>5.2646815999999994</c:v>
                </c:pt>
                <c:pt idx="11092">
                  <c:v>5.2738602999999999</c:v>
                </c:pt>
                <c:pt idx="11093">
                  <c:v>5.2736816000000006</c:v>
                </c:pt>
                <c:pt idx="11094">
                  <c:v>5.2709920000000006</c:v>
                </c:pt>
                <c:pt idx="11095">
                  <c:v>5.2726620000000004</c:v>
                </c:pt>
                <c:pt idx="11096">
                  <c:v>5.2773737000000001</c:v>
                </c:pt>
                <c:pt idx="11097">
                  <c:v>5.2655321000000015</c:v>
                </c:pt>
                <c:pt idx="11098">
                  <c:v>5.2726471000000013</c:v>
                </c:pt>
                <c:pt idx="11099">
                  <c:v>5.2781261000000006</c:v>
                </c:pt>
                <c:pt idx="11100">
                  <c:v>5.2771527999999996</c:v>
                </c:pt>
                <c:pt idx="11101">
                  <c:v>5.2719462000000004</c:v>
                </c:pt>
                <c:pt idx="11102">
                  <c:v>5.268297500000001</c:v>
                </c:pt>
                <c:pt idx="11103">
                  <c:v>5.2755513999999994</c:v>
                </c:pt>
                <c:pt idx="11104">
                  <c:v>5.2729718000000005</c:v>
                </c:pt>
                <c:pt idx="11105">
                  <c:v>5.2720815000000005</c:v>
                </c:pt>
                <c:pt idx="11106">
                  <c:v>5.2773747000000002</c:v>
                </c:pt>
                <c:pt idx="11107">
                  <c:v>5.2757110000000003</c:v>
                </c:pt>
                <c:pt idx="11108">
                  <c:v>5.2758515000000008</c:v>
                </c:pt>
                <c:pt idx="11109">
                  <c:v>5.2643897000000006</c:v>
                </c:pt>
                <c:pt idx="11110">
                  <c:v>5.2683805000000001</c:v>
                </c:pt>
                <c:pt idx="11111">
                  <c:v>5.2716405000000002</c:v>
                </c:pt>
                <c:pt idx="11112">
                  <c:v>5.2741129000000004</c:v>
                </c:pt>
                <c:pt idx="11113">
                  <c:v>5.2750416000000007</c:v>
                </c:pt>
                <c:pt idx="11114">
                  <c:v>5.2727649000000003</c:v>
                </c:pt>
                <c:pt idx="11115">
                  <c:v>5.2774753000000008</c:v>
                </c:pt>
                <c:pt idx="11116">
                  <c:v>5.2865517999999998</c:v>
                </c:pt>
                <c:pt idx="11117">
                  <c:v>5.2694443</c:v>
                </c:pt>
                <c:pt idx="11118">
                  <c:v>5.2672930999999998</c:v>
                </c:pt>
                <c:pt idx="11119">
                  <c:v>5.2877460000000003</c:v>
                </c:pt>
                <c:pt idx="11120">
                  <c:v>5.2802160000000002</c:v>
                </c:pt>
                <c:pt idx="11121">
                  <c:v>5.2761630000000004</c:v>
                </c:pt>
                <c:pt idx="11122">
                  <c:v>5.2731417</c:v>
                </c:pt>
                <c:pt idx="11123">
                  <c:v>5.2719816000000002</c:v>
                </c:pt>
                <c:pt idx="11124">
                  <c:v>5.2839884000000001</c:v>
                </c:pt>
                <c:pt idx="11125">
                  <c:v>5.2760796000000001</c:v>
                </c:pt>
                <c:pt idx="11126">
                  <c:v>5.2859035999999993</c:v>
                </c:pt>
                <c:pt idx="11127">
                  <c:v>5.2760791999999999</c:v>
                </c:pt>
                <c:pt idx="11128">
                  <c:v>5.2746172000000007</c:v>
                </c:pt>
                <c:pt idx="11129">
                  <c:v>5.2747961000000005</c:v>
                </c:pt>
                <c:pt idx="11130">
                  <c:v>5.2824589000000008</c:v>
                </c:pt>
                <c:pt idx="11131">
                  <c:v>5.2773140000000005</c:v>
                </c:pt>
                <c:pt idx="11132">
                  <c:v>5.2783002999999997</c:v>
                </c:pt>
                <c:pt idx="11133">
                  <c:v>5.2758386000000002</c:v>
                </c:pt>
                <c:pt idx="11134">
                  <c:v>5.2732656999999996</c:v>
                </c:pt>
                <c:pt idx="11135">
                  <c:v>5.2780599000000015</c:v>
                </c:pt>
                <c:pt idx="11136">
                  <c:v>5.2722681000000007</c:v>
                </c:pt>
                <c:pt idx="11137">
                  <c:v>5.2724463000000013</c:v>
                </c:pt>
                <c:pt idx="11138">
                  <c:v>5.2783802000000009</c:v>
                </c:pt>
                <c:pt idx="11139">
                  <c:v>5.2704342000000004</c:v>
                </c:pt>
                <c:pt idx="11140">
                  <c:v>5.2762433000000009</c:v>
                </c:pt>
                <c:pt idx="11141">
                  <c:v>5.2714675000000009</c:v>
                </c:pt>
                <c:pt idx="11142">
                  <c:v>5.2746238000000005</c:v>
                </c:pt>
                <c:pt idx="11143">
                  <c:v>5.2720120999999995</c:v>
                </c:pt>
                <c:pt idx="11144">
                  <c:v>5.2762566</c:v>
                </c:pt>
                <c:pt idx="11145">
                  <c:v>5.2766650999999998</c:v>
                </c:pt>
                <c:pt idx="11146">
                  <c:v>5.2768456000000006</c:v>
                </c:pt>
                <c:pt idx="11147">
                  <c:v>5.2822423000000001</c:v>
                </c:pt>
                <c:pt idx="11148">
                  <c:v>5.2790312000000004</c:v>
                </c:pt>
                <c:pt idx="11149">
                  <c:v>5.2773174000000003</c:v>
                </c:pt>
                <c:pt idx="11150">
                  <c:v>5.2744715000000006</c:v>
                </c:pt>
                <c:pt idx="11151">
                  <c:v>5.2712111000000004</c:v>
                </c:pt>
                <c:pt idx="11152">
                  <c:v>5.2769623999999995</c:v>
                </c:pt>
                <c:pt idx="11153">
                  <c:v>5.2806116000000003</c:v>
                </c:pt>
                <c:pt idx="11154">
                  <c:v>5.2739771000000006</c:v>
                </c:pt>
                <c:pt idx="11155">
                  <c:v>5.2832786</c:v>
                </c:pt>
                <c:pt idx="11156">
                  <c:v>5.2729879000000004</c:v>
                </c:pt>
                <c:pt idx="11157">
                  <c:v>5.2859023999999994</c:v>
                </c:pt>
                <c:pt idx="11158">
                  <c:v>5.2858294000000008</c:v>
                </c:pt>
                <c:pt idx="11159">
                  <c:v>5.2791455000000003</c:v>
                </c:pt>
                <c:pt idx="11160">
                  <c:v>5.2814370000000004</c:v>
                </c:pt>
                <c:pt idx="11161">
                  <c:v>5.2694086999999996</c:v>
                </c:pt>
                <c:pt idx="11162">
                  <c:v>5.2738569999999996</c:v>
                </c:pt>
                <c:pt idx="11163">
                  <c:v>5.2744603000000012</c:v>
                </c:pt>
                <c:pt idx="11164">
                  <c:v>5.2802565000000001</c:v>
                </c:pt>
                <c:pt idx="11165">
                  <c:v>5.2797286000000003</c:v>
                </c:pt>
                <c:pt idx="11166">
                  <c:v>5.2774143000000011</c:v>
                </c:pt>
                <c:pt idx="11167">
                  <c:v>5.2740794000000015</c:v>
                </c:pt>
                <c:pt idx="11168">
                  <c:v>5.2798202000000005</c:v>
                </c:pt>
                <c:pt idx="11169">
                  <c:v>5.2674317999999989</c:v>
                </c:pt>
                <c:pt idx="11170">
                  <c:v>5.2760969000000006</c:v>
                </c:pt>
                <c:pt idx="11171">
                  <c:v>5.2803042000000007</c:v>
                </c:pt>
                <c:pt idx="11172">
                  <c:v>5.2826468999999996</c:v>
                </c:pt>
                <c:pt idx="11173">
                  <c:v>5.2779816999999998</c:v>
                </c:pt>
                <c:pt idx="11174">
                  <c:v>5.2760556999999997</c:v>
                </c:pt>
                <c:pt idx="11175">
                  <c:v>5.2803277</c:v>
                </c:pt>
                <c:pt idx="11176">
                  <c:v>5.2685862000000006</c:v>
                </c:pt>
                <c:pt idx="11177">
                  <c:v>5.2779923000000011</c:v>
                </c:pt>
                <c:pt idx="11178">
                  <c:v>5.282577100000001</c:v>
                </c:pt>
                <c:pt idx="11179">
                  <c:v>5.2744133999999994</c:v>
                </c:pt>
                <c:pt idx="11180">
                  <c:v>5.2742380000000004</c:v>
                </c:pt>
                <c:pt idx="11181">
                  <c:v>5.2659939000000016</c:v>
                </c:pt>
                <c:pt idx="11182">
                  <c:v>5.2689246999999995</c:v>
                </c:pt>
                <c:pt idx="11183">
                  <c:v>5.2813480999999998</c:v>
                </c:pt>
                <c:pt idx="11184">
                  <c:v>5.2752187000000008</c:v>
                </c:pt>
                <c:pt idx="11185">
                  <c:v>5.2732111000000002</c:v>
                </c:pt>
                <c:pt idx="11186">
                  <c:v>5.2707298000000016</c:v>
                </c:pt>
                <c:pt idx="11187">
                  <c:v>5.2749676000000001</c:v>
                </c:pt>
                <c:pt idx="11188">
                  <c:v>5.2647382</c:v>
                </c:pt>
                <c:pt idx="11189">
                  <c:v>5.2742323000000004</c:v>
                </c:pt>
                <c:pt idx="11190">
                  <c:v>5.273508500000001</c:v>
                </c:pt>
                <c:pt idx="11191">
                  <c:v>5.2743575000000007</c:v>
                </c:pt>
                <c:pt idx="11192">
                  <c:v>5.2651326000000003</c:v>
                </c:pt>
                <c:pt idx="11193">
                  <c:v>5.2722049000000002</c:v>
                </c:pt>
                <c:pt idx="11194">
                  <c:v>5.272601400000001</c:v>
                </c:pt>
                <c:pt idx="11195">
                  <c:v>5.2729493000000005</c:v>
                </c:pt>
                <c:pt idx="11196">
                  <c:v>5.2728457999999998</c:v>
                </c:pt>
                <c:pt idx="11197">
                  <c:v>5.269331600000001</c:v>
                </c:pt>
                <c:pt idx="11198">
                  <c:v>5.2779648999999997</c:v>
                </c:pt>
                <c:pt idx="11199">
                  <c:v>5.2753398000000011</c:v>
                </c:pt>
                <c:pt idx="11200">
                  <c:v>5.2718807999999999</c:v>
                </c:pt>
                <c:pt idx="11201">
                  <c:v>5.2662142000000003</c:v>
                </c:pt>
                <c:pt idx="11202">
                  <c:v>5.2760357999999998</c:v>
                </c:pt>
                <c:pt idx="11203">
                  <c:v>5.2729961000000003</c:v>
                </c:pt>
                <c:pt idx="11204">
                  <c:v>5.2730173000000002</c:v>
                </c:pt>
                <c:pt idx="11205">
                  <c:v>5.2752825000000003</c:v>
                </c:pt>
                <c:pt idx="11206">
                  <c:v>5.2800442000000007</c:v>
                </c:pt>
                <c:pt idx="11207">
                  <c:v>5.2808914000000007</c:v>
                </c:pt>
                <c:pt idx="11208">
                  <c:v>5.2731745000000005</c:v>
                </c:pt>
                <c:pt idx="11209">
                  <c:v>5.2728116000000007</c:v>
                </c:pt>
                <c:pt idx="11210">
                  <c:v>5.2794563000000014</c:v>
                </c:pt>
                <c:pt idx="11211">
                  <c:v>5.2836248000000001</c:v>
                </c:pt>
                <c:pt idx="11212">
                  <c:v>5.2752714000000003</c:v>
                </c:pt>
                <c:pt idx="11213">
                  <c:v>5.2773573000000003</c:v>
                </c:pt>
                <c:pt idx="11214">
                  <c:v>5.2798063000000006</c:v>
                </c:pt>
                <c:pt idx="11215">
                  <c:v>5.2729360000000005</c:v>
                </c:pt>
                <c:pt idx="11216">
                  <c:v>5.2741967999999986</c:v>
                </c:pt>
                <c:pt idx="11217">
                  <c:v>5.2722996999999996</c:v>
                </c:pt>
                <c:pt idx="11218">
                  <c:v>5.2704253000000012</c:v>
                </c:pt>
                <c:pt idx="11219">
                  <c:v>5.2814312000000001</c:v>
                </c:pt>
                <c:pt idx="11220">
                  <c:v>5.2784838000000009</c:v>
                </c:pt>
                <c:pt idx="11221">
                  <c:v>5.2717911000000006</c:v>
                </c:pt>
                <c:pt idx="11222">
                  <c:v>5.2852989000000008</c:v>
                </c:pt>
                <c:pt idx="11223">
                  <c:v>5.2824543000000013</c:v>
                </c:pt>
                <c:pt idx="11224">
                  <c:v>5.2799558000000006</c:v>
                </c:pt>
                <c:pt idx="11225">
                  <c:v>5.2801164000000007</c:v>
                </c:pt>
                <c:pt idx="11226">
                  <c:v>5.2793787999999999</c:v>
                </c:pt>
                <c:pt idx="11227">
                  <c:v>5.2812444999999988</c:v>
                </c:pt>
                <c:pt idx="11228">
                  <c:v>5.2830579000000002</c:v>
                </c:pt>
                <c:pt idx="11229">
                  <c:v>5.2721094000000006</c:v>
                </c:pt>
                <c:pt idx="11230">
                  <c:v>5.2829625999999994</c:v>
                </c:pt>
                <c:pt idx="11231">
                  <c:v>5.2747342000000019</c:v>
                </c:pt>
                <c:pt idx="11232">
                  <c:v>5.2773651000000008</c:v>
                </c:pt>
                <c:pt idx="11233">
                  <c:v>5.2782813000000024</c:v>
                </c:pt>
                <c:pt idx="11234">
                  <c:v>5.2773141999999993</c:v>
                </c:pt>
                <c:pt idx="11235">
                  <c:v>5.2825051000000007</c:v>
                </c:pt>
                <c:pt idx="11236">
                  <c:v>5.2843631000000002</c:v>
                </c:pt>
                <c:pt idx="11237">
                  <c:v>5.2703936000000002</c:v>
                </c:pt>
                <c:pt idx="11238">
                  <c:v>5.2839429999999998</c:v>
                </c:pt>
                <c:pt idx="11239">
                  <c:v>5.275376399999999</c:v>
                </c:pt>
                <c:pt idx="11240">
                  <c:v>5.2758644000000006</c:v>
                </c:pt>
                <c:pt idx="11241">
                  <c:v>5.2758072000000018</c:v>
                </c:pt>
                <c:pt idx="11242">
                  <c:v>5.2779650000000009</c:v>
                </c:pt>
                <c:pt idx="11243">
                  <c:v>5.2771663000000011</c:v>
                </c:pt>
                <c:pt idx="11244">
                  <c:v>5.2752179999999997</c:v>
                </c:pt>
                <c:pt idx="11245">
                  <c:v>5.2732937</c:v>
                </c:pt>
                <c:pt idx="11246">
                  <c:v>5.2752760000000016</c:v>
                </c:pt>
                <c:pt idx="11247">
                  <c:v>5.2707696000000004</c:v>
                </c:pt>
                <c:pt idx="11248">
                  <c:v>5.2744563000000007</c:v>
                </c:pt>
                <c:pt idx="11249">
                  <c:v>5.2762073000000003</c:v>
                </c:pt>
                <c:pt idx="11250">
                  <c:v>5.2688398999999997</c:v>
                </c:pt>
                <c:pt idx="11251">
                  <c:v>5.2724496000000007</c:v>
                </c:pt>
                <c:pt idx="11252">
                  <c:v>5.2733932000000001</c:v>
                </c:pt>
                <c:pt idx="11253">
                  <c:v>5.2749978999999998</c:v>
                </c:pt>
                <c:pt idx="11254">
                  <c:v>5.2758744999999996</c:v>
                </c:pt>
                <c:pt idx="11255">
                  <c:v>5.2825028000000005</c:v>
                </c:pt>
                <c:pt idx="11256">
                  <c:v>5.2698096999999997</c:v>
                </c:pt>
                <c:pt idx="11257">
                  <c:v>5.2719310000000004</c:v>
                </c:pt>
                <c:pt idx="11258">
                  <c:v>5.2650958000000001</c:v>
                </c:pt>
                <c:pt idx="11259">
                  <c:v>5.2733236000000012</c:v>
                </c:pt>
                <c:pt idx="11260">
                  <c:v>5.2825213000000009</c:v>
                </c:pt>
                <c:pt idx="11261">
                  <c:v>5.2720458000000008</c:v>
                </c:pt>
                <c:pt idx="11262">
                  <c:v>5.2799824000000006</c:v>
                </c:pt>
                <c:pt idx="11263">
                  <c:v>5.2768700000000015</c:v>
                </c:pt>
                <c:pt idx="11264">
                  <c:v>5.2746633000000003</c:v>
                </c:pt>
                <c:pt idx="11265">
                  <c:v>5.2716905000000001</c:v>
                </c:pt>
                <c:pt idx="11266">
                  <c:v>5.274440900000001</c:v>
                </c:pt>
                <c:pt idx="11267">
                  <c:v>5.2736084000000005</c:v>
                </c:pt>
                <c:pt idx="11268">
                  <c:v>5.2782949000000006</c:v>
                </c:pt>
                <c:pt idx="11269">
                  <c:v>5.2779662000000007</c:v>
                </c:pt>
                <c:pt idx="11270">
                  <c:v>5.2731274000000008</c:v>
                </c:pt>
                <c:pt idx="11271">
                  <c:v>5.2818348999999998</c:v>
                </c:pt>
                <c:pt idx="11272">
                  <c:v>5.2830799000000006</c:v>
                </c:pt>
                <c:pt idx="11273">
                  <c:v>5.2747852000000002</c:v>
                </c:pt>
                <c:pt idx="11274">
                  <c:v>5.2794580999999994</c:v>
                </c:pt>
                <c:pt idx="11275">
                  <c:v>5.2712098000000003</c:v>
                </c:pt>
                <c:pt idx="11276">
                  <c:v>5.2804941000000003</c:v>
                </c:pt>
                <c:pt idx="11277">
                  <c:v>5.2816778000000006</c:v>
                </c:pt>
                <c:pt idx="11278">
                  <c:v>5.2772922999999992</c:v>
                </c:pt>
                <c:pt idx="11279">
                  <c:v>5.2702853000000012</c:v>
                </c:pt>
                <c:pt idx="11280">
                  <c:v>5.2808443</c:v>
                </c:pt>
                <c:pt idx="11281">
                  <c:v>5.2766789000000003</c:v>
                </c:pt>
                <c:pt idx="11282">
                  <c:v>5.2792628000000015</c:v>
                </c:pt>
                <c:pt idx="11283">
                  <c:v>5.2749877999999999</c:v>
                </c:pt>
                <c:pt idx="11284">
                  <c:v>5.2697608000000002</c:v>
                </c:pt>
                <c:pt idx="11285">
                  <c:v>5.2725408000000016</c:v>
                </c:pt>
                <c:pt idx="11286">
                  <c:v>5.2742939000000009</c:v>
                </c:pt>
                <c:pt idx="11287">
                  <c:v>5.2707861999999999</c:v>
                </c:pt>
                <c:pt idx="11288">
                  <c:v>5.2704644000000007</c:v>
                </c:pt>
                <c:pt idx="11289">
                  <c:v>5.2778680999999992</c:v>
                </c:pt>
                <c:pt idx="11290">
                  <c:v>5.2742858000000004</c:v>
                </c:pt>
                <c:pt idx="11291">
                  <c:v>5.2760710000000008</c:v>
                </c:pt>
                <c:pt idx="11292">
                  <c:v>5.2703400999999994</c:v>
                </c:pt>
                <c:pt idx="11293">
                  <c:v>5.2863079000000006</c:v>
                </c:pt>
                <c:pt idx="11294">
                  <c:v>5.2773812999999992</c:v>
                </c:pt>
                <c:pt idx="11295">
                  <c:v>5.2825386000000014</c:v>
                </c:pt>
                <c:pt idx="11296">
                  <c:v>5.2698758999999997</c:v>
                </c:pt>
                <c:pt idx="11297">
                  <c:v>5.2710624000000017</c:v>
                </c:pt>
                <c:pt idx="11298">
                  <c:v>5.2780282000000005</c:v>
                </c:pt>
                <c:pt idx="11299">
                  <c:v>5.2685261000000017</c:v>
                </c:pt>
                <c:pt idx="11300">
                  <c:v>5.2779328000000012</c:v>
                </c:pt>
                <c:pt idx="11301">
                  <c:v>5.2769814999999998</c:v>
                </c:pt>
                <c:pt idx="11302">
                  <c:v>5.2756366999999997</c:v>
                </c:pt>
                <c:pt idx="11303">
                  <c:v>5.2720550000000017</c:v>
                </c:pt>
                <c:pt idx="11304">
                  <c:v>5.2740393000000001</c:v>
                </c:pt>
                <c:pt idx="11305">
                  <c:v>5.2744662999999994</c:v>
                </c:pt>
                <c:pt idx="11306">
                  <c:v>5.2721793000000012</c:v>
                </c:pt>
                <c:pt idx="11307">
                  <c:v>5.2815146000000004</c:v>
                </c:pt>
                <c:pt idx="11308">
                  <c:v>5.2793251999999997</c:v>
                </c:pt>
                <c:pt idx="11309">
                  <c:v>5.2775395000000023</c:v>
                </c:pt>
                <c:pt idx="11310">
                  <c:v>5.2746753000000002</c:v>
                </c:pt>
                <c:pt idx="11311">
                  <c:v>5.2725530999999997</c:v>
                </c:pt>
                <c:pt idx="11312">
                  <c:v>5.266960000000001</c:v>
                </c:pt>
                <c:pt idx="11313">
                  <c:v>5.2730319000000003</c:v>
                </c:pt>
                <c:pt idx="11314">
                  <c:v>5.2790397000000002</c:v>
                </c:pt>
                <c:pt idx="11315">
                  <c:v>5.2690701000000004</c:v>
                </c:pt>
                <c:pt idx="11316">
                  <c:v>5.2779025000000006</c:v>
                </c:pt>
                <c:pt idx="11317">
                  <c:v>5.2820006000000008</c:v>
                </c:pt>
                <c:pt idx="11318">
                  <c:v>5.2701627000000002</c:v>
                </c:pt>
                <c:pt idx="11319">
                  <c:v>5.2819080000000005</c:v>
                </c:pt>
                <c:pt idx="11320">
                  <c:v>5.2796232000000005</c:v>
                </c:pt>
                <c:pt idx="11321">
                  <c:v>5.2771840999999995</c:v>
                </c:pt>
                <c:pt idx="11322">
                  <c:v>5.2738106000000009</c:v>
                </c:pt>
                <c:pt idx="11323">
                  <c:v>5.2782967000000003</c:v>
                </c:pt>
                <c:pt idx="11324">
                  <c:v>5.2767961000000003</c:v>
                </c:pt>
                <c:pt idx="11325">
                  <c:v>5.2839317999999995</c:v>
                </c:pt>
                <c:pt idx="11326">
                  <c:v>5.2818482000000007</c:v>
                </c:pt>
                <c:pt idx="11327">
                  <c:v>5.2856832000000002</c:v>
                </c:pt>
                <c:pt idx="11328">
                  <c:v>5.2754418999999988</c:v>
                </c:pt>
                <c:pt idx="11329">
                  <c:v>5.2760077000000001</c:v>
                </c:pt>
                <c:pt idx="11330">
                  <c:v>5.2792515999999994</c:v>
                </c:pt>
                <c:pt idx="11331">
                  <c:v>5.2815124000000004</c:v>
                </c:pt>
                <c:pt idx="11332">
                  <c:v>5.2827755999999999</c:v>
                </c:pt>
                <c:pt idx="11333">
                  <c:v>5.2764838999999997</c:v>
                </c:pt>
                <c:pt idx="11334">
                  <c:v>5.2806682999999994</c:v>
                </c:pt>
                <c:pt idx="11335">
                  <c:v>5.2836707000000009</c:v>
                </c:pt>
                <c:pt idx="11336">
                  <c:v>5.2786761000000002</c:v>
                </c:pt>
                <c:pt idx="11337">
                  <c:v>5.2666817000000004</c:v>
                </c:pt>
                <c:pt idx="11338">
                  <c:v>5.2688739</c:v>
                </c:pt>
                <c:pt idx="11339">
                  <c:v>5.279993600000001</c:v>
                </c:pt>
                <c:pt idx="11340">
                  <c:v>5.2821228000000007</c:v>
                </c:pt>
                <c:pt idx="11341">
                  <c:v>5.2748363999999999</c:v>
                </c:pt>
                <c:pt idx="11342">
                  <c:v>5.2769342999999997</c:v>
                </c:pt>
                <c:pt idx="11343">
                  <c:v>5.2756993999999997</c:v>
                </c:pt>
                <c:pt idx="11344">
                  <c:v>5.2727227000000001</c:v>
                </c:pt>
                <c:pt idx="11345">
                  <c:v>5.2830050000000019</c:v>
                </c:pt>
                <c:pt idx="11346">
                  <c:v>5.2827639000000008</c:v>
                </c:pt>
                <c:pt idx="11347">
                  <c:v>5.2735105999999998</c:v>
                </c:pt>
                <c:pt idx="11348">
                  <c:v>5.2830222000000013</c:v>
                </c:pt>
                <c:pt idx="11349">
                  <c:v>5.2827982000000011</c:v>
                </c:pt>
                <c:pt idx="11350">
                  <c:v>5.2820624999999994</c:v>
                </c:pt>
                <c:pt idx="11351">
                  <c:v>5.2875072000000003</c:v>
                </c:pt>
                <c:pt idx="11352">
                  <c:v>5.2840669000000009</c:v>
                </c:pt>
                <c:pt idx="11353">
                  <c:v>5.2766075000000008</c:v>
                </c:pt>
                <c:pt idx="11354">
                  <c:v>5.2641239000000013</c:v>
                </c:pt>
                <c:pt idx="11355">
                  <c:v>5.2737461000000012</c:v>
                </c:pt>
                <c:pt idx="11356">
                  <c:v>5.2834868000000004</c:v>
                </c:pt>
                <c:pt idx="11357">
                  <c:v>5.2758061000000005</c:v>
                </c:pt>
                <c:pt idx="11358">
                  <c:v>5.2778159999999987</c:v>
                </c:pt>
                <c:pt idx="11359">
                  <c:v>5.2718043000000003</c:v>
                </c:pt>
                <c:pt idx="11360">
                  <c:v>5.2752815999999996</c:v>
                </c:pt>
                <c:pt idx="11361">
                  <c:v>5.2797489000000004</c:v>
                </c:pt>
                <c:pt idx="11362">
                  <c:v>5.2719011000000009</c:v>
                </c:pt>
                <c:pt idx="11363">
                  <c:v>5.2695433000000005</c:v>
                </c:pt>
                <c:pt idx="11364">
                  <c:v>5.2733580000000009</c:v>
                </c:pt>
                <c:pt idx="11365">
                  <c:v>5.2788141999999993</c:v>
                </c:pt>
                <c:pt idx="11366">
                  <c:v>5.2743116000000008</c:v>
                </c:pt>
                <c:pt idx="11367">
                  <c:v>5.2736025</c:v>
                </c:pt>
                <c:pt idx="11368">
                  <c:v>5.2765536000000015</c:v>
                </c:pt>
                <c:pt idx="11369">
                  <c:v>5.2788535999999997</c:v>
                </c:pt>
                <c:pt idx="11370">
                  <c:v>5.2771701000000011</c:v>
                </c:pt>
                <c:pt idx="11371">
                  <c:v>5.2767225</c:v>
                </c:pt>
                <c:pt idx="11372">
                  <c:v>5.2793056000000007</c:v>
                </c:pt>
                <c:pt idx="11373">
                  <c:v>5.2745640000000016</c:v>
                </c:pt>
                <c:pt idx="11374">
                  <c:v>5.2737533000000001</c:v>
                </c:pt>
                <c:pt idx="11375">
                  <c:v>5.2798976</c:v>
                </c:pt>
                <c:pt idx="11376">
                  <c:v>5.2780467000000009</c:v>
                </c:pt>
                <c:pt idx="11377">
                  <c:v>5.2728245999999999</c:v>
                </c:pt>
                <c:pt idx="11378">
                  <c:v>5.2744866000000004</c:v>
                </c:pt>
                <c:pt idx="11379">
                  <c:v>5.2769089999999998</c:v>
                </c:pt>
                <c:pt idx="11380">
                  <c:v>5.2777209000000003</c:v>
                </c:pt>
                <c:pt idx="11381">
                  <c:v>5.2801423999999999</c:v>
                </c:pt>
                <c:pt idx="11382">
                  <c:v>5.2737437000000007</c:v>
                </c:pt>
                <c:pt idx="11383">
                  <c:v>5.2779027999999997</c:v>
                </c:pt>
                <c:pt idx="11384">
                  <c:v>5.2728625999999998</c:v>
                </c:pt>
                <c:pt idx="11385">
                  <c:v>5.2684533000000009</c:v>
                </c:pt>
                <c:pt idx="11386">
                  <c:v>5.2729694999999994</c:v>
                </c:pt>
                <c:pt idx="11387">
                  <c:v>5.278114200000001</c:v>
                </c:pt>
                <c:pt idx="11388">
                  <c:v>5.2674374000000013</c:v>
                </c:pt>
                <c:pt idx="11389">
                  <c:v>5.2799724000000001</c:v>
                </c:pt>
                <c:pt idx="11390">
                  <c:v>5.2773135000000018</c:v>
                </c:pt>
                <c:pt idx="11391">
                  <c:v>5.2710743000000004</c:v>
                </c:pt>
                <c:pt idx="11392">
                  <c:v>5.2739076999999996</c:v>
                </c:pt>
                <c:pt idx="11393">
                  <c:v>5.2797886000000007</c:v>
                </c:pt>
                <c:pt idx="11394">
                  <c:v>5.2697397000000006</c:v>
                </c:pt>
                <c:pt idx="11395">
                  <c:v>5.2803504000000006</c:v>
                </c:pt>
                <c:pt idx="11396">
                  <c:v>5.2780377000000005</c:v>
                </c:pt>
                <c:pt idx="11397">
                  <c:v>5.2797530000000013</c:v>
                </c:pt>
                <c:pt idx="11398">
                  <c:v>5.2751500000000009</c:v>
                </c:pt>
                <c:pt idx="11399">
                  <c:v>5.2691027999999998</c:v>
                </c:pt>
                <c:pt idx="11400">
                  <c:v>5.2762059000000008</c:v>
                </c:pt>
                <c:pt idx="11401">
                  <c:v>5.2671460000000003</c:v>
                </c:pt>
                <c:pt idx="11402">
                  <c:v>5.2744833</c:v>
                </c:pt>
                <c:pt idx="11403">
                  <c:v>5.2773028999999996</c:v>
                </c:pt>
                <c:pt idx="11404">
                  <c:v>5.2629400000000004</c:v>
                </c:pt>
                <c:pt idx="11405">
                  <c:v>5.2734306999999996</c:v>
                </c:pt>
                <c:pt idx="11406">
                  <c:v>5.2678644000000006</c:v>
                </c:pt>
                <c:pt idx="11407">
                  <c:v>5.2721176999999999</c:v>
                </c:pt>
                <c:pt idx="11408">
                  <c:v>5.2775576000000015</c:v>
                </c:pt>
                <c:pt idx="11409">
                  <c:v>5.2695014000000011</c:v>
                </c:pt>
                <c:pt idx="11410">
                  <c:v>5.2764444000000017</c:v>
                </c:pt>
                <c:pt idx="11411">
                  <c:v>5.2734556999999995</c:v>
                </c:pt>
                <c:pt idx="11412">
                  <c:v>5.2772217000000001</c:v>
                </c:pt>
                <c:pt idx="11413">
                  <c:v>5.2765827999999999</c:v>
                </c:pt>
                <c:pt idx="11414">
                  <c:v>5.2736719000000001</c:v>
                </c:pt>
                <c:pt idx="11415">
                  <c:v>5.2713873000000007</c:v>
                </c:pt>
                <c:pt idx="11416">
                  <c:v>5.2719151000000011</c:v>
                </c:pt>
                <c:pt idx="11417">
                  <c:v>5.2832876000000013</c:v>
                </c:pt>
                <c:pt idx="11418">
                  <c:v>5.2704019000000004</c:v>
                </c:pt>
                <c:pt idx="11419">
                  <c:v>5.2664451999999997</c:v>
                </c:pt>
                <c:pt idx="11420">
                  <c:v>5.2725593000000011</c:v>
                </c:pt>
                <c:pt idx="11421">
                  <c:v>5.2701442000000007</c:v>
                </c:pt>
                <c:pt idx="11422">
                  <c:v>5.2747156000000004</c:v>
                </c:pt>
                <c:pt idx="11423">
                  <c:v>5.2874837000000001</c:v>
                </c:pt>
                <c:pt idx="11424">
                  <c:v>5.2745830000000016</c:v>
                </c:pt>
                <c:pt idx="11425">
                  <c:v>5.2806819000000011</c:v>
                </c:pt>
                <c:pt idx="11426">
                  <c:v>5.2709848000000008</c:v>
                </c:pt>
                <c:pt idx="11427">
                  <c:v>5.2692553999999996</c:v>
                </c:pt>
                <c:pt idx="11428">
                  <c:v>5.2743498000000004</c:v>
                </c:pt>
                <c:pt idx="11429">
                  <c:v>5.279356700000001</c:v>
                </c:pt>
                <c:pt idx="11430">
                  <c:v>5.285507700000001</c:v>
                </c:pt>
                <c:pt idx="11431">
                  <c:v>5.2759456</c:v>
                </c:pt>
                <c:pt idx="11432">
                  <c:v>5.2817774000000002</c:v>
                </c:pt>
                <c:pt idx="11433">
                  <c:v>5.2833471999999988</c:v>
                </c:pt>
                <c:pt idx="11434">
                  <c:v>5.2834379</c:v>
                </c:pt>
                <c:pt idx="11435">
                  <c:v>5.2708611000000003</c:v>
                </c:pt>
                <c:pt idx="11436">
                  <c:v>5.2766252999999992</c:v>
                </c:pt>
                <c:pt idx="11437">
                  <c:v>5.2760072999999998</c:v>
                </c:pt>
                <c:pt idx="11438">
                  <c:v>5.279351300000001</c:v>
                </c:pt>
                <c:pt idx="11439">
                  <c:v>5.2749451000000009</c:v>
                </c:pt>
                <c:pt idx="11440">
                  <c:v>5.2798699000000004</c:v>
                </c:pt>
                <c:pt idx="11441">
                  <c:v>5.2776955000000001</c:v>
                </c:pt>
                <c:pt idx="11442">
                  <c:v>5.2762252999999992</c:v>
                </c:pt>
                <c:pt idx="11443">
                  <c:v>5.2779236999999997</c:v>
                </c:pt>
                <c:pt idx="11444">
                  <c:v>5.2704940000000011</c:v>
                </c:pt>
                <c:pt idx="11445">
                  <c:v>5.2791338000000012</c:v>
                </c:pt>
                <c:pt idx="11446">
                  <c:v>5.278894600000001</c:v>
                </c:pt>
                <c:pt idx="11447">
                  <c:v>5.2709032999999996</c:v>
                </c:pt>
                <c:pt idx="11448">
                  <c:v>5.2792142999999996</c:v>
                </c:pt>
                <c:pt idx="11449">
                  <c:v>5.2745195999999996</c:v>
                </c:pt>
                <c:pt idx="11450">
                  <c:v>5.2691757000000008</c:v>
                </c:pt>
                <c:pt idx="11451">
                  <c:v>5.2825296000000002</c:v>
                </c:pt>
                <c:pt idx="11452">
                  <c:v>5.2796954999999999</c:v>
                </c:pt>
                <c:pt idx="11453">
                  <c:v>5.2847223999999997</c:v>
                </c:pt>
                <c:pt idx="11454">
                  <c:v>5.2772307999999999</c:v>
                </c:pt>
                <c:pt idx="11455">
                  <c:v>5.2727746000000009</c:v>
                </c:pt>
                <c:pt idx="11456">
                  <c:v>5.2756672000000009</c:v>
                </c:pt>
                <c:pt idx="11457">
                  <c:v>5.2715027000000001</c:v>
                </c:pt>
                <c:pt idx="11458">
                  <c:v>5.2726220000000001</c:v>
                </c:pt>
                <c:pt idx="11459">
                  <c:v>5.2834634000000014</c:v>
                </c:pt>
                <c:pt idx="11460">
                  <c:v>5.2778381999999997</c:v>
                </c:pt>
                <c:pt idx="11461">
                  <c:v>5.2734394</c:v>
                </c:pt>
                <c:pt idx="11462">
                  <c:v>5.274580499999999</c:v>
                </c:pt>
                <c:pt idx="11463">
                  <c:v>5.2728495999999998</c:v>
                </c:pt>
                <c:pt idx="11464">
                  <c:v>5.2718491000000007</c:v>
                </c:pt>
                <c:pt idx="11465">
                  <c:v>5.2858317000000001</c:v>
                </c:pt>
                <c:pt idx="11466">
                  <c:v>5.2783135000000003</c:v>
                </c:pt>
                <c:pt idx="11467">
                  <c:v>5.2855018999999999</c:v>
                </c:pt>
                <c:pt idx="11468">
                  <c:v>5.270371700000001</c:v>
                </c:pt>
                <c:pt idx="11469">
                  <c:v>5.2710698000000011</c:v>
                </c:pt>
                <c:pt idx="11470">
                  <c:v>5.2714944999999993</c:v>
                </c:pt>
                <c:pt idx="11471">
                  <c:v>5.2767800000000014</c:v>
                </c:pt>
                <c:pt idx="11472">
                  <c:v>5.2701698000000015</c:v>
                </c:pt>
                <c:pt idx="11473">
                  <c:v>5.2763963999999994</c:v>
                </c:pt>
                <c:pt idx="11474">
                  <c:v>5.2739717000000015</c:v>
                </c:pt>
                <c:pt idx="11475">
                  <c:v>5.2744318999999997</c:v>
                </c:pt>
                <c:pt idx="11476">
                  <c:v>5.2741062000000021</c:v>
                </c:pt>
                <c:pt idx="11477">
                  <c:v>5.2725517000000011</c:v>
                </c:pt>
                <c:pt idx="11478">
                  <c:v>5.2748372000000003</c:v>
                </c:pt>
                <c:pt idx="11479">
                  <c:v>5.2818340000000008</c:v>
                </c:pt>
                <c:pt idx="11480">
                  <c:v>5.2762266999999996</c:v>
                </c:pt>
                <c:pt idx="11481">
                  <c:v>5.2789603999999999</c:v>
                </c:pt>
                <c:pt idx="11482">
                  <c:v>5.2753690000000013</c:v>
                </c:pt>
                <c:pt idx="11483">
                  <c:v>5.2744678</c:v>
                </c:pt>
                <c:pt idx="11484">
                  <c:v>5.2733942999999988</c:v>
                </c:pt>
                <c:pt idx="11485">
                  <c:v>5.2706395000000006</c:v>
                </c:pt>
                <c:pt idx="11486">
                  <c:v>5.278257</c:v>
                </c:pt>
                <c:pt idx="11487">
                  <c:v>5.2837103000000001</c:v>
                </c:pt>
                <c:pt idx="11488">
                  <c:v>5.2854596000000003</c:v>
                </c:pt>
                <c:pt idx="11489">
                  <c:v>5.2797725999999985</c:v>
                </c:pt>
                <c:pt idx="11490">
                  <c:v>5.2824287999999999</c:v>
                </c:pt>
                <c:pt idx="11491">
                  <c:v>5.2836271999999997</c:v>
                </c:pt>
                <c:pt idx="11492">
                  <c:v>5.2780880000000012</c:v>
                </c:pt>
                <c:pt idx="11493">
                  <c:v>5.2859971000000021</c:v>
                </c:pt>
                <c:pt idx="11494">
                  <c:v>5.2827612000000022</c:v>
                </c:pt>
                <c:pt idx="11495">
                  <c:v>5.2761952000000001</c:v>
                </c:pt>
                <c:pt idx="11496">
                  <c:v>5.2724799000000004</c:v>
                </c:pt>
                <c:pt idx="11497">
                  <c:v>5.2840971000000012</c:v>
                </c:pt>
                <c:pt idx="11498">
                  <c:v>5.2844327000000009</c:v>
                </c:pt>
                <c:pt idx="11499">
                  <c:v>5.2814389000000013</c:v>
                </c:pt>
                <c:pt idx="11500">
                  <c:v>5.2778610000000006</c:v>
                </c:pt>
                <c:pt idx="11501">
                  <c:v>5.2809214000000013</c:v>
                </c:pt>
                <c:pt idx="11502">
                  <c:v>5.2826499</c:v>
                </c:pt>
                <c:pt idx="11503">
                  <c:v>5.2795095000000005</c:v>
                </c:pt>
                <c:pt idx="11504">
                  <c:v>5.2775802000000001</c:v>
                </c:pt>
                <c:pt idx="11505">
                  <c:v>5.2864345000000004</c:v>
                </c:pt>
                <c:pt idx="11506">
                  <c:v>5.2878891000000001</c:v>
                </c:pt>
                <c:pt idx="11507">
                  <c:v>5.2738668000000004</c:v>
                </c:pt>
                <c:pt idx="11508">
                  <c:v>5.2818225999999999</c:v>
                </c:pt>
                <c:pt idx="11509">
                  <c:v>5.2810906000000006</c:v>
                </c:pt>
                <c:pt idx="11510">
                  <c:v>5.2748454999999996</c:v>
                </c:pt>
                <c:pt idx="11511">
                  <c:v>5.2816832999999992</c:v>
                </c:pt>
                <c:pt idx="11512">
                  <c:v>5.2815594000000008</c:v>
                </c:pt>
                <c:pt idx="11513">
                  <c:v>5.2738359000000008</c:v>
                </c:pt>
                <c:pt idx="11514">
                  <c:v>5.2698065000000014</c:v>
                </c:pt>
                <c:pt idx="11515">
                  <c:v>5.2815213000000005</c:v>
                </c:pt>
                <c:pt idx="11516">
                  <c:v>5.2833151000000003</c:v>
                </c:pt>
                <c:pt idx="11517">
                  <c:v>5.2784561000000014</c:v>
                </c:pt>
                <c:pt idx="11518">
                  <c:v>5.2842097999999993</c:v>
                </c:pt>
                <c:pt idx="11519">
                  <c:v>5.2773585000000001</c:v>
                </c:pt>
                <c:pt idx="11520">
                  <c:v>5.282372800000001</c:v>
                </c:pt>
                <c:pt idx="11521">
                  <c:v>5.2683594000000014</c:v>
                </c:pt>
                <c:pt idx="11522">
                  <c:v>5.2883006000000012</c:v>
                </c:pt>
                <c:pt idx="11523">
                  <c:v>5.27264</c:v>
                </c:pt>
                <c:pt idx="11524">
                  <c:v>5.2764210000000009</c:v>
                </c:pt>
                <c:pt idx="11525">
                  <c:v>5.2691118999999995</c:v>
                </c:pt>
                <c:pt idx="11526">
                  <c:v>5.2832168999999993</c:v>
                </c:pt>
                <c:pt idx="11527">
                  <c:v>5.2795979000000006</c:v>
                </c:pt>
                <c:pt idx="11528">
                  <c:v>5.2796605000000003</c:v>
                </c:pt>
                <c:pt idx="11529">
                  <c:v>5.2741351999999999</c:v>
                </c:pt>
                <c:pt idx="11530">
                  <c:v>5.2806028999999999</c:v>
                </c:pt>
                <c:pt idx="11531">
                  <c:v>5.2847324000000002</c:v>
                </c:pt>
                <c:pt idx="11532">
                  <c:v>5.2751589000000001</c:v>
                </c:pt>
                <c:pt idx="11533">
                  <c:v>5.2856866999999994</c:v>
                </c:pt>
                <c:pt idx="11534">
                  <c:v>5.2847696000000006</c:v>
                </c:pt>
                <c:pt idx="11535">
                  <c:v>5.2818977000000009</c:v>
                </c:pt>
                <c:pt idx="11536">
                  <c:v>5.2779282000000016</c:v>
                </c:pt>
                <c:pt idx="11537">
                  <c:v>5.2822751999999999</c:v>
                </c:pt>
                <c:pt idx="11538">
                  <c:v>5.2764315000000002</c:v>
                </c:pt>
                <c:pt idx="11539">
                  <c:v>5.2789011000000006</c:v>
                </c:pt>
                <c:pt idx="11540">
                  <c:v>5.2808213999999998</c:v>
                </c:pt>
                <c:pt idx="11541">
                  <c:v>5.2824021000000005</c:v>
                </c:pt>
                <c:pt idx="11542">
                  <c:v>5.2781270000000013</c:v>
                </c:pt>
                <c:pt idx="11543">
                  <c:v>5.2786159999999995</c:v>
                </c:pt>
                <c:pt idx="11544">
                  <c:v>5.2855164000000006</c:v>
                </c:pt>
                <c:pt idx="11545">
                  <c:v>5.2783234000000014</c:v>
                </c:pt>
                <c:pt idx="11546">
                  <c:v>5.2843206</c:v>
                </c:pt>
                <c:pt idx="11547">
                  <c:v>5.281842000000001</c:v>
                </c:pt>
                <c:pt idx="11548">
                  <c:v>5.279884599999999</c:v>
                </c:pt>
                <c:pt idx="11549">
                  <c:v>5.2747548000000002</c:v>
                </c:pt>
                <c:pt idx="11550">
                  <c:v>5.2808367000000009</c:v>
                </c:pt>
                <c:pt idx="11551">
                  <c:v>5.284377000000001</c:v>
                </c:pt>
                <c:pt idx="11552">
                  <c:v>5.2821258000000002</c:v>
                </c:pt>
                <c:pt idx="11553">
                  <c:v>5.2784054999999999</c:v>
                </c:pt>
                <c:pt idx="11554">
                  <c:v>5.2797914999999991</c:v>
                </c:pt>
                <c:pt idx="11555">
                  <c:v>5.2754293000000008</c:v>
                </c:pt>
                <c:pt idx="11556">
                  <c:v>5.2757204000000009</c:v>
                </c:pt>
                <c:pt idx="11557">
                  <c:v>5.2760714000000011</c:v>
                </c:pt>
                <c:pt idx="11558">
                  <c:v>5.2834527999999992</c:v>
                </c:pt>
                <c:pt idx="11559">
                  <c:v>5.2771656</c:v>
                </c:pt>
                <c:pt idx="11560">
                  <c:v>5.2816105000000011</c:v>
                </c:pt>
                <c:pt idx="11561">
                  <c:v>5.2733674000000006</c:v>
                </c:pt>
                <c:pt idx="11562">
                  <c:v>5.2823538000000001</c:v>
                </c:pt>
                <c:pt idx="11563">
                  <c:v>5.2698043999999999</c:v>
                </c:pt>
                <c:pt idx="11564">
                  <c:v>5.2756960000000008</c:v>
                </c:pt>
                <c:pt idx="11565">
                  <c:v>5.2723762000000001</c:v>
                </c:pt>
                <c:pt idx="11566">
                  <c:v>5.2781566</c:v>
                </c:pt>
                <c:pt idx="11567">
                  <c:v>5.2818808000000006</c:v>
                </c:pt>
                <c:pt idx="11568">
                  <c:v>5.2779431000000008</c:v>
                </c:pt>
                <c:pt idx="11569">
                  <c:v>5.2755960000000002</c:v>
                </c:pt>
                <c:pt idx="11570">
                  <c:v>5.2921991000000013</c:v>
                </c:pt>
                <c:pt idx="11571">
                  <c:v>5.275715700000001</c:v>
                </c:pt>
                <c:pt idx="11572">
                  <c:v>5.2784154000000001</c:v>
                </c:pt>
                <c:pt idx="11573">
                  <c:v>5.2812073000000002</c:v>
                </c:pt>
                <c:pt idx="11574">
                  <c:v>5.2755164000000008</c:v>
                </c:pt>
                <c:pt idx="11575">
                  <c:v>5.2786508999999997</c:v>
                </c:pt>
                <c:pt idx="11576">
                  <c:v>5.2802315000000011</c:v>
                </c:pt>
                <c:pt idx="11577">
                  <c:v>5.2843023000000002</c:v>
                </c:pt>
                <c:pt idx="11578">
                  <c:v>5.2858834000000003</c:v>
                </c:pt>
                <c:pt idx="11579">
                  <c:v>5.2792503000000002</c:v>
                </c:pt>
                <c:pt idx="11580">
                  <c:v>5.2755684000000009</c:v>
                </c:pt>
                <c:pt idx="11581">
                  <c:v>5.2739350000000007</c:v>
                </c:pt>
                <c:pt idx="11582">
                  <c:v>5.2818162000000006</c:v>
                </c:pt>
                <c:pt idx="11583">
                  <c:v>5.2822142000000003</c:v>
                </c:pt>
                <c:pt idx="11584">
                  <c:v>5.2866502999999998</c:v>
                </c:pt>
                <c:pt idx="11585">
                  <c:v>5.2774394999999998</c:v>
                </c:pt>
                <c:pt idx="11586">
                  <c:v>5.2765981000000002</c:v>
                </c:pt>
                <c:pt idx="11587">
                  <c:v>5.2822609000000016</c:v>
                </c:pt>
                <c:pt idx="11588">
                  <c:v>5.2798620999999999</c:v>
                </c:pt>
                <c:pt idx="11589">
                  <c:v>5.2866371000000001</c:v>
                </c:pt>
                <c:pt idx="11590">
                  <c:v>5.2843947</c:v>
                </c:pt>
                <c:pt idx="11591">
                  <c:v>5.2859275999999999</c:v>
                </c:pt>
                <c:pt idx="11592">
                  <c:v>5.2867867000000004</c:v>
                </c:pt>
                <c:pt idx="11593">
                  <c:v>5.2861912000000011</c:v>
                </c:pt>
                <c:pt idx="11594">
                  <c:v>5.2832052000000012</c:v>
                </c:pt>
                <c:pt idx="11595">
                  <c:v>5.278271000000001</c:v>
                </c:pt>
                <c:pt idx="11596">
                  <c:v>5.2933205000000001</c:v>
                </c:pt>
                <c:pt idx="11597">
                  <c:v>5.2794749999999997</c:v>
                </c:pt>
                <c:pt idx="11598">
                  <c:v>5.2745576000000005</c:v>
                </c:pt>
                <c:pt idx="11599">
                  <c:v>5.2755014000000005</c:v>
                </c:pt>
                <c:pt idx="11600">
                  <c:v>5.2823247000000011</c:v>
                </c:pt>
                <c:pt idx="11601">
                  <c:v>5.2793757000000001</c:v>
                </c:pt>
                <c:pt idx="11602">
                  <c:v>5.2865101000000001</c:v>
                </c:pt>
                <c:pt idx="11603">
                  <c:v>5.2811911000000009</c:v>
                </c:pt>
                <c:pt idx="11604">
                  <c:v>5.2733804999999982</c:v>
                </c:pt>
                <c:pt idx="11605">
                  <c:v>5.2776874000000014</c:v>
                </c:pt>
                <c:pt idx="11606">
                  <c:v>5.2840996000000011</c:v>
                </c:pt>
                <c:pt idx="11607">
                  <c:v>5.2790590999999996</c:v>
                </c:pt>
                <c:pt idx="11608">
                  <c:v>5.2651147000000007</c:v>
                </c:pt>
                <c:pt idx="11609">
                  <c:v>5.2726779000000006</c:v>
                </c:pt>
                <c:pt idx="11610">
                  <c:v>5.2837050000000012</c:v>
                </c:pt>
                <c:pt idx="11611">
                  <c:v>5.273987</c:v>
                </c:pt>
                <c:pt idx="11612">
                  <c:v>5.2700645000000002</c:v>
                </c:pt>
                <c:pt idx="11613">
                  <c:v>5.2705970000000004</c:v>
                </c:pt>
                <c:pt idx="11614">
                  <c:v>5.2707661000000003</c:v>
                </c:pt>
                <c:pt idx="11615">
                  <c:v>5.2736076999999995</c:v>
                </c:pt>
                <c:pt idx="11616">
                  <c:v>5.2755702000000007</c:v>
                </c:pt>
                <c:pt idx="11617">
                  <c:v>5.2791670000000002</c:v>
                </c:pt>
                <c:pt idx="11618">
                  <c:v>5.2684729000000008</c:v>
                </c:pt>
                <c:pt idx="11619">
                  <c:v>5.2760366000000012</c:v>
                </c:pt>
                <c:pt idx="11620">
                  <c:v>5.2816170000000007</c:v>
                </c:pt>
                <c:pt idx="11621">
                  <c:v>5.2751492999999998</c:v>
                </c:pt>
                <c:pt idx="11622">
                  <c:v>5.2788377999999998</c:v>
                </c:pt>
                <c:pt idx="11623">
                  <c:v>5.2744268000000005</c:v>
                </c:pt>
                <c:pt idx="11624">
                  <c:v>5.2806689000000011</c:v>
                </c:pt>
                <c:pt idx="11625">
                  <c:v>5.2812947000000001</c:v>
                </c:pt>
                <c:pt idx="11626">
                  <c:v>5.2782548000000009</c:v>
                </c:pt>
                <c:pt idx="11627">
                  <c:v>5.2729873000000005</c:v>
                </c:pt>
                <c:pt idx="11628">
                  <c:v>5.278168</c:v>
                </c:pt>
                <c:pt idx="11629">
                  <c:v>5.2846101999999995</c:v>
                </c:pt>
                <c:pt idx="11630">
                  <c:v>5.2760057000000007</c:v>
                </c:pt>
                <c:pt idx="11631">
                  <c:v>5.2760227000000004</c:v>
                </c:pt>
                <c:pt idx="11632">
                  <c:v>5.2753203000000006</c:v>
                </c:pt>
                <c:pt idx="11633">
                  <c:v>5.2739284</c:v>
                </c:pt>
                <c:pt idx="11634">
                  <c:v>5.2860970999999992</c:v>
                </c:pt>
                <c:pt idx="11635">
                  <c:v>5.2855476000000001</c:v>
                </c:pt>
                <c:pt idx="11636">
                  <c:v>5.2884231000000002</c:v>
                </c:pt>
                <c:pt idx="11637">
                  <c:v>5.2781034000000009</c:v>
                </c:pt>
                <c:pt idx="11638">
                  <c:v>5.2832955000000004</c:v>
                </c:pt>
                <c:pt idx="11639">
                  <c:v>5.2769403000000015</c:v>
                </c:pt>
                <c:pt idx="11640">
                  <c:v>5.2798523999999993</c:v>
                </c:pt>
                <c:pt idx="11641">
                  <c:v>5.2790504</c:v>
                </c:pt>
                <c:pt idx="11642">
                  <c:v>5.2768335000000013</c:v>
                </c:pt>
                <c:pt idx="11643">
                  <c:v>5.2803571000000007</c:v>
                </c:pt>
                <c:pt idx="11644">
                  <c:v>5.2744396</c:v>
                </c:pt>
                <c:pt idx="11645">
                  <c:v>5.2668268000000005</c:v>
                </c:pt>
                <c:pt idx="11646">
                  <c:v>5.2858031000000016</c:v>
                </c:pt>
                <c:pt idx="11647">
                  <c:v>5.2812907999999998</c:v>
                </c:pt>
                <c:pt idx="11648">
                  <c:v>5.2812855000000001</c:v>
                </c:pt>
                <c:pt idx="11649">
                  <c:v>5.2802045</c:v>
                </c:pt>
                <c:pt idx="11650">
                  <c:v>5.2846104000000018</c:v>
                </c:pt>
                <c:pt idx="11651">
                  <c:v>5.2858730000000014</c:v>
                </c:pt>
                <c:pt idx="11652">
                  <c:v>5.2693912000000012</c:v>
                </c:pt>
                <c:pt idx="11653">
                  <c:v>5.2878952999999997</c:v>
                </c:pt>
                <c:pt idx="11654">
                  <c:v>5.2775375999999996</c:v>
                </c:pt>
                <c:pt idx="11655">
                  <c:v>5.2828052000000003</c:v>
                </c:pt>
                <c:pt idx="11656">
                  <c:v>5.2834003000000012</c:v>
                </c:pt>
                <c:pt idx="11657">
                  <c:v>5.2822178000000015</c:v>
                </c:pt>
                <c:pt idx="11658">
                  <c:v>5.2795979000000006</c:v>
                </c:pt>
                <c:pt idx="11659">
                  <c:v>5.278634799999999</c:v>
                </c:pt>
                <c:pt idx="11660">
                  <c:v>5.278334000000001</c:v>
                </c:pt>
                <c:pt idx="11661">
                  <c:v>5.2949872000000013</c:v>
                </c:pt>
                <c:pt idx="11662">
                  <c:v>5.2780590000000007</c:v>
                </c:pt>
                <c:pt idx="11663">
                  <c:v>5.2869716000000002</c:v>
                </c:pt>
                <c:pt idx="11664">
                  <c:v>5.2808859000000004</c:v>
                </c:pt>
                <c:pt idx="11665">
                  <c:v>5.2850944999999996</c:v>
                </c:pt>
                <c:pt idx="11666">
                  <c:v>5.2813340000000002</c:v>
                </c:pt>
                <c:pt idx="11667">
                  <c:v>5.2746218000000002</c:v>
                </c:pt>
                <c:pt idx="11668">
                  <c:v>5.2763781000000014</c:v>
                </c:pt>
                <c:pt idx="11669">
                  <c:v>5.2772876000000011</c:v>
                </c:pt>
                <c:pt idx="11670">
                  <c:v>5.2804508000000006</c:v>
                </c:pt>
                <c:pt idx="11671">
                  <c:v>5.2797200000000011</c:v>
                </c:pt>
                <c:pt idx="11672">
                  <c:v>5.2846991000000019</c:v>
                </c:pt>
                <c:pt idx="11673">
                  <c:v>5.2675067000000002</c:v>
                </c:pt>
                <c:pt idx="11674">
                  <c:v>5.2740380000000009</c:v>
                </c:pt>
                <c:pt idx="11675">
                  <c:v>5.2800700000000012</c:v>
                </c:pt>
                <c:pt idx="11676">
                  <c:v>5.2757231000000004</c:v>
                </c:pt>
                <c:pt idx="11677">
                  <c:v>5.2700127999999999</c:v>
                </c:pt>
                <c:pt idx="11678">
                  <c:v>5.2755939999999999</c:v>
                </c:pt>
                <c:pt idx="11679">
                  <c:v>5.2768835000000003</c:v>
                </c:pt>
                <c:pt idx="11680">
                  <c:v>5.2770077000000004</c:v>
                </c:pt>
                <c:pt idx="11681">
                  <c:v>5.276058400000001</c:v>
                </c:pt>
                <c:pt idx="11682">
                  <c:v>5.2678399000000002</c:v>
                </c:pt>
                <c:pt idx="11683">
                  <c:v>5.2725997000000007</c:v>
                </c:pt>
                <c:pt idx="11684">
                  <c:v>5.2729385000000004</c:v>
                </c:pt>
                <c:pt idx="11685">
                  <c:v>5.2741930000000012</c:v>
                </c:pt>
                <c:pt idx="11686">
                  <c:v>5.2705349000000012</c:v>
                </c:pt>
                <c:pt idx="11687">
                  <c:v>5.2725935000000019</c:v>
                </c:pt>
                <c:pt idx="11688">
                  <c:v>5.2794672000000009</c:v>
                </c:pt>
                <c:pt idx="11689">
                  <c:v>5.2829849000000015</c:v>
                </c:pt>
                <c:pt idx="11690">
                  <c:v>5.275068000000001</c:v>
                </c:pt>
                <c:pt idx="11691">
                  <c:v>5.2705629000000007</c:v>
                </c:pt>
                <c:pt idx="11692">
                  <c:v>5.2809487000000006</c:v>
                </c:pt>
                <c:pt idx="11693">
                  <c:v>5.2752740000000005</c:v>
                </c:pt>
                <c:pt idx="11694">
                  <c:v>5.2849953000000003</c:v>
                </c:pt>
                <c:pt idx="11695">
                  <c:v>5.2732659000000011</c:v>
                </c:pt>
                <c:pt idx="11696">
                  <c:v>5.280745500000001</c:v>
                </c:pt>
                <c:pt idx="11697">
                  <c:v>5.2879029000000006</c:v>
                </c:pt>
                <c:pt idx="11698">
                  <c:v>5.2787315999999995</c:v>
                </c:pt>
                <c:pt idx="11699">
                  <c:v>5.2789094999999993</c:v>
                </c:pt>
                <c:pt idx="11700">
                  <c:v>5.2819361000000002</c:v>
                </c:pt>
                <c:pt idx="11701">
                  <c:v>5.2768063000000005</c:v>
                </c:pt>
                <c:pt idx="11702">
                  <c:v>5.2768759000000003</c:v>
                </c:pt>
                <c:pt idx="11703">
                  <c:v>5.2687574999999995</c:v>
                </c:pt>
                <c:pt idx="11704">
                  <c:v>5.280519</c:v>
                </c:pt>
                <c:pt idx="11705">
                  <c:v>5.2781718</c:v>
                </c:pt>
                <c:pt idx="11706">
                  <c:v>5.2746356000000008</c:v>
                </c:pt>
                <c:pt idx="11707">
                  <c:v>5.2819451000000006</c:v>
                </c:pt>
                <c:pt idx="11708">
                  <c:v>5.274525800000001</c:v>
                </c:pt>
                <c:pt idx="11709">
                  <c:v>5.2836350000000003</c:v>
                </c:pt>
                <c:pt idx="11710">
                  <c:v>5.2784374999999999</c:v>
                </c:pt>
                <c:pt idx="11711">
                  <c:v>5.2802666000000009</c:v>
                </c:pt>
                <c:pt idx="11712">
                  <c:v>5.2774801</c:v>
                </c:pt>
                <c:pt idx="11713">
                  <c:v>5.2854405</c:v>
                </c:pt>
                <c:pt idx="11714">
                  <c:v>5.2762594000000007</c:v>
                </c:pt>
                <c:pt idx="11715">
                  <c:v>5.2767917000000004</c:v>
                </c:pt>
                <c:pt idx="11716">
                  <c:v>5.2832306000000004</c:v>
                </c:pt>
                <c:pt idx="11717">
                  <c:v>5.2798908999999998</c:v>
                </c:pt>
                <c:pt idx="11718">
                  <c:v>5.2814455999999996</c:v>
                </c:pt>
                <c:pt idx="11719">
                  <c:v>5.2832519000000007</c:v>
                </c:pt>
                <c:pt idx="11720">
                  <c:v>5.2759239999999998</c:v>
                </c:pt>
                <c:pt idx="11721">
                  <c:v>5.2787148000000004</c:v>
                </c:pt>
                <c:pt idx="11722">
                  <c:v>5.2774487000000008</c:v>
                </c:pt>
                <c:pt idx="11723">
                  <c:v>5.2810109000000001</c:v>
                </c:pt>
                <c:pt idx="11724">
                  <c:v>5.284350700000001</c:v>
                </c:pt>
                <c:pt idx="11725">
                  <c:v>5.2847465000000007</c:v>
                </c:pt>
                <c:pt idx="11726">
                  <c:v>5.2777079000000002</c:v>
                </c:pt>
                <c:pt idx="11727">
                  <c:v>5.2845592999999997</c:v>
                </c:pt>
                <c:pt idx="11728">
                  <c:v>5.2827716000000011</c:v>
                </c:pt>
                <c:pt idx="11729">
                  <c:v>5.2776011999999994</c:v>
                </c:pt>
                <c:pt idx="11730">
                  <c:v>5.2840322999999998</c:v>
                </c:pt>
                <c:pt idx="11731">
                  <c:v>5.2798129000000005</c:v>
                </c:pt>
                <c:pt idx="11732">
                  <c:v>5.2867542999999984</c:v>
                </c:pt>
                <c:pt idx="11733">
                  <c:v>5.2809428</c:v>
                </c:pt>
                <c:pt idx="11734">
                  <c:v>5.2868900999999999</c:v>
                </c:pt>
                <c:pt idx="11735">
                  <c:v>5.2750485999999999</c:v>
                </c:pt>
                <c:pt idx="11736">
                  <c:v>5.2873249000000007</c:v>
                </c:pt>
                <c:pt idx="11737">
                  <c:v>5.2875873000000002</c:v>
                </c:pt>
                <c:pt idx="11738">
                  <c:v>5.2830872000000006</c:v>
                </c:pt>
                <c:pt idx="11739">
                  <c:v>5.2754828000000007</c:v>
                </c:pt>
                <c:pt idx="11740">
                  <c:v>5.2830067000000005</c:v>
                </c:pt>
                <c:pt idx="11741">
                  <c:v>5.2835160000000005</c:v>
                </c:pt>
                <c:pt idx="11742">
                  <c:v>5.2833378</c:v>
                </c:pt>
                <c:pt idx="11743">
                  <c:v>5.2873491000000019</c:v>
                </c:pt>
                <c:pt idx="11744">
                  <c:v>5.2895022000000003</c:v>
                </c:pt>
                <c:pt idx="11745">
                  <c:v>5.281514200000001</c:v>
                </c:pt>
                <c:pt idx="11746">
                  <c:v>5.2806249000000012</c:v>
                </c:pt>
                <c:pt idx="11747">
                  <c:v>5.2854795000000001</c:v>
                </c:pt>
                <c:pt idx="11748">
                  <c:v>5.2706591000000014</c:v>
                </c:pt>
                <c:pt idx="11749">
                  <c:v>5.2802849000000016</c:v>
                </c:pt>
                <c:pt idx="11750">
                  <c:v>5.2794544999999999</c:v>
                </c:pt>
                <c:pt idx="11751">
                  <c:v>5.2833231999999999</c:v>
                </c:pt>
                <c:pt idx="11752">
                  <c:v>5.2932693000000004</c:v>
                </c:pt>
                <c:pt idx="11753">
                  <c:v>5.2823472000000002</c:v>
                </c:pt>
                <c:pt idx="11754">
                  <c:v>5.2766422000000013</c:v>
                </c:pt>
                <c:pt idx="11755">
                  <c:v>5.2743197000000013</c:v>
                </c:pt>
                <c:pt idx="11756">
                  <c:v>5.2805854999999999</c:v>
                </c:pt>
                <c:pt idx="11757">
                  <c:v>5.2729554000000007</c:v>
                </c:pt>
                <c:pt idx="11758">
                  <c:v>5.2729026999999995</c:v>
                </c:pt>
                <c:pt idx="11759">
                  <c:v>5.2806929000000018</c:v>
                </c:pt>
                <c:pt idx="11760">
                  <c:v>5.2824540999999998</c:v>
                </c:pt>
                <c:pt idx="11761">
                  <c:v>5.2778020999999997</c:v>
                </c:pt>
                <c:pt idx="11762">
                  <c:v>5.2848817000000015</c:v>
                </c:pt>
                <c:pt idx="11763">
                  <c:v>5.2844996000000002</c:v>
                </c:pt>
                <c:pt idx="11764">
                  <c:v>5.2668120000000016</c:v>
                </c:pt>
                <c:pt idx="11765">
                  <c:v>5.2783270000000009</c:v>
                </c:pt>
                <c:pt idx="11766">
                  <c:v>5.2818367000000013</c:v>
                </c:pt>
                <c:pt idx="11767">
                  <c:v>5.2791487999999989</c:v>
                </c:pt>
                <c:pt idx="11768">
                  <c:v>5.2748709999999992</c:v>
                </c:pt>
                <c:pt idx="11769">
                  <c:v>5.2781900999999998</c:v>
                </c:pt>
                <c:pt idx="11770">
                  <c:v>5.2844644000000009</c:v>
                </c:pt>
                <c:pt idx="11771">
                  <c:v>5.2845979000000005</c:v>
                </c:pt>
                <c:pt idx="11772">
                  <c:v>5.2758851000000009</c:v>
                </c:pt>
                <c:pt idx="11773">
                  <c:v>5.2801439999999999</c:v>
                </c:pt>
                <c:pt idx="11774">
                  <c:v>5.2709569000000007</c:v>
                </c:pt>
                <c:pt idx="11775">
                  <c:v>5.2718604999999998</c:v>
                </c:pt>
                <c:pt idx="11776">
                  <c:v>5.2836697000000008</c:v>
                </c:pt>
                <c:pt idx="11777">
                  <c:v>5.2797386000000008</c:v>
                </c:pt>
                <c:pt idx="11778">
                  <c:v>5.2691694</c:v>
                </c:pt>
                <c:pt idx="11779">
                  <c:v>5.2780270000000007</c:v>
                </c:pt>
                <c:pt idx="11780">
                  <c:v>5.285003200000002</c:v>
                </c:pt>
                <c:pt idx="11781">
                  <c:v>5.2696809999999994</c:v>
                </c:pt>
                <c:pt idx="11782">
                  <c:v>5.2779769999999999</c:v>
                </c:pt>
                <c:pt idx="11783">
                  <c:v>5.2742858000000004</c:v>
                </c:pt>
                <c:pt idx="11784">
                  <c:v>5.2771205000000014</c:v>
                </c:pt>
                <c:pt idx="11785">
                  <c:v>5.2853209000000012</c:v>
                </c:pt>
                <c:pt idx="11786">
                  <c:v>5.2810275000000004</c:v>
                </c:pt>
                <c:pt idx="11787">
                  <c:v>5.2732915000000009</c:v>
                </c:pt>
                <c:pt idx="11788">
                  <c:v>5.2810187000000006</c:v>
                </c:pt>
                <c:pt idx="11789">
                  <c:v>5.2883890999999998</c:v>
                </c:pt>
                <c:pt idx="11790">
                  <c:v>5.2803672000000006</c:v>
                </c:pt>
                <c:pt idx="11791">
                  <c:v>5.2864779999999998</c:v>
                </c:pt>
                <c:pt idx="11792">
                  <c:v>5.2864639000000002</c:v>
                </c:pt>
                <c:pt idx="11793">
                  <c:v>5.2834582000000001</c:v>
                </c:pt>
                <c:pt idx="11794">
                  <c:v>5.2821042000000009</c:v>
                </c:pt>
                <c:pt idx="11795">
                  <c:v>5.2832041000000007</c:v>
                </c:pt>
                <c:pt idx="11796">
                  <c:v>5.2865551999999996</c:v>
                </c:pt>
                <c:pt idx="11797">
                  <c:v>5.2796276000000013</c:v>
                </c:pt>
                <c:pt idx="11798">
                  <c:v>5.2818010000000006</c:v>
                </c:pt>
                <c:pt idx="11799">
                  <c:v>5.2932519000000005</c:v>
                </c:pt>
                <c:pt idx="11800">
                  <c:v>5.2786806000000004</c:v>
                </c:pt>
                <c:pt idx="11801">
                  <c:v>5.2765826000000011</c:v>
                </c:pt>
                <c:pt idx="11802">
                  <c:v>5.2817076000000007</c:v>
                </c:pt>
                <c:pt idx="11803">
                  <c:v>5.2868950999999997</c:v>
                </c:pt>
                <c:pt idx="11804">
                  <c:v>5.2737260000000008</c:v>
                </c:pt>
                <c:pt idx="11805">
                  <c:v>5.2878587000000001</c:v>
                </c:pt>
                <c:pt idx="11806">
                  <c:v>5.2797386000000008</c:v>
                </c:pt>
                <c:pt idx="11807">
                  <c:v>5.2872341000000009</c:v>
                </c:pt>
                <c:pt idx="11808">
                  <c:v>5.2880685999999999</c:v>
                </c:pt>
                <c:pt idx="11809">
                  <c:v>5.2834287000000009</c:v>
                </c:pt>
                <c:pt idx="11810">
                  <c:v>5.2814224000000012</c:v>
                </c:pt>
                <c:pt idx="11811">
                  <c:v>5.2778719999999995</c:v>
                </c:pt>
                <c:pt idx="11812">
                  <c:v>5.2821546999999995</c:v>
                </c:pt>
                <c:pt idx="11813">
                  <c:v>5.2833350000000001</c:v>
                </c:pt>
                <c:pt idx="11814">
                  <c:v>5.2851259000000006</c:v>
                </c:pt>
                <c:pt idx="11815">
                  <c:v>5.2798708999999988</c:v>
                </c:pt>
                <c:pt idx="11816">
                  <c:v>5.2848024000000002</c:v>
                </c:pt>
                <c:pt idx="11817">
                  <c:v>5.2789783999999997</c:v>
                </c:pt>
                <c:pt idx="11818">
                  <c:v>5.2842276000000012</c:v>
                </c:pt>
                <c:pt idx="11819">
                  <c:v>5.2792668000000011</c:v>
                </c:pt>
                <c:pt idx="11820">
                  <c:v>5.2732163999999999</c:v>
                </c:pt>
                <c:pt idx="11821">
                  <c:v>5.2861063000000019</c:v>
                </c:pt>
                <c:pt idx="11822">
                  <c:v>5.2851582999999991</c:v>
                </c:pt>
                <c:pt idx="11823">
                  <c:v>5.2871379000000012</c:v>
                </c:pt>
                <c:pt idx="11824">
                  <c:v>5.2849088999999996</c:v>
                </c:pt>
                <c:pt idx="11825">
                  <c:v>5.2804846000000003</c:v>
                </c:pt>
                <c:pt idx="11826">
                  <c:v>5.2865946999999993</c:v>
                </c:pt>
                <c:pt idx="11827">
                  <c:v>5.2829933999999996</c:v>
                </c:pt>
                <c:pt idx="11828">
                  <c:v>5.2800243999999994</c:v>
                </c:pt>
                <c:pt idx="11829">
                  <c:v>5.2825063999999999</c:v>
                </c:pt>
                <c:pt idx="11830">
                  <c:v>5.2828051999999985</c:v>
                </c:pt>
                <c:pt idx="11831">
                  <c:v>5.2792383000000003</c:v>
                </c:pt>
                <c:pt idx="11832">
                  <c:v>5.286019500000001</c:v>
                </c:pt>
                <c:pt idx="11833">
                  <c:v>5.2836293999999997</c:v>
                </c:pt>
                <c:pt idx="11834">
                  <c:v>5.2790997000000006</c:v>
                </c:pt>
                <c:pt idx="11835">
                  <c:v>5.277984</c:v>
                </c:pt>
                <c:pt idx="11836">
                  <c:v>5.2815001000000015</c:v>
                </c:pt>
                <c:pt idx="11837">
                  <c:v>5.2777580000000022</c:v>
                </c:pt>
                <c:pt idx="11838">
                  <c:v>5.2840760000000007</c:v>
                </c:pt>
                <c:pt idx="11839">
                  <c:v>5.2858186000000007</c:v>
                </c:pt>
                <c:pt idx="11840">
                  <c:v>5.2865380000000002</c:v>
                </c:pt>
                <c:pt idx="11841">
                  <c:v>5.2777294000000001</c:v>
                </c:pt>
                <c:pt idx="11842">
                  <c:v>5.2841330000000006</c:v>
                </c:pt>
                <c:pt idx="11843">
                  <c:v>5.274294900000001</c:v>
                </c:pt>
                <c:pt idx="11844">
                  <c:v>5.2812035999999996</c:v>
                </c:pt>
                <c:pt idx="11845">
                  <c:v>5.2841841000000009</c:v>
                </c:pt>
                <c:pt idx="11846">
                  <c:v>5.2809718000000005</c:v>
                </c:pt>
                <c:pt idx="11847">
                  <c:v>5.277912699999999</c:v>
                </c:pt>
                <c:pt idx="11848">
                  <c:v>5.2815482000000022</c:v>
                </c:pt>
                <c:pt idx="11849">
                  <c:v>5.2846289000000013</c:v>
                </c:pt>
                <c:pt idx="11850">
                  <c:v>5.2784329000000003</c:v>
                </c:pt>
                <c:pt idx="11851">
                  <c:v>5.2821814000000007</c:v>
                </c:pt>
                <c:pt idx="11852">
                  <c:v>5.2849323000000004</c:v>
                </c:pt>
                <c:pt idx="11853">
                  <c:v>5.2777165999999998</c:v>
                </c:pt>
                <c:pt idx="11854">
                  <c:v>5.2786575000000004</c:v>
                </c:pt>
                <c:pt idx="11855">
                  <c:v>5.2907264999999999</c:v>
                </c:pt>
                <c:pt idx="11856">
                  <c:v>5.2811471999999995</c:v>
                </c:pt>
                <c:pt idx="11857">
                  <c:v>5.2955822999999995</c:v>
                </c:pt>
                <c:pt idx="11858">
                  <c:v>5.2930018000000008</c:v>
                </c:pt>
                <c:pt idx="11859">
                  <c:v>5.2854923999999999</c:v>
                </c:pt>
                <c:pt idx="11860">
                  <c:v>5.2905810000000004</c:v>
                </c:pt>
                <c:pt idx="11861">
                  <c:v>5.2819866999999991</c:v>
                </c:pt>
                <c:pt idx="11862">
                  <c:v>5.2829908000000003</c:v>
                </c:pt>
                <c:pt idx="11863">
                  <c:v>5.282294900000001</c:v>
                </c:pt>
                <c:pt idx="11864">
                  <c:v>5.2803088000000002</c:v>
                </c:pt>
                <c:pt idx="11865">
                  <c:v>5.2848313000000005</c:v>
                </c:pt>
                <c:pt idx="11866">
                  <c:v>5.284617100000002</c:v>
                </c:pt>
                <c:pt idx="11867">
                  <c:v>5.2867635000000011</c:v>
                </c:pt>
                <c:pt idx="11868">
                  <c:v>5.2856261000000009</c:v>
                </c:pt>
                <c:pt idx="11869">
                  <c:v>5.2776603999999994</c:v>
                </c:pt>
                <c:pt idx="11870">
                  <c:v>5.2846945000000005</c:v>
                </c:pt>
                <c:pt idx="11871">
                  <c:v>5.2831685000000013</c:v>
                </c:pt>
                <c:pt idx="11872">
                  <c:v>5.2794756000000014</c:v>
                </c:pt>
                <c:pt idx="11873">
                  <c:v>5.2896678000000001</c:v>
                </c:pt>
                <c:pt idx="11874">
                  <c:v>5.2818638</c:v>
                </c:pt>
                <c:pt idx="11875">
                  <c:v>5.2840367000000006</c:v>
                </c:pt>
                <c:pt idx="11876">
                  <c:v>5.2819954000000013</c:v>
                </c:pt>
                <c:pt idx="11877">
                  <c:v>5.2919517999999997</c:v>
                </c:pt>
                <c:pt idx="11878">
                  <c:v>5.2828453999999994</c:v>
                </c:pt>
                <c:pt idx="11879">
                  <c:v>5.2814517999999993</c:v>
                </c:pt>
                <c:pt idx="11880">
                  <c:v>5.2736701000000004</c:v>
                </c:pt>
                <c:pt idx="11881">
                  <c:v>5.2731928000000012</c:v>
                </c:pt>
                <c:pt idx="11882">
                  <c:v>5.2781463000000004</c:v>
                </c:pt>
                <c:pt idx="11883">
                  <c:v>5.2859635000000003</c:v>
                </c:pt>
                <c:pt idx="11884">
                  <c:v>5.2893521000000012</c:v>
                </c:pt>
                <c:pt idx="11885">
                  <c:v>5.2784126000000002</c:v>
                </c:pt>
                <c:pt idx="11886">
                  <c:v>5.286182000000001</c:v>
                </c:pt>
                <c:pt idx="11887">
                  <c:v>5.2874559000000012</c:v>
                </c:pt>
                <c:pt idx="11888">
                  <c:v>5.2779673000000003</c:v>
                </c:pt>
                <c:pt idx="11889">
                  <c:v>5.2747712000000009</c:v>
                </c:pt>
                <c:pt idx="11890">
                  <c:v>5.2817503000000006</c:v>
                </c:pt>
                <c:pt idx="11891">
                  <c:v>5.2872851000000001</c:v>
                </c:pt>
                <c:pt idx="11892">
                  <c:v>5.2833832000000003</c:v>
                </c:pt>
                <c:pt idx="11893">
                  <c:v>5.2836648000000004</c:v>
                </c:pt>
                <c:pt idx="11894">
                  <c:v>5.2806216999999993</c:v>
                </c:pt>
                <c:pt idx="11895">
                  <c:v>5.2773385000000008</c:v>
                </c:pt>
                <c:pt idx="11896">
                  <c:v>5.2916693000000015</c:v>
                </c:pt>
                <c:pt idx="11897">
                  <c:v>5.2877408000000008</c:v>
                </c:pt>
                <c:pt idx="11898">
                  <c:v>5.2873812999999998</c:v>
                </c:pt>
                <c:pt idx="11899">
                  <c:v>5.2849797999999995</c:v>
                </c:pt>
                <c:pt idx="11900">
                  <c:v>5.2855729</c:v>
                </c:pt>
                <c:pt idx="11901">
                  <c:v>5.2882105000000017</c:v>
                </c:pt>
                <c:pt idx="11902">
                  <c:v>5.2869470000000014</c:v>
                </c:pt>
                <c:pt idx="11903">
                  <c:v>5.285229600000001</c:v>
                </c:pt>
                <c:pt idx="11904">
                  <c:v>5.2828089999999994</c:v>
                </c:pt>
                <c:pt idx="11905">
                  <c:v>5.2822955000000009</c:v>
                </c:pt>
                <c:pt idx="11906">
                  <c:v>5.2740979000000001</c:v>
                </c:pt>
                <c:pt idx="11907">
                  <c:v>5.2847287000000014</c:v>
                </c:pt>
                <c:pt idx="11908">
                  <c:v>5.2903176000000007</c:v>
                </c:pt>
                <c:pt idx="11909">
                  <c:v>5.2947167000000013</c:v>
                </c:pt>
                <c:pt idx="11910">
                  <c:v>5.2923682999999997</c:v>
                </c:pt>
                <c:pt idx="11911">
                  <c:v>5.2783308000000009</c:v>
                </c:pt>
                <c:pt idx="11912">
                  <c:v>5.2853577000000005</c:v>
                </c:pt>
                <c:pt idx="11913">
                  <c:v>5.2885753999999991</c:v>
                </c:pt>
                <c:pt idx="11914">
                  <c:v>5.2858919000000002</c:v>
                </c:pt>
                <c:pt idx="11915">
                  <c:v>5.2789239999999999</c:v>
                </c:pt>
                <c:pt idx="11916">
                  <c:v>5.2795915999999998</c:v>
                </c:pt>
                <c:pt idx="11917">
                  <c:v>5.2846327000000004</c:v>
                </c:pt>
                <c:pt idx="11918">
                  <c:v>5.2794046999999997</c:v>
                </c:pt>
                <c:pt idx="11919">
                  <c:v>5.2852746999999995</c:v>
                </c:pt>
                <c:pt idx="11920">
                  <c:v>5.2849509000000001</c:v>
                </c:pt>
                <c:pt idx="11921">
                  <c:v>5.2755410999999999</c:v>
                </c:pt>
                <c:pt idx="11922">
                  <c:v>5.289232300000001</c:v>
                </c:pt>
                <c:pt idx="11923">
                  <c:v>5.2808236000000015</c:v>
                </c:pt>
                <c:pt idx="11924">
                  <c:v>5.2826104000000003</c:v>
                </c:pt>
                <c:pt idx="11925">
                  <c:v>5.2905818000000018</c:v>
                </c:pt>
                <c:pt idx="11926">
                  <c:v>5.2788946000000001</c:v>
                </c:pt>
                <c:pt idx="11927">
                  <c:v>5.282139299999999</c:v>
                </c:pt>
                <c:pt idx="11928">
                  <c:v>5.2803857999999995</c:v>
                </c:pt>
                <c:pt idx="11929">
                  <c:v>5.2854387000000003</c:v>
                </c:pt>
                <c:pt idx="11930">
                  <c:v>5.2842553000000017</c:v>
                </c:pt>
                <c:pt idx="11931">
                  <c:v>5.2846254000000004</c:v>
                </c:pt>
                <c:pt idx="11932">
                  <c:v>5.2869251000000013</c:v>
                </c:pt>
                <c:pt idx="11933">
                  <c:v>5.2877083000000002</c:v>
                </c:pt>
                <c:pt idx="11934">
                  <c:v>5.2836595000000006</c:v>
                </c:pt>
                <c:pt idx="11935">
                  <c:v>5.2854205000000007</c:v>
                </c:pt>
                <c:pt idx="11936">
                  <c:v>5.2830174000000003</c:v>
                </c:pt>
                <c:pt idx="11937">
                  <c:v>5.2914557999999987</c:v>
                </c:pt>
                <c:pt idx="11938">
                  <c:v>5.2843496000000005</c:v>
                </c:pt>
                <c:pt idx="11939">
                  <c:v>5.2834151000000009</c:v>
                </c:pt>
                <c:pt idx="11940">
                  <c:v>5.2813677999999999</c:v>
                </c:pt>
                <c:pt idx="11941">
                  <c:v>5.2869777999999998</c:v>
                </c:pt>
                <c:pt idx="11942">
                  <c:v>5.2848812999999994</c:v>
                </c:pt>
                <c:pt idx="11943">
                  <c:v>5.282311</c:v>
                </c:pt>
                <c:pt idx="11944">
                  <c:v>5.2800459000000011</c:v>
                </c:pt>
                <c:pt idx="11945">
                  <c:v>5.2845154000000027</c:v>
                </c:pt>
                <c:pt idx="11946">
                  <c:v>5.2813255000000003</c:v>
                </c:pt>
                <c:pt idx="11947">
                  <c:v>5.2869041000000001</c:v>
                </c:pt>
                <c:pt idx="11948">
                  <c:v>5.2767680000000006</c:v>
                </c:pt>
                <c:pt idx="11949">
                  <c:v>5.2863654999999996</c:v>
                </c:pt>
                <c:pt idx="11950">
                  <c:v>5.2855188999999996</c:v>
                </c:pt>
                <c:pt idx="11951">
                  <c:v>5.2848218000000005</c:v>
                </c:pt>
                <c:pt idx="11952">
                  <c:v>5.2886044000000005</c:v>
                </c:pt>
                <c:pt idx="11953">
                  <c:v>5.2844903000000008</c:v>
                </c:pt>
                <c:pt idx="11954">
                  <c:v>5.2906039000000007</c:v>
                </c:pt>
                <c:pt idx="11955">
                  <c:v>5.2795296</c:v>
                </c:pt>
                <c:pt idx="11956">
                  <c:v>5.2870879000000004</c:v>
                </c:pt>
                <c:pt idx="11957">
                  <c:v>5.2887518</c:v>
                </c:pt>
                <c:pt idx="11958">
                  <c:v>5.2881138000000014</c:v>
                </c:pt>
                <c:pt idx="11959">
                  <c:v>5.2860458000000001</c:v>
                </c:pt>
                <c:pt idx="11960">
                  <c:v>5.2851073</c:v>
                </c:pt>
                <c:pt idx="11961">
                  <c:v>5.280002500000001</c:v>
                </c:pt>
                <c:pt idx="11962">
                  <c:v>5.2936547999999988</c:v>
                </c:pt>
                <c:pt idx="11963">
                  <c:v>5.2850820000000001</c:v>
                </c:pt>
                <c:pt idx="11964">
                  <c:v>5.2877025000000009</c:v>
                </c:pt>
                <c:pt idx="11965">
                  <c:v>5.287705100000001</c:v>
                </c:pt>
                <c:pt idx="11966">
                  <c:v>5.2842389999999995</c:v>
                </c:pt>
                <c:pt idx="11967">
                  <c:v>5.2794199999999991</c:v>
                </c:pt>
                <c:pt idx="11968">
                  <c:v>5.2879425000000015</c:v>
                </c:pt>
                <c:pt idx="11969">
                  <c:v>5.2805084999999998</c:v>
                </c:pt>
                <c:pt idx="11970">
                  <c:v>5.2888968000000007</c:v>
                </c:pt>
                <c:pt idx="11971">
                  <c:v>5.2870376000000014</c:v>
                </c:pt>
                <c:pt idx="11972">
                  <c:v>5.2854723999999997</c:v>
                </c:pt>
                <c:pt idx="11973">
                  <c:v>5.2815002</c:v>
                </c:pt>
                <c:pt idx="11974">
                  <c:v>5.2942417000000006</c:v>
                </c:pt>
                <c:pt idx="11975">
                  <c:v>5.280644800000001</c:v>
                </c:pt>
                <c:pt idx="11976">
                  <c:v>5.2807423000000018</c:v>
                </c:pt>
                <c:pt idx="11977">
                  <c:v>5.2795176000000001</c:v>
                </c:pt>
                <c:pt idx="11978">
                  <c:v>5.2779519000000015</c:v>
                </c:pt>
                <c:pt idx="11979">
                  <c:v>5.2813543000000003</c:v>
                </c:pt>
                <c:pt idx="11980">
                  <c:v>5.2765535999999997</c:v>
                </c:pt>
                <c:pt idx="11981">
                  <c:v>5.2833620999999997</c:v>
                </c:pt>
                <c:pt idx="11982">
                  <c:v>5.2828502000000004</c:v>
                </c:pt>
                <c:pt idx="11983">
                  <c:v>5.2755179999999999</c:v>
                </c:pt>
                <c:pt idx="11984">
                  <c:v>5.2811659000000013</c:v>
                </c:pt>
                <c:pt idx="11985">
                  <c:v>5.2763719</c:v>
                </c:pt>
                <c:pt idx="11986">
                  <c:v>5.2838944999999997</c:v>
                </c:pt>
                <c:pt idx="11987">
                  <c:v>5.2906325000000001</c:v>
                </c:pt>
                <c:pt idx="11988">
                  <c:v>5.2819675000000004</c:v>
                </c:pt>
                <c:pt idx="11989">
                  <c:v>5.2889037999999999</c:v>
                </c:pt>
                <c:pt idx="11990">
                  <c:v>5.2860073999999999</c:v>
                </c:pt>
                <c:pt idx="11991">
                  <c:v>5.2820828000000013</c:v>
                </c:pt>
                <c:pt idx="11992">
                  <c:v>5.2913842000000004</c:v>
                </c:pt>
                <c:pt idx="11993">
                  <c:v>5.2896497</c:v>
                </c:pt>
                <c:pt idx="11994">
                  <c:v>5.2877741</c:v>
                </c:pt>
                <c:pt idx="11995">
                  <c:v>5.2841236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9A6-436B-9949-136E8C374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6862968"/>
        <c:axId val="456860728"/>
      </c:scatterChart>
      <c:valAx>
        <c:axId val="456862968"/>
        <c:scaling>
          <c:orientation val="minMax"/>
          <c:max val="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56860728"/>
        <c:crosses val="autoZero"/>
        <c:crossBetween val="midCat"/>
        <c:majorUnit val="10"/>
        <c:minorUnit val="5"/>
      </c:valAx>
      <c:valAx>
        <c:axId val="456860728"/>
        <c:scaling>
          <c:orientation val="minMax"/>
          <c:max val="9.5"/>
          <c:min val="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Fluorescence intensity (a.u.)</a:t>
                </a:r>
              </a:p>
            </c:rich>
          </c:tx>
          <c:layout>
            <c:manualLayout>
              <c:xMode val="edge"/>
              <c:yMode val="edge"/>
              <c:x val="2.8952979335665908E-2"/>
              <c:y val="0.1439483819469085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63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456862968"/>
        <c:crosses val="autoZero"/>
        <c:crossBetween val="midCat"/>
        <c:majorUnit val="1"/>
        <c:minorUnit val="0.5"/>
      </c:valAx>
      <c:spPr>
        <a:noFill/>
        <a:ln w="6350"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448802</xdr:colOff>
      <xdr:row>1</xdr:row>
      <xdr:rowOff>130865</xdr:rowOff>
    </xdr:from>
    <xdr:to>
      <xdr:col>18</xdr:col>
      <xdr:colOff>353094</xdr:colOff>
      <xdr:row>20</xdr:row>
      <xdr:rowOff>156117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E67AEC2-E714-4C19-9D4D-7A5C8EABAF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592B5A-F2AE-49F2-A5B9-1CCD34D11775}">
  <dimension ref="A1:K11998"/>
  <sheetViews>
    <sheetView tabSelected="1" zoomScale="115" zoomScaleNormal="115" workbookViewId="0">
      <selection activeCell="U20" sqref="U20"/>
    </sheetView>
  </sheetViews>
  <sheetFormatPr defaultRowHeight="15" x14ac:dyDescent="0.25"/>
  <sheetData>
    <row r="1" spans="1:11" x14ac:dyDescent="0.25">
      <c r="A1" t="s">
        <v>0</v>
      </c>
      <c r="B1">
        <v>7.4</v>
      </c>
      <c r="C1">
        <v>7.8</v>
      </c>
      <c r="D1">
        <v>8.1999999999999993</v>
      </c>
      <c r="E1">
        <v>8.6</v>
      </c>
      <c r="H1">
        <v>7.4</v>
      </c>
      <c r="I1">
        <v>7.8</v>
      </c>
      <c r="J1">
        <v>8.1999999999999993</v>
      </c>
      <c r="K1">
        <v>8.6</v>
      </c>
    </row>
    <row r="2" spans="1:11" x14ac:dyDescent="0.25">
      <c r="B2">
        <f>MIN(B3:B11998)</f>
        <v>4.9662160000000011</v>
      </c>
      <c r="C2">
        <f t="shared" ref="C2:E2" si="0">MIN(C3:C11998)</f>
        <v>4.1819812999999995</v>
      </c>
      <c r="D2">
        <f t="shared" si="0"/>
        <v>6.0207628000000009</v>
      </c>
      <c r="E2">
        <f t="shared" si="0"/>
        <v>6.1263626999999996</v>
      </c>
      <c r="H2">
        <f>5-B2</f>
        <v>3.3783999999998926E-2</v>
      </c>
      <c r="I2">
        <f t="shared" ref="I2:K2" si="1">5-C2</f>
        <v>0.81801870000000054</v>
      </c>
      <c r="J2">
        <f t="shared" si="1"/>
        <v>-1.0207628000000009</v>
      </c>
      <c r="K2">
        <f t="shared" si="1"/>
        <v>-1.1263626999999996</v>
      </c>
    </row>
    <row r="3" spans="1:11" x14ac:dyDescent="0.25">
      <c r="A3">
        <v>2.5000000000000001E-3</v>
      </c>
      <c r="B3">
        <v>4.9796016999999999</v>
      </c>
      <c r="C3">
        <v>4.2043903</v>
      </c>
      <c r="D3">
        <v>6.0422475000000002</v>
      </c>
      <c r="E3">
        <v>6.153062499999999</v>
      </c>
      <c r="G3">
        <v>2.5000000000000001E-3</v>
      </c>
      <c r="H3">
        <f>B3+$H$2</f>
        <v>5.0133856999999988</v>
      </c>
      <c r="I3">
        <f>C3+$I$2</f>
        <v>5.0224090000000006</v>
      </c>
      <c r="J3">
        <f>D3+$J$2</f>
        <v>5.0214846999999994</v>
      </c>
      <c r="K3">
        <f>E3+$K$2</f>
        <v>5.0266997999999994</v>
      </c>
    </row>
    <row r="4" spans="1:11" x14ac:dyDescent="0.25">
      <c r="A4">
        <v>7.4999999999999997E-3</v>
      </c>
      <c r="B4">
        <v>4.9806922</v>
      </c>
      <c r="C4">
        <v>4.1955334999999998</v>
      </c>
      <c r="D4">
        <v>6.0390839999999999</v>
      </c>
      <c r="E4">
        <v>6.1416592000000003</v>
      </c>
      <c r="G4">
        <v>7.4999999999999997E-3</v>
      </c>
      <c r="H4">
        <f t="shared" ref="H4:H67" si="2">B4+$H$2</f>
        <v>5.0144761999999989</v>
      </c>
      <c r="I4">
        <f t="shared" ref="I4:I67" si="3">C4+$I$2</f>
        <v>5.0135522000000003</v>
      </c>
      <c r="J4">
        <f t="shared" ref="J4:J67" si="4">D4+$J$2</f>
        <v>5.018321199999999</v>
      </c>
      <c r="K4">
        <f t="shared" ref="K4:K67" si="5">E4+$K$2</f>
        <v>5.0152965000000007</v>
      </c>
    </row>
    <row r="5" spans="1:11" x14ac:dyDescent="0.25">
      <c r="A5">
        <v>1.2500000000000001E-2</v>
      </c>
      <c r="B5">
        <v>4.9877324999999999</v>
      </c>
      <c r="C5">
        <v>4.2034208</v>
      </c>
      <c r="D5">
        <v>6.0364643999999998</v>
      </c>
      <c r="E5">
        <v>6.1407511000000001</v>
      </c>
      <c r="G5">
        <v>1.2500000000000001E-2</v>
      </c>
      <c r="H5">
        <f t="shared" si="2"/>
        <v>5.0215164999999988</v>
      </c>
      <c r="I5">
        <f t="shared" si="3"/>
        <v>5.0214395000000005</v>
      </c>
      <c r="J5">
        <f t="shared" si="4"/>
        <v>5.015701599999999</v>
      </c>
      <c r="K5">
        <f t="shared" si="5"/>
        <v>5.0143884000000005</v>
      </c>
    </row>
    <row r="6" spans="1:11" x14ac:dyDescent="0.25">
      <c r="A6">
        <v>1.7500000000000002E-2</v>
      </c>
      <c r="B6">
        <v>4.9947277999999997</v>
      </c>
      <c r="C6">
        <v>4.2100572999999999</v>
      </c>
      <c r="D6">
        <v>6.0502564000000003</v>
      </c>
      <c r="E6">
        <v>6.1496954999999991</v>
      </c>
      <c r="G6">
        <v>1.7500000000000002E-2</v>
      </c>
      <c r="H6">
        <f t="shared" si="2"/>
        <v>5.0285117999999986</v>
      </c>
      <c r="I6">
        <f t="shared" si="3"/>
        <v>5.0280760000000004</v>
      </c>
      <c r="J6">
        <f t="shared" si="4"/>
        <v>5.0294935999999995</v>
      </c>
      <c r="K6">
        <f t="shared" si="5"/>
        <v>5.0233327999999995</v>
      </c>
    </row>
    <row r="7" spans="1:11" x14ac:dyDescent="0.25">
      <c r="A7">
        <v>2.2499999999999999E-2</v>
      </c>
      <c r="B7">
        <v>4.9874589999999994</v>
      </c>
      <c r="C7">
        <v>4.203294399999999</v>
      </c>
      <c r="D7">
        <v>6.0512693999999998</v>
      </c>
      <c r="E7">
        <v>6.1506764999999994</v>
      </c>
      <c r="G7">
        <v>2.2499999999999999E-2</v>
      </c>
      <c r="H7">
        <f t="shared" si="2"/>
        <v>5.0212429999999983</v>
      </c>
      <c r="I7">
        <f t="shared" si="3"/>
        <v>5.0213130999999995</v>
      </c>
      <c r="J7">
        <f t="shared" si="4"/>
        <v>5.0305065999999989</v>
      </c>
      <c r="K7">
        <f t="shared" si="5"/>
        <v>5.0243137999999998</v>
      </c>
    </row>
    <row r="8" spans="1:11" x14ac:dyDescent="0.25">
      <c r="A8">
        <v>2.75E-2</v>
      </c>
      <c r="B8">
        <v>4.9785797000000001</v>
      </c>
      <c r="C8">
        <v>4.2002312999999996</v>
      </c>
      <c r="D8">
        <v>6.0268560000000004</v>
      </c>
      <c r="E8">
        <v>6.1350838000000003</v>
      </c>
      <c r="G8">
        <v>2.75E-2</v>
      </c>
      <c r="H8">
        <f t="shared" si="2"/>
        <v>5.012363699999999</v>
      </c>
      <c r="I8">
        <f t="shared" si="3"/>
        <v>5.0182500000000001</v>
      </c>
      <c r="J8">
        <f t="shared" si="4"/>
        <v>5.0060931999999996</v>
      </c>
      <c r="K8">
        <f t="shared" si="5"/>
        <v>5.0087211000000007</v>
      </c>
    </row>
    <row r="9" spans="1:11" x14ac:dyDescent="0.25">
      <c r="A9">
        <v>3.2500000000000001E-2</v>
      </c>
      <c r="B9">
        <v>4.9781086999999999</v>
      </c>
      <c r="C9">
        <v>4.1819812999999995</v>
      </c>
      <c r="D9">
        <v>6.0207628000000009</v>
      </c>
      <c r="E9">
        <v>6.1307036999999998</v>
      </c>
      <c r="G9">
        <v>3.2500000000000001E-2</v>
      </c>
      <c r="H9">
        <f t="shared" si="2"/>
        <v>5.0118926999999989</v>
      </c>
      <c r="I9">
        <f t="shared" si="3"/>
        <v>5</v>
      </c>
      <c r="J9">
        <f t="shared" si="4"/>
        <v>5</v>
      </c>
      <c r="K9">
        <f t="shared" si="5"/>
        <v>5.0043410000000002</v>
      </c>
    </row>
    <row r="10" spans="1:11" x14ac:dyDescent="0.25">
      <c r="A10">
        <v>3.7499999999999999E-2</v>
      </c>
      <c r="B10">
        <v>4.973030800000001</v>
      </c>
      <c r="C10">
        <v>4.2003672999999999</v>
      </c>
      <c r="D10">
        <v>6.0326363000000001</v>
      </c>
      <c r="E10">
        <v>6.1337224000000008</v>
      </c>
      <c r="G10">
        <v>3.7499999999999999E-2</v>
      </c>
      <c r="H10">
        <f t="shared" si="2"/>
        <v>5.0068147999999999</v>
      </c>
      <c r="I10">
        <f t="shared" si="3"/>
        <v>5.0183860000000005</v>
      </c>
      <c r="J10">
        <f t="shared" si="4"/>
        <v>5.0118734999999992</v>
      </c>
      <c r="K10">
        <f t="shared" si="5"/>
        <v>5.0073597000000012</v>
      </c>
    </row>
    <row r="11" spans="1:11" x14ac:dyDescent="0.25">
      <c r="A11">
        <v>4.2500000000000003E-2</v>
      </c>
      <c r="B11">
        <v>4.9774340000000006</v>
      </c>
      <c r="C11">
        <v>4.1987453000000006</v>
      </c>
      <c r="D11">
        <v>6.0285880000000009</v>
      </c>
      <c r="E11">
        <v>6.1375574999999998</v>
      </c>
      <c r="G11">
        <v>4.2500000000000003E-2</v>
      </c>
      <c r="H11">
        <f t="shared" si="2"/>
        <v>5.0112179999999995</v>
      </c>
      <c r="I11">
        <f t="shared" si="3"/>
        <v>5.0167640000000011</v>
      </c>
      <c r="J11">
        <f t="shared" si="4"/>
        <v>5.0078252000000001</v>
      </c>
      <c r="K11">
        <f t="shared" si="5"/>
        <v>5.0111948000000002</v>
      </c>
    </row>
    <row r="12" spans="1:11" x14ac:dyDescent="0.25">
      <c r="A12">
        <v>4.7500000000000001E-2</v>
      </c>
      <c r="B12">
        <v>4.9662160000000011</v>
      </c>
      <c r="C12">
        <v>4.1921657999999997</v>
      </c>
      <c r="D12">
        <v>6.0261882999999994</v>
      </c>
      <c r="E12">
        <v>6.1348170999999994</v>
      </c>
      <c r="G12">
        <v>4.7500000000000001E-2</v>
      </c>
      <c r="H12">
        <f t="shared" si="2"/>
        <v>5</v>
      </c>
      <c r="I12">
        <f t="shared" si="3"/>
        <v>5.0101845000000003</v>
      </c>
      <c r="J12">
        <f t="shared" si="4"/>
        <v>5.0054254999999985</v>
      </c>
      <c r="K12">
        <f t="shared" si="5"/>
        <v>5.0084543999999998</v>
      </c>
    </row>
    <row r="13" spans="1:11" x14ac:dyDescent="0.25">
      <c r="A13">
        <v>5.2499999999999998E-2</v>
      </c>
      <c r="B13">
        <v>4.9692030999999997</v>
      </c>
      <c r="C13">
        <v>4.1888535000000005</v>
      </c>
      <c r="D13">
        <v>6.0321207000000001</v>
      </c>
      <c r="E13">
        <v>6.1276477000000007</v>
      </c>
      <c r="G13">
        <v>5.2499999999999998E-2</v>
      </c>
      <c r="H13">
        <f t="shared" si="2"/>
        <v>5.0029870999999986</v>
      </c>
      <c r="I13">
        <f t="shared" si="3"/>
        <v>5.006872200000001</v>
      </c>
      <c r="J13">
        <f t="shared" si="4"/>
        <v>5.0113578999999993</v>
      </c>
      <c r="K13">
        <f t="shared" si="5"/>
        <v>5.0012850000000011</v>
      </c>
    </row>
    <row r="14" spans="1:11" x14ac:dyDescent="0.25">
      <c r="A14">
        <v>5.7500000000000002E-2</v>
      </c>
      <c r="B14">
        <v>4.9738091000000004</v>
      </c>
      <c r="C14">
        <v>4.1954487999999994</v>
      </c>
      <c r="D14">
        <v>6.0242421000000004</v>
      </c>
      <c r="E14">
        <v>6.136247899999999</v>
      </c>
      <c r="G14">
        <v>5.7500000000000002E-2</v>
      </c>
      <c r="H14">
        <f t="shared" si="2"/>
        <v>5.0075930999999994</v>
      </c>
      <c r="I14">
        <f t="shared" si="3"/>
        <v>5.0134675</v>
      </c>
      <c r="J14">
        <f t="shared" si="4"/>
        <v>5.0034792999999995</v>
      </c>
      <c r="K14">
        <f t="shared" si="5"/>
        <v>5.0098851999999994</v>
      </c>
    </row>
    <row r="15" spans="1:11" x14ac:dyDescent="0.25">
      <c r="A15">
        <v>6.25E-2</v>
      </c>
      <c r="B15">
        <v>4.9704229999999994</v>
      </c>
      <c r="C15">
        <v>4.1993142000000008</v>
      </c>
      <c r="D15">
        <v>6.0262264000000005</v>
      </c>
      <c r="E15">
        <v>6.1348393999999997</v>
      </c>
      <c r="G15">
        <v>6.25E-2</v>
      </c>
      <c r="H15">
        <f t="shared" si="2"/>
        <v>5.0042069999999983</v>
      </c>
      <c r="I15">
        <f t="shared" si="3"/>
        <v>5.0173329000000013</v>
      </c>
      <c r="J15">
        <f t="shared" si="4"/>
        <v>5.0054635999999997</v>
      </c>
      <c r="K15">
        <f t="shared" si="5"/>
        <v>5.0084767000000001</v>
      </c>
    </row>
    <row r="16" spans="1:11" x14ac:dyDescent="0.25">
      <c r="A16">
        <v>6.7500000000000004E-2</v>
      </c>
      <c r="B16">
        <v>4.9768796000000002</v>
      </c>
      <c r="C16">
        <v>4.2075407</v>
      </c>
      <c r="D16">
        <v>6.0306801999999999</v>
      </c>
      <c r="E16">
        <v>6.1436693</v>
      </c>
      <c r="G16">
        <v>6.7500000000000004E-2</v>
      </c>
      <c r="H16">
        <f t="shared" si="2"/>
        <v>5.0106635999999991</v>
      </c>
      <c r="I16">
        <f t="shared" si="3"/>
        <v>5.0255594000000006</v>
      </c>
      <c r="J16">
        <f t="shared" si="4"/>
        <v>5.0099173999999991</v>
      </c>
      <c r="K16">
        <f t="shared" si="5"/>
        <v>5.0173066000000004</v>
      </c>
    </row>
    <row r="17" spans="1:11" x14ac:dyDescent="0.25">
      <c r="A17">
        <v>7.2499999999999995E-2</v>
      </c>
      <c r="B17">
        <v>4.9767609999999998</v>
      </c>
      <c r="C17">
        <v>4.1989289000000003</v>
      </c>
      <c r="D17">
        <v>6.0258319999999994</v>
      </c>
      <c r="E17">
        <v>6.1385035000000006</v>
      </c>
      <c r="G17">
        <v>7.2499999999999995E-2</v>
      </c>
      <c r="H17">
        <f t="shared" si="2"/>
        <v>5.0105449999999987</v>
      </c>
      <c r="I17">
        <f t="shared" si="3"/>
        <v>5.0169476000000008</v>
      </c>
      <c r="J17">
        <f t="shared" si="4"/>
        <v>5.0050691999999986</v>
      </c>
      <c r="K17">
        <f t="shared" si="5"/>
        <v>5.012140800000001</v>
      </c>
    </row>
    <row r="18" spans="1:11" x14ac:dyDescent="0.25">
      <c r="A18">
        <v>7.7499999999999999E-2</v>
      </c>
      <c r="B18">
        <v>4.9714740000000006</v>
      </c>
      <c r="C18">
        <v>4.1968623000000003</v>
      </c>
      <c r="D18">
        <v>6.0305887</v>
      </c>
      <c r="E18">
        <v>6.1316816999999997</v>
      </c>
      <c r="G18">
        <v>7.7499999999999999E-2</v>
      </c>
      <c r="H18">
        <f t="shared" si="2"/>
        <v>5.0052579999999995</v>
      </c>
      <c r="I18">
        <f t="shared" si="3"/>
        <v>5.0148810000000008</v>
      </c>
      <c r="J18">
        <f t="shared" si="4"/>
        <v>5.0098258999999992</v>
      </c>
      <c r="K18">
        <f t="shared" si="5"/>
        <v>5.0053190000000001</v>
      </c>
    </row>
    <row r="19" spans="1:11" x14ac:dyDescent="0.25">
      <c r="A19">
        <v>8.2500000000000004E-2</v>
      </c>
      <c r="B19">
        <v>4.9715298999999993</v>
      </c>
      <c r="C19">
        <v>4.1976944000000005</v>
      </c>
      <c r="D19">
        <v>6.0252469999999985</v>
      </c>
      <c r="E19">
        <v>6.1263626999999996</v>
      </c>
      <c r="G19">
        <v>8.2500000000000004E-2</v>
      </c>
      <c r="H19">
        <f t="shared" si="2"/>
        <v>5.0053138999999982</v>
      </c>
      <c r="I19">
        <f t="shared" si="3"/>
        <v>5.015713100000001</v>
      </c>
      <c r="J19">
        <f t="shared" si="4"/>
        <v>5.0044841999999976</v>
      </c>
      <c r="K19">
        <f t="shared" si="5"/>
        <v>5</v>
      </c>
    </row>
    <row r="20" spans="1:11" x14ac:dyDescent="0.25">
      <c r="A20">
        <v>8.7499999999999994E-2</v>
      </c>
      <c r="B20">
        <v>4.9778764999999998</v>
      </c>
      <c r="C20">
        <v>4.2046972</v>
      </c>
      <c r="D20">
        <v>6.0314084999999995</v>
      </c>
      <c r="E20">
        <v>6.1336838999999994</v>
      </c>
      <c r="G20">
        <v>8.7499999999999994E-2</v>
      </c>
      <c r="H20">
        <f t="shared" si="2"/>
        <v>5.0116604999999987</v>
      </c>
      <c r="I20">
        <f t="shared" si="3"/>
        <v>5.0227159000000006</v>
      </c>
      <c r="J20">
        <f t="shared" si="4"/>
        <v>5.0106456999999986</v>
      </c>
      <c r="K20">
        <f t="shared" si="5"/>
        <v>5.0073211999999998</v>
      </c>
    </row>
    <row r="21" spans="1:11" x14ac:dyDescent="0.25">
      <c r="A21">
        <v>9.2499999999999999E-2</v>
      </c>
      <c r="B21">
        <v>4.9786877</v>
      </c>
      <c r="C21">
        <v>4.2072200999999989</v>
      </c>
      <c r="D21">
        <v>6.0387370999999996</v>
      </c>
      <c r="E21">
        <v>6.146065300000001</v>
      </c>
      <c r="G21">
        <v>9.2499999999999999E-2</v>
      </c>
      <c r="H21">
        <f t="shared" si="2"/>
        <v>5.012471699999999</v>
      </c>
      <c r="I21">
        <f t="shared" si="3"/>
        <v>5.0252387999999995</v>
      </c>
      <c r="J21">
        <f t="shared" si="4"/>
        <v>5.0179742999999988</v>
      </c>
      <c r="K21">
        <f t="shared" si="5"/>
        <v>5.0197026000000013</v>
      </c>
    </row>
    <row r="22" spans="1:11" x14ac:dyDescent="0.25">
      <c r="A22">
        <v>9.7500000000000003E-2</v>
      </c>
      <c r="B22">
        <v>4.9734737000000004</v>
      </c>
      <c r="C22">
        <v>4.2053912000000002</v>
      </c>
      <c r="D22">
        <v>6.0327995000000003</v>
      </c>
      <c r="E22">
        <v>6.1324250999999999</v>
      </c>
      <c r="G22">
        <v>9.7500000000000003E-2</v>
      </c>
      <c r="H22">
        <f t="shared" si="2"/>
        <v>5.0072576999999994</v>
      </c>
      <c r="I22">
        <f t="shared" si="3"/>
        <v>5.0234099000000008</v>
      </c>
      <c r="J22">
        <f t="shared" si="4"/>
        <v>5.0120366999999995</v>
      </c>
      <c r="K22">
        <f t="shared" si="5"/>
        <v>5.0060624000000002</v>
      </c>
    </row>
    <row r="23" spans="1:11" x14ac:dyDescent="0.25">
      <c r="A23">
        <v>0.10249999999999999</v>
      </c>
      <c r="B23">
        <v>4.9787568000000011</v>
      </c>
      <c r="C23">
        <v>4.2049564999999998</v>
      </c>
      <c r="D23">
        <v>6.0333217999999995</v>
      </c>
      <c r="E23">
        <v>6.1334108000000001</v>
      </c>
      <c r="G23">
        <v>0.10249999999999999</v>
      </c>
      <c r="H23">
        <f t="shared" si="2"/>
        <v>5.0125408</v>
      </c>
      <c r="I23">
        <f t="shared" si="3"/>
        <v>5.0229752000000003</v>
      </c>
      <c r="J23">
        <f t="shared" si="4"/>
        <v>5.0125589999999987</v>
      </c>
      <c r="K23">
        <f t="shared" si="5"/>
        <v>5.0070481000000004</v>
      </c>
    </row>
    <row r="24" spans="1:11" x14ac:dyDescent="0.25">
      <c r="A24">
        <v>0.1075</v>
      </c>
      <c r="B24">
        <v>4.9790613000000006</v>
      </c>
      <c r="C24">
        <v>4.2033338000000002</v>
      </c>
      <c r="D24">
        <v>6.0353362999999991</v>
      </c>
      <c r="E24">
        <v>6.1399578999999997</v>
      </c>
      <c r="G24">
        <v>0.1075</v>
      </c>
      <c r="H24">
        <f t="shared" si="2"/>
        <v>5.0128452999999995</v>
      </c>
      <c r="I24">
        <f t="shared" si="3"/>
        <v>5.0213525000000008</v>
      </c>
      <c r="J24">
        <f t="shared" si="4"/>
        <v>5.0145734999999982</v>
      </c>
      <c r="K24">
        <f t="shared" si="5"/>
        <v>5.0135952000000001</v>
      </c>
    </row>
    <row r="25" spans="1:11" x14ac:dyDescent="0.25">
      <c r="A25">
        <v>0.1125</v>
      </c>
      <c r="B25">
        <v>4.9763661999999993</v>
      </c>
      <c r="C25">
        <v>4.2035473999999997</v>
      </c>
      <c r="D25">
        <v>6.0391431999999998</v>
      </c>
      <c r="E25">
        <v>6.1407822999999997</v>
      </c>
      <c r="G25">
        <v>0.1125</v>
      </c>
      <c r="H25">
        <f t="shared" si="2"/>
        <v>5.0101501999999982</v>
      </c>
      <c r="I25">
        <f t="shared" si="3"/>
        <v>5.0215661000000003</v>
      </c>
      <c r="J25">
        <f t="shared" si="4"/>
        <v>5.018380399999999</v>
      </c>
      <c r="K25">
        <f t="shared" si="5"/>
        <v>5.0144196000000001</v>
      </c>
    </row>
    <row r="26" spans="1:11" x14ac:dyDescent="0.25">
      <c r="A26">
        <v>0.11749999999999999</v>
      </c>
      <c r="B26">
        <v>4.9788774</v>
      </c>
      <c r="C26">
        <v>4.2040768000000011</v>
      </c>
      <c r="D26">
        <v>6.0327598</v>
      </c>
      <c r="E26">
        <v>6.1341326</v>
      </c>
      <c r="G26">
        <v>0.11749999999999999</v>
      </c>
      <c r="H26">
        <f t="shared" si="2"/>
        <v>5.0126613999999989</v>
      </c>
      <c r="I26">
        <f t="shared" si="3"/>
        <v>5.0220955000000016</v>
      </c>
      <c r="J26">
        <f t="shared" si="4"/>
        <v>5.0119969999999991</v>
      </c>
      <c r="K26">
        <f t="shared" si="5"/>
        <v>5.0077699000000004</v>
      </c>
    </row>
    <row r="27" spans="1:11" x14ac:dyDescent="0.25">
      <c r="A27">
        <v>0.1225</v>
      </c>
      <c r="B27">
        <v>4.9772750000000006</v>
      </c>
      <c r="C27">
        <v>4.2102024</v>
      </c>
      <c r="D27">
        <v>6.0267064000000001</v>
      </c>
      <c r="E27">
        <v>6.1441583</v>
      </c>
      <c r="G27">
        <v>0.1225</v>
      </c>
      <c r="H27">
        <f t="shared" si="2"/>
        <v>5.0110589999999995</v>
      </c>
      <c r="I27">
        <f t="shared" si="3"/>
        <v>5.0282211000000006</v>
      </c>
      <c r="J27">
        <f t="shared" si="4"/>
        <v>5.0059435999999993</v>
      </c>
      <c r="K27">
        <f t="shared" si="5"/>
        <v>5.0177956000000004</v>
      </c>
    </row>
    <row r="28" spans="1:11" x14ac:dyDescent="0.25">
      <c r="A28">
        <v>0.1275</v>
      </c>
      <c r="B28">
        <v>4.9745667000000005</v>
      </c>
      <c r="C28">
        <v>4.2072744999999996</v>
      </c>
      <c r="D28">
        <v>6.0381743000000005</v>
      </c>
      <c r="E28">
        <v>6.1441834000000002</v>
      </c>
      <c r="G28">
        <v>0.1275</v>
      </c>
      <c r="H28">
        <f t="shared" si="2"/>
        <v>5.0083506999999994</v>
      </c>
      <c r="I28">
        <f t="shared" si="3"/>
        <v>5.0252932000000001</v>
      </c>
      <c r="J28">
        <f t="shared" si="4"/>
        <v>5.0174114999999997</v>
      </c>
      <c r="K28">
        <f t="shared" si="5"/>
        <v>5.0178207000000006</v>
      </c>
    </row>
    <row r="29" spans="1:11" x14ac:dyDescent="0.25">
      <c r="A29">
        <v>0.13250000000000001</v>
      </c>
      <c r="B29">
        <v>4.9777541999999997</v>
      </c>
      <c r="C29">
        <v>4.2117998999999999</v>
      </c>
      <c r="D29">
        <v>6.0294071999999996</v>
      </c>
      <c r="E29">
        <v>6.1430791000000005</v>
      </c>
      <c r="G29">
        <v>0.13250000000000001</v>
      </c>
      <c r="H29">
        <f t="shared" si="2"/>
        <v>5.0115381999999986</v>
      </c>
      <c r="I29">
        <f t="shared" si="3"/>
        <v>5.0298186000000005</v>
      </c>
      <c r="J29">
        <f t="shared" si="4"/>
        <v>5.0086443999999988</v>
      </c>
      <c r="K29">
        <f t="shared" si="5"/>
        <v>5.0167164000000009</v>
      </c>
    </row>
    <row r="30" spans="1:11" x14ac:dyDescent="0.25">
      <c r="A30">
        <v>0.13750000000000001</v>
      </c>
      <c r="B30">
        <v>4.9828922000000002</v>
      </c>
      <c r="C30">
        <v>4.2096546000000004</v>
      </c>
      <c r="D30">
        <v>6.0411856999999989</v>
      </c>
      <c r="E30">
        <v>6.1363137999999999</v>
      </c>
      <c r="G30">
        <v>0.13750000000000001</v>
      </c>
      <c r="H30">
        <f t="shared" si="2"/>
        <v>5.0166761999999991</v>
      </c>
      <c r="I30">
        <f t="shared" si="3"/>
        <v>5.0276733000000009</v>
      </c>
      <c r="J30">
        <f t="shared" si="4"/>
        <v>5.020422899999998</v>
      </c>
      <c r="K30">
        <f t="shared" si="5"/>
        <v>5.0099511000000003</v>
      </c>
    </row>
    <row r="31" spans="1:11" x14ac:dyDescent="0.25">
      <c r="A31">
        <v>0.14249999999999999</v>
      </c>
      <c r="B31">
        <v>4.9835031999999995</v>
      </c>
      <c r="C31">
        <v>4.213101</v>
      </c>
      <c r="D31">
        <v>6.0367726999999993</v>
      </c>
      <c r="E31">
        <v>6.1442782000000005</v>
      </c>
      <c r="G31">
        <v>0.14249999999999999</v>
      </c>
      <c r="H31">
        <f t="shared" si="2"/>
        <v>5.0172871999999984</v>
      </c>
      <c r="I31">
        <f t="shared" si="3"/>
        <v>5.0311197000000005</v>
      </c>
      <c r="J31">
        <f t="shared" si="4"/>
        <v>5.0160098999999985</v>
      </c>
      <c r="K31">
        <f t="shared" si="5"/>
        <v>5.0179155000000009</v>
      </c>
    </row>
    <row r="32" spans="1:11" x14ac:dyDescent="0.25">
      <c r="A32">
        <v>0.14749999999999999</v>
      </c>
      <c r="B32">
        <v>4.9820187000000002</v>
      </c>
      <c r="C32">
        <v>4.2192511000000001</v>
      </c>
      <c r="D32">
        <v>6.0420168000000007</v>
      </c>
      <c r="E32">
        <v>6.1478814999999996</v>
      </c>
      <c r="G32">
        <v>0.14749999999999999</v>
      </c>
      <c r="H32">
        <f t="shared" si="2"/>
        <v>5.0158026999999992</v>
      </c>
      <c r="I32">
        <f t="shared" si="3"/>
        <v>5.0372698000000007</v>
      </c>
      <c r="J32">
        <f t="shared" si="4"/>
        <v>5.0212539999999999</v>
      </c>
      <c r="K32">
        <f t="shared" si="5"/>
        <v>5.0215187999999999</v>
      </c>
    </row>
    <row r="33" spans="1:11" x14ac:dyDescent="0.25">
      <c r="A33">
        <v>0.1525</v>
      </c>
      <c r="B33">
        <v>4.9763314999999997</v>
      </c>
      <c r="C33">
        <v>4.2145049999999999</v>
      </c>
      <c r="D33">
        <v>6.0392052999999999</v>
      </c>
      <c r="E33">
        <v>6.1460672999999995</v>
      </c>
      <c r="G33">
        <v>0.1525</v>
      </c>
      <c r="H33">
        <f t="shared" si="2"/>
        <v>5.0101154999999986</v>
      </c>
      <c r="I33">
        <f t="shared" si="3"/>
        <v>5.0325237000000005</v>
      </c>
      <c r="J33">
        <f t="shared" si="4"/>
        <v>5.018442499999999</v>
      </c>
      <c r="K33">
        <f t="shared" si="5"/>
        <v>5.0197045999999999</v>
      </c>
    </row>
    <row r="34" spans="1:11" x14ac:dyDescent="0.25">
      <c r="A34">
        <v>0.1575</v>
      </c>
      <c r="B34">
        <v>4.9881184999999997</v>
      </c>
      <c r="C34">
        <v>4.2098060999999998</v>
      </c>
      <c r="D34">
        <v>6.0417204999999994</v>
      </c>
      <c r="E34">
        <v>6.1465206999999999</v>
      </c>
      <c r="G34">
        <v>0.1575</v>
      </c>
      <c r="H34">
        <f t="shared" si="2"/>
        <v>5.0219024999999986</v>
      </c>
      <c r="I34">
        <f t="shared" si="3"/>
        <v>5.0278248000000003</v>
      </c>
      <c r="J34">
        <f t="shared" si="4"/>
        <v>5.0209576999999985</v>
      </c>
      <c r="K34">
        <f t="shared" si="5"/>
        <v>5.0201580000000003</v>
      </c>
    </row>
    <row r="35" spans="1:11" x14ac:dyDescent="0.25">
      <c r="A35">
        <v>0.16250000000000001</v>
      </c>
      <c r="B35">
        <v>4.9864685</v>
      </c>
      <c r="C35">
        <v>4.2150173000000013</v>
      </c>
      <c r="D35">
        <v>6.0338750999999995</v>
      </c>
      <c r="E35">
        <v>6.147373</v>
      </c>
      <c r="G35">
        <v>0.16250000000000001</v>
      </c>
      <c r="H35">
        <f t="shared" si="2"/>
        <v>5.0202524999999989</v>
      </c>
      <c r="I35">
        <f t="shared" si="3"/>
        <v>5.0330360000000018</v>
      </c>
      <c r="J35">
        <f t="shared" si="4"/>
        <v>5.0131122999999986</v>
      </c>
      <c r="K35">
        <f t="shared" si="5"/>
        <v>5.0210103000000004</v>
      </c>
    </row>
    <row r="36" spans="1:11" x14ac:dyDescent="0.25">
      <c r="A36">
        <v>0.16750000000000001</v>
      </c>
      <c r="B36">
        <v>4.9793113000000009</v>
      </c>
      <c r="C36">
        <v>4.2114395</v>
      </c>
      <c r="D36">
        <v>6.0513491999999998</v>
      </c>
      <c r="E36">
        <v>6.1551109999999998</v>
      </c>
      <c r="G36">
        <v>0.16750000000000001</v>
      </c>
      <c r="H36">
        <f t="shared" si="2"/>
        <v>5.0130952999999998</v>
      </c>
      <c r="I36">
        <f t="shared" si="3"/>
        <v>5.0294582000000005</v>
      </c>
      <c r="J36">
        <f t="shared" si="4"/>
        <v>5.0305863999999989</v>
      </c>
      <c r="K36">
        <f t="shared" si="5"/>
        <v>5.0287483000000002</v>
      </c>
    </row>
    <row r="37" spans="1:11" x14ac:dyDescent="0.25">
      <c r="A37">
        <v>0.17249999999999999</v>
      </c>
      <c r="B37">
        <v>4.9724649000000003</v>
      </c>
      <c r="C37">
        <v>4.2094547000000002</v>
      </c>
      <c r="D37">
        <v>6.0490173999999994</v>
      </c>
      <c r="E37">
        <v>6.1492173000000001</v>
      </c>
      <c r="G37">
        <v>0.17249999999999999</v>
      </c>
      <c r="H37">
        <f t="shared" si="2"/>
        <v>5.0062488999999992</v>
      </c>
      <c r="I37">
        <f t="shared" si="3"/>
        <v>5.0274734000000008</v>
      </c>
      <c r="J37">
        <f t="shared" si="4"/>
        <v>5.0282545999999986</v>
      </c>
      <c r="K37">
        <f t="shared" si="5"/>
        <v>5.0228546000000005</v>
      </c>
    </row>
    <row r="38" spans="1:11" x14ac:dyDescent="0.25">
      <c r="A38">
        <v>0.17749999999999999</v>
      </c>
      <c r="B38">
        <v>4.9861119</v>
      </c>
      <c r="C38">
        <v>4.2082956000000014</v>
      </c>
      <c r="D38">
        <v>6.0429931000000003</v>
      </c>
      <c r="E38">
        <v>6.1582650999999995</v>
      </c>
      <c r="G38">
        <v>0.17749999999999999</v>
      </c>
      <c r="H38">
        <f t="shared" si="2"/>
        <v>5.019895899999999</v>
      </c>
      <c r="I38">
        <f t="shared" si="3"/>
        <v>5.0263143000000019</v>
      </c>
      <c r="J38">
        <f t="shared" si="4"/>
        <v>5.0222302999999995</v>
      </c>
      <c r="K38">
        <f t="shared" si="5"/>
        <v>5.0319023999999999</v>
      </c>
    </row>
    <row r="39" spans="1:11" x14ac:dyDescent="0.25">
      <c r="A39">
        <v>0.1825</v>
      </c>
      <c r="B39">
        <v>4.9786828999999999</v>
      </c>
      <c r="C39">
        <v>4.2147047999999998</v>
      </c>
      <c r="D39">
        <v>6.0481687999999991</v>
      </c>
      <c r="E39">
        <v>6.1530994999999997</v>
      </c>
      <c r="G39">
        <v>0.1825</v>
      </c>
      <c r="H39">
        <f t="shared" si="2"/>
        <v>5.0124668999999988</v>
      </c>
      <c r="I39">
        <f t="shared" si="3"/>
        <v>5.0327235000000003</v>
      </c>
      <c r="J39">
        <f t="shared" si="4"/>
        <v>5.0274059999999983</v>
      </c>
      <c r="K39">
        <f t="shared" si="5"/>
        <v>5.0267368000000001</v>
      </c>
    </row>
    <row r="40" spans="1:11" x14ac:dyDescent="0.25">
      <c r="A40">
        <v>0.1875</v>
      </c>
      <c r="B40">
        <v>4.9765429000000001</v>
      </c>
      <c r="C40">
        <v>4.2117923999999993</v>
      </c>
      <c r="D40">
        <v>6.0417500000000004</v>
      </c>
      <c r="E40">
        <v>6.1449830000000008</v>
      </c>
      <c r="G40">
        <v>0.1875</v>
      </c>
      <c r="H40">
        <f t="shared" si="2"/>
        <v>5.010326899999999</v>
      </c>
      <c r="I40">
        <f t="shared" si="3"/>
        <v>5.0298110999999999</v>
      </c>
      <c r="J40">
        <f t="shared" si="4"/>
        <v>5.0209871999999995</v>
      </c>
      <c r="K40">
        <f t="shared" si="5"/>
        <v>5.0186203000000011</v>
      </c>
    </row>
    <row r="41" spans="1:11" x14ac:dyDescent="0.25">
      <c r="A41">
        <v>0.1925</v>
      </c>
      <c r="B41">
        <v>4.9811730999999995</v>
      </c>
      <c r="C41">
        <v>4.2092931</v>
      </c>
      <c r="D41">
        <v>6.0465833</v>
      </c>
      <c r="E41">
        <v>6.1470815999999999</v>
      </c>
      <c r="G41">
        <v>0.1925</v>
      </c>
      <c r="H41">
        <f t="shared" si="2"/>
        <v>5.0149570999999984</v>
      </c>
      <c r="I41">
        <f t="shared" si="3"/>
        <v>5.0273118000000006</v>
      </c>
      <c r="J41">
        <f t="shared" si="4"/>
        <v>5.0258204999999991</v>
      </c>
      <c r="K41">
        <f t="shared" si="5"/>
        <v>5.0207189000000003</v>
      </c>
    </row>
    <row r="42" spans="1:11" x14ac:dyDescent="0.25">
      <c r="A42">
        <v>0.19750000000000001</v>
      </c>
      <c r="B42">
        <v>4.987242199999999</v>
      </c>
      <c r="C42">
        <v>4.2124470000000001</v>
      </c>
      <c r="D42">
        <v>6.0462351999999999</v>
      </c>
      <c r="E42">
        <v>6.1414426999999989</v>
      </c>
      <c r="G42">
        <v>0.19750000000000001</v>
      </c>
      <c r="H42">
        <f t="shared" si="2"/>
        <v>5.0210261999999979</v>
      </c>
      <c r="I42">
        <f t="shared" si="3"/>
        <v>5.0304657000000006</v>
      </c>
      <c r="J42">
        <f t="shared" si="4"/>
        <v>5.0254723999999991</v>
      </c>
      <c r="K42">
        <f t="shared" si="5"/>
        <v>5.0150799999999993</v>
      </c>
    </row>
    <row r="43" spans="1:11" x14ac:dyDescent="0.25">
      <c r="A43">
        <v>0.20250000000000001</v>
      </c>
      <c r="B43">
        <v>4.9798321999999997</v>
      </c>
      <c r="C43">
        <v>4.2100619000000012</v>
      </c>
      <c r="D43">
        <v>6.0457591000000006</v>
      </c>
      <c r="E43">
        <v>6.1552724999999997</v>
      </c>
      <c r="G43">
        <v>0.20250000000000001</v>
      </c>
      <c r="H43">
        <f t="shared" si="2"/>
        <v>5.0136161999999986</v>
      </c>
      <c r="I43">
        <f t="shared" si="3"/>
        <v>5.0280806000000018</v>
      </c>
      <c r="J43">
        <f t="shared" si="4"/>
        <v>5.0249962999999997</v>
      </c>
      <c r="K43">
        <f t="shared" si="5"/>
        <v>5.0289098000000001</v>
      </c>
    </row>
    <row r="44" spans="1:11" x14ac:dyDescent="0.25">
      <c r="A44">
        <v>0.20749999999999999</v>
      </c>
      <c r="B44">
        <v>4.9814340000000001</v>
      </c>
      <c r="C44">
        <v>4.2235434999999999</v>
      </c>
      <c r="D44">
        <v>6.0456640000000004</v>
      </c>
      <c r="E44">
        <v>6.1441654999999997</v>
      </c>
      <c r="G44">
        <v>0.20749999999999999</v>
      </c>
      <c r="H44">
        <f t="shared" si="2"/>
        <v>5.0152179999999991</v>
      </c>
      <c r="I44">
        <f t="shared" si="3"/>
        <v>5.0415622000000004</v>
      </c>
      <c r="J44">
        <f t="shared" si="4"/>
        <v>5.0249011999999995</v>
      </c>
      <c r="K44">
        <f t="shared" si="5"/>
        <v>5.0178028000000001</v>
      </c>
    </row>
    <row r="45" spans="1:11" x14ac:dyDescent="0.25">
      <c r="A45">
        <v>0.21249999999999999</v>
      </c>
      <c r="B45">
        <v>4.9860747999999999</v>
      </c>
      <c r="C45">
        <v>4.2151227000000002</v>
      </c>
      <c r="D45">
        <v>6.0414207999999991</v>
      </c>
      <c r="E45">
        <v>6.1450911000000001</v>
      </c>
      <c r="G45">
        <v>0.21249999999999999</v>
      </c>
      <c r="H45">
        <f t="shared" si="2"/>
        <v>5.0198587999999988</v>
      </c>
      <c r="I45">
        <f t="shared" si="3"/>
        <v>5.0331414000000008</v>
      </c>
      <c r="J45">
        <f t="shared" si="4"/>
        <v>5.0206579999999983</v>
      </c>
      <c r="K45">
        <f t="shared" si="5"/>
        <v>5.0187284000000005</v>
      </c>
    </row>
    <row r="46" spans="1:11" x14ac:dyDescent="0.25">
      <c r="A46">
        <v>0.2175</v>
      </c>
      <c r="B46">
        <v>4.976405699999999</v>
      </c>
      <c r="C46">
        <v>4.2059236000000002</v>
      </c>
      <c r="D46">
        <v>6.0469023999999996</v>
      </c>
      <c r="E46">
        <v>6.1469535999999998</v>
      </c>
      <c r="G46">
        <v>0.2175</v>
      </c>
      <c r="H46">
        <f t="shared" si="2"/>
        <v>5.010189699999998</v>
      </c>
      <c r="I46">
        <f t="shared" si="3"/>
        <v>5.0239423000000007</v>
      </c>
      <c r="J46">
        <f t="shared" si="4"/>
        <v>5.0261395999999987</v>
      </c>
      <c r="K46">
        <f t="shared" si="5"/>
        <v>5.0205909000000002</v>
      </c>
    </row>
    <row r="47" spans="1:11" x14ac:dyDescent="0.25">
      <c r="A47">
        <v>0.2225</v>
      </c>
      <c r="B47">
        <v>4.9827228000000003</v>
      </c>
      <c r="C47">
        <v>4.2119696999999992</v>
      </c>
      <c r="D47">
        <v>6.0335698000000004</v>
      </c>
      <c r="E47">
        <v>6.1444978000000008</v>
      </c>
      <c r="G47">
        <v>0.2225</v>
      </c>
      <c r="H47">
        <f t="shared" si="2"/>
        <v>5.0165067999999993</v>
      </c>
      <c r="I47">
        <f t="shared" si="3"/>
        <v>5.0299883999999997</v>
      </c>
      <c r="J47">
        <f t="shared" si="4"/>
        <v>5.0128069999999996</v>
      </c>
      <c r="K47">
        <f t="shared" si="5"/>
        <v>5.0181351000000012</v>
      </c>
    </row>
    <row r="48" spans="1:11" x14ac:dyDescent="0.25">
      <c r="A48">
        <v>0.22750000000000001</v>
      </c>
      <c r="B48">
        <v>4.9841456000000006</v>
      </c>
      <c r="C48">
        <v>4.2098642000000002</v>
      </c>
      <c r="D48">
        <v>6.0506401999999992</v>
      </c>
      <c r="E48">
        <v>6.1499256000000004</v>
      </c>
      <c r="G48">
        <v>0.22750000000000001</v>
      </c>
      <c r="H48">
        <f t="shared" si="2"/>
        <v>5.0179295999999995</v>
      </c>
      <c r="I48">
        <f t="shared" si="3"/>
        <v>5.0278829000000007</v>
      </c>
      <c r="J48">
        <f t="shared" si="4"/>
        <v>5.0298773999999984</v>
      </c>
      <c r="K48">
        <f t="shared" si="5"/>
        <v>5.0235629000000008</v>
      </c>
    </row>
    <row r="49" spans="1:11" x14ac:dyDescent="0.25">
      <c r="A49">
        <v>0.23250000000000001</v>
      </c>
      <c r="B49">
        <v>4.9818403999999985</v>
      </c>
      <c r="C49">
        <v>4.2129379999999994</v>
      </c>
      <c r="D49">
        <v>6.0503119999999999</v>
      </c>
      <c r="E49">
        <v>6.1513545000000001</v>
      </c>
      <c r="G49">
        <v>0.23250000000000001</v>
      </c>
      <c r="H49">
        <f t="shared" si="2"/>
        <v>5.0156243999999974</v>
      </c>
      <c r="I49">
        <f t="shared" si="3"/>
        <v>5.0309566999999999</v>
      </c>
      <c r="J49">
        <f t="shared" si="4"/>
        <v>5.0295491999999991</v>
      </c>
      <c r="K49">
        <f t="shared" si="5"/>
        <v>5.0249918000000005</v>
      </c>
    </row>
    <row r="50" spans="1:11" x14ac:dyDescent="0.25">
      <c r="A50">
        <v>0.23749999999999999</v>
      </c>
      <c r="B50">
        <v>4.9811132999999996</v>
      </c>
      <c r="C50">
        <v>4.211044199999999</v>
      </c>
      <c r="D50">
        <v>6.0537885999999999</v>
      </c>
      <c r="E50">
        <v>6.1501378000000013</v>
      </c>
      <c r="G50">
        <v>0.23749999999999999</v>
      </c>
      <c r="H50">
        <f t="shared" si="2"/>
        <v>5.0148972999999986</v>
      </c>
      <c r="I50">
        <f t="shared" si="3"/>
        <v>5.0290628999999996</v>
      </c>
      <c r="J50">
        <f t="shared" si="4"/>
        <v>5.033025799999999</v>
      </c>
      <c r="K50">
        <f t="shared" si="5"/>
        <v>5.0237751000000017</v>
      </c>
    </row>
    <row r="51" spans="1:11" x14ac:dyDescent="0.25">
      <c r="A51">
        <v>0.24249999999999999</v>
      </c>
      <c r="B51">
        <v>4.9793984</v>
      </c>
      <c r="C51">
        <v>4.2193795999999999</v>
      </c>
      <c r="D51">
        <v>6.0470555999999993</v>
      </c>
      <c r="E51">
        <v>6.1478390000000003</v>
      </c>
      <c r="G51">
        <v>0.24249999999999999</v>
      </c>
      <c r="H51">
        <f t="shared" si="2"/>
        <v>5.0131823999999989</v>
      </c>
      <c r="I51">
        <f t="shared" si="3"/>
        <v>5.0373983000000004</v>
      </c>
      <c r="J51">
        <f t="shared" si="4"/>
        <v>5.0262927999999985</v>
      </c>
      <c r="K51">
        <f t="shared" si="5"/>
        <v>5.0214763000000007</v>
      </c>
    </row>
    <row r="52" spans="1:11" x14ac:dyDescent="0.25">
      <c r="A52">
        <v>0.2475</v>
      </c>
      <c r="B52">
        <v>4.9797186</v>
      </c>
      <c r="C52">
        <v>4.2181724000000003</v>
      </c>
      <c r="D52">
        <v>6.0463091999999996</v>
      </c>
      <c r="E52">
        <v>6.1515576000000003</v>
      </c>
      <c r="G52">
        <v>0.2475</v>
      </c>
      <c r="H52">
        <f t="shared" si="2"/>
        <v>5.0135025999999989</v>
      </c>
      <c r="I52">
        <f t="shared" si="3"/>
        <v>5.0361911000000008</v>
      </c>
      <c r="J52">
        <f t="shared" si="4"/>
        <v>5.0255463999999987</v>
      </c>
      <c r="K52">
        <f t="shared" si="5"/>
        <v>5.0251949000000007</v>
      </c>
    </row>
    <row r="53" spans="1:11" x14ac:dyDescent="0.25">
      <c r="A53">
        <v>0.2525</v>
      </c>
      <c r="B53">
        <v>4.9888645</v>
      </c>
      <c r="C53">
        <v>4.2199563999999992</v>
      </c>
      <c r="D53">
        <v>6.0459864999999997</v>
      </c>
      <c r="E53">
        <v>6.1529018000000004</v>
      </c>
      <c r="G53">
        <v>0.2525</v>
      </c>
      <c r="H53">
        <f t="shared" si="2"/>
        <v>5.022648499999999</v>
      </c>
      <c r="I53">
        <f t="shared" si="3"/>
        <v>5.0379750999999997</v>
      </c>
      <c r="J53">
        <f t="shared" si="4"/>
        <v>5.0252236999999988</v>
      </c>
      <c r="K53">
        <f t="shared" si="5"/>
        <v>5.0265391000000008</v>
      </c>
    </row>
    <row r="54" spans="1:11" x14ac:dyDescent="0.25">
      <c r="A54">
        <v>0.25750000000000001</v>
      </c>
      <c r="B54">
        <v>4.9786935999999997</v>
      </c>
      <c r="C54">
        <v>4.2147366000000002</v>
      </c>
      <c r="D54">
        <v>6.0467445</v>
      </c>
      <c r="E54">
        <v>6.156129</v>
      </c>
      <c r="G54">
        <v>0.25750000000000001</v>
      </c>
      <c r="H54">
        <f t="shared" si="2"/>
        <v>5.0124775999999986</v>
      </c>
      <c r="I54">
        <f t="shared" si="3"/>
        <v>5.0327553000000007</v>
      </c>
      <c r="J54">
        <f t="shared" si="4"/>
        <v>5.0259816999999991</v>
      </c>
      <c r="K54">
        <f t="shared" si="5"/>
        <v>5.0297663000000004</v>
      </c>
    </row>
    <row r="55" spans="1:11" x14ac:dyDescent="0.25">
      <c r="A55">
        <v>0.26250000000000001</v>
      </c>
      <c r="B55">
        <v>4.9807279999999992</v>
      </c>
      <c r="C55">
        <v>4.2172436999999992</v>
      </c>
      <c r="D55">
        <v>6.0438150000000004</v>
      </c>
      <c r="E55">
        <v>6.1503509999999997</v>
      </c>
      <c r="G55">
        <v>0.26250000000000001</v>
      </c>
      <c r="H55">
        <f t="shared" si="2"/>
        <v>5.0145119999999981</v>
      </c>
      <c r="I55">
        <f t="shared" si="3"/>
        <v>5.0352623999999997</v>
      </c>
      <c r="J55">
        <f t="shared" si="4"/>
        <v>5.0230521999999995</v>
      </c>
      <c r="K55">
        <f t="shared" si="5"/>
        <v>5.0239883000000001</v>
      </c>
    </row>
    <row r="56" spans="1:11" x14ac:dyDescent="0.25">
      <c r="A56">
        <v>0.26750000000000002</v>
      </c>
      <c r="B56">
        <v>4.981368999999999</v>
      </c>
      <c r="C56">
        <v>4.2117179999999994</v>
      </c>
      <c r="D56">
        <v>6.0431083999999995</v>
      </c>
      <c r="E56">
        <v>6.148204999999999</v>
      </c>
      <c r="G56">
        <v>0.26750000000000002</v>
      </c>
      <c r="H56">
        <f t="shared" si="2"/>
        <v>5.015152999999998</v>
      </c>
      <c r="I56">
        <f t="shared" si="3"/>
        <v>5.0297366999999999</v>
      </c>
      <c r="J56">
        <f t="shared" si="4"/>
        <v>5.0223455999999986</v>
      </c>
      <c r="K56">
        <f t="shared" si="5"/>
        <v>5.0218422999999994</v>
      </c>
    </row>
    <row r="57" spans="1:11" x14ac:dyDescent="0.25">
      <c r="A57">
        <v>0.27250000000000002</v>
      </c>
      <c r="B57">
        <v>4.9729187999999995</v>
      </c>
      <c r="C57">
        <v>4.2098525999999996</v>
      </c>
      <c r="D57">
        <v>6.0430833000000002</v>
      </c>
      <c r="E57">
        <v>6.1424186999999995</v>
      </c>
      <c r="G57">
        <v>0.27250000000000002</v>
      </c>
      <c r="H57">
        <f t="shared" si="2"/>
        <v>5.0067027999999985</v>
      </c>
      <c r="I57">
        <f t="shared" si="3"/>
        <v>5.0278713000000002</v>
      </c>
      <c r="J57">
        <f t="shared" si="4"/>
        <v>5.0223204999999993</v>
      </c>
      <c r="K57">
        <f t="shared" si="5"/>
        <v>5.0160559999999998</v>
      </c>
    </row>
    <row r="58" spans="1:11" x14ac:dyDescent="0.25">
      <c r="A58">
        <v>0.27750000000000002</v>
      </c>
      <c r="B58">
        <v>4.9797095000000002</v>
      </c>
      <c r="C58">
        <v>4.2192758999999995</v>
      </c>
      <c r="D58">
        <v>6.0412482000000001</v>
      </c>
      <c r="E58">
        <v>6.1484296999999994</v>
      </c>
      <c r="G58">
        <v>0.27750000000000002</v>
      </c>
      <c r="H58">
        <f t="shared" si="2"/>
        <v>5.0134934999999992</v>
      </c>
      <c r="I58">
        <f t="shared" si="3"/>
        <v>5.0372946000000001</v>
      </c>
      <c r="J58">
        <f t="shared" si="4"/>
        <v>5.0204853999999992</v>
      </c>
      <c r="K58">
        <f t="shared" si="5"/>
        <v>5.0220669999999998</v>
      </c>
    </row>
    <row r="59" spans="1:11" x14ac:dyDescent="0.25">
      <c r="A59">
        <v>0.28249999999999997</v>
      </c>
      <c r="B59">
        <v>4.9742519000000005</v>
      </c>
      <c r="C59">
        <v>4.2122587000000005</v>
      </c>
      <c r="D59">
        <v>6.0454457999999995</v>
      </c>
      <c r="E59">
        <v>6.1480586000000006</v>
      </c>
      <c r="G59">
        <v>0.28249999999999997</v>
      </c>
      <c r="H59">
        <f t="shared" si="2"/>
        <v>5.0080358999999994</v>
      </c>
      <c r="I59">
        <f t="shared" si="3"/>
        <v>5.030277400000001</v>
      </c>
      <c r="J59">
        <f t="shared" si="4"/>
        <v>5.0246829999999987</v>
      </c>
      <c r="K59">
        <f t="shared" si="5"/>
        <v>5.021695900000001</v>
      </c>
    </row>
    <row r="60" spans="1:11" x14ac:dyDescent="0.25">
      <c r="A60">
        <v>0.28749999999999998</v>
      </c>
      <c r="B60">
        <v>4.9757714999999996</v>
      </c>
      <c r="C60">
        <v>4.2126308000000003</v>
      </c>
      <c r="D60">
        <v>6.0410873000000009</v>
      </c>
      <c r="E60">
        <v>6.1486007999999996</v>
      </c>
      <c r="G60">
        <v>0.28749999999999998</v>
      </c>
      <c r="H60">
        <f t="shared" si="2"/>
        <v>5.0095554999999985</v>
      </c>
      <c r="I60">
        <f t="shared" si="3"/>
        <v>5.0306495000000009</v>
      </c>
      <c r="J60">
        <f t="shared" si="4"/>
        <v>5.0203245000000001</v>
      </c>
      <c r="K60">
        <f t="shared" si="5"/>
        <v>5.0222381</v>
      </c>
    </row>
    <row r="61" spans="1:11" x14ac:dyDescent="0.25">
      <c r="A61">
        <v>0.29249999999999998</v>
      </c>
      <c r="B61">
        <v>4.9798901000000004</v>
      </c>
      <c r="C61">
        <v>4.2182218000000002</v>
      </c>
      <c r="D61">
        <v>6.0406282999999998</v>
      </c>
      <c r="E61">
        <v>6.1457534999999996</v>
      </c>
      <c r="G61">
        <v>0.29249999999999998</v>
      </c>
      <c r="H61">
        <f t="shared" si="2"/>
        <v>5.0136740999999994</v>
      </c>
      <c r="I61">
        <f t="shared" si="3"/>
        <v>5.0362405000000008</v>
      </c>
      <c r="J61">
        <f t="shared" si="4"/>
        <v>5.019865499999999</v>
      </c>
      <c r="K61">
        <f t="shared" si="5"/>
        <v>5.0193908</v>
      </c>
    </row>
    <row r="62" spans="1:11" x14ac:dyDescent="0.25">
      <c r="A62">
        <v>0.29749999999999999</v>
      </c>
      <c r="B62">
        <v>4.9791720000000002</v>
      </c>
      <c r="C62">
        <v>4.2174186000000002</v>
      </c>
      <c r="D62">
        <v>6.0470224999999997</v>
      </c>
      <c r="E62">
        <v>6.1519183000000002</v>
      </c>
      <c r="G62">
        <v>0.29749999999999999</v>
      </c>
      <c r="H62">
        <f t="shared" si="2"/>
        <v>5.0129559999999991</v>
      </c>
      <c r="I62">
        <f t="shared" si="3"/>
        <v>5.0354373000000008</v>
      </c>
      <c r="J62">
        <f t="shared" si="4"/>
        <v>5.0262596999999989</v>
      </c>
      <c r="K62">
        <f t="shared" si="5"/>
        <v>5.0255556000000006</v>
      </c>
    </row>
    <row r="63" spans="1:11" x14ac:dyDescent="0.25">
      <c r="A63">
        <v>0.30249999999999999</v>
      </c>
      <c r="B63">
        <v>4.9749561</v>
      </c>
      <c r="C63">
        <v>4.2122127000000003</v>
      </c>
      <c r="D63">
        <v>6.0375508</v>
      </c>
      <c r="E63">
        <v>6.1494146000000001</v>
      </c>
      <c r="G63">
        <v>0.30249999999999999</v>
      </c>
      <c r="H63">
        <f t="shared" si="2"/>
        <v>5.0087400999999989</v>
      </c>
      <c r="I63">
        <f t="shared" si="3"/>
        <v>5.0302314000000008</v>
      </c>
      <c r="J63">
        <f t="shared" si="4"/>
        <v>5.0167879999999991</v>
      </c>
      <c r="K63">
        <f t="shared" si="5"/>
        <v>5.0230519000000005</v>
      </c>
    </row>
    <row r="64" spans="1:11" x14ac:dyDescent="0.25">
      <c r="A64">
        <v>0.3075</v>
      </c>
      <c r="B64">
        <v>4.9795889999999998</v>
      </c>
      <c r="C64">
        <v>4.2014657999999994</v>
      </c>
      <c r="D64">
        <v>6.0380924</v>
      </c>
      <c r="E64">
        <v>6.1498839000000007</v>
      </c>
      <c r="G64">
        <v>0.3075</v>
      </c>
      <c r="H64">
        <f t="shared" si="2"/>
        <v>5.0133729999999987</v>
      </c>
      <c r="I64">
        <f t="shared" si="3"/>
        <v>5.0194844999999999</v>
      </c>
      <c r="J64">
        <f t="shared" si="4"/>
        <v>5.0173295999999992</v>
      </c>
      <c r="K64">
        <f t="shared" si="5"/>
        <v>5.0235212000000011</v>
      </c>
    </row>
    <row r="65" spans="1:11" x14ac:dyDescent="0.25">
      <c r="A65">
        <v>0.3125</v>
      </c>
      <c r="B65">
        <v>4.9845956000000005</v>
      </c>
      <c r="C65">
        <v>4.2168994999999994</v>
      </c>
      <c r="D65">
        <v>6.0408214999999998</v>
      </c>
      <c r="E65">
        <v>6.1440840000000003</v>
      </c>
      <c r="G65">
        <v>0.3125</v>
      </c>
      <c r="H65">
        <f t="shared" si="2"/>
        <v>5.0183795999999994</v>
      </c>
      <c r="I65">
        <f t="shared" si="3"/>
        <v>5.0349181999999999</v>
      </c>
      <c r="J65">
        <f t="shared" si="4"/>
        <v>5.020058699999999</v>
      </c>
      <c r="K65">
        <f t="shared" si="5"/>
        <v>5.0177213000000007</v>
      </c>
    </row>
    <row r="66" spans="1:11" x14ac:dyDescent="0.25">
      <c r="A66">
        <v>0.3175</v>
      </c>
      <c r="B66">
        <v>4.9700435000000009</v>
      </c>
      <c r="C66">
        <v>4.2083784</v>
      </c>
      <c r="D66">
        <v>6.0344746999999996</v>
      </c>
      <c r="E66">
        <v>6.1493846000000003</v>
      </c>
      <c r="G66">
        <v>0.3175</v>
      </c>
      <c r="H66">
        <f t="shared" si="2"/>
        <v>5.0038274999999999</v>
      </c>
      <c r="I66">
        <f t="shared" si="3"/>
        <v>5.0263971000000005</v>
      </c>
      <c r="J66">
        <f t="shared" si="4"/>
        <v>5.0137118999999988</v>
      </c>
      <c r="K66">
        <f t="shared" si="5"/>
        <v>5.0230219000000007</v>
      </c>
    </row>
    <row r="67" spans="1:11" x14ac:dyDescent="0.25">
      <c r="A67">
        <v>0.32250000000000001</v>
      </c>
      <c r="B67">
        <v>4.9755563999999994</v>
      </c>
      <c r="C67">
        <v>4.2201821999999991</v>
      </c>
      <c r="D67">
        <v>6.0393326000000007</v>
      </c>
      <c r="E67">
        <v>6.1431517000000007</v>
      </c>
      <c r="G67">
        <v>0.32250000000000001</v>
      </c>
      <c r="H67">
        <f t="shared" si="2"/>
        <v>5.0093403999999984</v>
      </c>
      <c r="I67">
        <f t="shared" si="3"/>
        <v>5.0382008999999996</v>
      </c>
      <c r="J67">
        <f t="shared" si="4"/>
        <v>5.0185697999999999</v>
      </c>
      <c r="K67">
        <f t="shared" si="5"/>
        <v>5.0167890000000011</v>
      </c>
    </row>
    <row r="68" spans="1:11" x14ac:dyDescent="0.25">
      <c r="A68">
        <v>0.32750000000000001</v>
      </c>
      <c r="B68">
        <v>4.9839067999999989</v>
      </c>
      <c r="C68">
        <v>4.2079449000000002</v>
      </c>
      <c r="D68">
        <v>6.0412459000000007</v>
      </c>
      <c r="E68">
        <v>6.1511643000000005</v>
      </c>
      <c r="G68">
        <v>0.32750000000000001</v>
      </c>
      <c r="H68">
        <f t="shared" ref="H68:H131" si="6">B68+$H$2</f>
        <v>5.0176907999999978</v>
      </c>
      <c r="I68">
        <f t="shared" ref="I68:I131" si="7">C68+$I$2</f>
        <v>5.0259636000000008</v>
      </c>
      <c r="J68">
        <f t="shared" ref="J68:J131" si="8">D68+$J$2</f>
        <v>5.0204830999999999</v>
      </c>
      <c r="K68">
        <f t="shared" ref="K68:K131" si="9">E68+$K$2</f>
        <v>5.0248016000000009</v>
      </c>
    </row>
    <row r="69" spans="1:11" x14ac:dyDescent="0.25">
      <c r="A69">
        <v>0.33250000000000002</v>
      </c>
      <c r="B69">
        <v>4.9878435000000003</v>
      </c>
      <c r="C69">
        <v>4.2130849000000001</v>
      </c>
      <c r="D69">
        <v>6.040478199999999</v>
      </c>
      <c r="E69">
        <v>6.1531608000000002</v>
      </c>
      <c r="G69">
        <v>0.33250000000000002</v>
      </c>
      <c r="H69">
        <f t="shared" si="6"/>
        <v>5.0216274999999992</v>
      </c>
      <c r="I69">
        <f t="shared" si="7"/>
        <v>5.0311036000000007</v>
      </c>
      <c r="J69">
        <f t="shared" si="8"/>
        <v>5.0197153999999982</v>
      </c>
      <c r="K69">
        <f t="shared" si="9"/>
        <v>5.0267981000000006</v>
      </c>
    </row>
    <row r="70" spans="1:11" x14ac:dyDescent="0.25">
      <c r="A70">
        <v>0.33750000000000002</v>
      </c>
      <c r="B70">
        <v>4.9803245000000009</v>
      </c>
      <c r="C70">
        <v>4.2123599</v>
      </c>
      <c r="D70">
        <v>6.0356736</v>
      </c>
      <c r="E70">
        <v>6.1480248</v>
      </c>
      <c r="G70">
        <v>0.33750000000000002</v>
      </c>
      <c r="H70">
        <f t="shared" si="6"/>
        <v>5.0141084999999999</v>
      </c>
      <c r="I70">
        <f t="shared" si="7"/>
        <v>5.0303786000000006</v>
      </c>
      <c r="J70">
        <f t="shared" si="8"/>
        <v>5.0149107999999991</v>
      </c>
      <c r="K70">
        <f t="shared" si="9"/>
        <v>5.0216621000000004</v>
      </c>
    </row>
    <row r="71" spans="1:11" x14ac:dyDescent="0.25">
      <c r="A71">
        <v>0.34250000000000003</v>
      </c>
      <c r="B71">
        <v>4.9794204000000004</v>
      </c>
      <c r="C71">
        <v>4.2164740999999992</v>
      </c>
      <c r="D71">
        <v>6.037593199999999</v>
      </c>
      <c r="E71">
        <v>6.1513048000000001</v>
      </c>
      <c r="G71">
        <v>0.34250000000000003</v>
      </c>
      <c r="H71">
        <f t="shared" si="6"/>
        <v>5.0132043999999993</v>
      </c>
      <c r="I71">
        <f t="shared" si="7"/>
        <v>5.0344927999999998</v>
      </c>
      <c r="J71">
        <f t="shared" si="8"/>
        <v>5.0168303999999981</v>
      </c>
      <c r="K71">
        <f t="shared" si="9"/>
        <v>5.0249421000000005</v>
      </c>
    </row>
    <row r="72" spans="1:11" x14ac:dyDescent="0.25">
      <c r="A72">
        <v>0.34749999999999998</v>
      </c>
      <c r="B72">
        <v>4.9694529999999997</v>
      </c>
      <c r="C72">
        <v>4.2188964000000002</v>
      </c>
      <c r="D72">
        <v>6.0363566000000004</v>
      </c>
      <c r="E72">
        <v>6.1439446999999996</v>
      </c>
      <c r="G72">
        <v>0.34749999999999998</v>
      </c>
      <c r="H72">
        <f t="shared" si="6"/>
        <v>5.0032369999999986</v>
      </c>
      <c r="I72">
        <f t="shared" si="7"/>
        <v>5.0369151000000008</v>
      </c>
      <c r="J72">
        <f t="shared" si="8"/>
        <v>5.0155937999999995</v>
      </c>
      <c r="K72">
        <f t="shared" si="9"/>
        <v>5.017582</v>
      </c>
    </row>
    <row r="73" spans="1:11" x14ac:dyDescent="0.25">
      <c r="A73">
        <v>0.35249999999999998</v>
      </c>
      <c r="B73">
        <v>4.9828422999999997</v>
      </c>
      <c r="C73">
        <v>4.2155135999999995</v>
      </c>
      <c r="D73">
        <v>6.0379702000000011</v>
      </c>
      <c r="E73">
        <v>6.1484683000000002</v>
      </c>
      <c r="G73">
        <v>0.35249999999999998</v>
      </c>
      <c r="H73">
        <f t="shared" si="6"/>
        <v>5.0166262999999987</v>
      </c>
      <c r="I73">
        <f t="shared" si="7"/>
        <v>5.0335323000000001</v>
      </c>
      <c r="J73">
        <f t="shared" si="8"/>
        <v>5.0172074000000002</v>
      </c>
      <c r="K73">
        <f t="shared" si="9"/>
        <v>5.0221056000000006</v>
      </c>
    </row>
    <row r="74" spans="1:11" x14ac:dyDescent="0.25">
      <c r="A74">
        <v>0.35749999999999998</v>
      </c>
      <c r="B74">
        <v>4.9809856999999997</v>
      </c>
      <c r="C74">
        <v>4.2115326999999994</v>
      </c>
      <c r="D74">
        <v>6.0405502000000002</v>
      </c>
      <c r="E74">
        <v>6.1535679000000005</v>
      </c>
      <c r="G74">
        <v>0.35749999999999998</v>
      </c>
      <c r="H74">
        <f t="shared" si="6"/>
        <v>5.0147696999999987</v>
      </c>
      <c r="I74">
        <f t="shared" si="7"/>
        <v>5.0295513999999999</v>
      </c>
      <c r="J74">
        <f t="shared" si="8"/>
        <v>5.0197873999999993</v>
      </c>
      <c r="K74">
        <f t="shared" si="9"/>
        <v>5.0272052000000009</v>
      </c>
    </row>
    <row r="75" spans="1:11" x14ac:dyDescent="0.25">
      <c r="A75">
        <v>0.36249999999999999</v>
      </c>
      <c r="B75">
        <v>4.9820425000000004</v>
      </c>
      <c r="C75">
        <v>4.217937</v>
      </c>
      <c r="D75">
        <v>6.0390651999999996</v>
      </c>
      <c r="E75">
        <v>6.1551130999999994</v>
      </c>
      <c r="G75">
        <v>0.36249999999999999</v>
      </c>
      <c r="H75">
        <f t="shared" si="6"/>
        <v>5.0158264999999993</v>
      </c>
      <c r="I75">
        <f t="shared" si="7"/>
        <v>5.0359557000000006</v>
      </c>
      <c r="J75">
        <f t="shared" si="8"/>
        <v>5.0183023999999987</v>
      </c>
      <c r="K75">
        <f t="shared" si="9"/>
        <v>5.0287503999999998</v>
      </c>
    </row>
    <row r="76" spans="1:11" x14ac:dyDescent="0.25">
      <c r="A76">
        <v>0.36749999999999999</v>
      </c>
      <c r="B76">
        <v>4.9831784999999993</v>
      </c>
      <c r="C76">
        <v>4.2139350000000002</v>
      </c>
      <c r="D76">
        <v>6.0482634000000006</v>
      </c>
      <c r="E76">
        <v>6.1517735999999985</v>
      </c>
      <c r="G76">
        <v>0.36749999999999999</v>
      </c>
      <c r="H76">
        <f t="shared" si="6"/>
        <v>5.0169624999999982</v>
      </c>
      <c r="I76">
        <f t="shared" si="7"/>
        <v>5.0319537000000008</v>
      </c>
      <c r="J76">
        <f t="shared" si="8"/>
        <v>5.0275005999999998</v>
      </c>
      <c r="K76">
        <f t="shared" si="9"/>
        <v>5.0254108999999989</v>
      </c>
    </row>
    <row r="77" spans="1:11" x14ac:dyDescent="0.25">
      <c r="A77">
        <v>0.3725</v>
      </c>
      <c r="B77">
        <v>4.9788914999999996</v>
      </c>
      <c r="C77">
        <v>4.2158569000000004</v>
      </c>
      <c r="D77">
        <v>6.0442641999999998</v>
      </c>
      <c r="E77">
        <v>6.1501162000000003</v>
      </c>
      <c r="G77">
        <v>0.3725</v>
      </c>
      <c r="H77">
        <f t="shared" si="6"/>
        <v>5.0126754999999985</v>
      </c>
      <c r="I77">
        <f t="shared" si="7"/>
        <v>5.0338756000000009</v>
      </c>
      <c r="J77">
        <f t="shared" si="8"/>
        <v>5.0235013999999989</v>
      </c>
      <c r="K77">
        <f t="shared" si="9"/>
        <v>5.0237535000000006</v>
      </c>
    </row>
    <row r="78" spans="1:11" x14ac:dyDescent="0.25">
      <c r="A78">
        <v>0.3775</v>
      </c>
      <c r="B78">
        <v>4.9754285999999999</v>
      </c>
      <c r="C78">
        <v>4.2210947000000001</v>
      </c>
      <c r="D78">
        <v>6.0345618000000005</v>
      </c>
      <c r="E78">
        <v>6.1517609999999996</v>
      </c>
      <c r="G78">
        <v>0.3775</v>
      </c>
      <c r="H78">
        <f t="shared" si="6"/>
        <v>5.0092125999999988</v>
      </c>
      <c r="I78">
        <f t="shared" si="7"/>
        <v>5.0391134000000006</v>
      </c>
      <c r="J78">
        <f t="shared" si="8"/>
        <v>5.0137989999999997</v>
      </c>
      <c r="K78">
        <f t="shared" si="9"/>
        <v>5.0253983</v>
      </c>
    </row>
    <row r="79" spans="1:11" x14ac:dyDescent="0.25">
      <c r="A79">
        <v>0.38250000000000001</v>
      </c>
      <c r="B79">
        <v>4.9751220000000007</v>
      </c>
      <c r="C79">
        <v>4.2212958999999994</v>
      </c>
      <c r="D79">
        <v>6.0394212000000005</v>
      </c>
      <c r="E79">
        <v>6.1555145000000007</v>
      </c>
      <c r="G79">
        <v>0.38250000000000001</v>
      </c>
      <c r="H79">
        <f t="shared" si="6"/>
        <v>5.0089059999999996</v>
      </c>
      <c r="I79">
        <f t="shared" si="7"/>
        <v>5.0393146</v>
      </c>
      <c r="J79">
        <f t="shared" si="8"/>
        <v>5.0186583999999996</v>
      </c>
      <c r="K79">
        <f t="shared" si="9"/>
        <v>5.0291518000000011</v>
      </c>
    </row>
    <row r="80" spans="1:11" x14ac:dyDescent="0.25">
      <c r="A80">
        <v>0.38750000000000001</v>
      </c>
      <c r="B80">
        <v>4.9844502000000004</v>
      </c>
      <c r="C80">
        <v>4.2165265999999999</v>
      </c>
      <c r="D80">
        <v>6.0384146999999997</v>
      </c>
      <c r="E80">
        <v>6.1496880000000003</v>
      </c>
      <c r="G80">
        <v>0.38750000000000001</v>
      </c>
      <c r="H80">
        <f t="shared" si="6"/>
        <v>5.0182341999999993</v>
      </c>
      <c r="I80">
        <f t="shared" si="7"/>
        <v>5.0345453000000004</v>
      </c>
      <c r="J80">
        <f t="shared" si="8"/>
        <v>5.0176518999999988</v>
      </c>
      <c r="K80">
        <f t="shared" si="9"/>
        <v>5.0233253000000007</v>
      </c>
    </row>
    <row r="81" spans="1:11" x14ac:dyDescent="0.25">
      <c r="A81">
        <v>0.39250000000000002</v>
      </c>
      <c r="B81">
        <v>4.9758534000000001</v>
      </c>
      <c r="C81">
        <v>4.2211145000000005</v>
      </c>
      <c r="D81">
        <v>6.0363487999999998</v>
      </c>
      <c r="E81">
        <v>6.1552343999999994</v>
      </c>
      <c r="G81">
        <v>0.39250000000000002</v>
      </c>
      <c r="H81">
        <f t="shared" si="6"/>
        <v>5.009637399999999</v>
      </c>
      <c r="I81">
        <f t="shared" si="7"/>
        <v>5.0391332000000011</v>
      </c>
      <c r="J81">
        <f t="shared" si="8"/>
        <v>5.015585999999999</v>
      </c>
      <c r="K81">
        <f t="shared" si="9"/>
        <v>5.0288716999999998</v>
      </c>
    </row>
    <row r="82" spans="1:11" x14ac:dyDescent="0.25">
      <c r="A82">
        <v>0.39750000000000002</v>
      </c>
      <c r="B82">
        <v>4.9809080999999997</v>
      </c>
      <c r="C82">
        <v>4.2168375999999999</v>
      </c>
      <c r="D82">
        <v>6.0433415000000004</v>
      </c>
      <c r="E82">
        <v>6.1582819000000004</v>
      </c>
      <c r="G82">
        <v>0.39750000000000002</v>
      </c>
      <c r="H82">
        <f t="shared" si="6"/>
        <v>5.0146920999999987</v>
      </c>
      <c r="I82">
        <f t="shared" si="7"/>
        <v>5.0348563000000004</v>
      </c>
      <c r="J82">
        <f t="shared" si="8"/>
        <v>5.0225786999999995</v>
      </c>
      <c r="K82">
        <f t="shared" si="9"/>
        <v>5.0319192000000008</v>
      </c>
    </row>
    <row r="83" spans="1:11" x14ac:dyDescent="0.25">
      <c r="A83">
        <v>0.40250000000000002</v>
      </c>
      <c r="B83">
        <v>4.9770795000000003</v>
      </c>
      <c r="C83">
        <v>4.2129330999999999</v>
      </c>
      <c r="D83">
        <v>6.0429814000000004</v>
      </c>
      <c r="E83">
        <v>6.1465859000000007</v>
      </c>
      <c r="G83">
        <v>0.40250000000000002</v>
      </c>
      <c r="H83">
        <f t="shared" si="6"/>
        <v>5.0108634999999992</v>
      </c>
      <c r="I83">
        <f t="shared" si="7"/>
        <v>5.0309518000000004</v>
      </c>
      <c r="J83">
        <f t="shared" si="8"/>
        <v>5.0222185999999995</v>
      </c>
      <c r="K83">
        <f t="shared" si="9"/>
        <v>5.0202232000000011</v>
      </c>
    </row>
    <row r="84" spans="1:11" x14ac:dyDescent="0.25">
      <c r="A84">
        <v>0.40749999999999997</v>
      </c>
      <c r="B84">
        <v>4.9738613000000003</v>
      </c>
      <c r="C84">
        <v>4.2192641999999996</v>
      </c>
      <c r="D84">
        <v>6.0457225999999995</v>
      </c>
      <c r="E84">
        <v>6.1568881000000006</v>
      </c>
      <c r="G84">
        <v>0.40749999999999997</v>
      </c>
      <c r="H84">
        <f t="shared" si="6"/>
        <v>5.0076452999999992</v>
      </c>
      <c r="I84">
        <f t="shared" si="7"/>
        <v>5.0372829000000001</v>
      </c>
      <c r="J84">
        <f t="shared" si="8"/>
        <v>5.0249597999999986</v>
      </c>
      <c r="K84">
        <f t="shared" si="9"/>
        <v>5.030525400000001</v>
      </c>
    </row>
    <row r="85" spans="1:11" x14ac:dyDescent="0.25">
      <c r="A85">
        <v>0.41249999999999998</v>
      </c>
      <c r="B85">
        <v>4.9767025</v>
      </c>
      <c r="C85">
        <v>4.2151145999999997</v>
      </c>
      <c r="D85">
        <v>6.0434983999999998</v>
      </c>
      <c r="E85">
        <v>6.1517128999999997</v>
      </c>
      <c r="G85">
        <v>0.41249999999999998</v>
      </c>
      <c r="H85">
        <f t="shared" si="6"/>
        <v>5.010486499999999</v>
      </c>
      <c r="I85">
        <f t="shared" si="7"/>
        <v>5.0331333000000003</v>
      </c>
      <c r="J85">
        <f t="shared" si="8"/>
        <v>5.022735599999999</v>
      </c>
      <c r="K85">
        <f t="shared" si="9"/>
        <v>5.0253502000000001</v>
      </c>
    </row>
    <row r="86" spans="1:11" x14ac:dyDescent="0.25">
      <c r="A86">
        <v>0.41749999999999998</v>
      </c>
      <c r="B86">
        <v>4.9837227999999998</v>
      </c>
      <c r="C86">
        <v>4.2090298000000006</v>
      </c>
      <c r="D86">
        <v>6.0451695000000001</v>
      </c>
      <c r="E86">
        <v>6.1508344999999993</v>
      </c>
      <c r="G86">
        <v>0.41749999999999998</v>
      </c>
      <c r="H86">
        <f t="shared" si="6"/>
        <v>5.0175067999999987</v>
      </c>
      <c r="I86">
        <f t="shared" si="7"/>
        <v>5.0270485000000011</v>
      </c>
      <c r="J86">
        <f t="shared" si="8"/>
        <v>5.0244066999999992</v>
      </c>
      <c r="K86">
        <f t="shared" si="9"/>
        <v>5.0244717999999997</v>
      </c>
    </row>
    <row r="87" spans="1:11" x14ac:dyDescent="0.25">
      <c r="A87">
        <v>0.42249999999999999</v>
      </c>
      <c r="B87">
        <v>4.9799607000000012</v>
      </c>
      <c r="C87">
        <v>4.2180955999999998</v>
      </c>
      <c r="D87">
        <v>6.0357247999999997</v>
      </c>
      <c r="E87">
        <v>6.1512097000000008</v>
      </c>
      <c r="G87">
        <v>0.42249999999999999</v>
      </c>
      <c r="H87">
        <f t="shared" si="6"/>
        <v>5.0137447000000002</v>
      </c>
      <c r="I87">
        <f t="shared" si="7"/>
        <v>5.0361143000000004</v>
      </c>
      <c r="J87">
        <f t="shared" si="8"/>
        <v>5.0149619999999988</v>
      </c>
      <c r="K87">
        <f t="shared" si="9"/>
        <v>5.0248470000000012</v>
      </c>
    </row>
    <row r="88" spans="1:11" x14ac:dyDescent="0.25">
      <c r="A88">
        <v>0.42749999999999999</v>
      </c>
      <c r="B88">
        <v>4.9801522000000009</v>
      </c>
      <c r="C88">
        <v>4.2193642000000002</v>
      </c>
      <c r="D88">
        <v>6.0401979999999993</v>
      </c>
      <c r="E88">
        <v>6.1468664999999998</v>
      </c>
      <c r="G88">
        <v>0.42749999999999999</v>
      </c>
      <c r="H88">
        <f t="shared" si="6"/>
        <v>5.0139361999999998</v>
      </c>
      <c r="I88">
        <f t="shared" si="7"/>
        <v>5.0373829000000008</v>
      </c>
      <c r="J88">
        <f t="shared" si="8"/>
        <v>5.0194351999999984</v>
      </c>
      <c r="K88">
        <f t="shared" si="9"/>
        <v>5.0205038000000002</v>
      </c>
    </row>
    <row r="89" spans="1:11" x14ac:dyDescent="0.25">
      <c r="A89">
        <v>0.4325</v>
      </c>
      <c r="B89">
        <v>4.969311199999999</v>
      </c>
      <c r="C89">
        <v>4.2107074999999998</v>
      </c>
      <c r="D89">
        <v>6.0420257999999993</v>
      </c>
      <c r="E89">
        <v>6.1627612999999997</v>
      </c>
      <c r="G89">
        <v>0.4325</v>
      </c>
      <c r="H89">
        <f t="shared" si="6"/>
        <v>5.003095199999998</v>
      </c>
      <c r="I89">
        <f t="shared" si="7"/>
        <v>5.0287262000000004</v>
      </c>
      <c r="J89">
        <f t="shared" si="8"/>
        <v>5.0212629999999985</v>
      </c>
      <c r="K89">
        <f t="shared" si="9"/>
        <v>5.0363986000000001</v>
      </c>
    </row>
    <row r="90" spans="1:11" x14ac:dyDescent="0.25">
      <c r="A90">
        <v>0.4375</v>
      </c>
      <c r="B90">
        <v>4.9761331000000011</v>
      </c>
      <c r="C90">
        <v>4.2180909</v>
      </c>
      <c r="D90">
        <v>6.0485032999999992</v>
      </c>
      <c r="E90">
        <v>6.1492157999999995</v>
      </c>
      <c r="G90">
        <v>0.4375</v>
      </c>
      <c r="H90">
        <f t="shared" si="6"/>
        <v>5.0099171</v>
      </c>
      <c r="I90">
        <f t="shared" si="7"/>
        <v>5.0361096000000005</v>
      </c>
      <c r="J90">
        <f t="shared" si="8"/>
        <v>5.0277404999999984</v>
      </c>
      <c r="K90">
        <f t="shared" si="9"/>
        <v>5.0228530999999998</v>
      </c>
    </row>
    <row r="91" spans="1:11" x14ac:dyDescent="0.25">
      <c r="A91">
        <v>0.4425</v>
      </c>
      <c r="B91">
        <v>4.9796797000000002</v>
      </c>
      <c r="C91">
        <v>4.2126986000000004</v>
      </c>
      <c r="D91">
        <v>6.0463779999999998</v>
      </c>
      <c r="E91">
        <v>6.1526996</v>
      </c>
      <c r="G91">
        <v>0.4425</v>
      </c>
      <c r="H91">
        <f t="shared" si="6"/>
        <v>5.0134636999999991</v>
      </c>
      <c r="I91">
        <f t="shared" si="7"/>
        <v>5.0307173000000009</v>
      </c>
      <c r="J91">
        <f t="shared" si="8"/>
        <v>5.0256151999999989</v>
      </c>
      <c r="K91">
        <f t="shared" si="9"/>
        <v>5.0263369000000004</v>
      </c>
    </row>
    <row r="92" spans="1:11" x14ac:dyDescent="0.25">
      <c r="A92">
        <v>0.44750000000000001</v>
      </c>
      <c r="B92">
        <v>4.9811972999999998</v>
      </c>
      <c r="C92">
        <v>4.2180871</v>
      </c>
      <c r="D92">
        <v>6.0545642000000006</v>
      </c>
      <c r="E92">
        <v>6.1619536000000004</v>
      </c>
      <c r="G92">
        <v>0.44750000000000001</v>
      </c>
      <c r="H92">
        <f t="shared" si="6"/>
        <v>5.0149812999999988</v>
      </c>
      <c r="I92">
        <f t="shared" si="7"/>
        <v>5.0361058000000005</v>
      </c>
      <c r="J92">
        <f t="shared" si="8"/>
        <v>5.0338013999999998</v>
      </c>
      <c r="K92">
        <f t="shared" si="9"/>
        <v>5.0355909000000008</v>
      </c>
    </row>
    <row r="93" spans="1:11" x14ac:dyDescent="0.25">
      <c r="A93">
        <v>0.45250000000000001</v>
      </c>
      <c r="B93">
        <v>4.9850961000000007</v>
      </c>
      <c r="C93">
        <v>4.2136768999999994</v>
      </c>
      <c r="D93">
        <v>6.0423689000000005</v>
      </c>
      <c r="E93">
        <v>6.153824600000001</v>
      </c>
      <c r="G93">
        <v>0.45250000000000001</v>
      </c>
      <c r="H93">
        <f t="shared" si="6"/>
        <v>5.0188800999999996</v>
      </c>
      <c r="I93">
        <f t="shared" si="7"/>
        <v>5.0316955999999999</v>
      </c>
      <c r="J93">
        <f t="shared" si="8"/>
        <v>5.0216060999999996</v>
      </c>
      <c r="K93">
        <f t="shared" si="9"/>
        <v>5.0274619000000014</v>
      </c>
    </row>
    <row r="94" spans="1:11" x14ac:dyDescent="0.25">
      <c r="A94">
        <v>0.45750000000000002</v>
      </c>
      <c r="B94">
        <v>4.9762082000000003</v>
      </c>
      <c r="C94">
        <v>4.2166738000000006</v>
      </c>
      <c r="D94">
        <v>6.0397192000000004</v>
      </c>
      <c r="E94">
        <v>6.1587939</v>
      </c>
      <c r="G94">
        <v>0.45750000000000002</v>
      </c>
      <c r="H94">
        <f t="shared" si="6"/>
        <v>5.0099921999999992</v>
      </c>
      <c r="I94">
        <f t="shared" si="7"/>
        <v>5.0346925000000011</v>
      </c>
      <c r="J94">
        <f t="shared" si="8"/>
        <v>5.0189563999999995</v>
      </c>
      <c r="K94">
        <f t="shared" si="9"/>
        <v>5.0324312000000004</v>
      </c>
    </row>
    <row r="95" spans="1:11" x14ac:dyDescent="0.25">
      <c r="A95">
        <v>0.46250000000000002</v>
      </c>
      <c r="B95">
        <v>4.9806903999999994</v>
      </c>
      <c r="C95">
        <v>4.2220478000000004</v>
      </c>
      <c r="D95">
        <v>6.0446550999999999</v>
      </c>
      <c r="E95">
        <v>6.1488469000000006</v>
      </c>
      <c r="G95">
        <v>0.46250000000000002</v>
      </c>
      <c r="H95">
        <f t="shared" si="6"/>
        <v>5.0144743999999983</v>
      </c>
      <c r="I95">
        <f t="shared" si="7"/>
        <v>5.0400665000000009</v>
      </c>
      <c r="J95">
        <f t="shared" si="8"/>
        <v>5.0238922999999991</v>
      </c>
      <c r="K95">
        <f t="shared" si="9"/>
        <v>5.022484200000001</v>
      </c>
    </row>
    <row r="96" spans="1:11" x14ac:dyDescent="0.25">
      <c r="A96">
        <v>0.46750000000000003</v>
      </c>
      <c r="B96">
        <v>4.9829552999999995</v>
      </c>
      <c r="C96">
        <v>4.2221111000000002</v>
      </c>
      <c r="D96">
        <v>6.0442609000000003</v>
      </c>
      <c r="E96">
        <v>6.157211600000001</v>
      </c>
      <c r="G96">
        <v>0.46750000000000003</v>
      </c>
      <c r="H96">
        <f t="shared" si="6"/>
        <v>5.0167392999999985</v>
      </c>
      <c r="I96">
        <f t="shared" si="7"/>
        <v>5.0401298000000008</v>
      </c>
      <c r="J96">
        <f t="shared" si="8"/>
        <v>5.0234980999999994</v>
      </c>
      <c r="K96">
        <f t="shared" si="9"/>
        <v>5.0308489000000014</v>
      </c>
    </row>
    <row r="97" spans="1:11" x14ac:dyDescent="0.25">
      <c r="A97">
        <v>0.47249999999999998</v>
      </c>
      <c r="B97">
        <v>4.9849045999999992</v>
      </c>
      <c r="C97">
        <v>4.2192863999999997</v>
      </c>
      <c r="D97">
        <v>6.0377935999999996</v>
      </c>
      <c r="E97">
        <v>6.1534248000000007</v>
      </c>
      <c r="G97">
        <v>0.47249999999999998</v>
      </c>
      <c r="H97">
        <f t="shared" si="6"/>
        <v>5.0186885999999982</v>
      </c>
      <c r="I97">
        <f t="shared" si="7"/>
        <v>5.0373051000000002</v>
      </c>
      <c r="J97">
        <f t="shared" si="8"/>
        <v>5.0170307999999988</v>
      </c>
      <c r="K97">
        <f t="shared" si="9"/>
        <v>5.0270621000000011</v>
      </c>
    </row>
    <row r="98" spans="1:11" x14ac:dyDescent="0.25">
      <c r="A98">
        <v>0.47749999999999998</v>
      </c>
      <c r="B98">
        <v>4.9828446000000008</v>
      </c>
      <c r="C98">
        <v>4.2202567000000002</v>
      </c>
      <c r="D98">
        <v>6.038138</v>
      </c>
      <c r="E98">
        <v>6.1558201999999991</v>
      </c>
      <c r="G98">
        <v>0.47749999999999998</v>
      </c>
      <c r="H98">
        <f t="shared" si="6"/>
        <v>5.0166285999999998</v>
      </c>
      <c r="I98">
        <f t="shared" si="7"/>
        <v>5.0382754000000007</v>
      </c>
      <c r="J98">
        <f t="shared" si="8"/>
        <v>5.0173751999999991</v>
      </c>
      <c r="K98">
        <f t="shared" si="9"/>
        <v>5.0294574999999995</v>
      </c>
    </row>
    <row r="99" spans="1:11" x14ac:dyDescent="0.25">
      <c r="A99">
        <v>0.48249999999999998</v>
      </c>
      <c r="B99">
        <v>4.9728199000000002</v>
      </c>
      <c r="C99">
        <v>4.2166803999999996</v>
      </c>
      <c r="D99">
        <v>6.0399975999999995</v>
      </c>
      <c r="E99">
        <v>6.1584982999999998</v>
      </c>
      <c r="G99">
        <v>0.48249999999999998</v>
      </c>
      <c r="H99">
        <f t="shared" si="6"/>
        <v>5.0066038999999991</v>
      </c>
      <c r="I99">
        <f t="shared" si="7"/>
        <v>5.0346991000000001</v>
      </c>
      <c r="J99">
        <f t="shared" si="8"/>
        <v>5.0192347999999987</v>
      </c>
      <c r="K99">
        <f t="shared" si="9"/>
        <v>5.0321356000000002</v>
      </c>
    </row>
    <row r="100" spans="1:11" x14ac:dyDescent="0.25">
      <c r="A100">
        <v>0.48749999999999999</v>
      </c>
      <c r="B100">
        <v>4.9727576999999998</v>
      </c>
      <c r="C100">
        <v>4.2072236000000007</v>
      </c>
      <c r="D100">
        <v>6.0481211000000004</v>
      </c>
      <c r="E100">
        <v>6.159967700000001</v>
      </c>
      <c r="G100">
        <v>0.48749999999999999</v>
      </c>
      <c r="H100">
        <f t="shared" si="6"/>
        <v>5.0065416999999988</v>
      </c>
      <c r="I100">
        <f t="shared" si="7"/>
        <v>5.0252423000000013</v>
      </c>
      <c r="J100">
        <f t="shared" si="8"/>
        <v>5.0273582999999995</v>
      </c>
      <c r="K100">
        <f t="shared" si="9"/>
        <v>5.0336050000000014</v>
      </c>
    </row>
    <row r="101" spans="1:11" x14ac:dyDescent="0.25">
      <c r="A101">
        <v>0.49249999999999999</v>
      </c>
      <c r="B101">
        <v>4.9831351000000002</v>
      </c>
      <c r="C101">
        <v>4.2238217000000002</v>
      </c>
      <c r="D101">
        <v>6.0538202999999999</v>
      </c>
      <c r="E101">
        <v>6.1576862999999999</v>
      </c>
      <c r="G101">
        <v>0.49249999999999999</v>
      </c>
      <c r="H101">
        <f t="shared" si="6"/>
        <v>5.0169190999999991</v>
      </c>
      <c r="I101">
        <f t="shared" si="7"/>
        <v>5.0418404000000008</v>
      </c>
      <c r="J101">
        <f t="shared" si="8"/>
        <v>5.0330574999999991</v>
      </c>
      <c r="K101">
        <f t="shared" si="9"/>
        <v>5.0313236000000003</v>
      </c>
    </row>
    <row r="102" spans="1:11" x14ac:dyDescent="0.25">
      <c r="A102">
        <v>0.4975</v>
      </c>
      <c r="B102">
        <v>4.9839770000000003</v>
      </c>
      <c r="C102">
        <v>4.2234681000000007</v>
      </c>
      <c r="D102">
        <v>6.0528698000000007</v>
      </c>
      <c r="E102">
        <v>6.1594761000000009</v>
      </c>
      <c r="G102">
        <v>0.4975</v>
      </c>
      <c r="H102">
        <f t="shared" si="6"/>
        <v>5.0177609999999992</v>
      </c>
      <c r="I102">
        <f t="shared" si="7"/>
        <v>5.0414868000000013</v>
      </c>
      <c r="J102">
        <f t="shared" si="8"/>
        <v>5.0321069999999999</v>
      </c>
      <c r="K102">
        <f t="shared" si="9"/>
        <v>5.0331134000000013</v>
      </c>
    </row>
    <row r="103" spans="1:11" x14ac:dyDescent="0.25">
      <c r="A103">
        <v>0.50249999999999995</v>
      </c>
      <c r="B103">
        <v>4.9744145</v>
      </c>
      <c r="C103">
        <v>4.2208131</v>
      </c>
      <c r="D103">
        <v>6.0459140000000007</v>
      </c>
      <c r="E103">
        <v>6.1532838999999999</v>
      </c>
      <c r="G103">
        <v>0.50249999999999995</v>
      </c>
      <c r="H103">
        <f t="shared" si="6"/>
        <v>5.0081984999999989</v>
      </c>
      <c r="I103">
        <f t="shared" si="7"/>
        <v>5.0388318000000005</v>
      </c>
      <c r="J103">
        <f t="shared" si="8"/>
        <v>5.0251511999999998</v>
      </c>
      <c r="K103">
        <f t="shared" si="9"/>
        <v>5.0269212000000003</v>
      </c>
    </row>
    <row r="104" spans="1:11" x14ac:dyDescent="0.25">
      <c r="A104">
        <v>0.50749999999999995</v>
      </c>
      <c r="B104">
        <v>4.9783401999999999</v>
      </c>
      <c r="C104">
        <v>4.2124552</v>
      </c>
      <c r="D104">
        <v>6.0483524000000006</v>
      </c>
      <c r="E104">
        <v>6.1565021</v>
      </c>
      <c r="G104">
        <v>0.50749999999999995</v>
      </c>
      <c r="H104">
        <f t="shared" si="6"/>
        <v>5.0121241999999988</v>
      </c>
      <c r="I104">
        <f t="shared" si="7"/>
        <v>5.0304739000000005</v>
      </c>
      <c r="J104">
        <f t="shared" si="8"/>
        <v>5.0275895999999998</v>
      </c>
      <c r="K104">
        <f t="shared" si="9"/>
        <v>5.0301394000000004</v>
      </c>
    </row>
    <row r="105" spans="1:11" x14ac:dyDescent="0.25">
      <c r="A105">
        <v>0.51249999999999996</v>
      </c>
      <c r="B105">
        <v>4.9902674000000005</v>
      </c>
      <c r="C105">
        <v>4.2174819000000001</v>
      </c>
      <c r="D105">
        <v>6.0490189999999995</v>
      </c>
      <c r="E105">
        <v>6.1642050999999993</v>
      </c>
      <c r="G105">
        <v>0.51249999999999996</v>
      </c>
      <c r="H105">
        <f t="shared" si="6"/>
        <v>5.0240513999999994</v>
      </c>
      <c r="I105">
        <f t="shared" si="7"/>
        <v>5.0355006000000007</v>
      </c>
      <c r="J105">
        <f t="shared" si="8"/>
        <v>5.0282561999999986</v>
      </c>
      <c r="K105">
        <f t="shared" si="9"/>
        <v>5.0378423999999997</v>
      </c>
    </row>
    <row r="106" spans="1:11" x14ac:dyDescent="0.25">
      <c r="A106">
        <v>0.51749999999999996</v>
      </c>
      <c r="B106">
        <v>4.9893761999999997</v>
      </c>
      <c r="C106">
        <v>4.2167686</v>
      </c>
      <c r="D106">
        <v>6.0436014999999994</v>
      </c>
      <c r="E106">
        <v>6.1504338000000001</v>
      </c>
      <c r="G106">
        <v>0.51749999999999996</v>
      </c>
      <c r="H106">
        <f t="shared" si="6"/>
        <v>5.0231601999999986</v>
      </c>
      <c r="I106">
        <f t="shared" si="7"/>
        <v>5.0347873000000005</v>
      </c>
      <c r="J106">
        <f t="shared" si="8"/>
        <v>5.0228386999999985</v>
      </c>
      <c r="K106">
        <f t="shared" si="9"/>
        <v>5.0240711000000005</v>
      </c>
    </row>
    <row r="107" spans="1:11" x14ac:dyDescent="0.25">
      <c r="A107">
        <v>0.52249999999999996</v>
      </c>
      <c r="B107">
        <v>4.9719100999999997</v>
      </c>
      <c r="C107">
        <v>4.2188927999999999</v>
      </c>
      <c r="D107">
        <v>6.0421635999999994</v>
      </c>
      <c r="E107">
        <v>6.1627511999999998</v>
      </c>
      <c r="G107">
        <v>0.52249999999999996</v>
      </c>
      <c r="H107">
        <f t="shared" si="6"/>
        <v>5.0056940999999986</v>
      </c>
      <c r="I107">
        <f t="shared" si="7"/>
        <v>5.0369115000000004</v>
      </c>
      <c r="J107">
        <f t="shared" si="8"/>
        <v>5.0214007999999986</v>
      </c>
      <c r="K107">
        <f t="shared" si="9"/>
        <v>5.0363885000000002</v>
      </c>
    </row>
    <row r="108" spans="1:11" x14ac:dyDescent="0.25">
      <c r="A108">
        <v>0.52749999999999997</v>
      </c>
      <c r="B108">
        <v>4.9808187999999998</v>
      </c>
      <c r="C108">
        <v>4.2181728999999999</v>
      </c>
      <c r="D108">
        <v>6.0477456000000007</v>
      </c>
      <c r="E108">
        <v>6.1613229</v>
      </c>
      <c r="G108">
        <v>0.52749999999999997</v>
      </c>
      <c r="H108">
        <f t="shared" si="6"/>
        <v>5.0146027999999987</v>
      </c>
      <c r="I108">
        <f t="shared" si="7"/>
        <v>5.0361916000000004</v>
      </c>
      <c r="J108">
        <f t="shared" si="8"/>
        <v>5.0269827999999999</v>
      </c>
      <c r="K108">
        <f t="shared" si="9"/>
        <v>5.0349602000000004</v>
      </c>
    </row>
    <row r="109" spans="1:11" x14ac:dyDescent="0.25">
      <c r="A109">
        <v>0.53249999999999997</v>
      </c>
      <c r="B109">
        <v>4.9794278000000007</v>
      </c>
      <c r="C109">
        <v>4.2225390000000003</v>
      </c>
      <c r="D109">
        <v>6.0412258999999997</v>
      </c>
      <c r="E109">
        <v>6.1529042999999994</v>
      </c>
      <c r="G109">
        <v>0.53249999999999997</v>
      </c>
      <c r="H109">
        <f t="shared" si="6"/>
        <v>5.0132117999999997</v>
      </c>
      <c r="I109">
        <f t="shared" si="7"/>
        <v>5.0405577000000008</v>
      </c>
      <c r="J109">
        <f t="shared" si="8"/>
        <v>5.0204630999999988</v>
      </c>
      <c r="K109">
        <f t="shared" si="9"/>
        <v>5.0265415999999998</v>
      </c>
    </row>
    <row r="110" spans="1:11" x14ac:dyDescent="0.25">
      <c r="A110">
        <v>0.53749999999999998</v>
      </c>
      <c r="B110">
        <v>4.9782495999999998</v>
      </c>
      <c r="C110">
        <v>4.2248979000000002</v>
      </c>
      <c r="D110">
        <v>6.0427502999999989</v>
      </c>
      <c r="E110">
        <v>6.1574110000000006</v>
      </c>
      <c r="G110">
        <v>0.53749999999999998</v>
      </c>
      <c r="H110">
        <f t="shared" si="6"/>
        <v>5.0120335999999988</v>
      </c>
      <c r="I110">
        <f t="shared" si="7"/>
        <v>5.0429166000000007</v>
      </c>
      <c r="J110">
        <f t="shared" si="8"/>
        <v>5.0219874999999981</v>
      </c>
      <c r="K110">
        <f t="shared" si="9"/>
        <v>5.031048300000001</v>
      </c>
    </row>
    <row r="111" spans="1:11" x14ac:dyDescent="0.25">
      <c r="A111">
        <v>0.54249999999999998</v>
      </c>
      <c r="B111">
        <v>4.9813339999999995</v>
      </c>
      <c r="C111">
        <v>4.2291056999999999</v>
      </c>
      <c r="D111">
        <v>6.0460340999999991</v>
      </c>
      <c r="E111">
        <v>6.1600759000000007</v>
      </c>
      <c r="G111">
        <v>0.54249999999999998</v>
      </c>
      <c r="H111">
        <f t="shared" si="6"/>
        <v>5.0151179999999984</v>
      </c>
      <c r="I111">
        <f t="shared" si="7"/>
        <v>5.0471244000000004</v>
      </c>
      <c r="J111">
        <f t="shared" si="8"/>
        <v>5.0252712999999982</v>
      </c>
      <c r="K111">
        <f t="shared" si="9"/>
        <v>5.0337132000000011</v>
      </c>
    </row>
    <row r="112" spans="1:11" x14ac:dyDescent="0.25">
      <c r="A112">
        <v>0.54749999999999999</v>
      </c>
      <c r="B112">
        <v>4.9773427000000003</v>
      </c>
      <c r="C112">
        <v>4.2171306</v>
      </c>
      <c r="D112">
        <v>6.0437323999999997</v>
      </c>
      <c r="E112">
        <v>6.1513597999999998</v>
      </c>
      <c r="G112">
        <v>0.54749999999999999</v>
      </c>
      <c r="H112">
        <f t="shared" si="6"/>
        <v>5.0111266999999993</v>
      </c>
      <c r="I112">
        <f t="shared" si="7"/>
        <v>5.0351493000000005</v>
      </c>
      <c r="J112">
        <f t="shared" si="8"/>
        <v>5.0229695999999988</v>
      </c>
      <c r="K112">
        <f t="shared" si="9"/>
        <v>5.0249971000000002</v>
      </c>
    </row>
    <row r="113" spans="1:11" x14ac:dyDescent="0.25">
      <c r="A113">
        <v>0.55249999999999999</v>
      </c>
      <c r="B113">
        <v>4.9687178000000003</v>
      </c>
      <c r="C113">
        <v>4.2232155000000002</v>
      </c>
      <c r="D113">
        <v>6.0488926999999997</v>
      </c>
      <c r="E113">
        <v>6.1591524999999994</v>
      </c>
      <c r="G113">
        <v>0.55249999999999999</v>
      </c>
      <c r="H113">
        <f t="shared" si="6"/>
        <v>5.0025017999999992</v>
      </c>
      <c r="I113">
        <f t="shared" si="7"/>
        <v>5.0412342000000008</v>
      </c>
      <c r="J113">
        <f t="shared" si="8"/>
        <v>5.0281298999999988</v>
      </c>
      <c r="K113">
        <f t="shared" si="9"/>
        <v>5.0327897999999998</v>
      </c>
    </row>
    <row r="114" spans="1:11" x14ac:dyDescent="0.25">
      <c r="A114">
        <v>0.5575</v>
      </c>
      <c r="B114">
        <v>4.9786781999999992</v>
      </c>
      <c r="C114">
        <v>4.2259463999999998</v>
      </c>
      <c r="D114">
        <v>6.0461801999999993</v>
      </c>
      <c r="E114">
        <v>6.1502998</v>
      </c>
      <c r="G114">
        <v>0.5575</v>
      </c>
      <c r="H114">
        <f t="shared" si="6"/>
        <v>5.0124621999999981</v>
      </c>
      <c r="I114">
        <f t="shared" si="7"/>
        <v>5.0439651000000003</v>
      </c>
      <c r="J114">
        <f t="shared" si="8"/>
        <v>5.0254173999999985</v>
      </c>
      <c r="K114">
        <f t="shared" si="9"/>
        <v>5.0239371000000004</v>
      </c>
    </row>
    <row r="115" spans="1:11" x14ac:dyDescent="0.25">
      <c r="A115">
        <v>0.5625</v>
      </c>
      <c r="B115">
        <v>4.984192199999999</v>
      </c>
      <c r="C115">
        <v>4.2149485000000002</v>
      </c>
      <c r="D115">
        <v>6.0435557000000006</v>
      </c>
      <c r="E115">
        <v>6.1570561000000001</v>
      </c>
      <c r="G115">
        <v>0.5625</v>
      </c>
      <c r="H115">
        <f t="shared" si="6"/>
        <v>5.0179761999999979</v>
      </c>
      <c r="I115">
        <f t="shared" si="7"/>
        <v>5.0329672000000008</v>
      </c>
      <c r="J115">
        <f t="shared" si="8"/>
        <v>5.0227928999999998</v>
      </c>
      <c r="K115">
        <f t="shared" si="9"/>
        <v>5.0306934000000005</v>
      </c>
    </row>
    <row r="116" spans="1:11" x14ac:dyDescent="0.25">
      <c r="A116">
        <v>0.5675</v>
      </c>
      <c r="B116">
        <v>4.977408500000001</v>
      </c>
      <c r="C116">
        <v>4.2153727999999999</v>
      </c>
      <c r="D116">
        <v>6.0498915999999996</v>
      </c>
      <c r="E116">
        <v>6.1552188999999995</v>
      </c>
      <c r="G116">
        <v>0.5675</v>
      </c>
      <c r="H116">
        <f t="shared" si="6"/>
        <v>5.0111924999999999</v>
      </c>
      <c r="I116">
        <f t="shared" si="7"/>
        <v>5.0333915000000005</v>
      </c>
      <c r="J116">
        <f t="shared" si="8"/>
        <v>5.0291287999999987</v>
      </c>
      <c r="K116">
        <f t="shared" si="9"/>
        <v>5.0288561999999999</v>
      </c>
    </row>
    <row r="117" spans="1:11" x14ac:dyDescent="0.25">
      <c r="A117">
        <v>0.57250000000000001</v>
      </c>
      <c r="B117">
        <v>4.9812698000000015</v>
      </c>
      <c r="C117">
        <v>4.2183529000000002</v>
      </c>
      <c r="D117">
        <v>6.0378896000000006</v>
      </c>
      <c r="E117">
        <v>6.1574131999999997</v>
      </c>
      <c r="G117">
        <v>0.57250000000000001</v>
      </c>
      <c r="H117">
        <f t="shared" si="6"/>
        <v>5.0150538000000005</v>
      </c>
      <c r="I117">
        <f t="shared" si="7"/>
        <v>5.0363716000000007</v>
      </c>
      <c r="J117">
        <f t="shared" si="8"/>
        <v>5.0171267999999998</v>
      </c>
      <c r="K117">
        <f t="shared" si="9"/>
        <v>5.0310505000000001</v>
      </c>
    </row>
    <row r="118" spans="1:11" x14ac:dyDescent="0.25">
      <c r="A118">
        <v>0.57750000000000001</v>
      </c>
      <c r="B118">
        <v>4.9837284000000004</v>
      </c>
      <c r="C118">
        <v>4.2183361000000001</v>
      </c>
      <c r="D118">
        <v>6.0411620000000017</v>
      </c>
      <c r="E118">
        <v>6.1521571000000002</v>
      </c>
      <c r="G118">
        <v>0.57750000000000001</v>
      </c>
      <c r="H118">
        <f t="shared" si="6"/>
        <v>5.0175123999999993</v>
      </c>
      <c r="I118">
        <f t="shared" si="7"/>
        <v>5.0363548000000007</v>
      </c>
      <c r="J118">
        <f t="shared" si="8"/>
        <v>5.0203992000000008</v>
      </c>
      <c r="K118">
        <f t="shared" si="9"/>
        <v>5.0257944000000006</v>
      </c>
    </row>
    <row r="119" spans="1:11" x14ac:dyDescent="0.25">
      <c r="A119">
        <v>0.58250000000000002</v>
      </c>
      <c r="B119">
        <v>4.9806050999999991</v>
      </c>
      <c r="C119">
        <v>4.2155852999999999</v>
      </c>
      <c r="D119">
        <v>6.0375969999999999</v>
      </c>
      <c r="E119">
        <v>6.1656835999999995</v>
      </c>
      <c r="G119">
        <v>0.58250000000000002</v>
      </c>
      <c r="H119">
        <f t="shared" si="6"/>
        <v>5.014389099999998</v>
      </c>
      <c r="I119">
        <f t="shared" si="7"/>
        <v>5.0336040000000004</v>
      </c>
      <c r="J119">
        <f t="shared" si="8"/>
        <v>5.016834199999999</v>
      </c>
      <c r="K119">
        <f t="shared" si="9"/>
        <v>5.0393208999999999</v>
      </c>
    </row>
    <row r="120" spans="1:11" x14ac:dyDescent="0.25">
      <c r="A120">
        <v>0.58750000000000002</v>
      </c>
      <c r="B120">
        <v>4.9772218000000006</v>
      </c>
      <c r="C120">
        <v>4.2130932999999997</v>
      </c>
      <c r="D120">
        <v>6.0419877999999994</v>
      </c>
      <c r="E120">
        <v>6.1577648999999992</v>
      </c>
      <c r="G120">
        <v>0.58750000000000002</v>
      </c>
      <c r="H120">
        <f t="shared" si="6"/>
        <v>5.0110057999999995</v>
      </c>
      <c r="I120">
        <f t="shared" si="7"/>
        <v>5.0311120000000003</v>
      </c>
      <c r="J120">
        <f t="shared" si="8"/>
        <v>5.0212249999999985</v>
      </c>
      <c r="K120">
        <f t="shared" si="9"/>
        <v>5.0314021999999996</v>
      </c>
    </row>
    <row r="121" spans="1:11" x14ac:dyDescent="0.25">
      <c r="A121">
        <v>0.59250000000000003</v>
      </c>
      <c r="B121">
        <v>4.9790296000000005</v>
      </c>
      <c r="C121">
        <v>4.2205309</v>
      </c>
      <c r="D121">
        <v>6.0542323000000007</v>
      </c>
      <c r="E121">
        <v>6.1566935999999997</v>
      </c>
      <c r="G121">
        <v>0.59250000000000003</v>
      </c>
      <c r="H121">
        <f t="shared" si="6"/>
        <v>5.0128135999999994</v>
      </c>
      <c r="I121">
        <f t="shared" si="7"/>
        <v>5.0385496000000005</v>
      </c>
      <c r="J121">
        <f t="shared" si="8"/>
        <v>5.0334694999999998</v>
      </c>
      <c r="K121">
        <f t="shared" si="9"/>
        <v>5.0303309</v>
      </c>
    </row>
    <row r="122" spans="1:11" x14ac:dyDescent="0.25">
      <c r="A122">
        <v>0.59750000000000003</v>
      </c>
      <c r="B122">
        <v>4.9788209999999999</v>
      </c>
      <c r="C122">
        <v>4.2201625000000007</v>
      </c>
      <c r="D122">
        <v>6.0454445999999988</v>
      </c>
      <c r="E122">
        <v>6.1606882999999995</v>
      </c>
      <c r="G122">
        <v>0.59750000000000003</v>
      </c>
      <c r="H122">
        <f t="shared" si="6"/>
        <v>5.0126049999999989</v>
      </c>
      <c r="I122">
        <f t="shared" si="7"/>
        <v>5.0381812000000012</v>
      </c>
      <c r="J122">
        <f t="shared" si="8"/>
        <v>5.024681799999998</v>
      </c>
      <c r="K122">
        <f t="shared" si="9"/>
        <v>5.0343255999999998</v>
      </c>
    </row>
    <row r="123" spans="1:11" x14ac:dyDescent="0.25">
      <c r="A123">
        <v>0.60250000000000004</v>
      </c>
      <c r="B123">
        <v>4.9762453000000004</v>
      </c>
      <c r="C123">
        <v>4.2259293000000007</v>
      </c>
      <c r="D123">
        <v>6.0489442000000002</v>
      </c>
      <c r="E123">
        <v>6.1531416000000005</v>
      </c>
      <c r="G123">
        <v>0.60250000000000004</v>
      </c>
      <c r="H123">
        <f t="shared" si="6"/>
        <v>5.0100292999999994</v>
      </c>
      <c r="I123">
        <f t="shared" si="7"/>
        <v>5.0439480000000012</v>
      </c>
      <c r="J123">
        <f t="shared" si="8"/>
        <v>5.0281813999999994</v>
      </c>
      <c r="K123">
        <f t="shared" si="9"/>
        <v>5.0267789000000009</v>
      </c>
    </row>
    <row r="124" spans="1:11" x14ac:dyDescent="0.25">
      <c r="A124">
        <v>0.60750000000000004</v>
      </c>
      <c r="B124">
        <v>4.9889789000000002</v>
      </c>
      <c r="C124">
        <v>4.2242547999999998</v>
      </c>
      <c r="D124">
        <v>6.0421095999999999</v>
      </c>
      <c r="E124">
        <v>6.1572074000000008</v>
      </c>
      <c r="G124">
        <v>0.60750000000000004</v>
      </c>
      <c r="H124">
        <f t="shared" si="6"/>
        <v>5.0227628999999991</v>
      </c>
      <c r="I124">
        <f t="shared" si="7"/>
        <v>5.0422735000000003</v>
      </c>
      <c r="J124">
        <f t="shared" si="8"/>
        <v>5.021346799999999</v>
      </c>
      <c r="K124">
        <f t="shared" si="9"/>
        <v>5.0308447000000012</v>
      </c>
    </row>
    <row r="125" spans="1:11" x14ac:dyDescent="0.25">
      <c r="A125">
        <v>0.61250000000000004</v>
      </c>
      <c r="B125">
        <v>4.9809977000000005</v>
      </c>
      <c r="C125">
        <v>4.2152896999999996</v>
      </c>
      <c r="D125">
        <v>6.0519765000000003</v>
      </c>
      <c r="E125">
        <v>6.1598961000000001</v>
      </c>
      <c r="G125">
        <v>0.61250000000000004</v>
      </c>
      <c r="H125">
        <f t="shared" si="6"/>
        <v>5.0147816999999995</v>
      </c>
      <c r="I125">
        <f t="shared" si="7"/>
        <v>5.0333084000000001</v>
      </c>
      <c r="J125">
        <f t="shared" si="8"/>
        <v>5.0312136999999995</v>
      </c>
      <c r="K125">
        <f t="shared" si="9"/>
        <v>5.0335334000000005</v>
      </c>
    </row>
    <row r="126" spans="1:11" x14ac:dyDescent="0.25">
      <c r="A126">
        <v>0.61750000000000005</v>
      </c>
      <c r="B126">
        <v>4.9807891999999985</v>
      </c>
      <c r="C126">
        <v>4.2217137000000005</v>
      </c>
      <c r="D126">
        <v>6.0500060000000007</v>
      </c>
      <c r="E126">
        <v>6.1637614000000003</v>
      </c>
      <c r="G126">
        <v>0.61750000000000005</v>
      </c>
      <c r="H126">
        <f t="shared" si="6"/>
        <v>5.0145731999999974</v>
      </c>
      <c r="I126">
        <f t="shared" si="7"/>
        <v>5.039732400000001</v>
      </c>
      <c r="J126">
        <f t="shared" si="8"/>
        <v>5.0292431999999998</v>
      </c>
      <c r="K126">
        <f t="shared" si="9"/>
        <v>5.0373987000000007</v>
      </c>
    </row>
    <row r="127" spans="1:11" x14ac:dyDescent="0.25">
      <c r="A127">
        <v>0.62250000000000005</v>
      </c>
      <c r="B127">
        <v>4.9816779000000002</v>
      </c>
      <c r="C127">
        <v>4.2179731999999994</v>
      </c>
      <c r="D127">
        <v>6.0350273000000003</v>
      </c>
      <c r="E127">
        <v>6.1633869999999993</v>
      </c>
      <c r="G127">
        <v>0.62250000000000005</v>
      </c>
      <c r="H127">
        <f t="shared" si="6"/>
        <v>5.0154618999999991</v>
      </c>
      <c r="I127">
        <f t="shared" si="7"/>
        <v>5.0359919</v>
      </c>
      <c r="J127">
        <f t="shared" si="8"/>
        <v>5.0142644999999995</v>
      </c>
      <c r="K127">
        <f t="shared" si="9"/>
        <v>5.0370242999999997</v>
      </c>
    </row>
    <row r="128" spans="1:11" x14ac:dyDescent="0.25">
      <c r="A128">
        <v>0.62749999999999995</v>
      </c>
      <c r="B128">
        <v>4.9803661999999997</v>
      </c>
      <c r="C128">
        <v>4.2148340000000006</v>
      </c>
      <c r="D128">
        <v>6.0436407000000001</v>
      </c>
      <c r="E128">
        <v>6.1545626000000002</v>
      </c>
      <c r="G128">
        <v>0.62749999999999995</v>
      </c>
      <c r="H128">
        <f t="shared" si="6"/>
        <v>5.0141501999999987</v>
      </c>
      <c r="I128">
        <f t="shared" si="7"/>
        <v>5.0328527000000012</v>
      </c>
      <c r="J128">
        <f t="shared" si="8"/>
        <v>5.0228778999999992</v>
      </c>
      <c r="K128">
        <f t="shared" si="9"/>
        <v>5.0281999000000006</v>
      </c>
    </row>
    <row r="129" spans="1:11" x14ac:dyDescent="0.25">
      <c r="A129">
        <v>0.63249999999999995</v>
      </c>
      <c r="B129">
        <v>4.9785802000000006</v>
      </c>
      <c r="C129">
        <v>4.2168594000000006</v>
      </c>
      <c r="D129">
        <v>6.0397800999999998</v>
      </c>
      <c r="E129">
        <v>6.164368099999999</v>
      </c>
      <c r="G129">
        <v>0.63249999999999995</v>
      </c>
      <c r="H129">
        <f t="shared" si="6"/>
        <v>5.0123641999999995</v>
      </c>
      <c r="I129">
        <f t="shared" si="7"/>
        <v>5.0348781000000011</v>
      </c>
      <c r="J129">
        <f t="shared" si="8"/>
        <v>5.0190172999999989</v>
      </c>
      <c r="K129">
        <f t="shared" si="9"/>
        <v>5.0380053999999994</v>
      </c>
    </row>
    <row r="130" spans="1:11" x14ac:dyDescent="0.25">
      <c r="A130">
        <v>0.63749999999999996</v>
      </c>
      <c r="B130">
        <v>4.9817844000000004</v>
      </c>
      <c r="C130">
        <v>4.2187250000000009</v>
      </c>
      <c r="D130">
        <v>6.0424568999999995</v>
      </c>
      <c r="E130">
        <v>6.1570916999999996</v>
      </c>
      <c r="G130">
        <v>0.63749999999999996</v>
      </c>
      <c r="H130">
        <f t="shared" si="6"/>
        <v>5.0155683999999994</v>
      </c>
      <c r="I130">
        <f t="shared" si="7"/>
        <v>5.0367437000000015</v>
      </c>
      <c r="J130">
        <f t="shared" si="8"/>
        <v>5.0216940999999986</v>
      </c>
      <c r="K130">
        <f t="shared" si="9"/>
        <v>5.030729</v>
      </c>
    </row>
    <row r="131" spans="1:11" x14ac:dyDescent="0.25">
      <c r="A131">
        <v>0.64249999999999996</v>
      </c>
      <c r="B131">
        <v>4.9854539000000004</v>
      </c>
      <c r="C131">
        <v>4.2248240999999993</v>
      </c>
      <c r="D131">
        <v>6.0456011000000007</v>
      </c>
      <c r="E131">
        <v>6.1594043000000003</v>
      </c>
      <c r="G131">
        <v>0.64249999999999996</v>
      </c>
      <c r="H131">
        <f t="shared" si="6"/>
        <v>5.0192378999999994</v>
      </c>
      <c r="I131">
        <f t="shared" si="7"/>
        <v>5.0428427999999998</v>
      </c>
      <c r="J131">
        <f t="shared" si="8"/>
        <v>5.0248382999999999</v>
      </c>
      <c r="K131">
        <f t="shared" si="9"/>
        <v>5.0330416000000007</v>
      </c>
    </row>
    <row r="132" spans="1:11" x14ac:dyDescent="0.25">
      <c r="A132">
        <v>0.64749999999999996</v>
      </c>
      <c r="B132">
        <v>4.9813723000000003</v>
      </c>
      <c r="C132">
        <v>4.2338341000000002</v>
      </c>
      <c r="D132">
        <v>6.0409285000000006</v>
      </c>
      <c r="E132">
        <v>6.1555471000000006</v>
      </c>
      <c r="G132">
        <v>0.64749999999999996</v>
      </c>
      <c r="H132">
        <f t="shared" ref="H132:H195" si="10">B132+$H$2</f>
        <v>5.0151562999999992</v>
      </c>
      <c r="I132">
        <f t="shared" ref="I132:I195" si="11">C132+$I$2</f>
        <v>5.0518528000000007</v>
      </c>
      <c r="J132">
        <f t="shared" ref="J132:J195" si="12">D132+$J$2</f>
        <v>5.0201656999999997</v>
      </c>
      <c r="K132">
        <f t="shared" ref="K132:K195" si="13">E132+$K$2</f>
        <v>5.029184400000001</v>
      </c>
    </row>
    <row r="133" spans="1:11" x14ac:dyDescent="0.25">
      <c r="A133">
        <v>0.65249999999999997</v>
      </c>
      <c r="B133">
        <v>4.9851970000000003</v>
      </c>
      <c r="C133">
        <v>4.2229448999999999</v>
      </c>
      <c r="D133">
        <v>6.048317299999999</v>
      </c>
      <c r="E133">
        <v>6.1584563000000001</v>
      </c>
      <c r="G133">
        <v>0.65249999999999997</v>
      </c>
      <c r="H133">
        <f t="shared" si="10"/>
        <v>5.0189809999999992</v>
      </c>
      <c r="I133">
        <f t="shared" si="11"/>
        <v>5.0409636000000004</v>
      </c>
      <c r="J133">
        <f t="shared" si="12"/>
        <v>5.0275544999999981</v>
      </c>
      <c r="K133">
        <f t="shared" si="13"/>
        <v>5.0320936000000005</v>
      </c>
    </row>
    <row r="134" spans="1:11" x14ac:dyDescent="0.25">
      <c r="A134">
        <v>0.65749999999999997</v>
      </c>
      <c r="B134">
        <v>4.9880462000000003</v>
      </c>
      <c r="C134">
        <v>4.2244827000000003</v>
      </c>
      <c r="D134">
        <v>6.0536634000000005</v>
      </c>
      <c r="E134">
        <v>6.1617083000000008</v>
      </c>
      <c r="G134">
        <v>0.65749999999999997</v>
      </c>
      <c r="H134">
        <f t="shared" si="10"/>
        <v>5.0218301999999992</v>
      </c>
      <c r="I134">
        <f t="shared" si="11"/>
        <v>5.0425014000000008</v>
      </c>
      <c r="J134">
        <f t="shared" si="12"/>
        <v>5.0329005999999996</v>
      </c>
      <c r="K134">
        <f t="shared" si="13"/>
        <v>5.0353456000000012</v>
      </c>
    </row>
    <row r="135" spans="1:11" x14ac:dyDescent="0.25">
      <c r="A135">
        <v>0.66249999999999998</v>
      </c>
      <c r="B135">
        <v>4.9863729999999995</v>
      </c>
      <c r="C135">
        <v>4.2200714000000001</v>
      </c>
      <c r="D135">
        <v>6.0484822999999999</v>
      </c>
      <c r="E135">
        <v>6.1717539000000006</v>
      </c>
      <c r="G135">
        <v>0.66249999999999998</v>
      </c>
      <c r="H135">
        <f t="shared" si="10"/>
        <v>5.0201569999999984</v>
      </c>
      <c r="I135">
        <f t="shared" si="11"/>
        <v>5.0380901000000007</v>
      </c>
      <c r="J135">
        <f t="shared" si="12"/>
        <v>5.027719499999999</v>
      </c>
      <c r="K135">
        <f t="shared" si="13"/>
        <v>5.045391200000001</v>
      </c>
    </row>
    <row r="136" spans="1:11" x14ac:dyDescent="0.25">
      <c r="A136">
        <v>0.66749999999999998</v>
      </c>
      <c r="B136">
        <v>4.9791005000000004</v>
      </c>
      <c r="C136">
        <v>4.2178512999999995</v>
      </c>
      <c r="D136">
        <v>6.0406023000000006</v>
      </c>
      <c r="E136">
        <v>6.1505375999999989</v>
      </c>
      <c r="G136">
        <v>0.66749999999999998</v>
      </c>
      <c r="H136">
        <f t="shared" si="10"/>
        <v>5.0128844999999993</v>
      </c>
      <c r="I136">
        <f t="shared" si="11"/>
        <v>5.0358700000000001</v>
      </c>
      <c r="J136">
        <f t="shared" si="12"/>
        <v>5.0198394999999998</v>
      </c>
      <c r="K136">
        <f t="shared" si="13"/>
        <v>5.0241748999999993</v>
      </c>
    </row>
    <row r="137" spans="1:11" x14ac:dyDescent="0.25">
      <c r="A137">
        <v>0.67249999999999999</v>
      </c>
      <c r="B137">
        <v>4.9756018999999991</v>
      </c>
      <c r="C137">
        <v>4.2247927000000001</v>
      </c>
      <c r="D137">
        <v>6.0473882000000003</v>
      </c>
      <c r="E137">
        <v>6.1636614000000005</v>
      </c>
      <c r="G137">
        <v>0.67249999999999999</v>
      </c>
      <c r="H137">
        <f t="shared" si="10"/>
        <v>5.0093858999999981</v>
      </c>
      <c r="I137">
        <f t="shared" si="11"/>
        <v>5.0428114000000006</v>
      </c>
      <c r="J137">
        <f t="shared" si="12"/>
        <v>5.0266253999999995</v>
      </c>
      <c r="K137">
        <f t="shared" si="13"/>
        <v>5.0372987000000009</v>
      </c>
    </row>
    <row r="138" spans="1:11" x14ac:dyDescent="0.25">
      <c r="A138">
        <v>0.67749999999999999</v>
      </c>
      <c r="B138">
        <v>4.9887385000000002</v>
      </c>
      <c r="C138">
        <v>4.2217646999999996</v>
      </c>
      <c r="D138">
        <v>6.0497169</v>
      </c>
      <c r="E138">
        <v>6.1640157000000002</v>
      </c>
      <c r="G138">
        <v>0.67749999999999999</v>
      </c>
      <c r="H138">
        <f t="shared" si="10"/>
        <v>5.0225224999999991</v>
      </c>
      <c r="I138">
        <f t="shared" si="11"/>
        <v>5.0397834000000001</v>
      </c>
      <c r="J138">
        <f t="shared" si="12"/>
        <v>5.0289540999999991</v>
      </c>
      <c r="K138">
        <f t="shared" si="13"/>
        <v>5.0376530000000006</v>
      </c>
    </row>
    <row r="139" spans="1:11" x14ac:dyDescent="0.25">
      <c r="A139">
        <v>0.6825</v>
      </c>
      <c r="B139">
        <v>4.9787806999999997</v>
      </c>
      <c r="C139">
        <v>4.2292983999999993</v>
      </c>
      <c r="D139">
        <v>6.0440310000000004</v>
      </c>
      <c r="E139">
        <v>6.1648034999999997</v>
      </c>
      <c r="G139">
        <v>0.6825</v>
      </c>
      <c r="H139">
        <f t="shared" si="10"/>
        <v>5.0125646999999987</v>
      </c>
      <c r="I139">
        <f t="shared" si="11"/>
        <v>5.0473170999999999</v>
      </c>
      <c r="J139">
        <f t="shared" si="12"/>
        <v>5.0232681999999995</v>
      </c>
      <c r="K139">
        <f t="shared" si="13"/>
        <v>5.0384408000000001</v>
      </c>
    </row>
    <row r="140" spans="1:11" x14ac:dyDescent="0.25">
      <c r="A140">
        <v>0.6875</v>
      </c>
      <c r="B140">
        <v>4.9794256000000008</v>
      </c>
      <c r="C140">
        <v>4.2196636000000005</v>
      </c>
      <c r="D140">
        <v>6.0524249000000001</v>
      </c>
      <c r="E140">
        <v>6.1604992000000003</v>
      </c>
      <c r="G140">
        <v>0.6875</v>
      </c>
      <c r="H140">
        <f t="shared" si="10"/>
        <v>5.0132095999999997</v>
      </c>
      <c r="I140">
        <f t="shared" si="11"/>
        <v>5.0376823000000011</v>
      </c>
      <c r="J140">
        <f t="shared" si="12"/>
        <v>5.0316620999999992</v>
      </c>
      <c r="K140">
        <f t="shared" si="13"/>
        <v>5.0341365000000007</v>
      </c>
    </row>
    <row r="141" spans="1:11" x14ac:dyDescent="0.25">
      <c r="A141">
        <v>0.6925</v>
      </c>
      <c r="B141">
        <v>4.9839386000000001</v>
      </c>
      <c r="C141">
        <v>4.2214954000000002</v>
      </c>
      <c r="D141">
        <v>6.0473414999999999</v>
      </c>
      <c r="E141">
        <v>6.1560079999999999</v>
      </c>
      <c r="G141">
        <v>0.6925</v>
      </c>
      <c r="H141">
        <f t="shared" si="10"/>
        <v>5.017722599999999</v>
      </c>
      <c r="I141">
        <f t="shared" si="11"/>
        <v>5.0395141000000008</v>
      </c>
      <c r="J141">
        <f t="shared" si="12"/>
        <v>5.0265786999999991</v>
      </c>
      <c r="K141">
        <f t="shared" si="13"/>
        <v>5.0296453000000003</v>
      </c>
    </row>
    <row r="142" spans="1:11" x14ac:dyDescent="0.25">
      <c r="A142">
        <v>0.69750000000000001</v>
      </c>
      <c r="B142">
        <v>4.982031000000001</v>
      </c>
      <c r="C142">
        <v>4.2159279999999999</v>
      </c>
      <c r="D142">
        <v>6.0457463000000002</v>
      </c>
      <c r="E142">
        <v>6.1701235000000008</v>
      </c>
      <c r="G142">
        <v>0.69750000000000001</v>
      </c>
      <c r="H142">
        <f t="shared" si="10"/>
        <v>5.0158149999999999</v>
      </c>
      <c r="I142">
        <f t="shared" si="11"/>
        <v>5.0339467000000004</v>
      </c>
      <c r="J142">
        <f t="shared" si="12"/>
        <v>5.0249834999999994</v>
      </c>
      <c r="K142">
        <f t="shared" si="13"/>
        <v>5.0437608000000012</v>
      </c>
    </row>
    <row r="143" spans="1:11" x14ac:dyDescent="0.25">
      <c r="A143">
        <v>0.70250000000000001</v>
      </c>
      <c r="B143">
        <v>4.9805864999999994</v>
      </c>
      <c r="C143">
        <v>4.2164234999999994</v>
      </c>
      <c r="D143">
        <v>6.0434424000000009</v>
      </c>
      <c r="E143">
        <v>6.1681641999999988</v>
      </c>
      <c r="G143">
        <v>0.70250000000000001</v>
      </c>
      <c r="H143">
        <f t="shared" si="10"/>
        <v>5.0143704999999983</v>
      </c>
      <c r="I143">
        <f t="shared" si="11"/>
        <v>5.0344422</v>
      </c>
      <c r="J143">
        <f t="shared" si="12"/>
        <v>5.0226796</v>
      </c>
      <c r="K143">
        <f t="shared" si="13"/>
        <v>5.0418014999999992</v>
      </c>
    </row>
    <row r="144" spans="1:11" x14ac:dyDescent="0.25">
      <c r="A144">
        <v>0.70750000000000002</v>
      </c>
      <c r="B144">
        <v>4.9807149000000006</v>
      </c>
      <c r="C144">
        <v>4.2205730000000008</v>
      </c>
      <c r="D144">
        <v>6.0446577000000001</v>
      </c>
      <c r="E144">
        <v>6.1650654000000014</v>
      </c>
      <c r="G144">
        <v>0.70750000000000002</v>
      </c>
      <c r="H144">
        <f t="shared" si="10"/>
        <v>5.0144988999999995</v>
      </c>
      <c r="I144">
        <f t="shared" si="11"/>
        <v>5.0385917000000013</v>
      </c>
      <c r="J144">
        <f t="shared" si="12"/>
        <v>5.0238948999999993</v>
      </c>
      <c r="K144">
        <f t="shared" si="13"/>
        <v>5.0387027000000018</v>
      </c>
    </row>
    <row r="145" spans="1:11" x14ac:dyDescent="0.25">
      <c r="A145">
        <v>0.71250000000000002</v>
      </c>
      <c r="B145">
        <v>4.9837882000000011</v>
      </c>
      <c r="C145">
        <v>4.2171079999999996</v>
      </c>
      <c r="D145">
        <v>6.0494507000000013</v>
      </c>
      <c r="E145">
        <v>6.1676321000000005</v>
      </c>
      <c r="G145">
        <v>0.71250000000000002</v>
      </c>
      <c r="H145">
        <f t="shared" si="10"/>
        <v>5.0175722</v>
      </c>
      <c r="I145">
        <f t="shared" si="11"/>
        <v>5.0351267000000002</v>
      </c>
      <c r="J145">
        <f t="shared" si="12"/>
        <v>5.0286879000000004</v>
      </c>
      <c r="K145">
        <f t="shared" si="13"/>
        <v>5.0412694000000009</v>
      </c>
    </row>
    <row r="146" spans="1:11" x14ac:dyDescent="0.25">
      <c r="A146">
        <v>0.71750000000000003</v>
      </c>
      <c r="B146">
        <v>4.9793861999999995</v>
      </c>
      <c r="C146">
        <v>4.2241588000000005</v>
      </c>
      <c r="D146">
        <v>6.0496984000000005</v>
      </c>
      <c r="E146">
        <v>6.1761946999999999</v>
      </c>
      <c r="G146">
        <v>0.71750000000000003</v>
      </c>
      <c r="H146">
        <f t="shared" si="10"/>
        <v>5.0131701999999985</v>
      </c>
      <c r="I146">
        <f t="shared" si="11"/>
        <v>5.0421775000000011</v>
      </c>
      <c r="J146">
        <f t="shared" si="12"/>
        <v>5.0289355999999996</v>
      </c>
      <c r="K146">
        <f t="shared" si="13"/>
        <v>5.0498320000000003</v>
      </c>
    </row>
    <row r="147" spans="1:11" x14ac:dyDescent="0.25">
      <c r="A147">
        <v>0.72250000000000003</v>
      </c>
      <c r="B147">
        <v>4.9740851000000008</v>
      </c>
      <c r="C147">
        <v>4.2249157999999998</v>
      </c>
      <c r="D147">
        <v>6.0458462000000006</v>
      </c>
      <c r="E147">
        <v>6.1637263000000004</v>
      </c>
      <c r="G147">
        <v>0.72250000000000003</v>
      </c>
      <c r="H147">
        <f t="shared" si="10"/>
        <v>5.0078690999999997</v>
      </c>
      <c r="I147">
        <f t="shared" si="11"/>
        <v>5.0429345000000003</v>
      </c>
      <c r="J147">
        <f t="shared" si="12"/>
        <v>5.0250833999999998</v>
      </c>
      <c r="K147">
        <f t="shared" si="13"/>
        <v>5.0373636000000008</v>
      </c>
    </row>
    <row r="148" spans="1:11" x14ac:dyDescent="0.25">
      <c r="A148">
        <v>0.72750000000000004</v>
      </c>
      <c r="B148">
        <v>4.9788854000000002</v>
      </c>
      <c r="C148">
        <v>4.2186205000000001</v>
      </c>
      <c r="D148">
        <v>6.0491729000000003</v>
      </c>
      <c r="E148">
        <v>6.1672895999999993</v>
      </c>
      <c r="G148">
        <v>0.72750000000000004</v>
      </c>
      <c r="H148">
        <f t="shared" si="10"/>
        <v>5.0126693999999992</v>
      </c>
      <c r="I148">
        <f t="shared" si="11"/>
        <v>5.0366392000000006</v>
      </c>
      <c r="J148">
        <f t="shared" si="12"/>
        <v>5.0284100999999994</v>
      </c>
      <c r="K148">
        <f t="shared" si="13"/>
        <v>5.0409268999999997</v>
      </c>
    </row>
    <row r="149" spans="1:11" x14ac:dyDescent="0.25">
      <c r="A149">
        <v>0.73250000000000004</v>
      </c>
      <c r="B149">
        <v>4.9808345000000003</v>
      </c>
      <c r="C149">
        <v>4.2257400000000001</v>
      </c>
      <c r="D149">
        <v>6.0494077000000006</v>
      </c>
      <c r="E149">
        <v>6.1618462000000003</v>
      </c>
      <c r="G149">
        <v>0.73250000000000004</v>
      </c>
      <c r="H149">
        <f t="shared" si="10"/>
        <v>5.0146184999999992</v>
      </c>
      <c r="I149">
        <f t="shared" si="11"/>
        <v>5.0437587000000006</v>
      </c>
      <c r="J149">
        <f t="shared" si="12"/>
        <v>5.0286448999999998</v>
      </c>
      <c r="K149">
        <f t="shared" si="13"/>
        <v>5.0354835000000007</v>
      </c>
    </row>
    <row r="150" spans="1:11" x14ac:dyDescent="0.25">
      <c r="A150">
        <v>0.73750000000000004</v>
      </c>
      <c r="B150">
        <v>4.9847346000000003</v>
      </c>
      <c r="C150">
        <v>4.2216405000000004</v>
      </c>
      <c r="D150">
        <v>6.0456582000000001</v>
      </c>
      <c r="E150">
        <v>6.1643843</v>
      </c>
      <c r="G150">
        <v>0.73750000000000004</v>
      </c>
      <c r="H150">
        <f t="shared" si="10"/>
        <v>5.0185185999999993</v>
      </c>
      <c r="I150">
        <f t="shared" si="11"/>
        <v>5.0396592000000009</v>
      </c>
      <c r="J150">
        <f t="shared" si="12"/>
        <v>5.0248953999999992</v>
      </c>
      <c r="K150">
        <f t="shared" si="13"/>
        <v>5.0380216000000004</v>
      </c>
    </row>
    <row r="151" spans="1:11" x14ac:dyDescent="0.25">
      <c r="A151">
        <v>0.74250000000000005</v>
      </c>
      <c r="B151">
        <v>4.9837705000000003</v>
      </c>
      <c r="C151">
        <v>4.2202763000000001</v>
      </c>
      <c r="D151">
        <v>6.0459325999999995</v>
      </c>
      <c r="E151">
        <v>6.1665342000000001</v>
      </c>
      <c r="G151">
        <v>0.74250000000000005</v>
      </c>
      <c r="H151">
        <f t="shared" si="10"/>
        <v>5.0175544999999993</v>
      </c>
      <c r="I151">
        <f t="shared" si="11"/>
        <v>5.0382950000000006</v>
      </c>
      <c r="J151">
        <f t="shared" si="12"/>
        <v>5.0251697999999987</v>
      </c>
      <c r="K151">
        <f t="shared" si="13"/>
        <v>5.0401715000000005</v>
      </c>
    </row>
    <row r="152" spans="1:11" x14ac:dyDescent="0.25">
      <c r="A152">
        <v>0.74750000000000005</v>
      </c>
      <c r="B152">
        <v>4.9844135000000005</v>
      </c>
      <c r="C152">
        <v>4.2141723999999998</v>
      </c>
      <c r="D152">
        <v>6.0533291999999994</v>
      </c>
      <c r="E152">
        <v>6.1627749999999999</v>
      </c>
      <c r="G152">
        <v>0.74750000000000005</v>
      </c>
      <c r="H152">
        <f t="shared" si="10"/>
        <v>5.0181974999999994</v>
      </c>
      <c r="I152">
        <f t="shared" si="11"/>
        <v>5.0321911000000004</v>
      </c>
      <c r="J152">
        <f t="shared" si="12"/>
        <v>5.0325663999999986</v>
      </c>
      <c r="K152">
        <f t="shared" si="13"/>
        <v>5.0364123000000003</v>
      </c>
    </row>
    <row r="153" spans="1:11" x14ac:dyDescent="0.25">
      <c r="A153">
        <v>0.75249999999999995</v>
      </c>
      <c r="B153">
        <v>4.9789553999999994</v>
      </c>
      <c r="C153">
        <v>4.2109834000000008</v>
      </c>
      <c r="D153">
        <v>6.0505294999999997</v>
      </c>
      <c r="E153">
        <v>6.1556915999999999</v>
      </c>
      <c r="G153">
        <v>0.75249999999999995</v>
      </c>
      <c r="H153">
        <f t="shared" si="10"/>
        <v>5.0127393999999983</v>
      </c>
      <c r="I153">
        <f t="shared" si="11"/>
        <v>5.0290021000000014</v>
      </c>
      <c r="J153">
        <f t="shared" si="12"/>
        <v>5.0297666999999988</v>
      </c>
      <c r="K153">
        <f t="shared" si="13"/>
        <v>5.0293289000000003</v>
      </c>
    </row>
    <row r="154" spans="1:11" x14ac:dyDescent="0.25">
      <c r="A154">
        <v>0.75749999999999995</v>
      </c>
      <c r="B154">
        <v>4.9905398999999999</v>
      </c>
      <c r="C154">
        <v>4.2244530999999998</v>
      </c>
      <c r="D154">
        <v>6.0535607999999996</v>
      </c>
      <c r="E154">
        <v>6.1675411000000002</v>
      </c>
      <c r="G154">
        <v>0.75749999999999995</v>
      </c>
      <c r="H154">
        <f t="shared" si="10"/>
        <v>5.0243238999999988</v>
      </c>
      <c r="I154">
        <f t="shared" si="11"/>
        <v>5.0424718000000004</v>
      </c>
      <c r="J154">
        <f t="shared" si="12"/>
        <v>5.0327979999999988</v>
      </c>
      <c r="K154">
        <f t="shared" si="13"/>
        <v>5.0411784000000006</v>
      </c>
    </row>
    <row r="155" spans="1:11" x14ac:dyDescent="0.25">
      <c r="A155">
        <v>0.76249999999999996</v>
      </c>
      <c r="B155">
        <v>4.9786394000000005</v>
      </c>
      <c r="C155">
        <v>4.2207207000000002</v>
      </c>
      <c r="D155">
        <v>6.0500764999999994</v>
      </c>
      <c r="E155">
        <v>6.1673702000000006</v>
      </c>
      <c r="G155">
        <v>0.76249999999999996</v>
      </c>
      <c r="H155">
        <f t="shared" si="10"/>
        <v>5.0124233999999994</v>
      </c>
      <c r="I155">
        <f t="shared" si="11"/>
        <v>5.0387394000000008</v>
      </c>
      <c r="J155">
        <f t="shared" si="12"/>
        <v>5.0293136999999986</v>
      </c>
      <c r="K155">
        <f t="shared" si="13"/>
        <v>5.041007500000001</v>
      </c>
    </row>
    <row r="156" spans="1:11" x14ac:dyDescent="0.25">
      <c r="A156">
        <v>0.76749999999999996</v>
      </c>
      <c r="B156">
        <v>4.9885270999999998</v>
      </c>
      <c r="C156">
        <v>4.2176597000000005</v>
      </c>
      <c r="D156">
        <v>6.0517482999999999</v>
      </c>
      <c r="E156">
        <v>6.1663996000000001</v>
      </c>
      <c r="G156">
        <v>0.76749999999999996</v>
      </c>
      <c r="H156">
        <f t="shared" si="10"/>
        <v>5.0223110999999987</v>
      </c>
      <c r="I156">
        <f t="shared" si="11"/>
        <v>5.035678400000001</v>
      </c>
      <c r="J156">
        <f t="shared" si="12"/>
        <v>5.030985499999999</v>
      </c>
      <c r="K156">
        <f t="shared" si="13"/>
        <v>5.0400369000000005</v>
      </c>
    </row>
    <row r="157" spans="1:11" x14ac:dyDescent="0.25">
      <c r="A157">
        <v>0.77249999999999996</v>
      </c>
      <c r="B157">
        <v>4.9825496999999999</v>
      </c>
      <c r="C157">
        <v>4.2191583999999995</v>
      </c>
      <c r="D157">
        <v>6.0457167000000007</v>
      </c>
      <c r="E157">
        <v>6.1642818999999998</v>
      </c>
      <c r="G157">
        <v>0.77249999999999996</v>
      </c>
      <c r="H157">
        <f t="shared" si="10"/>
        <v>5.0163336999999988</v>
      </c>
      <c r="I157">
        <f t="shared" si="11"/>
        <v>5.0371771000000001</v>
      </c>
      <c r="J157">
        <f t="shared" si="12"/>
        <v>5.0249538999999999</v>
      </c>
      <c r="K157">
        <f t="shared" si="13"/>
        <v>5.0379192000000002</v>
      </c>
    </row>
    <row r="158" spans="1:11" x14ac:dyDescent="0.25">
      <c r="A158">
        <v>0.77749999999999997</v>
      </c>
      <c r="B158">
        <v>4.9842894000000006</v>
      </c>
      <c r="C158">
        <v>4.2222852</v>
      </c>
      <c r="D158">
        <v>6.0489683999999997</v>
      </c>
      <c r="E158">
        <v>6.1596603000000005</v>
      </c>
      <c r="G158">
        <v>0.77749999999999997</v>
      </c>
      <c r="H158">
        <f t="shared" si="10"/>
        <v>5.0180733999999996</v>
      </c>
      <c r="I158">
        <f t="shared" si="11"/>
        <v>5.0403039000000005</v>
      </c>
      <c r="J158">
        <f t="shared" si="12"/>
        <v>5.0282055999999988</v>
      </c>
      <c r="K158">
        <f t="shared" si="13"/>
        <v>5.0332976000000009</v>
      </c>
    </row>
    <row r="159" spans="1:11" x14ac:dyDescent="0.25">
      <c r="A159">
        <v>0.78249999999999997</v>
      </c>
      <c r="B159">
        <v>4.9889925000000002</v>
      </c>
      <c r="C159">
        <v>4.2213747999999995</v>
      </c>
      <c r="D159">
        <v>6.0427992000000001</v>
      </c>
      <c r="E159">
        <v>6.1729246000000009</v>
      </c>
      <c r="G159">
        <v>0.78249999999999997</v>
      </c>
      <c r="H159">
        <f t="shared" si="10"/>
        <v>5.0227764999999991</v>
      </c>
      <c r="I159">
        <f t="shared" si="11"/>
        <v>5.0393935000000001</v>
      </c>
      <c r="J159">
        <f t="shared" si="12"/>
        <v>5.0220363999999993</v>
      </c>
      <c r="K159">
        <f t="shared" si="13"/>
        <v>5.0465619000000013</v>
      </c>
    </row>
    <row r="160" spans="1:11" x14ac:dyDescent="0.25">
      <c r="A160">
        <v>0.78749999999999998</v>
      </c>
      <c r="B160">
        <v>4.9806574000000001</v>
      </c>
      <c r="C160">
        <v>4.2224111000000004</v>
      </c>
      <c r="D160">
        <v>6.0548574999999998</v>
      </c>
      <c r="E160">
        <v>6.1658961000000003</v>
      </c>
      <c r="G160">
        <v>0.78749999999999998</v>
      </c>
      <c r="H160">
        <f t="shared" si="10"/>
        <v>5.014441399999999</v>
      </c>
      <c r="I160">
        <f t="shared" si="11"/>
        <v>5.040429800000001</v>
      </c>
      <c r="J160">
        <f t="shared" si="12"/>
        <v>5.0340946999999989</v>
      </c>
      <c r="K160">
        <f t="shared" si="13"/>
        <v>5.0395334000000007</v>
      </c>
    </row>
    <row r="161" spans="1:11" x14ac:dyDescent="0.25">
      <c r="A161">
        <v>0.79249999999999998</v>
      </c>
      <c r="B161">
        <v>4.9805618999999997</v>
      </c>
      <c r="C161">
        <v>4.2168717999999998</v>
      </c>
      <c r="D161">
        <v>6.0433191999999991</v>
      </c>
      <c r="E161">
        <v>6.1655809999999995</v>
      </c>
      <c r="G161">
        <v>0.79249999999999998</v>
      </c>
      <c r="H161">
        <f t="shared" si="10"/>
        <v>5.0143458999999986</v>
      </c>
      <c r="I161">
        <f t="shared" si="11"/>
        <v>5.0348905000000004</v>
      </c>
      <c r="J161">
        <f t="shared" si="12"/>
        <v>5.0225563999999983</v>
      </c>
      <c r="K161">
        <f t="shared" si="13"/>
        <v>5.0392182999999999</v>
      </c>
    </row>
    <row r="162" spans="1:11" x14ac:dyDescent="0.25">
      <c r="A162">
        <v>0.79749999999999999</v>
      </c>
      <c r="B162">
        <v>4.9842637000000005</v>
      </c>
      <c r="C162">
        <v>4.2168617000000008</v>
      </c>
      <c r="D162">
        <v>6.0352463000000007</v>
      </c>
      <c r="E162">
        <v>6.1599250000000003</v>
      </c>
      <c r="G162">
        <v>0.79749999999999999</v>
      </c>
      <c r="H162">
        <f t="shared" si="10"/>
        <v>5.0180476999999994</v>
      </c>
      <c r="I162">
        <f t="shared" si="11"/>
        <v>5.0348804000000014</v>
      </c>
      <c r="J162">
        <f t="shared" si="12"/>
        <v>5.0144834999999999</v>
      </c>
      <c r="K162">
        <f t="shared" si="13"/>
        <v>5.0335623000000007</v>
      </c>
    </row>
    <row r="163" spans="1:11" x14ac:dyDescent="0.25">
      <c r="A163">
        <v>0.80249999999999999</v>
      </c>
      <c r="B163">
        <v>4.9856653</v>
      </c>
      <c r="C163">
        <v>4.2203326000000008</v>
      </c>
      <c r="D163">
        <v>6.0477117999999992</v>
      </c>
      <c r="E163">
        <v>6.1564333999999992</v>
      </c>
      <c r="G163">
        <v>0.80249999999999999</v>
      </c>
      <c r="H163">
        <f t="shared" si="10"/>
        <v>5.0194492999999989</v>
      </c>
      <c r="I163">
        <f t="shared" si="11"/>
        <v>5.0383513000000013</v>
      </c>
      <c r="J163">
        <f t="shared" si="12"/>
        <v>5.0269489999999983</v>
      </c>
      <c r="K163">
        <f t="shared" si="13"/>
        <v>5.0300706999999996</v>
      </c>
    </row>
    <row r="164" spans="1:11" x14ac:dyDescent="0.25">
      <c r="A164">
        <v>0.8075</v>
      </c>
      <c r="B164">
        <v>4.9856005999999997</v>
      </c>
      <c r="C164">
        <v>4.2179545000000003</v>
      </c>
      <c r="D164">
        <v>6.0539695</v>
      </c>
      <c r="E164">
        <v>6.1603487000000001</v>
      </c>
      <c r="G164">
        <v>0.8075</v>
      </c>
      <c r="H164">
        <f t="shared" si="10"/>
        <v>5.0193845999999986</v>
      </c>
      <c r="I164">
        <f t="shared" si="11"/>
        <v>5.0359732000000008</v>
      </c>
      <c r="J164">
        <f t="shared" si="12"/>
        <v>5.0332066999999991</v>
      </c>
      <c r="K164">
        <f t="shared" si="13"/>
        <v>5.0339860000000005</v>
      </c>
    </row>
    <row r="165" spans="1:11" x14ac:dyDescent="0.25">
      <c r="A165">
        <v>0.8125</v>
      </c>
      <c r="B165">
        <v>4.9881312000000007</v>
      </c>
      <c r="C165">
        <v>4.2212368999999992</v>
      </c>
      <c r="D165">
        <v>6.0430304000000001</v>
      </c>
      <c r="E165">
        <v>6.1673568999999997</v>
      </c>
      <c r="G165">
        <v>0.8125</v>
      </c>
      <c r="H165">
        <f t="shared" si="10"/>
        <v>5.0219151999999996</v>
      </c>
      <c r="I165">
        <f t="shared" si="11"/>
        <v>5.0392555999999997</v>
      </c>
      <c r="J165">
        <f t="shared" si="12"/>
        <v>5.0222675999999993</v>
      </c>
      <c r="K165">
        <f t="shared" si="13"/>
        <v>5.0409942000000001</v>
      </c>
    </row>
    <row r="166" spans="1:11" x14ac:dyDescent="0.25">
      <c r="A166">
        <v>0.8175</v>
      </c>
      <c r="B166">
        <v>4.9789038999999997</v>
      </c>
      <c r="C166">
        <v>4.2184850999999997</v>
      </c>
      <c r="D166">
        <v>6.04582</v>
      </c>
      <c r="E166">
        <v>6.1595455000000001</v>
      </c>
      <c r="G166">
        <v>0.8175</v>
      </c>
      <c r="H166">
        <f t="shared" si="10"/>
        <v>5.0126878999999986</v>
      </c>
      <c r="I166">
        <f t="shared" si="11"/>
        <v>5.0365038000000002</v>
      </c>
      <c r="J166">
        <f t="shared" si="12"/>
        <v>5.0250571999999991</v>
      </c>
      <c r="K166">
        <f t="shared" si="13"/>
        <v>5.0331828000000005</v>
      </c>
    </row>
    <row r="167" spans="1:11" x14ac:dyDescent="0.25">
      <c r="A167">
        <v>0.82250000000000001</v>
      </c>
      <c r="B167">
        <v>4.9840960000000001</v>
      </c>
      <c r="C167">
        <v>4.2128081999999996</v>
      </c>
      <c r="D167">
        <v>6.0442299999999998</v>
      </c>
      <c r="E167">
        <v>6.1607455</v>
      </c>
      <c r="G167">
        <v>0.82250000000000001</v>
      </c>
      <c r="H167">
        <f t="shared" si="10"/>
        <v>5.017879999999999</v>
      </c>
      <c r="I167">
        <f t="shared" si="11"/>
        <v>5.0308269000000001</v>
      </c>
      <c r="J167">
        <f t="shared" si="12"/>
        <v>5.0234671999999989</v>
      </c>
      <c r="K167">
        <f t="shared" si="13"/>
        <v>5.0343828000000004</v>
      </c>
    </row>
    <row r="168" spans="1:11" x14ac:dyDescent="0.25">
      <c r="A168">
        <v>0.82750000000000001</v>
      </c>
      <c r="B168">
        <v>4.9816041000000002</v>
      </c>
      <c r="C168">
        <v>4.2178320999999999</v>
      </c>
      <c r="D168">
        <v>6.0533614999999994</v>
      </c>
      <c r="E168">
        <v>6.1587462999999998</v>
      </c>
      <c r="G168">
        <v>0.82750000000000001</v>
      </c>
      <c r="H168">
        <f t="shared" si="10"/>
        <v>5.0153880999999991</v>
      </c>
      <c r="I168">
        <f t="shared" si="11"/>
        <v>5.0358508000000004</v>
      </c>
      <c r="J168">
        <f t="shared" si="12"/>
        <v>5.0325986999999985</v>
      </c>
      <c r="K168">
        <f t="shared" si="13"/>
        <v>5.0323836000000002</v>
      </c>
    </row>
    <row r="169" spans="1:11" x14ac:dyDescent="0.25">
      <c r="A169">
        <v>0.83250000000000002</v>
      </c>
      <c r="B169">
        <v>4.9730549999999996</v>
      </c>
      <c r="C169">
        <v>4.2210458000000006</v>
      </c>
      <c r="D169">
        <v>6.0459593999999992</v>
      </c>
      <c r="E169">
        <v>6.1564242999999994</v>
      </c>
      <c r="G169">
        <v>0.83250000000000002</v>
      </c>
      <c r="H169">
        <f t="shared" si="10"/>
        <v>5.0068389999999985</v>
      </c>
      <c r="I169">
        <f t="shared" si="11"/>
        <v>5.0390645000000012</v>
      </c>
      <c r="J169">
        <f t="shared" si="12"/>
        <v>5.0251965999999983</v>
      </c>
      <c r="K169">
        <f t="shared" si="13"/>
        <v>5.0300615999999998</v>
      </c>
    </row>
    <row r="170" spans="1:11" x14ac:dyDescent="0.25">
      <c r="A170">
        <v>0.83750000000000002</v>
      </c>
      <c r="B170">
        <v>4.9774032999999998</v>
      </c>
      <c r="C170">
        <v>4.2144153999999991</v>
      </c>
      <c r="D170">
        <v>6.0481262000000005</v>
      </c>
      <c r="E170">
        <v>6.1546201999999992</v>
      </c>
      <c r="G170">
        <v>0.83750000000000002</v>
      </c>
      <c r="H170">
        <f t="shared" si="10"/>
        <v>5.0111872999999987</v>
      </c>
      <c r="I170">
        <f t="shared" si="11"/>
        <v>5.0324340999999997</v>
      </c>
      <c r="J170">
        <f t="shared" si="12"/>
        <v>5.0273633999999996</v>
      </c>
      <c r="K170">
        <f t="shared" si="13"/>
        <v>5.0282574999999996</v>
      </c>
    </row>
    <row r="171" spans="1:11" x14ac:dyDescent="0.25">
      <c r="A171">
        <v>0.84250000000000003</v>
      </c>
      <c r="B171">
        <v>4.9776070000000008</v>
      </c>
      <c r="C171">
        <v>4.2242356000000001</v>
      </c>
      <c r="D171">
        <v>6.0420408000000005</v>
      </c>
      <c r="E171">
        <v>6.1677333000000001</v>
      </c>
      <c r="G171">
        <v>0.84250000000000003</v>
      </c>
      <c r="H171">
        <f t="shared" si="10"/>
        <v>5.0113909999999997</v>
      </c>
      <c r="I171">
        <f t="shared" si="11"/>
        <v>5.0422543000000006</v>
      </c>
      <c r="J171">
        <f t="shared" si="12"/>
        <v>5.0212779999999997</v>
      </c>
      <c r="K171">
        <f t="shared" si="13"/>
        <v>5.0413706000000005</v>
      </c>
    </row>
    <row r="172" spans="1:11" x14ac:dyDescent="0.25">
      <c r="A172">
        <v>0.84750000000000003</v>
      </c>
      <c r="B172">
        <v>4.9842421000000003</v>
      </c>
      <c r="C172">
        <v>4.2252865000000002</v>
      </c>
      <c r="D172">
        <v>6.0595562000000003</v>
      </c>
      <c r="E172">
        <v>6.1560991999999999</v>
      </c>
      <c r="G172">
        <v>0.84750000000000003</v>
      </c>
      <c r="H172">
        <f t="shared" si="10"/>
        <v>5.0180260999999993</v>
      </c>
      <c r="I172">
        <f t="shared" si="11"/>
        <v>5.0433052000000007</v>
      </c>
      <c r="J172">
        <f t="shared" si="12"/>
        <v>5.0387933999999994</v>
      </c>
      <c r="K172">
        <f t="shared" si="13"/>
        <v>5.0297365000000003</v>
      </c>
    </row>
    <row r="173" spans="1:11" x14ac:dyDescent="0.25">
      <c r="A173">
        <v>0.85250000000000004</v>
      </c>
      <c r="B173">
        <v>4.9741625000000003</v>
      </c>
      <c r="C173">
        <v>4.2152096999999999</v>
      </c>
      <c r="D173">
        <v>6.0467509000000002</v>
      </c>
      <c r="E173">
        <v>6.1565315000000007</v>
      </c>
      <c r="G173">
        <v>0.85250000000000004</v>
      </c>
      <c r="H173">
        <f t="shared" si="10"/>
        <v>5.0079464999999992</v>
      </c>
      <c r="I173">
        <f t="shared" si="11"/>
        <v>5.0332284000000005</v>
      </c>
      <c r="J173">
        <f t="shared" si="12"/>
        <v>5.0259880999999993</v>
      </c>
      <c r="K173">
        <f t="shared" si="13"/>
        <v>5.0301688000000011</v>
      </c>
    </row>
    <row r="174" spans="1:11" x14ac:dyDescent="0.25">
      <c r="A174">
        <v>0.85750000000000004</v>
      </c>
      <c r="B174">
        <v>4.9802797999999999</v>
      </c>
      <c r="C174">
        <v>4.2235132000000011</v>
      </c>
      <c r="D174">
        <v>6.0563649000000002</v>
      </c>
      <c r="E174">
        <v>6.1582214000000004</v>
      </c>
      <c r="G174">
        <v>0.85750000000000004</v>
      </c>
      <c r="H174">
        <f t="shared" si="10"/>
        <v>5.0140637999999988</v>
      </c>
      <c r="I174">
        <f t="shared" si="11"/>
        <v>5.0415319000000016</v>
      </c>
      <c r="J174">
        <f t="shared" si="12"/>
        <v>5.0356020999999993</v>
      </c>
      <c r="K174">
        <f t="shared" si="13"/>
        <v>5.0318587000000008</v>
      </c>
    </row>
    <row r="175" spans="1:11" x14ac:dyDescent="0.25">
      <c r="A175">
        <v>0.86250000000000004</v>
      </c>
      <c r="B175">
        <v>4.9858118000000005</v>
      </c>
      <c r="C175">
        <v>4.2160932999999998</v>
      </c>
      <c r="D175">
        <v>6.0464119000000007</v>
      </c>
      <c r="E175">
        <v>6.1612421000000008</v>
      </c>
      <c r="G175">
        <v>0.86250000000000004</v>
      </c>
      <c r="H175">
        <f t="shared" si="10"/>
        <v>5.0195957999999994</v>
      </c>
      <c r="I175">
        <f t="shared" si="11"/>
        <v>5.0341120000000004</v>
      </c>
      <c r="J175">
        <f t="shared" si="12"/>
        <v>5.0256490999999999</v>
      </c>
      <c r="K175">
        <f t="shared" si="13"/>
        <v>5.0348794000000012</v>
      </c>
    </row>
    <row r="176" spans="1:11" x14ac:dyDescent="0.25">
      <c r="A176">
        <v>0.86750000000000005</v>
      </c>
      <c r="B176">
        <v>4.9825629000000005</v>
      </c>
      <c r="C176">
        <v>4.2229121000000003</v>
      </c>
      <c r="D176">
        <v>6.0547468999999996</v>
      </c>
      <c r="E176">
        <v>6.1584396999999997</v>
      </c>
      <c r="G176">
        <v>0.86750000000000005</v>
      </c>
      <c r="H176">
        <f t="shared" si="10"/>
        <v>5.0163468999999994</v>
      </c>
      <c r="I176">
        <f t="shared" si="11"/>
        <v>5.0409308000000008</v>
      </c>
      <c r="J176">
        <f t="shared" si="12"/>
        <v>5.0339840999999987</v>
      </c>
      <c r="K176">
        <f t="shared" si="13"/>
        <v>5.0320770000000001</v>
      </c>
    </row>
    <row r="177" spans="1:11" x14ac:dyDescent="0.25">
      <c r="A177">
        <v>0.87250000000000005</v>
      </c>
      <c r="B177">
        <v>4.9808728999999996</v>
      </c>
      <c r="C177">
        <v>4.2294786000000002</v>
      </c>
      <c r="D177">
        <v>6.0482375000000008</v>
      </c>
      <c r="E177">
        <v>6.1588096999999999</v>
      </c>
      <c r="G177">
        <v>0.87250000000000005</v>
      </c>
      <c r="H177">
        <f t="shared" si="10"/>
        <v>5.0146568999999985</v>
      </c>
      <c r="I177">
        <f t="shared" si="11"/>
        <v>5.0474973000000007</v>
      </c>
      <c r="J177">
        <f t="shared" si="12"/>
        <v>5.0274747</v>
      </c>
      <c r="K177">
        <f t="shared" si="13"/>
        <v>5.0324470000000003</v>
      </c>
    </row>
    <row r="178" spans="1:11" x14ac:dyDescent="0.25">
      <c r="A178">
        <v>0.87749999999999995</v>
      </c>
      <c r="B178">
        <v>4.9766276000000005</v>
      </c>
      <c r="C178">
        <v>4.2197016000000014</v>
      </c>
      <c r="D178">
        <v>6.0488141000000013</v>
      </c>
      <c r="E178">
        <v>6.1556371999999993</v>
      </c>
      <c r="G178">
        <v>0.87749999999999995</v>
      </c>
      <c r="H178">
        <f t="shared" si="10"/>
        <v>5.0104115999999994</v>
      </c>
      <c r="I178">
        <f t="shared" si="11"/>
        <v>5.0377203000000019</v>
      </c>
      <c r="J178">
        <f t="shared" si="12"/>
        <v>5.0280513000000004</v>
      </c>
      <c r="K178">
        <f t="shared" si="13"/>
        <v>5.0292744999999996</v>
      </c>
    </row>
    <row r="179" spans="1:11" x14ac:dyDescent="0.25">
      <c r="A179">
        <v>0.88249999999999995</v>
      </c>
      <c r="B179">
        <v>4.9792850000000008</v>
      </c>
      <c r="C179">
        <v>4.2175485999999989</v>
      </c>
      <c r="D179">
        <v>6.0477429000000003</v>
      </c>
      <c r="E179">
        <v>6.1621083000000008</v>
      </c>
      <c r="G179">
        <v>0.88249999999999995</v>
      </c>
      <c r="H179">
        <f t="shared" si="10"/>
        <v>5.0130689999999998</v>
      </c>
      <c r="I179">
        <f t="shared" si="11"/>
        <v>5.0355672999999994</v>
      </c>
      <c r="J179">
        <f t="shared" si="12"/>
        <v>5.0269800999999994</v>
      </c>
      <c r="K179">
        <f t="shared" si="13"/>
        <v>5.0357456000000012</v>
      </c>
    </row>
    <row r="180" spans="1:11" x14ac:dyDescent="0.25">
      <c r="A180">
        <v>0.88749999999999996</v>
      </c>
      <c r="B180">
        <v>4.981523300000001</v>
      </c>
      <c r="C180">
        <v>4.2187963999999996</v>
      </c>
      <c r="D180">
        <v>6.0414386999999996</v>
      </c>
      <c r="E180">
        <v>6.1536486999999997</v>
      </c>
      <c r="G180">
        <v>0.88749999999999996</v>
      </c>
      <c r="H180">
        <f t="shared" si="10"/>
        <v>5.0153072999999999</v>
      </c>
      <c r="I180">
        <f t="shared" si="11"/>
        <v>5.0368151000000001</v>
      </c>
      <c r="J180">
        <f t="shared" si="12"/>
        <v>5.0206758999999987</v>
      </c>
      <c r="K180">
        <f t="shared" si="13"/>
        <v>5.0272860000000001</v>
      </c>
    </row>
    <row r="181" spans="1:11" x14ac:dyDescent="0.25">
      <c r="A181">
        <v>0.89249999999999996</v>
      </c>
      <c r="B181">
        <v>4.9825301999999994</v>
      </c>
      <c r="C181">
        <v>4.2267337999999999</v>
      </c>
      <c r="D181">
        <v>6.0514025</v>
      </c>
      <c r="E181">
        <v>6.1570781999999999</v>
      </c>
      <c r="G181">
        <v>0.89249999999999996</v>
      </c>
      <c r="H181">
        <f t="shared" si="10"/>
        <v>5.0163141999999983</v>
      </c>
      <c r="I181">
        <f t="shared" si="11"/>
        <v>5.0447525000000004</v>
      </c>
      <c r="J181">
        <f t="shared" si="12"/>
        <v>5.0306396999999992</v>
      </c>
      <c r="K181">
        <f t="shared" si="13"/>
        <v>5.0307155000000003</v>
      </c>
    </row>
    <row r="182" spans="1:11" x14ac:dyDescent="0.25">
      <c r="A182">
        <v>0.89749999999999996</v>
      </c>
      <c r="B182">
        <v>4.9749165</v>
      </c>
      <c r="C182">
        <v>4.2175548000000003</v>
      </c>
      <c r="D182">
        <v>6.0431893999999993</v>
      </c>
      <c r="E182">
        <v>6.1617932</v>
      </c>
      <c r="G182">
        <v>0.89749999999999996</v>
      </c>
      <c r="H182">
        <f t="shared" si="10"/>
        <v>5.0087004999999989</v>
      </c>
      <c r="I182">
        <f t="shared" si="11"/>
        <v>5.0355735000000008</v>
      </c>
      <c r="J182">
        <f t="shared" si="12"/>
        <v>5.0224265999999984</v>
      </c>
      <c r="K182">
        <f t="shared" si="13"/>
        <v>5.0354305000000004</v>
      </c>
    </row>
    <row r="183" spans="1:11" x14ac:dyDescent="0.25">
      <c r="A183">
        <v>0.90249999999999997</v>
      </c>
      <c r="B183">
        <v>4.9859168999999994</v>
      </c>
      <c r="C183">
        <v>4.2212377000000005</v>
      </c>
      <c r="D183">
        <v>6.0489717000000001</v>
      </c>
      <c r="E183">
        <v>6.1601454000000002</v>
      </c>
      <c r="G183">
        <v>0.90249999999999997</v>
      </c>
      <c r="H183">
        <f t="shared" si="10"/>
        <v>5.0197008999999984</v>
      </c>
      <c r="I183">
        <f t="shared" si="11"/>
        <v>5.0392564000000011</v>
      </c>
      <c r="J183">
        <f t="shared" si="12"/>
        <v>5.0282088999999992</v>
      </c>
      <c r="K183">
        <f t="shared" si="13"/>
        <v>5.0337827000000006</v>
      </c>
    </row>
    <row r="184" spans="1:11" x14ac:dyDescent="0.25">
      <c r="A184">
        <v>0.90749999999999997</v>
      </c>
      <c r="B184">
        <v>4.9776975000000006</v>
      </c>
      <c r="C184">
        <v>4.2234607000000004</v>
      </c>
      <c r="D184">
        <v>6.0390218999999998</v>
      </c>
      <c r="E184">
        <v>6.1650909999999994</v>
      </c>
      <c r="G184">
        <v>0.90749999999999997</v>
      </c>
      <c r="H184">
        <f t="shared" si="10"/>
        <v>5.0114814999999995</v>
      </c>
      <c r="I184">
        <f t="shared" si="11"/>
        <v>5.0414794000000009</v>
      </c>
      <c r="J184">
        <f t="shared" si="12"/>
        <v>5.018259099999999</v>
      </c>
      <c r="K184">
        <f t="shared" si="13"/>
        <v>5.0387282999999998</v>
      </c>
    </row>
    <row r="185" spans="1:11" x14ac:dyDescent="0.25">
      <c r="A185">
        <v>0.91249999999999998</v>
      </c>
      <c r="B185">
        <v>4.9826458999999996</v>
      </c>
      <c r="C185">
        <v>4.2210921999999993</v>
      </c>
      <c r="D185">
        <v>6.0436507000000006</v>
      </c>
      <c r="E185">
        <v>6.1551315999999998</v>
      </c>
      <c r="G185">
        <v>0.91249999999999998</v>
      </c>
      <c r="H185">
        <f t="shared" si="10"/>
        <v>5.0164298999999986</v>
      </c>
      <c r="I185">
        <f t="shared" si="11"/>
        <v>5.0391108999999998</v>
      </c>
      <c r="J185">
        <f t="shared" si="12"/>
        <v>5.0228878999999997</v>
      </c>
      <c r="K185">
        <f t="shared" si="13"/>
        <v>5.0287689000000002</v>
      </c>
    </row>
    <row r="186" spans="1:11" x14ac:dyDescent="0.25">
      <c r="A186">
        <v>0.91749999999999998</v>
      </c>
      <c r="B186">
        <v>4.9797126999999985</v>
      </c>
      <c r="C186">
        <v>4.2241848000000006</v>
      </c>
      <c r="D186">
        <v>6.0490544999999996</v>
      </c>
      <c r="E186">
        <v>6.1590540000000003</v>
      </c>
      <c r="G186">
        <v>0.91749999999999998</v>
      </c>
      <c r="H186">
        <f t="shared" si="10"/>
        <v>5.0134966999999975</v>
      </c>
      <c r="I186">
        <f t="shared" si="11"/>
        <v>5.0422035000000012</v>
      </c>
      <c r="J186">
        <f t="shared" si="12"/>
        <v>5.0282916999999987</v>
      </c>
      <c r="K186">
        <f t="shared" si="13"/>
        <v>5.0326913000000006</v>
      </c>
    </row>
    <row r="187" spans="1:11" x14ac:dyDescent="0.25">
      <c r="A187">
        <v>0.92249999999999999</v>
      </c>
      <c r="B187">
        <v>4.9803687999999999</v>
      </c>
      <c r="C187">
        <v>4.2260451999999997</v>
      </c>
      <c r="D187">
        <v>6.0443872000000001</v>
      </c>
      <c r="E187">
        <v>6.1555751999999995</v>
      </c>
      <c r="G187">
        <v>0.92249999999999999</v>
      </c>
      <c r="H187">
        <f t="shared" si="10"/>
        <v>5.0141527999999989</v>
      </c>
      <c r="I187">
        <f t="shared" si="11"/>
        <v>5.0440639000000003</v>
      </c>
      <c r="J187">
        <f t="shared" si="12"/>
        <v>5.0236243999999992</v>
      </c>
      <c r="K187">
        <f t="shared" si="13"/>
        <v>5.0292124999999999</v>
      </c>
    </row>
    <row r="188" spans="1:11" x14ac:dyDescent="0.25">
      <c r="A188">
        <v>0.92749999999999999</v>
      </c>
      <c r="B188">
        <v>4.9812711000000007</v>
      </c>
      <c r="C188">
        <v>4.2208535999999999</v>
      </c>
      <c r="D188">
        <v>6.0558734999999997</v>
      </c>
      <c r="E188">
        <v>6.1673822999999999</v>
      </c>
      <c r="G188">
        <v>0.92749999999999999</v>
      </c>
      <c r="H188">
        <f t="shared" si="10"/>
        <v>5.0150550999999997</v>
      </c>
      <c r="I188">
        <f t="shared" si="11"/>
        <v>5.0388723000000004</v>
      </c>
      <c r="J188">
        <f t="shared" si="12"/>
        <v>5.0351106999999988</v>
      </c>
      <c r="K188">
        <f t="shared" si="13"/>
        <v>5.0410196000000003</v>
      </c>
    </row>
    <row r="189" spans="1:11" x14ac:dyDescent="0.25">
      <c r="A189">
        <v>0.9325</v>
      </c>
      <c r="B189">
        <v>4.9786811000000002</v>
      </c>
      <c r="C189">
        <v>4.2244298999999996</v>
      </c>
      <c r="D189">
        <v>6.0503819000000005</v>
      </c>
      <c r="E189">
        <v>6.1608681000000001</v>
      </c>
      <c r="G189">
        <v>0.9325</v>
      </c>
      <c r="H189">
        <f t="shared" si="10"/>
        <v>5.0124650999999991</v>
      </c>
      <c r="I189">
        <f t="shared" si="11"/>
        <v>5.0424486000000002</v>
      </c>
      <c r="J189">
        <f t="shared" si="12"/>
        <v>5.0296190999999997</v>
      </c>
      <c r="K189">
        <f t="shared" si="13"/>
        <v>5.0345054000000005</v>
      </c>
    </row>
    <row r="190" spans="1:11" x14ac:dyDescent="0.25">
      <c r="A190">
        <v>0.9375</v>
      </c>
      <c r="B190">
        <v>4.9787397000000002</v>
      </c>
      <c r="C190">
        <v>4.2215385000000003</v>
      </c>
      <c r="D190">
        <v>6.0530542000000001</v>
      </c>
      <c r="E190">
        <v>6.1605416000000002</v>
      </c>
      <c r="G190">
        <v>0.9375</v>
      </c>
      <c r="H190">
        <f t="shared" si="10"/>
        <v>5.0125236999999991</v>
      </c>
      <c r="I190">
        <f t="shared" si="11"/>
        <v>5.0395572000000008</v>
      </c>
      <c r="J190">
        <f t="shared" si="12"/>
        <v>5.0322913999999992</v>
      </c>
      <c r="K190">
        <f t="shared" si="13"/>
        <v>5.0341789000000006</v>
      </c>
    </row>
    <row r="191" spans="1:11" x14ac:dyDescent="0.25">
      <c r="A191">
        <v>0.9425</v>
      </c>
      <c r="B191">
        <v>4.9792322999999996</v>
      </c>
      <c r="C191">
        <v>4.2283217999999989</v>
      </c>
      <c r="D191">
        <v>6.0496613999999997</v>
      </c>
      <c r="E191">
        <v>6.1669241000000001</v>
      </c>
      <c r="G191">
        <v>0.9425</v>
      </c>
      <c r="H191">
        <f t="shared" si="10"/>
        <v>5.0130162999999985</v>
      </c>
      <c r="I191">
        <f t="shared" si="11"/>
        <v>5.0463404999999995</v>
      </c>
      <c r="J191">
        <f t="shared" si="12"/>
        <v>5.0288985999999989</v>
      </c>
      <c r="K191">
        <f t="shared" si="13"/>
        <v>5.0405614000000005</v>
      </c>
    </row>
    <row r="192" spans="1:11" x14ac:dyDescent="0.25">
      <c r="A192">
        <v>0.94750000000000001</v>
      </c>
      <c r="B192">
        <v>4.9845169</v>
      </c>
      <c r="C192">
        <v>4.2301106000000006</v>
      </c>
      <c r="D192">
        <v>6.0566743000000001</v>
      </c>
      <c r="E192">
        <v>6.1598560000000004</v>
      </c>
      <c r="G192">
        <v>0.94750000000000001</v>
      </c>
      <c r="H192">
        <f t="shared" si="10"/>
        <v>5.018300899999999</v>
      </c>
      <c r="I192">
        <f t="shared" si="11"/>
        <v>5.0481293000000012</v>
      </c>
      <c r="J192">
        <f t="shared" si="12"/>
        <v>5.0359114999999992</v>
      </c>
      <c r="K192">
        <f t="shared" si="13"/>
        <v>5.0334933000000008</v>
      </c>
    </row>
    <row r="193" spans="1:11" x14ac:dyDescent="0.25">
      <c r="A193">
        <v>0.95250000000000001</v>
      </c>
      <c r="B193">
        <v>4.9852994000000006</v>
      </c>
      <c r="C193">
        <v>4.2226789</v>
      </c>
      <c r="D193">
        <v>6.0521796999999999</v>
      </c>
      <c r="E193">
        <v>6.1614707000000006</v>
      </c>
      <c r="G193">
        <v>0.95250000000000001</v>
      </c>
      <c r="H193">
        <f t="shared" si="10"/>
        <v>5.0190833999999995</v>
      </c>
      <c r="I193">
        <f t="shared" si="11"/>
        <v>5.0406976000000006</v>
      </c>
      <c r="J193">
        <f t="shared" si="12"/>
        <v>5.0314168999999991</v>
      </c>
      <c r="K193">
        <f t="shared" si="13"/>
        <v>5.035108000000001</v>
      </c>
    </row>
    <row r="194" spans="1:11" x14ac:dyDescent="0.25">
      <c r="A194">
        <v>0.95750000000000002</v>
      </c>
      <c r="B194">
        <v>4.9836469999999995</v>
      </c>
      <c r="C194">
        <v>4.2218266999999994</v>
      </c>
      <c r="D194">
        <v>6.0555725000000002</v>
      </c>
      <c r="E194">
        <v>6.1669152</v>
      </c>
      <c r="G194">
        <v>0.95750000000000002</v>
      </c>
      <c r="H194">
        <f t="shared" si="10"/>
        <v>5.0174309999999984</v>
      </c>
      <c r="I194">
        <f t="shared" si="11"/>
        <v>5.0398453999999999</v>
      </c>
      <c r="J194">
        <f t="shared" si="12"/>
        <v>5.0348096999999994</v>
      </c>
      <c r="K194">
        <f t="shared" si="13"/>
        <v>5.0405525000000004</v>
      </c>
    </row>
    <row r="195" spans="1:11" x14ac:dyDescent="0.25">
      <c r="A195">
        <v>0.96250000000000002</v>
      </c>
      <c r="B195">
        <v>4.9897918000000008</v>
      </c>
      <c r="C195">
        <v>4.2209635000000008</v>
      </c>
      <c r="D195">
        <v>6.060207300000001</v>
      </c>
      <c r="E195">
        <v>6.1656351000000011</v>
      </c>
      <c r="G195">
        <v>0.96250000000000002</v>
      </c>
      <c r="H195">
        <f t="shared" si="10"/>
        <v>5.0235757999999997</v>
      </c>
      <c r="I195">
        <f t="shared" si="11"/>
        <v>5.0389822000000013</v>
      </c>
      <c r="J195">
        <f t="shared" si="12"/>
        <v>5.0394445000000001</v>
      </c>
      <c r="K195">
        <f t="shared" si="13"/>
        <v>5.0392724000000015</v>
      </c>
    </row>
    <row r="196" spans="1:11" x14ac:dyDescent="0.25">
      <c r="A196">
        <v>0.96750000000000003</v>
      </c>
      <c r="B196">
        <v>4.9878755999999997</v>
      </c>
      <c r="C196">
        <v>4.2218330999999996</v>
      </c>
      <c r="D196">
        <v>6.0482497000000004</v>
      </c>
      <c r="E196">
        <v>6.1588045000000005</v>
      </c>
      <c r="G196">
        <v>0.96750000000000003</v>
      </c>
      <c r="H196">
        <f t="shared" ref="H196:H259" si="14">B196+$H$2</f>
        <v>5.0216595999999987</v>
      </c>
      <c r="I196">
        <f t="shared" ref="I196:I259" si="15">C196+$I$2</f>
        <v>5.0398518000000001</v>
      </c>
      <c r="J196">
        <f t="shared" ref="J196:J259" si="16">D196+$J$2</f>
        <v>5.0274868999999995</v>
      </c>
      <c r="K196">
        <f t="shared" ref="K196:K259" si="17">E196+$K$2</f>
        <v>5.0324418000000009</v>
      </c>
    </row>
    <row r="197" spans="1:11" x14ac:dyDescent="0.25">
      <c r="A197">
        <v>0.97250000000000003</v>
      </c>
      <c r="B197">
        <v>4.9822305999999994</v>
      </c>
      <c r="C197">
        <v>4.2254597</v>
      </c>
      <c r="D197">
        <v>6.0451594999999996</v>
      </c>
      <c r="E197">
        <v>6.1652345000000004</v>
      </c>
      <c r="G197">
        <v>0.97250000000000003</v>
      </c>
      <c r="H197">
        <f t="shared" si="14"/>
        <v>5.0160145999999983</v>
      </c>
      <c r="I197">
        <f t="shared" si="15"/>
        <v>5.0434784000000006</v>
      </c>
      <c r="J197">
        <f t="shared" si="16"/>
        <v>5.0243966999999987</v>
      </c>
      <c r="K197">
        <f t="shared" si="17"/>
        <v>5.0388718000000008</v>
      </c>
    </row>
    <row r="198" spans="1:11" x14ac:dyDescent="0.25">
      <c r="A198">
        <v>0.97750000000000004</v>
      </c>
      <c r="B198">
        <v>4.9802306000000005</v>
      </c>
      <c r="C198">
        <v>4.2273921000000003</v>
      </c>
      <c r="D198">
        <v>6.0591151999999999</v>
      </c>
      <c r="E198">
        <v>6.1577752000000006</v>
      </c>
      <c r="G198">
        <v>0.97750000000000004</v>
      </c>
      <c r="H198">
        <f t="shared" si="14"/>
        <v>5.0140145999999994</v>
      </c>
      <c r="I198">
        <f t="shared" si="15"/>
        <v>5.0454108000000009</v>
      </c>
      <c r="J198">
        <f t="shared" si="16"/>
        <v>5.0383523999999991</v>
      </c>
      <c r="K198">
        <f t="shared" si="17"/>
        <v>5.031412500000001</v>
      </c>
    </row>
    <row r="199" spans="1:11" x14ac:dyDescent="0.25">
      <c r="A199">
        <v>0.98250000000000004</v>
      </c>
      <c r="B199">
        <v>4.9876113000000002</v>
      </c>
      <c r="C199">
        <v>4.2181486999999995</v>
      </c>
      <c r="D199">
        <v>6.0394954999999992</v>
      </c>
      <c r="E199">
        <v>6.1678036000000001</v>
      </c>
      <c r="G199">
        <v>0.98250000000000004</v>
      </c>
      <c r="H199">
        <f t="shared" si="14"/>
        <v>5.0213952999999991</v>
      </c>
      <c r="I199">
        <f t="shared" si="15"/>
        <v>5.0361674000000001</v>
      </c>
      <c r="J199">
        <f t="shared" si="16"/>
        <v>5.0187326999999984</v>
      </c>
      <c r="K199">
        <f t="shared" si="17"/>
        <v>5.0414409000000004</v>
      </c>
    </row>
    <row r="200" spans="1:11" x14ac:dyDescent="0.25">
      <c r="A200">
        <v>0.98750000000000004</v>
      </c>
      <c r="B200">
        <v>4.9853016999999991</v>
      </c>
      <c r="C200">
        <v>4.2192372999999996</v>
      </c>
      <c r="D200">
        <v>6.0525272000000001</v>
      </c>
      <c r="E200">
        <v>6.1689036999999995</v>
      </c>
      <c r="G200">
        <v>0.98750000000000004</v>
      </c>
      <c r="H200">
        <f t="shared" si="14"/>
        <v>5.019085699999998</v>
      </c>
      <c r="I200">
        <f t="shared" si="15"/>
        <v>5.0372560000000002</v>
      </c>
      <c r="J200">
        <f t="shared" si="16"/>
        <v>5.0317643999999992</v>
      </c>
      <c r="K200">
        <f t="shared" si="17"/>
        <v>5.0425409999999999</v>
      </c>
    </row>
    <row r="201" spans="1:11" x14ac:dyDescent="0.25">
      <c r="A201">
        <v>0.99250000000000005</v>
      </c>
      <c r="B201">
        <v>4.9773690000000004</v>
      </c>
      <c r="C201">
        <v>4.2281930000000001</v>
      </c>
      <c r="D201">
        <v>6.0515911000000004</v>
      </c>
      <c r="E201">
        <v>6.1600942999999999</v>
      </c>
      <c r="G201">
        <v>0.99250000000000005</v>
      </c>
      <c r="H201">
        <f t="shared" si="14"/>
        <v>5.0111529999999993</v>
      </c>
      <c r="I201">
        <f t="shared" si="15"/>
        <v>5.0462117000000006</v>
      </c>
      <c r="J201">
        <f t="shared" si="16"/>
        <v>5.0308282999999996</v>
      </c>
      <c r="K201">
        <f t="shared" si="17"/>
        <v>5.0337316000000003</v>
      </c>
    </row>
    <row r="202" spans="1:11" x14ac:dyDescent="0.25">
      <c r="A202">
        <v>0.99750000000000005</v>
      </c>
      <c r="B202">
        <v>4.9862026000000004</v>
      </c>
      <c r="C202">
        <v>4.2168463999999997</v>
      </c>
      <c r="D202">
        <v>6.0556488999999996</v>
      </c>
      <c r="E202">
        <v>6.1719166000000003</v>
      </c>
      <c r="G202">
        <v>0.99750000000000005</v>
      </c>
      <c r="H202">
        <f t="shared" si="14"/>
        <v>5.0199865999999993</v>
      </c>
      <c r="I202">
        <f t="shared" si="15"/>
        <v>5.0348651000000002</v>
      </c>
      <c r="J202">
        <f t="shared" si="16"/>
        <v>5.0348860999999987</v>
      </c>
      <c r="K202">
        <f t="shared" si="17"/>
        <v>5.0455539000000007</v>
      </c>
    </row>
    <row r="203" spans="1:11" x14ac:dyDescent="0.25">
      <c r="A203">
        <v>1.0024999999999999</v>
      </c>
      <c r="B203">
        <v>4.9755601000000009</v>
      </c>
      <c r="C203">
        <v>4.2347222999999996</v>
      </c>
      <c r="D203">
        <v>6.0460371000000004</v>
      </c>
      <c r="E203">
        <v>6.1662273999999995</v>
      </c>
      <c r="G203">
        <v>1.0024999999999999</v>
      </c>
      <c r="H203">
        <f t="shared" si="14"/>
        <v>5.0093440999999999</v>
      </c>
      <c r="I203">
        <f t="shared" si="15"/>
        <v>5.0527410000000001</v>
      </c>
      <c r="J203">
        <f t="shared" si="16"/>
        <v>5.0252742999999995</v>
      </c>
      <c r="K203">
        <f t="shared" si="17"/>
        <v>5.0398646999999999</v>
      </c>
    </row>
    <row r="204" spans="1:11" x14ac:dyDescent="0.25">
      <c r="A204">
        <v>1.0075000000000001</v>
      </c>
      <c r="B204">
        <v>4.9814405000000006</v>
      </c>
      <c r="C204">
        <v>4.2250982000000006</v>
      </c>
      <c r="D204">
        <v>6.0534220999999997</v>
      </c>
      <c r="E204">
        <v>6.1627567999999995</v>
      </c>
      <c r="G204">
        <v>1.0075000000000001</v>
      </c>
      <c r="H204">
        <f t="shared" si="14"/>
        <v>5.0152244999999995</v>
      </c>
      <c r="I204">
        <f t="shared" si="15"/>
        <v>5.0431169000000011</v>
      </c>
      <c r="J204">
        <f t="shared" si="16"/>
        <v>5.0326592999999988</v>
      </c>
      <c r="K204">
        <f t="shared" si="17"/>
        <v>5.0363940999999999</v>
      </c>
    </row>
    <row r="205" spans="1:11" x14ac:dyDescent="0.25">
      <c r="A205">
        <v>1.0125</v>
      </c>
      <c r="B205">
        <v>4.9835604</v>
      </c>
      <c r="C205">
        <v>4.2303994999999999</v>
      </c>
      <c r="D205">
        <v>6.0470708999999996</v>
      </c>
      <c r="E205">
        <v>6.1722879000000015</v>
      </c>
      <c r="G205">
        <v>1.0125</v>
      </c>
      <c r="H205">
        <f t="shared" si="14"/>
        <v>5.0173443999999989</v>
      </c>
      <c r="I205">
        <f t="shared" si="15"/>
        <v>5.0484182000000004</v>
      </c>
      <c r="J205">
        <f t="shared" si="16"/>
        <v>5.0263080999999987</v>
      </c>
      <c r="K205">
        <f t="shared" si="17"/>
        <v>5.0459252000000019</v>
      </c>
    </row>
    <row r="206" spans="1:11" x14ac:dyDescent="0.25">
      <c r="A206">
        <v>1.0175000000000001</v>
      </c>
      <c r="B206">
        <v>4.9835792000000003</v>
      </c>
      <c r="C206">
        <v>4.2224532999999997</v>
      </c>
      <c r="D206">
        <v>6.0456638999999992</v>
      </c>
      <c r="E206">
        <v>6.1750254</v>
      </c>
      <c r="G206">
        <v>1.0175000000000001</v>
      </c>
      <c r="H206">
        <f t="shared" si="14"/>
        <v>5.0173631999999992</v>
      </c>
      <c r="I206">
        <f t="shared" si="15"/>
        <v>5.0404720000000003</v>
      </c>
      <c r="J206">
        <f t="shared" si="16"/>
        <v>5.0249010999999983</v>
      </c>
      <c r="K206">
        <f t="shared" si="17"/>
        <v>5.0486627000000004</v>
      </c>
    </row>
    <row r="207" spans="1:11" x14ac:dyDescent="0.25">
      <c r="A207">
        <v>1.0225</v>
      </c>
      <c r="B207">
        <v>4.9833595999999991</v>
      </c>
      <c r="C207">
        <v>4.2263086000000003</v>
      </c>
      <c r="D207">
        <v>6.0505503999999997</v>
      </c>
      <c r="E207">
        <v>6.1744123000000002</v>
      </c>
      <c r="G207">
        <v>1.0225</v>
      </c>
      <c r="H207">
        <f t="shared" si="14"/>
        <v>5.017143599999998</v>
      </c>
      <c r="I207">
        <f t="shared" si="15"/>
        <v>5.0443273000000008</v>
      </c>
      <c r="J207">
        <f t="shared" si="16"/>
        <v>5.0297875999999988</v>
      </c>
      <c r="K207">
        <f t="shared" si="17"/>
        <v>5.0480496000000006</v>
      </c>
    </row>
    <row r="208" spans="1:11" x14ac:dyDescent="0.25">
      <c r="A208">
        <v>1.0275000000000001</v>
      </c>
      <c r="B208">
        <v>4.9836569000000006</v>
      </c>
      <c r="C208">
        <v>4.2326622999999994</v>
      </c>
      <c r="D208">
        <v>6.0437805999999998</v>
      </c>
      <c r="E208">
        <v>6.1701484000000004</v>
      </c>
      <c r="G208">
        <v>1.0275000000000001</v>
      </c>
      <c r="H208">
        <f t="shared" si="14"/>
        <v>5.0174408999999995</v>
      </c>
      <c r="I208">
        <f t="shared" si="15"/>
        <v>5.050681</v>
      </c>
      <c r="J208">
        <f t="shared" si="16"/>
        <v>5.023017799999999</v>
      </c>
      <c r="K208">
        <f t="shared" si="17"/>
        <v>5.0437857000000008</v>
      </c>
    </row>
    <row r="209" spans="1:11" x14ac:dyDescent="0.25">
      <c r="A209">
        <v>1.0325</v>
      </c>
      <c r="B209">
        <v>4.9863081999999999</v>
      </c>
      <c r="C209">
        <v>4.2233700000000001</v>
      </c>
      <c r="D209">
        <v>6.0561619999999996</v>
      </c>
      <c r="E209">
        <v>6.171122500000001</v>
      </c>
      <c r="G209">
        <v>1.0325</v>
      </c>
      <c r="H209">
        <f t="shared" si="14"/>
        <v>5.0200921999999988</v>
      </c>
      <c r="I209">
        <f t="shared" si="15"/>
        <v>5.0413887000000006</v>
      </c>
      <c r="J209">
        <f t="shared" si="16"/>
        <v>5.0353991999999987</v>
      </c>
      <c r="K209">
        <f t="shared" si="17"/>
        <v>5.0447598000000013</v>
      </c>
    </row>
    <row r="210" spans="1:11" x14ac:dyDescent="0.25">
      <c r="A210">
        <v>1.0375000000000001</v>
      </c>
      <c r="B210">
        <v>4.9839631999999998</v>
      </c>
      <c r="C210">
        <v>4.2233619999999998</v>
      </c>
      <c r="D210">
        <v>6.0515299999999996</v>
      </c>
      <c r="E210">
        <v>6.1694680000000002</v>
      </c>
      <c r="G210">
        <v>1.0375000000000001</v>
      </c>
      <c r="H210">
        <f t="shared" si="14"/>
        <v>5.0177471999999987</v>
      </c>
      <c r="I210">
        <f t="shared" si="15"/>
        <v>5.0413807000000004</v>
      </c>
      <c r="J210">
        <f t="shared" si="16"/>
        <v>5.0307671999999988</v>
      </c>
      <c r="K210">
        <f t="shared" si="17"/>
        <v>5.0431053000000006</v>
      </c>
    </row>
    <row r="211" spans="1:11" x14ac:dyDescent="0.25">
      <c r="A211">
        <v>1.0425</v>
      </c>
      <c r="B211">
        <v>4.9859761000000002</v>
      </c>
      <c r="C211">
        <v>4.2241839000000008</v>
      </c>
      <c r="D211">
        <v>6.0509614999999997</v>
      </c>
      <c r="E211">
        <v>6.1785385999999995</v>
      </c>
      <c r="G211">
        <v>1.0425</v>
      </c>
      <c r="H211">
        <f t="shared" si="14"/>
        <v>5.0197600999999992</v>
      </c>
      <c r="I211">
        <f t="shared" si="15"/>
        <v>5.0422026000000013</v>
      </c>
      <c r="J211">
        <f t="shared" si="16"/>
        <v>5.0301986999999988</v>
      </c>
      <c r="K211">
        <f t="shared" si="17"/>
        <v>5.0521758999999999</v>
      </c>
    </row>
    <row r="212" spans="1:11" x14ac:dyDescent="0.25">
      <c r="A212">
        <v>1.0475000000000001</v>
      </c>
      <c r="B212">
        <v>4.9766965999999995</v>
      </c>
      <c r="C212">
        <v>4.2242069999999998</v>
      </c>
      <c r="D212">
        <v>6.0519915999999991</v>
      </c>
      <c r="E212">
        <v>6.162725</v>
      </c>
      <c r="G212">
        <v>1.0475000000000001</v>
      </c>
      <c r="H212">
        <f t="shared" si="14"/>
        <v>5.0104805999999984</v>
      </c>
      <c r="I212">
        <f t="shared" si="15"/>
        <v>5.0422257000000004</v>
      </c>
      <c r="J212">
        <f t="shared" si="16"/>
        <v>5.0312287999999983</v>
      </c>
      <c r="K212">
        <f t="shared" si="17"/>
        <v>5.0363623000000004</v>
      </c>
    </row>
    <row r="213" spans="1:11" x14ac:dyDescent="0.25">
      <c r="A213">
        <v>1.0525</v>
      </c>
      <c r="B213">
        <v>4.9779834999999997</v>
      </c>
      <c r="C213">
        <v>4.2218795</v>
      </c>
      <c r="D213">
        <v>6.0487947000000011</v>
      </c>
      <c r="E213">
        <v>6.1709622</v>
      </c>
      <c r="G213">
        <v>1.0525</v>
      </c>
      <c r="H213">
        <f t="shared" si="14"/>
        <v>5.0117674999999986</v>
      </c>
      <c r="I213">
        <f t="shared" si="15"/>
        <v>5.0398982000000005</v>
      </c>
      <c r="J213">
        <f t="shared" si="16"/>
        <v>5.0280319000000002</v>
      </c>
      <c r="K213">
        <f t="shared" si="17"/>
        <v>5.0445995000000003</v>
      </c>
    </row>
    <row r="214" spans="1:11" x14ac:dyDescent="0.25">
      <c r="A214">
        <v>1.0575000000000001</v>
      </c>
      <c r="B214">
        <v>4.9840230000000005</v>
      </c>
      <c r="C214">
        <v>4.2293767999999998</v>
      </c>
      <c r="D214">
        <v>6.0496687999999992</v>
      </c>
      <c r="E214">
        <v>6.1690521</v>
      </c>
      <c r="G214">
        <v>1.0575000000000001</v>
      </c>
      <c r="H214">
        <f t="shared" si="14"/>
        <v>5.0178069999999995</v>
      </c>
      <c r="I214">
        <f t="shared" si="15"/>
        <v>5.0473955000000004</v>
      </c>
      <c r="J214">
        <f t="shared" si="16"/>
        <v>5.0289059999999983</v>
      </c>
      <c r="K214">
        <f t="shared" si="17"/>
        <v>5.0426894000000004</v>
      </c>
    </row>
    <row r="215" spans="1:11" x14ac:dyDescent="0.25">
      <c r="A215">
        <v>1.0625</v>
      </c>
      <c r="B215">
        <v>4.9842458000000001</v>
      </c>
      <c r="C215">
        <v>4.2270067999999998</v>
      </c>
      <c r="D215">
        <v>6.0518465000000008</v>
      </c>
      <c r="E215">
        <v>6.1639796000000002</v>
      </c>
      <c r="G215">
        <v>1.0625</v>
      </c>
      <c r="H215">
        <f t="shared" si="14"/>
        <v>5.018029799999999</v>
      </c>
      <c r="I215">
        <f t="shared" si="15"/>
        <v>5.0450255000000004</v>
      </c>
      <c r="J215">
        <f t="shared" si="16"/>
        <v>5.0310836999999999</v>
      </c>
      <c r="K215">
        <f t="shared" si="17"/>
        <v>5.0376169000000006</v>
      </c>
    </row>
    <row r="216" spans="1:11" x14ac:dyDescent="0.25">
      <c r="A216">
        <v>1.0674999999999999</v>
      </c>
      <c r="B216">
        <v>4.9821580999999995</v>
      </c>
      <c r="C216">
        <v>4.2169096999999995</v>
      </c>
      <c r="D216">
        <v>6.0480859999999996</v>
      </c>
      <c r="E216">
        <v>6.1710295999999989</v>
      </c>
      <c r="G216">
        <v>1.0674999999999999</v>
      </c>
      <c r="H216">
        <f t="shared" si="14"/>
        <v>5.0159420999999984</v>
      </c>
      <c r="I216">
        <f t="shared" si="15"/>
        <v>5.0349284000000001</v>
      </c>
      <c r="J216">
        <f t="shared" si="16"/>
        <v>5.0273231999999988</v>
      </c>
      <c r="K216">
        <f t="shared" si="17"/>
        <v>5.0446668999999993</v>
      </c>
    </row>
    <row r="217" spans="1:11" x14ac:dyDescent="0.25">
      <c r="A217">
        <v>1.0725</v>
      </c>
      <c r="B217">
        <v>4.9894940999999999</v>
      </c>
      <c r="C217">
        <v>4.2244564000000002</v>
      </c>
      <c r="D217">
        <v>6.0478702000000002</v>
      </c>
      <c r="E217">
        <v>6.1627048999999996</v>
      </c>
      <c r="G217">
        <v>1.0725</v>
      </c>
      <c r="H217">
        <f t="shared" si="14"/>
        <v>5.0232780999999989</v>
      </c>
      <c r="I217">
        <f t="shared" si="15"/>
        <v>5.0424751000000008</v>
      </c>
      <c r="J217">
        <f t="shared" si="16"/>
        <v>5.0271073999999993</v>
      </c>
      <c r="K217">
        <f t="shared" si="17"/>
        <v>5.0363422</v>
      </c>
    </row>
    <row r="218" spans="1:11" x14ac:dyDescent="0.25">
      <c r="A218">
        <v>1.0774999999999999</v>
      </c>
      <c r="B218">
        <v>4.9816888000000006</v>
      </c>
      <c r="C218">
        <v>4.2168088000000008</v>
      </c>
      <c r="D218">
        <v>6.0521277999999992</v>
      </c>
      <c r="E218">
        <v>6.1654094000000006</v>
      </c>
      <c r="G218">
        <v>1.0774999999999999</v>
      </c>
      <c r="H218">
        <f t="shared" si="14"/>
        <v>5.0154727999999995</v>
      </c>
      <c r="I218">
        <f t="shared" si="15"/>
        <v>5.0348275000000013</v>
      </c>
      <c r="J218">
        <f t="shared" si="16"/>
        <v>5.0313649999999983</v>
      </c>
      <c r="K218">
        <f t="shared" si="17"/>
        <v>5.039046700000001</v>
      </c>
    </row>
    <row r="219" spans="1:11" x14ac:dyDescent="0.25">
      <c r="A219">
        <v>1.0825</v>
      </c>
      <c r="B219">
        <v>4.9724354999999996</v>
      </c>
      <c r="C219">
        <v>4.2173365</v>
      </c>
      <c r="D219">
        <v>6.0512463999999992</v>
      </c>
      <c r="E219">
        <v>6.1576175000000006</v>
      </c>
      <c r="G219">
        <v>1.0825</v>
      </c>
      <c r="H219">
        <f t="shared" si="14"/>
        <v>5.0062194999999985</v>
      </c>
      <c r="I219">
        <f t="shared" si="15"/>
        <v>5.0353552000000006</v>
      </c>
      <c r="J219">
        <f t="shared" si="16"/>
        <v>5.0304835999999984</v>
      </c>
      <c r="K219">
        <f t="shared" si="17"/>
        <v>5.031254800000001</v>
      </c>
    </row>
    <row r="220" spans="1:11" x14ac:dyDescent="0.25">
      <c r="A220">
        <v>1.0874999999999999</v>
      </c>
      <c r="B220">
        <v>4.9782239000000006</v>
      </c>
      <c r="C220">
        <v>4.2248003999999995</v>
      </c>
      <c r="D220">
        <v>6.0491708000000006</v>
      </c>
      <c r="E220">
        <v>6.1678375000000001</v>
      </c>
      <c r="G220">
        <v>1.0874999999999999</v>
      </c>
      <c r="H220">
        <f t="shared" si="14"/>
        <v>5.0120078999999995</v>
      </c>
      <c r="I220">
        <f t="shared" si="15"/>
        <v>5.0428191</v>
      </c>
      <c r="J220">
        <f t="shared" si="16"/>
        <v>5.0284079999999998</v>
      </c>
      <c r="K220">
        <f t="shared" si="17"/>
        <v>5.0414748000000005</v>
      </c>
    </row>
    <row r="221" spans="1:11" x14ac:dyDescent="0.25">
      <c r="A221">
        <v>1.0925</v>
      </c>
      <c r="B221">
        <v>4.9777415999999999</v>
      </c>
      <c r="C221">
        <v>4.2207775999999999</v>
      </c>
      <c r="D221">
        <v>6.0504686999999997</v>
      </c>
      <c r="E221">
        <v>6.1693909000000007</v>
      </c>
      <c r="G221">
        <v>1.0925</v>
      </c>
      <c r="H221">
        <f t="shared" si="14"/>
        <v>5.0115255999999988</v>
      </c>
      <c r="I221">
        <f t="shared" si="15"/>
        <v>5.0387963000000004</v>
      </c>
      <c r="J221">
        <f t="shared" si="16"/>
        <v>5.0297058999999988</v>
      </c>
      <c r="K221">
        <f t="shared" si="17"/>
        <v>5.0430282000000011</v>
      </c>
    </row>
    <row r="222" spans="1:11" x14ac:dyDescent="0.25">
      <c r="A222">
        <v>1.0974999999999999</v>
      </c>
      <c r="B222">
        <v>4.9756870000000006</v>
      </c>
      <c r="C222">
        <v>4.2230826999999991</v>
      </c>
      <c r="D222">
        <v>6.0606072000000006</v>
      </c>
      <c r="E222">
        <v>6.1660853000000007</v>
      </c>
      <c r="G222">
        <v>1.0974999999999999</v>
      </c>
      <c r="H222">
        <f t="shared" si="14"/>
        <v>5.0094709999999996</v>
      </c>
      <c r="I222">
        <f t="shared" si="15"/>
        <v>5.0411013999999996</v>
      </c>
      <c r="J222">
        <f t="shared" si="16"/>
        <v>5.0398443999999998</v>
      </c>
      <c r="K222">
        <f t="shared" si="17"/>
        <v>5.0397226000000011</v>
      </c>
    </row>
    <row r="223" spans="1:11" x14ac:dyDescent="0.25">
      <c r="A223">
        <v>1.1025</v>
      </c>
      <c r="B223">
        <v>4.9769966999999991</v>
      </c>
      <c r="C223">
        <v>4.2211989000000001</v>
      </c>
      <c r="D223">
        <v>6.0453780999999998</v>
      </c>
      <c r="E223">
        <v>6.1662504999999994</v>
      </c>
      <c r="G223">
        <v>1.1025</v>
      </c>
      <c r="H223">
        <f t="shared" si="14"/>
        <v>5.010780699999998</v>
      </c>
      <c r="I223">
        <f t="shared" si="15"/>
        <v>5.0392176000000006</v>
      </c>
      <c r="J223">
        <f t="shared" si="16"/>
        <v>5.0246152999999989</v>
      </c>
      <c r="K223">
        <f t="shared" si="17"/>
        <v>5.0398877999999998</v>
      </c>
    </row>
    <row r="224" spans="1:11" x14ac:dyDescent="0.25">
      <c r="A224">
        <v>1.1074999999999999</v>
      </c>
      <c r="B224">
        <v>4.9843738000000002</v>
      </c>
      <c r="C224">
        <v>4.2235901999999994</v>
      </c>
      <c r="D224">
        <v>6.0521014000000006</v>
      </c>
      <c r="E224">
        <v>6.1681340999999996</v>
      </c>
      <c r="G224">
        <v>1.1074999999999999</v>
      </c>
      <c r="H224">
        <f t="shared" si="14"/>
        <v>5.0181577999999991</v>
      </c>
      <c r="I224">
        <f t="shared" si="15"/>
        <v>5.0416088999999999</v>
      </c>
      <c r="J224">
        <f t="shared" si="16"/>
        <v>5.0313385999999998</v>
      </c>
      <c r="K224">
        <f t="shared" si="17"/>
        <v>5.0417714</v>
      </c>
    </row>
    <row r="225" spans="1:11" x14ac:dyDescent="0.25">
      <c r="A225">
        <v>1.1125</v>
      </c>
      <c r="B225">
        <v>4.9853649000000004</v>
      </c>
      <c r="C225">
        <v>4.2287319000000005</v>
      </c>
      <c r="D225">
        <v>6.0523289</v>
      </c>
      <c r="E225">
        <v>6.1680436000000007</v>
      </c>
      <c r="G225">
        <v>1.1125</v>
      </c>
      <c r="H225">
        <f t="shared" si="14"/>
        <v>5.0191488999999994</v>
      </c>
      <c r="I225">
        <f t="shared" si="15"/>
        <v>5.0467506000000011</v>
      </c>
      <c r="J225">
        <f t="shared" si="16"/>
        <v>5.0315660999999992</v>
      </c>
      <c r="K225">
        <f t="shared" si="17"/>
        <v>5.0416809000000011</v>
      </c>
    </row>
    <row r="226" spans="1:11" x14ac:dyDescent="0.25">
      <c r="A226">
        <v>1.1174999999999999</v>
      </c>
      <c r="B226">
        <v>4.9907874999999997</v>
      </c>
      <c r="C226">
        <v>4.2180431999999994</v>
      </c>
      <c r="D226">
        <v>6.0521773000000003</v>
      </c>
      <c r="E226">
        <v>6.1675523999999999</v>
      </c>
      <c r="G226">
        <v>1.1174999999999999</v>
      </c>
      <c r="H226">
        <f t="shared" si="14"/>
        <v>5.0245714999999986</v>
      </c>
      <c r="I226">
        <f t="shared" si="15"/>
        <v>5.0360619</v>
      </c>
      <c r="J226">
        <f t="shared" si="16"/>
        <v>5.0314144999999995</v>
      </c>
      <c r="K226">
        <f t="shared" si="17"/>
        <v>5.0411897000000003</v>
      </c>
    </row>
    <row r="227" spans="1:11" x14ac:dyDescent="0.25">
      <c r="A227">
        <v>1.1225000000000001</v>
      </c>
      <c r="B227">
        <v>4.9803464000000002</v>
      </c>
      <c r="C227">
        <v>4.2222322999999999</v>
      </c>
      <c r="D227">
        <v>6.0532395000000001</v>
      </c>
      <c r="E227">
        <v>6.1698682999999992</v>
      </c>
      <c r="G227">
        <v>1.1225000000000001</v>
      </c>
      <c r="H227">
        <f t="shared" si="14"/>
        <v>5.0141303999999991</v>
      </c>
      <c r="I227">
        <f t="shared" si="15"/>
        <v>5.0402510000000005</v>
      </c>
      <c r="J227">
        <f t="shared" si="16"/>
        <v>5.0324766999999992</v>
      </c>
      <c r="K227">
        <f t="shared" si="17"/>
        <v>5.0435055999999996</v>
      </c>
    </row>
    <row r="228" spans="1:11" x14ac:dyDescent="0.25">
      <c r="A228">
        <v>1.1274999999999999</v>
      </c>
      <c r="B228">
        <v>4.9857543</v>
      </c>
      <c r="C228">
        <v>4.2247292000000005</v>
      </c>
      <c r="D228">
        <v>6.0541181000000002</v>
      </c>
      <c r="E228">
        <v>6.1676150999999999</v>
      </c>
      <c r="G228">
        <v>1.1274999999999999</v>
      </c>
      <c r="H228">
        <f t="shared" si="14"/>
        <v>5.0195382999999989</v>
      </c>
      <c r="I228">
        <f t="shared" si="15"/>
        <v>5.0427479000000011</v>
      </c>
      <c r="J228">
        <f t="shared" si="16"/>
        <v>5.0333552999999993</v>
      </c>
      <c r="K228">
        <f t="shared" si="17"/>
        <v>5.0412524000000003</v>
      </c>
    </row>
    <row r="229" spans="1:11" x14ac:dyDescent="0.25">
      <c r="A229">
        <v>1.1325000000000001</v>
      </c>
      <c r="B229">
        <v>4.9856926999999995</v>
      </c>
      <c r="C229">
        <v>4.2252305000000003</v>
      </c>
      <c r="D229">
        <v>6.0461143000000002</v>
      </c>
      <c r="E229">
        <v>6.1596997999999994</v>
      </c>
      <c r="G229">
        <v>1.1325000000000001</v>
      </c>
      <c r="H229">
        <f t="shared" si="14"/>
        <v>5.0194766999999985</v>
      </c>
      <c r="I229">
        <f t="shared" si="15"/>
        <v>5.0432492000000009</v>
      </c>
      <c r="J229">
        <f t="shared" si="16"/>
        <v>5.0253514999999993</v>
      </c>
      <c r="K229">
        <f t="shared" si="17"/>
        <v>5.0333370999999998</v>
      </c>
    </row>
    <row r="230" spans="1:11" x14ac:dyDescent="0.25">
      <c r="A230">
        <v>1.1375</v>
      </c>
      <c r="B230">
        <v>4.9846695999999993</v>
      </c>
      <c r="C230">
        <v>4.2239144</v>
      </c>
      <c r="D230">
        <v>6.0519152000000007</v>
      </c>
      <c r="E230">
        <v>6.1720943000000004</v>
      </c>
      <c r="G230">
        <v>1.1375</v>
      </c>
      <c r="H230">
        <f t="shared" si="14"/>
        <v>5.0184535999999982</v>
      </c>
      <c r="I230">
        <f t="shared" si="15"/>
        <v>5.0419331000000005</v>
      </c>
      <c r="J230">
        <f t="shared" si="16"/>
        <v>5.0311523999999999</v>
      </c>
      <c r="K230">
        <f t="shared" si="17"/>
        <v>5.0457316000000008</v>
      </c>
    </row>
    <row r="231" spans="1:11" x14ac:dyDescent="0.25">
      <c r="A231">
        <v>1.1425000000000001</v>
      </c>
      <c r="B231">
        <v>4.9870050999999993</v>
      </c>
      <c r="C231">
        <v>4.2309409000000011</v>
      </c>
      <c r="D231">
        <v>6.0619654000000001</v>
      </c>
      <c r="E231">
        <v>6.1744645999999994</v>
      </c>
      <c r="G231">
        <v>1.1425000000000001</v>
      </c>
      <c r="H231">
        <f t="shared" si="14"/>
        <v>5.0207890999999982</v>
      </c>
      <c r="I231">
        <f t="shared" si="15"/>
        <v>5.0489596000000017</v>
      </c>
      <c r="J231">
        <f t="shared" si="16"/>
        <v>5.0412025999999992</v>
      </c>
      <c r="K231">
        <f t="shared" si="17"/>
        <v>5.0481018999999998</v>
      </c>
    </row>
    <row r="232" spans="1:11" x14ac:dyDescent="0.25">
      <c r="A232">
        <v>1.1475</v>
      </c>
      <c r="B232">
        <v>4.9837258000000002</v>
      </c>
      <c r="C232">
        <v>4.2292095000000005</v>
      </c>
      <c r="D232">
        <v>6.0516704999999993</v>
      </c>
      <c r="E232">
        <v>6.172073300000001</v>
      </c>
      <c r="G232">
        <v>1.1475</v>
      </c>
      <c r="H232">
        <f t="shared" si="14"/>
        <v>5.0175097999999991</v>
      </c>
      <c r="I232">
        <f t="shared" si="15"/>
        <v>5.0472282000000011</v>
      </c>
      <c r="J232">
        <f t="shared" si="16"/>
        <v>5.0309076999999984</v>
      </c>
      <c r="K232">
        <f t="shared" si="17"/>
        <v>5.0457106000000014</v>
      </c>
    </row>
    <row r="233" spans="1:11" x14ac:dyDescent="0.25">
      <c r="A233">
        <v>1.1525000000000001</v>
      </c>
      <c r="B233">
        <v>4.9726820000000007</v>
      </c>
      <c r="C233">
        <v>4.2235399999999998</v>
      </c>
      <c r="D233">
        <v>6.0540916999999999</v>
      </c>
      <c r="E233">
        <v>6.1647914000000004</v>
      </c>
      <c r="G233">
        <v>1.1525000000000001</v>
      </c>
      <c r="H233">
        <f t="shared" si="14"/>
        <v>5.0064659999999996</v>
      </c>
      <c r="I233">
        <f t="shared" si="15"/>
        <v>5.0415587000000004</v>
      </c>
      <c r="J233">
        <f t="shared" si="16"/>
        <v>5.033328899999999</v>
      </c>
      <c r="K233">
        <f t="shared" si="17"/>
        <v>5.0384287000000008</v>
      </c>
    </row>
    <row r="234" spans="1:11" x14ac:dyDescent="0.25">
      <c r="A234">
        <v>1.1575</v>
      </c>
      <c r="B234">
        <v>4.9799939999999996</v>
      </c>
      <c r="C234">
        <v>4.2306003999999993</v>
      </c>
      <c r="D234">
        <v>6.0606854999999999</v>
      </c>
      <c r="E234">
        <v>6.1724022999999999</v>
      </c>
      <c r="G234">
        <v>1.1575</v>
      </c>
      <c r="H234">
        <f t="shared" si="14"/>
        <v>5.0137779999999985</v>
      </c>
      <c r="I234">
        <f t="shared" si="15"/>
        <v>5.0486190999999998</v>
      </c>
      <c r="J234">
        <f t="shared" si="16"/>
        <v>5.0399226999999991</v>
      </c>
      <c r="K234">
        <f t="shared" si="17"/>
        <v>5.0460396000000003</v>
      </c>
    </row>
    <row r="235" spans="1:11" x14ac:dyDescent="0.25">
      <c r="A235">
        <v>1.1625000000000001</v>
      </c>
      <c r="B235">
        <v>4.9840973999999996</v>
      </c>
      <c r="C235">
        <v>4.2305504000000003</v>
      </c>
      <c r="D235">
        <v>6.048273</v>
      </c>
      <c r="E235">
        <v>6.1777667999999988</v>
      </c>
      <c r="G235">
        <v>1.1625000000000001</v>
      </c>
      <c r="H235">
        <f t="shared" si="14"/>
        <v>5.0178813999999985</v>
      </c>
      <c r="I235">
        <f t="shared" si="15"/>
        <v>5.0485691000000008</v>
      </c>
      <c r="J235">
        <f t="shared" si="16"/>
        <v>5.0275101999999992</v>
      </c>
      <c r="K235">
        <f t="shared" si="17"/>
        <v>5.0514040999999992</v>
      </c>
    </row>
    <row r="236" spans="1:11" x14ac:dyDescent="0.25">
      <c r="A236">
        <v>1.1675</v>
      </c>
      <c r="B236">
        <v>4.9864541999999998</v>
      </c>
      <c r="C236">
        <v>4.2228154</v>
      </c>
      <c r="D236">
        <v>6.0548375999999999</v>
      </c>
      <c r="E236">
        <v>6.1595703999999998</v>
      </c>
      <c r="G236">
        <v>1.1675</v>
      </c>
      <c r="H236">
        <f t="shared" si="14"/>
        <v>5.0202381999999988</v>
      </c>
      <c r="I236">
        <f t="shared" si="15"/>
        <v>5.0408341000000005</v>
      </c>
      <c r="J236">
        <f t="shared" si="16"/>
        <v>5.0340747999999991</v>
      </c>
      <c r="K236">
        <f t="shared" si="17"/>
        <v>5.0332077000000002</v>
      </c>
    </row>
    <row r="237" spans="1:11" x14ac:dyDescent="0.25">
      <c r="A237">
        <v>1.1725000000000001</v>
      </c>
      <c r="B237">
        <v>4.9855153000000003</v>
      </c>
      <c r="C237">
        <v>4.2284217999999996</v>
      </c>
      <c r="D237">
        <v>6.0647248000000014</v>
      </c>
      <c r="E237">
        <v>6.1797976999999999</v>
      </c>
      <c r="G237">
        <v>1.1725000000000001</v>
      </c>
      <c r="H237">
        <f t="shared" si="14"/>
        <v>5.0192992999999992</v>
      </c>
      <c r="I237">
        <f t="shared" si="15"/>
        <v>5.0464405000000001</v>
      </c>
      <c r="J237">
        <f t="shared" si="16"/>
        <v>5.0439620000000005</v>
      </c>
      <c r="K237">
        <f t="shared" si="17"/>
        <v>5.0534350000000003</v>
      </c>
    </row>
    <row r="238" spans="1:11" x14ac:dyDescent="0.25">
      <c r="A238">
        <v>1.1775</v>
      </c>
      <c r="B238">
        <v>4.9874228</v>
      </c>
      <c r="C238">
        <v>4.2292231000000005</v>
      </c>
      <c r="D238">
        <v>6.0547651000000009</v>
      </c>
      <c r="E238">
        <v>6.1697633999999999</v>
      </c>
      <c r="G238">
        <v>1.1775</v>
      </c>
      <c r="H238">
        <f t="shared" si="14"/>
        <v>5.021206799999999</v>
      </c>
      <c r="I238">
        <f t="shared" si="15"/>
        <v>5.047241800000001</v>
      </c>
      <c r="J238">
        <f t="shared" si="16"/>
        <v>5.0340023</v>
      </c>
      <c r="K238">
        <f t="shared" si="17"/>
        <v>5.0434007000000003</v>
      </c>
    </row>
    <row r="239" spans="1:11" x14ac:dyDescent="0.25">
      <c r="A239">
        <v>1.1825000000000001</v>
      </c>
      <c r="B239">
        <v>4.9807000000000006</v>
      </c>
      <c r="C239">
        <v>4.2221023000000004</v>
      </c>
      <c r="D239">
        <v>6.0517733000000007</v>
      </c>
      <c r="E239">
        <v>6.1647946000000005</v>
      </c>
      <c r="G239">
        <v>1.1825000000000001</v>
      </c>
      <c r="H239">
        <f t="shared" si="14"/>
        <v>5.0144839999999995</v>
      </c>
      <c r="I239">
        <f t="shared" si="15"/>
        <v>5.040121000000001</v>
      </c>
      <c r="J239">
        <f t="shared" si="16"/>
        <v>5.0310104999999998</v>
      </c>
      <c r="K239">
        <f t="shared" si="17"/>
        <v>5.0384319000000009</v>
      </c>
    </row>
    <row r="240" spans="1:11" x14ac:dyDescent="0.25">
      <c r="A240">
        <v>1.1875</v>
      </c>
      <c r="B240">
        <v>4.9782087000000006</v>
      </c>
      <c r="C240">
        <v>4.2210022</v>
      </c>
      <c r="D240">
        <v>6.0542248000000001</v>
      </c>
      <c r="E240">
        <v>6.1689187000000008</v>
      </c>
      <c r="G240">
        <v>1.1875</v>
      </c>
      <c r="H240">
        <f t="shared" si="14"/>
        <v>5.0119926999999995</v>
      </c>
      <c r="I240">
        <f t="shared" si="15"/>
        <v>5.0390209000000006</v>
      </c>
      <c r="J240">
        <f t="shared" si="16"/>
        <v>5.0334619999999992</v>
      </c>
      <c r="K240">
        <f t="shared" si="17"/>
        <v>5.0425560000000011</v>
      </c>
    </row>
    <row r="241" spans="1:11" x14ac:dyDescent="0.25">
      <c r="A241">
        <v>1.1924999999999999</v>
      </c>
      <c r="B241">
        <v>4.9857807000000003</v>
      </c>
      <c r="C241">
        <v>4.2185044999999999</v>
      </c>
      <c r="D241">
        <v>6.0489654999999996</v>
      </c>
      <c r="E241">
        <v>6.1719234000000007</v>
      </c>
      <c r="G241">
        <v>1.1924999999999999</v>
      </c>
      <c r="H241">
        <f t="shared" si="14"/>
        <v>5.0195646999999992</v>
      </c>
      <c r="I241">
        <f t="shared" si="15"/>
        <v>5.0365232000000004</v>
      </c>
      <c r="J241">
        <f t="shared" si="16"/>
        <v>5.0282026999999987</v>
      </c>
      <c r="K241">
        <f t="shared" si="17"/>
        <v>5.0455607000000011</v>
      </c>
    </row>
    <row r="242" spans="1:11" x14ac:dyDescent="0.25">
      <c r="A242">
        <v>1.1975</v>
      </c>
      <c r="B242">
        <v>4.9767938000000003</v>
      </c>
      <c r="C242">
        <v>4.2263172999999998</v>
      </c>
      <c r="D242">
        <v>6.0450574000000001</v>
      </c>
      <c r="E242">
        <v>6.1723280000000003</v>
      </c>
      <c r="G242">
        <v>1.1975</v>
      </c>
      <c r="H242">
        <f t="shared" si="14"/>
        <v>5.0105777999999992</v>
      </c>
      <c r="I242">
        <f t="shared" si="15"/>
        <v>5.0443360000000004</v>
      </c>
      <c r="J242">
        <f t="shared" si="16"/>
        <v>5.0242945999999993</v>
      </c>
      <c r="K242">
        <f t="shared" si="17"/>
        <v>5.0459653000000007</v>
      </c>
    </row>
    <row r="243" spans="1:11" x14ac:dyDescent="0.25">
      <c r="A243">
        <v>1.2024999999999999</v>
      </c>
      <c r="B243">
        <v>4.9795233999999997</v>
      </c>
      <c r="C243">
        <v>4.2282779999999995</v>
      </c>
      <c r="D243">
        <v>6.0603281999999989</v>
      </c>
      <c r="E243">
        <v>6.1681922999999994</v>
      </c>
      <c r="G243">
        <v>1.2024999999999999</v>
      </c>
      <c r="H243">
        <f t="shared" si="14"/>
        <v>5.0133073999999986</v>
      </c>
      <c r="I243">
        <f t="shared" si="15"/>
        <v>5.0462967000000001</v>
      </c>
      <c r="J243">
        <f t="shared" si="16"/>
        <v>5.0395653999999981</v>
      </c>
      <c r="K243">
        <f t="shared" si="17"/>
        <v>5.0418295999999998</v>
      </c>
    </row>
    <row r="244" spans="1:11" x14ac:dyDescent="0.25">
      <c r="A244">
        <v>1.2075</v>
      </c>
      <c r="B244">
        <v>4.9748584999999999</v>
      </c>
      <c r="C244">
        <v>4.2288748999999992</v>
      </c>
      <c r="D244">
        <v>6.0596872000000008</v>
      </c>
      <c r="E244">
        <v>6.1663138999999996</v>
      </c>
      <c r="G244">
        <v>1.2075</v>
      </c>
      <c r="H244">
        <f t="shared" si="14"/>
        <v>5.0086424999999988</v>
      </c>
      <c r="I244">
        <f t="shared" si="15"/>
        <v>5.0468935999999998</v>
      </c>
      <c r="J244">
        <f t="shared" si="16"/>
        <v>5.0389244</v>
      </c>
      <c r="K244">
        <f t="shared" si="17"/>
        <v>5.0399512</v>
      </c>
    </row>
    <row r="245" spans="1:11" x14ac:dyDescent="0.25">
      <c r="A245">
        <v>1.2124999999999999</v>
      </c>
      <c r="B245">
        <v>4.9833531999999998</v>
      </c>
      <c r="C245">
        <v>4.2296893999999998</v>
      </c>
      <c r="D245">
        <v>6.0482800000000001</v>
      </c>
      <c r="E245">
        <v>6.1743250999999999</v>
      </c>
      <c r="G245">
        <v>1.2124999999999999</v>
      </c>
      <c r="H245">
        <f t="shared" si="14"/>
        <v>5.0171371999999987</v>
      </c>
      <c r="I245">
        <f t="shared" si="15"/>
        <v>5.0477081000000004</v>
      </c>
      <c r="J245">
        <f t="shared" si="16"/>
        <v>5.0275171999999992</v>
      </c>
      <c r="K245">
        <f t="shared" si="17"/>
        <v>5.0479624000000003</v>
      </c>
    </row>
    <row r="246" spans="1:11" x14ac:dyDescent="0.25">
      <c r="A246">
        <v>1.2175</v>
      </c>
      <c r="B246">
        <v>4.983854</v>
      </c>
      <c r="C246">
        <v>4.2224323000000004</v>
      </c>
      <c r="D246">
        <v>6.0546877000000006</v>
      </c>
      <c r="E246">
        <v>6.1743688999999993</v>
      </c>
      <c r="G246">
        <v>1.2175</v>
      </c>
      <c r="H246">
        <f t="shared" si="14"/>
        <v>5.0176379999999989</v>
      </c>
      <c r="I246">
        <f t="shared" si="15"/>
        <v>5.0404510000000009</v>
      </c>
      <c r="J246">
        <f t="shared" si="16"/>
        <v>5.0339248999999997</v>
      </c>
      <c r="K246">
        <f t="shared" si="17"/>
        <v>5.0480061999999997</v>
      </c>
    </row>
    <row r="247" spans="1:11" x14ac:dyDescent="0.25">
      <c r="A247">
        <v>1.2224999999999999</v>
      </c>
      <c r="B247">
        <v>4.9862448000000006</v>
      </c>
      <c r="C247">
        <v>4.2248605999999995</v>
      </c>
      <c r="D247">
        <v>6.0585406000000006</v>
      </c>
      <c r="E247">
        <v>6.1639106999999989</v>
      </c>
      <c r="G247">
        <v>1.2224999999999999</v>
      </c>
      <c r="H247">
        <f t="shared" si="14"/>
        <v>5.0200287999999995</v>
      </c>
      <c r="I247">
        <f t="shared" si="15"/>
        <v>5.0428793000000001</v>
      </c>
      <c r="J247">
        <f t="shared" si="16"/>
        <v>5.0377777999999998</v>
      </c>
      <c r="K247">
        <f t="shared" si="17"/>
        <v>5.0375479999999992</v>
      </c>
    </row>
    <row r="248" spans="1:11" x14ac:dyDescent="0.25">
      <c r="A248">
        <v>1.2275</v>
      </c>
      <c r="B248">
        <v>4.9813817999999994</v>
      </c>
      <c r="C248">
        <v>4.2326715000000013</v>
      </c>
      <c r="D248">
        <v>6.0566436000000001</v>
      </c>
      <c r="E248">
        <v>6.1707751999999996</v>
      </c>
      <c r="G248">
        <v>1.2275</v>
      </c>
      <c r="H248">
        <f t="shared" si="14"/>
        <v>5.0151657999999983</v>
      </c>
      <c r="I248">
        <f t="shared" si="15"/>
        <v>5.0506902000000018</v>
      </c>
      <c r="J248">
        <f t="shared" si="16"/>
        <v>5.0358807999999993</v>
      </c>
      <c r="K248">
        <f t="shared" si="17"/>
        <v>5.0444125</v>
      </c>
    </row>
    <row r="249" spans="1:11" x14ac:dyDescent="0.25">
      <c r="A249">
        <v>1.2324999999999999</v>
      </c>
      <c r="B249">
        <v>4.9832656000000002</v>
      </c>
      <c r="C249">
        <v>4.2275514000000003</v>
      </c>
      <c r="D249">
        <v>6.0532755000000007</v>
      </c>
      <c r="E249">
        <v>6.1716947000000006</v>
      </c>
      <c r="G249">
        <v>1.2324999999999999</v>
      </c>
      <c r="H249">
        <f t="shared" si="14"/>
        <v>5.0170495999999991</v>
      </c>
      <c r="I249">
        <f t="shared" si="15"/>
        <v>5.0455701000000008</v>
      </c>
      <c r="J249">
        <f t="shared" si="16"/>
        <v>5.0325126999999998</v>
      </c>
      <c r="K249">
        <f t="shared" si="17"/>
        <v>5.045332000000001</v>
      </c>
    </row>
    <row r="250" spans="1:11" x14ac:dyDescent="0.25">
      <c r="A250">
        <v>1.2375</v>
      </c>
      <c r="B250">
        <v>4.9789997000000001</v>
      </c>
      <c r="C250">
        <v>4.2221320000000002</v>
      </c>
      <c r="D250">
        <v>6.0560017999999998</v>
      </c>
      <c r="E250">
        <v>6.1660353000000008</v>
      </c>
      <c r="G250">
        <v>1.2375</v>
      </c>
      <c r="H250">
        <f t="shared" si="14"/>
        <v>5.0127836999999991</v>
      </c>
      <c r="I250">
        <f t="shared" si="15"/>
        <v>5.0401507000000008</v>
      </c>
      <c r="J250">
        <f t="shared" si="16"/>
        <v>5.0352389999999989</v>
      </c>
      <c r="K250">
        <f t="shared" si="17"/>
        <v>5.0396726000000012</v>
      </c>
    </row>
    <row r="251" spans="1:11" x14ac:dyDescent="0.25">
      <c r="A251">
        <v>1.2424999999999999</v>
      </c>
      <c r="B251">
        <v>4.9800558000000006</v>
      </c>
      <c r="C251">
        <v>4.2258942000000008</v>
      </c>
      <c r="D251">
        <v>6.0524080000000007</v>
      </c>
      <c r="E251">
        <v>6.1702949999999994</v>
      </c>
      <c r="G251">
        <v>1.2424999999999999</v>
      </c>
      <c r="H251">
        <f t="shared" si="14"/>
        <v>5.0138397999999995</v>
      </c>
      <c r="I251">
        <f t="shared" si="15"/>
        <v>5.0439129000000014</v>
      </c>
      <c r="J251">
        <f t="shared" si="16"/>
        <v>5.0316451999999998</v>
      </c>
      <c r="K251">
        <f t="shared" si="17"/>
        <v>5.0439322999999998</v>
      </c>
    </row>
    <row r="252" spans="1:11" x14ac:dyDescent="0.25">
      <c r="A252">
        <v>1.2475000000000001</v>
      </c>
      <c r="B252">
        <v>4.9798321000000003</v>
      </c>
      <c r="C252">
        <v>4.2162249000000003</v>
      </c>
      <c r="D252">
        <v>6.0511390999999994</v>
      </c>
      <c r="E252">
        <v>6.1740334000000008</v>
      </c>
      <c r="G252">
        <v>1.2475000000000001</v>
      </c>
      <c r="H252">
        <f t="shared" si="14"/>
        <v>5.0136160999999992</v>
      </c>
      <c r="I252">
        <f t="shared" si="15"/>
        <v>5.0342436000000008</v>
      </c>
      <c r="J252">
        <f t="shared" si="16"/>
        <v>5.0303762999999986</v>
      </c>
      <c r="K252">
        <f t="shared" si="17"/>
        <v>5.0476707000000012</v>
      </c>
    </row>
    <row r="253" spans="1:11" x14ac:dyDescent="0.25">
      <c r="A253">
        <v>1.2524999999999999</v>
      </c>
      <c r="B253">
        <v>4.9757882000000002</v>
      </c>
      <c r="C253">
        <v>4.2250024999999996</v>
      </c>
      <c r="D253">
        <v>6.0552469999999996</v>
      </c>
      <c r="E253">
        <v>6.1772966</v>
      </c>
      <c r="G253">
        <v>1.2524999999999999</v>
      </c>
      <c r="H253">
        <f t="shared" si="14"/>
        <v>5.0095721999999991</v>
      </c>
      <c r="I253">
        <f t="shared" si="15"/>
        <v>5.0430212000000001</v>
      </c>
      <c r="J253">
        <f t="shared" si="16"/>
        <v>5.0344841999999987</v>
      </c>
      <c r="K253">
        <f t="shared" si="17"/>
        <v>5.0509339000000004</v>
      </c>
    </row>
    <row r="254" spans="1:11" x14ac:dyDescent="0.25">
      <c r="A254">
        <v>1.2575000000000001</v>
      </c>
      <c r="B254">
        <v>4.9805077999999998</v>
      </c>
      <c r="C254">
        <v>4.2203900000000001</v>
      </c>
      <c r="D254">
        <v>6.0502409999999998</v>
      </c>
      <c r="E254">
        <v>6.1775798999999996</v>
      </c>
      <c r="G254">
        <v>1.2575000000000001</v>
      </c>
      <c r="H254">
        <f t="shared" si="14"/>
        <v>5.0142917999999987</v>
      </c>
      <c r="I254">
        <f t="shared" si="15"/>
        <v>5.0384087000000006</v>
      </c>
      <c r="J254">
        <f t="shared" si="16"/>
        <v>5.0294781999999989</v>
      </c>
      <c r="K254">
        <f t="shared" si="17"/>
        <v>5.0512172</v>
      </c>
    </row>
    <row r="255" spans="1:11" x14ac:dyDescent="0.25">
      <c r="A255">
        <v>1.2625</v>
      </c>
      <c r="B255">
        <v>4.9758889000000011</v>
      </c>
      <c r="C255">
        <v>4.2191369999999999</v>
      </c>
      <c r="D255">
        <v>6.0554428999999992</v>
      </c>
      <c r="E255">
        <v>6.1737098999999986</v>
      </c>
      <c r="G255">
        <v>1.2625</v>
      </c>
      <c r="H255">
        <f t="shared" si="14"/>
        <v>5.0096729</v>
      </c>
      <c r="I255">
        <f t="shared" si="15"/>
        <v>5.0371557000000005</v>
      </c>
      <c r="J255">
        <f t="shared" si="16"/>
        <v>5.0346800999999983</v>
      </c>
      <c r="K255">
        <f t="shared" si="17"/>
        <v>5.047347199999999</v>
      </c>
    </row>
    <row r="256" spans="1:11" x14ac:dyDescent="0.25">
      <c r="A256">
        <v>1.2675000000000001</v>
      </c>
      <c r="B256">
        <v>4.9762499000000009</v>
      </c>
      <c r="C256">
        <v>4.2204357000000003</v>
      </c>
      <c r="D256">
        <v>6.0473310000000016</v>
      </c>
      <c r="E256">
        <v>6.1711937000000008</v>
      </c>
      <c r="G256">
        <v>1.2675000000000001</v>
      </c>
      <c r="H256">
        <f t="shared" si="14"/>
        <v>5.0100338999999998</v>
      </c>
      <c r="I256">
        <f t="shared" si="15"/>
        <v>5.0384544000000009</v>
      </c>
      <c r="J256">
        <f t="shared" si="16"/>
        <v>5.0265682000000007</v>
      </c>
      <c r="K256">
        <f t="shared" si="17"/>
        <v>5.0448310000000012</v>
      </c>
    </row>
    <row r="257" spans="1:11" x14ac:dyDescent="0.25">
      <c r="A257">
        <v>1.2725</v>
      </c>
      <c r="B257">
        <v>4.9703718000000006</v>
      </c>
      <c r="C257">
        <v>4.2246475999999999</v>
      </c>
      <c r="D257">
        <v>6.0460824000000004</v>
      </c>
      <c r="E257">
        <v>6.1686810999999997</v>
      </c>
      <c r="G257">
        <v>1.2725</v>
      </c>
      <c r="H257">
        <f t="shared" si="14"/>
        <v>5.0041557999999995</v>
      </c>
      <c r="I257">
        <f t="shared" si="15"/>
        <v>5.0426663000000005</v>
      </c>
      <c r="J257">
        <f t="shared" si="16"/>
        <v>5.0253195999999996</v>
      </c>
      <c r="K257">
        <f t="shared" si="17"/>
        <v>5.0423184000000001</v>
      </c>
    </row>
    <row r="258" spans="1:11" x14ac:dyDescent="0.25">
      <c r="A258">
        <v>1.2775000000000001</v>
      </c>
      <c r="B258">
        <v>4.980320400000001</v>
      </c>
      <c r="C258">
        <v>4.2260015999999991</v>
      </c>
      <c r="D258">
        <v>6.0542037999999998</v>
      </c>
      <c r="E258">
        <v>6.1838667999999997</v>
      </c>
      <c r="G258">
        <v>1.2775000000000001</v>
      </c>
      <c r="H258">
        <f t="shared" si="14"/>
        <v>5.0141043999999999</v>
      </c>
      <c r="I258">
        <f t="shared" si="15"/>
        <v>5.0440202999999997</v>
      </c>
      <c r="J258">
        <f t="shared" si="16"/>
        <v>5.0334409999999989</v>
      </c>
      <c r="K258">
        <f t="shared" si="17"/>
        <v>5.0575041000000001</v>
      </c>
    </row>
    <row r="259" spans="1:11" x14ac:dyDescent="0.25">
      <c r="A259">
        <v>1.2825</v>
      </c>
      <c r="B259">
        <v>4.9805367999999994</v>
      </c>
      <c r="C259">
        <v>4.2167849000000004</v>
      </c>
      <c r="D259">
        <v>6.0467738000000004</v>
      </c>
      <c r="E259">
        <v>6.1805132</v>
      </c>
      <c r="G259">
        <v>1.2825</v>
      </c>
      <c r="H259">
        <f t="shared" si="14"/>
        <v>5.0143207999999984</v>
      </c>
      <c r="I259">
        <f t="shared" si="15"/>
        <v>5.0348036000000009</v>
      </c>
      <c r="J259">
        <f t="shared" si="16"/>
        <v>5.0260109999999996</v>
      </c>
      <c r="K259">
        <f t="shared" si="17"/>
        <v>5.0541505000000004</v>
      </c>
    </row>
    <row r="260" spans="1:11" x14ac:dyDescent="0.25">
      <c r="A260">
        <v>1.2875000000000001</v>
      </c>
      <c r="B260">
        <v>4.9769228000000005</v>
      </c>
      <c r="C260">
        <v>4.2284018999999997</v>
      </c>
      <c r="D260">
        <v>6.0585212000000004</v>
      </c>
      <c r="E260">
        <v>6.1689208000000004</v>
      </c>
      <c r="G260">
        <v>1.2875000000000001</v>
      </c>
      <c r="H260">
        <f t="shared" ref="H260:H323" si="18">B260+$H$2</f>
        <v>5.0107067999999995</v>
      </c>
      <c r="I260">
        <f t="shared" ref="I260:I323" si="19">C260+$I$2</f>
        <v>5.0464206000000003</v>
      </c>
      <c r="J260">
        <f t="shared" ref="J260:J323" si="20">D260+$J$2</f>
        <v>5.0377583999999995</v>
      </c>
      <c r="K260">
        <f t="shared" ref="K260:K323" si="21">E260+$K$2</f>
        <v>5.0425581000000008</v>
      </c>
    </row>
    <row r="261" spans="1:11" x14ac:dyDescent="0.25">
      <c r="A261">
        <v>1.2925</v>
      </c>
      <c r="B261">
        <v>4.9779185999999997</v>
      </c>
      <c r="C261">
        <v>4.2266840000000006</v>
      </c>
      <c r="D261">
        <v>6.0564714999999989</v>
      </c>
      <c r="E261">
        <v>6.1703821999999997</v>
      </c>
      <c r="G261">
        <v>1.2925</v>
      </c>
      <c r="H261">
        <f t="shared" si="18"/>
        <v>5.0117025999999987</v>
      </c>
      <c r="I261">
        <f t="shared" si="19"/>
        <v>5.0447027000000011</v>
      </c>
      <c r="J261">
        <f t="shared" si="20"/>
        <v>5.035708699999998</v>
      </c>
      <c r="K261">
        <f t="shared" si="21"/>
        <v>5.0440195000000001</v>
      </c>
    </row>
    <row r="262" spans="1:11" x14ac:dyDescent="0.25">
      <c r="A262">
        <v>1.2975000000000001</v>
      </c>
      <c r="B262">
        <v>4.9837440999999991</v>
      </c>
      <c r="C262">
        <v>4.2212880000000004</v>
      </c>
      <c r="D262">
        <v>6.0613178000000003</v>
      </c>
      <c r="E262">
        <v>6.1699909000000002</v>
      </c>
      <c r="G262">
        <v>1.2975000000000001</v>
      </c>
      <c r="H262">
        <f t="shared" si="18"/>
        <v>5.017528099999998</v>
      </c>
      <c r="I262">
        <f t="shared" si="19"/>
        <v>5.0393067000000009</v>
      </c>
      <c r="J262">
        <f t="shared" si="20"/>
        <v>5.0405549999999995</v>
      </c>
      <c r="K262">
        <f t="shared" si="21"/>
        <v>5.0436282000000006</v>
      </c>
    </row>
    <row r="263" spans="1:11" x14ac:dyDescent="0.25">
      <c r="A263">
        <v>1.3025</v>
      </c>
      <c r="B263">
        <v>4.9770240000000001</v>
      </c>
      <c r="C263">
        <v>4.2220849000000005</v>
      </c>
      <c r="D263">
        <v>6.0512448000000001</v>
      </c>
      <c r="E263">
        <v>6.1682298000000007</v>
      </c>
      <c r="G263">
        <v>1.3025</v>
      </c>
      <c r="H263">
        <f t="shared" si="18"/>
        <v>5.010807999999999</v>
      </c>
      <c r="I263">
        <f t="shared" si="19"/>
        <v>5.040103600000001</v>
      </c>
      <c r="J263">
        <f t="shared" si="20"/>
        <v>5.0304819999999992</v>
      </c>
      <c r="K263">
        <f t="shared" si="21"/>
        <v>5.041867100000001</v>
      </c>
    </row>
    <row r="264" spans="1:11" x14ac:dyDescent="0.25">
      <c r="A264">
        <v>1.3075000000000001</v>
      </c>
      <c r="B264">
        <v>4.9758573999999998</v>
      </c>
      <c r="C264">
        <v>4.2230967999999995</v>
      </c>
      <c r="D264">
        <v>6.0517452</v>
      </c>
      <c r="E264">
        <v>6.1693062999999997</v>
      </c>
      <c r="G264">
        <v>1.3075000000000001</v>
      </c>
      <c r="H264">
        <f t="shared" si="18"/>
        <v>5.0096413999999987</v>
      </c>
      <c r="I264">
        <f t="shared" si="19"/>
        <v>5.0411155000000001</v>
      </c>
      <c r="J264">
        <f t="shared" si="20"/>
        <v>5.0309823999999992</v>
      </c>
      <c r="K264">
        <f t="shared" si="21"/>
        <v>5.0429436000000001</v>
      </c>
    </row>
    <row r="265" spans="1:11" x14ac:dyDescent="0.25">
      <c r="A265">
        <v>1.3125</v>
      </c>
      <c r="B265">
        <v>4.9790383999999994</v>
      </c>
      <c r="C265">
        <v>4.2219156</v>
      </c>
      <c r="D265">
        <v>6.0524585999999996</v>
      </c>
      <c r="E265">
        <v>6.161130899999999</v>
      </c>
      <c r="G265">
        <v>1.3125</v>
      </c>
      <c r="H265">
        <f t="shared" si="18"/>
        <v>5.0128223999999983</v>
      </c>
      <c r="I265">
        <f t="shared" si="19"/>
        <v>5.0399343000000005</v>
      </c>
      <c r="J265">
        <f t="shared" si="20"/>
        <v>5.0316957999999987</v>
      </c>
      <c r="K265">
        <f t="shared" si="21"/>
        <v>5.0347681999999994</v>
      </c>
    </row>
    <row r="266" spans="1:11" x14ac:dyDescent="0.25">
      <c r="A266">
        <v>1.3174999999999999</v>
      </c>
      <c r="B266">
        <v>4.9785727</v>
      </c>
      <c r="C266">
        <v>4.2218655999999992</v>
      </c>
      <c r="D266">
        <v>6.0543773000000005</v>
      </c>
      <c r="E266">
        <v>6.1741669000000012</v>
      </c>
      <c r="G266">
        <v>1.3174999999999999</v>
      </c>
      <c r="H266">
        <f t="shared" si="18"/>
        <v>5.0123566999999989</v>
      </c>
      <c r="I266">
        <f t="shared" si="19"/>
        <v>5.0398842999999998</v>
      </c>
      <c r="J266">
        <f t="shared" si="20"/>
        <v>5.0336144999999997</v>
      </c>
      <c r="K266">
        <f t="shared" si="21"/>
        <v>5.0478042000000016</v>
      </c>
    </row>
    <row r="267" spans="1:11" x14ac:dyDescent="0.25">
      <c r="A267">
        <v>1.3225</v>
      </c>
      <c r="B267">
        <v>4.9752662999999995</v>
      </c>
      <c r="C267">
        <v>4.2248098000000009</v>
      </c>
      <c r="D267">
        <v>6.0501270000000007</v>
      </c>
      <c r="E267">
        <v>6.1679359000000007</v>
      </c>
      <c r="G267">
        <v>1.3225</v>
      </c>
      <c r="H267">
        <f t="shared" si="18"/>
        <v>5.0090502999999984</v>
      </c>
      <c r="I267">
        <f t="shared" si="19"/>
        <v>5.0428285000000015</v>
      </c>
      <c r="J267">
        <f t="shared" si="20"/>
        <v>5.0293641999999998</v>
      </c>
      <c r="K267">
        <f t="shared" si="21"/>
        <v>5.0415732000000011</v>
      </c>
    </row>
    <row r="268" spans="1:11" x14ac:dyDescent="0.25">
      <c r="A268">
        <v>1.3274999999999999</v>
      </c>
      <c r="B268">
        <v>4.9799890000000007</v>
      </c>
      <c r="C268">
        <v>4.2257875999999985</v>
      </c>
      <c r="D268">
        <v>6.0526022000000008</v>
      </c>
      <c r="E268">
        <v>6.1682007999999993</v>
      </c>
      <c r="G268">
        <v>1.3274999999999999</v>
      </c>
      <c r="H268">
        <f t="shared" si="18"/>
        <v>5.0137729999999996</v>
      </c>
      <c r="I268">
        <f t="shared" si="19"/>
        <v>5.0438062999999991</v>
      </c>
      <c r="J268">
        <f t="shared" si="20"/>
        <v>5.0318394</v>
      </c>
      <c r="K268">
        <f t="shared" si="21"/>
        <v>5.0418380999999997</v>
      </c>
    </row>
    <row r="269" spans="1:11" x14ac:dyDescent="0.25">
      <c r="A269">
        <v>1.3325</v>
      </c>
      <c r="B269">
        <v>4.9708921999999998</v>
      </c>
      <c r="C269">
        <v>4.2239715000000002</v>
      </c>
      <c r="D269">
        <v>6.0531657000000001</v>
      </c>
      <c r="E269">
        <v>6.1694548999999999</v>
      </c>
      <c r="G269">
        <v>1.3325</v>
      </c>
      <c r="H269">
        <f t="shared" si="18"/>
        <v>5.0046761999999987</v>
      </c>
      <c r="I269">
        <f t="shared" si="19"/>
        <v>5.0419902000000008</v>
      </c>
      <c r="J269">
        <f t="shared" si="20"/>
        <v>5.0324028999999992</v>
      </c>
      <c r="K269">
        <f t="shared" si="21"/>
        <v>5.0430922000000002</v>
      </c>
    </row>
    <row r="270" spans="1:11" x14ac:dyDescent="0.25">
      <c r="A270">
        <v>1.3374999999999999</v>
      </c>
      <c r="B270">
        <v>4.9798178000000002</v>
      </c>
      <c r="C270">
        <v>4.2184264999999996</v>
      </c>
      <c r="D270">
        <v>6.0529377999999996</v>
      </c>
      <c r="E270">
        <v>6.1623496000000006</v>
      </c>
      <c r="G270">
        <v>1.3374999999999999</v>
      </c>
      <c r="H270">
        <f t="shared" si="18"/>
        <v>5.0136017999999991</v>
      </c>
      <c r="I270">
        <f t="shared" si="19"/>
        <v>5.0364452000000002</v>
      </c>
      <c r="J270">
        <f t="shared" si="20"/>
        <v>5.0321749999999987</v>
      </c>
      <c r="K270">
        <f t="shared" si="21"/>
        <v>5.035986900000001</v>
      </c>
    </row>
    <row r="271" spans="1:11" x14ac:dyDescent="0.25">
      <c r="A271">
        <v>1.3425</v>
      </c>
      <c r="B271">
        <v>4.9798628000000003</v>
      </c>
      <c r="C271">
        <v>4.2262202000000002</v>
      </c>
      <c r="D271">
        <v>6.0480546999999998</v>
      </c>
      <c r="E271">
        <v>6.1756571999999998</v>
      </c>
      <c r="G271">
        <v>1.3425</v>
      </c>
      <c r="H271">
        <f t="shared" si="18"/>
        <v>5.0136467999999992</v>
      </c>
      <c r="I271">
        <f t="shared" si="19"/>
        <v>5.0442389000000007</v>
      </c>
      <c r="J271">
        <f t="shared" si="20"/>
        <v>5.0272918999999989</v>
      </c>
      <c r="K271">
        <f t="shared" si="21"/>
        <v>5.0492945000000002</v>
      </c>
    </row>
    <row r="272" spans="1:11" x14ac:dyDescent="0.25">
      <c r="A272">
        <v>1.3474999999999999</v>
      </c>
      <c r="B272">
        <v>4.9797060999999996</v>
      </c>
      <c r="C272">
        <v>4.2254189000000011</v>
      </c>
      <c r="D272">
        <v>6.0494960999999998</v>
      </c>
      <c r="E272">
        <v>6.1634973999999998</v>
      </c>
      <c r="G272">
        <v>1.3474999999999999</v>
      </c>
      <c r="H272">
        <f t="shared" si="18"/>
        <v>5.0134900999999985</v>
      </c>
      <c r="I272">
        <f t="shared" si="19"/>
        <v>5.0434376000000016</v>
      </c>
      <c r="J272">
        <f t="shared" si="20"/>
        <v>5.028733299999999</v>
      </c>
      <c r="K272">
        <f t="shared" si="21"/>
        <v>5.0371347000000002</v>
      </c>
    </row>
    <row r="273" spans="1:11" x14ac:dyDescent="0.25">
      <c r="A273">
        <v>1.3525</v>
      </c>
      <c r="B273">
        <v>4.9748513000000001</v>
      </c>
      <c r="C273">
        <v>4.2226328999999998</v>
      </c>
      <c r="D273">
        <v>6.0478170999999996</v>
      </c>
      <c r="E273">
        <v>6.178975799999999</v>
      </c>
      <c r="G273">
        <v>1.3525</v>
      </c>
      <c r="H273">
        <f t="shared" si="18"/>
        <v>5.008635299999999</v>
      </c>
      <c r="I273">
        <f t="shared" si="19"/>
        <v>5.0406516000000003</v>
      </c>
      <c r="J273">
        <f t="shared" si="20"/>
        <v>5.0270542999999988</v>
      </c>
      <c r="K273">
        <f t="shared" si="21"/>
        <v>5.0526130999999994</v>
      </c>
    </row>
    <row r="274" spans="1:11" x14ac:dyDescent="0.25">
      <c r="A274">
        <v>1.3574999999999999</v>
      </c>
      <c r="B274">
        <v>4.9816320999999997</v>
      </c>
      <c r="C274">
        <v>4.2225523000000003</v>
      </c>
      <c r="D274">
        <v>6.0569348999999999</v>
      </c>
      <c r="E274">
        <v>6.1647495000000001</v>
      </c>
      <c r="G274">
        <v>1.3574999999999999</v>
      </c>
      <c r="H274">
        <f t="shared" si="18"/>
        <v>5.0154160999999986</v>
      </c>
      <c r="I274">
        <f t="shared" si="19"/>
        <v>5.0405710000000008</v>
      </c>
      <c r="J274">
        <f t="shared" si="20"/>
        <v>5.036172099999999</v>
      </c>
      <c r="K274">
        <f t="shared" si="21"/>
        <v>5.0383868000000005</v>
      </c>
    </row>
    <row r="275" spans="1:11" x14ac:dyDescent="0.25">
      <c r="A275">
        <v>1.3625</v>
      </c>
      <c r="B275">
        <v>4.9848853000000002</v>
      </c>
      <c r="C275">
        <v>4.2259572000000007</v>
      </c>
      <c r="D275">
        <v>6.0501440000000004</v>
      </c>
      <c r="E275">
        <v>6.1761043000000004</v>
      </c>
      <c r="G275">
        <v>1.3625</v>
      </c>
      <c r="H275">
        <f t="shared" si="18"/>
        <v>5.0186692999999991</v>
      </c>
      <c r="I275">
        <f t="shared" si="19"/>
        <v>5.0439759000000013</v>
      </c>
      <c r="J275">
        <f t="shared" si="20"/>
        <v>5.0293811999999996</v>
      </c>
      <c r="K275">
        <f t="shared" si="21"/>
        <v>5.0497416000000008</v>
      </c>
    </row>
    <row r="276" spans="1:11" x14ac:dyDescent="0.25">
      <c r="A276">
        <v>1.3674999999999999</v>
      </c>
      <c r="B276">
        <v>4.9776707</v>
      </c>
      <c r="C276">
        <v>4.2274446999999995</v>
      </c>
      <c r="D276">
        <v>6.0568824000000001</v>
      </c>
      <c r="E276">
        <v>6.1707254000000002</v>
      </c>
      <c r="G276">
        <v>1.3674999999999999</v>
      </c>
      <c r="H276">
        <f t="shared" si="18"/>
        <v>5.0114546999999989</v>
      </c>
      <c r="I276">
        <f t="shared" si="19"/>
        <v>5.0454634</v>
      </c>
      <c r="J276">
        <f t="shared" si="20"/>
        <v>5.0361195999999993</v>
      </c>
      <c r="K276">
        <f t="shared" si="21"/>
        <v>5.0443627000000006</v>
      </c>
    </row>
    <row r="277" spans="1:11" x14ac:dyDescent="0.25">
      <c r="A277">
        <v>1.3725000000000001</v>
      </c>
      <c r="B277">
        <v>4.9690145000000001</v>
      </c>
      <c r="C277">
        <v>4.2271064999999997</v>
      </c>
      <c r="D277">
        <v>6.0598296000000014</v>
      </c>
      <c r="E277">
        <v>6.1661160000000006</v>
      </c>
      <c r="G277">
        <v>1.3725000000000001</v>
      </c>
      <c r="H277">
        <f t="shared" si="18"/>
        <v>5.002798499999999</v>
      </c>
      <c r="I277">
        <f t="shared" si="19"/>
        <v>5.0451252000000002</v>
      </c>
      <c r="J277">
        <f t="shared" si="20"/>
        <v>5.0390668000000005</v>
      </c>
      <c r="K277">
        <f t="shared" si="21"/>
        <v>5.039753300000001</v>
      </c>
    </row>
    <row r="278" spans="1:11" x14ac:dyDescent="0.25">
      <c r="A278">
        <v>1.3774999999999999</v>
      </c>
      <c r="B278">
        <v>4.9857666999999992</v>
      </c>
      <c r="C278">
        <v>4.2260059000000005</v>
      </c>
      <c r="D278">
        <v>6.0468422999999998</v>
      </c>
      <c r="E278">
        <v>6.1671262000000002</v>
      </c>
      <c r="G278">
        <v>1.3774999999999999</v>
      </c>
      <c r="H278">
        <f t="shared" si="18"/>
        <v>5.0195506999999981</v>
      </c>
      <c r="I278">
        <f t="shared" si="19"/>
        <v>5.0440246000000011</v>
      </c>
      <c r="J278">
        <f t="shared" si="20"/>
        <v>5.0260794999999989</v>
      </c>
      <c r="K278">
        <f t="shared" si="21"/>
        <v>5.0407635000000006</v>
      </c>
    </row>
    <row r="279" spans="1:11" x14ac:dyDescent="0.25">
      <c r="A279">
        <v>1.3825000000000001</v>
      </c>
      <c r="B279">
        <v>4.9834747999999998</v>
      </c>
      <c r="C279">
        <v>4.2214352999999996</v>
      </c>
      <c r="D279">
        <v>6.0517553000000008</v>
      </c>
      <c r="E279">
        <v>6.1745358000000001</v>
      </c>
      <c r="G279">
        <v>1.3825000000000001</v>
      </c>
      <c r="H279">
        <f t="shared" si="18"/>
        <v>5.0172587999999987</v>
      </c>
      <c r="I279">
        <f t="shared" si="19"/>
        <v>5.0394540000000001</v>
      </c>
      <c r="J279">
        <f t="shared" si="20"/>
        <v>5.0309925</v>
      </c>
      <c r="K279">
        <f t="shared" si="21"/>
        <v>5.0481731000000005</v>
      </c>
    </row>
    <row r="280" spans="1:11" x14ac:dyDescent="0.25">
      <c r="A280">
        <v>1.3875</v>
      </c>
      <c r="B280">
        <v>4.9790103999999991</v>
      </c>
      <c r="C280">
        <v>4.2249760000000007</v>
      </c>
      <c r="D280">
        <v>6.0515673000000003</v>
      </c>
      <c r="E280">
        <v>6.1688013999999995</v>
      </c>
      <c r="G280">
        <v>1.3875</v>
      </c>
      <c r="H280">
        <f t="shared" si="18"/>
        <v>5.012794399999998</v>
      </c>
      <c r="I280">
        <f t="shared" si="19"/>
        <v>5.0429947000000013</v>
      </c>
      <c r="J280">
        <f t="shared" si="20"/>
        <v>5.0308044999999995</v>
      </c>
      <c r="K280">
        <f t="shared" si="21"/>
        <v>5.0424386999999999</v>
      </c>
    </row>
    <row r="281" spans="1:11" x14ac:dyDescent="0.25">
      <c r="A281">
        <v>1.3925000000000001</v>
      </c>
      <c r="B281">
        <v>4.9821662000000009</v>
      </c>
      <c r="C281">
        <v>4.2289897000000005</v>
      </c>
      <c r="D281">
        <v>6.0547845000000002</v>
      </c>
      <c r="E281">
        <v>6.1661476999999989</v>
      </c>
      <c r="G281">
        <v>1.3925000000000001</v>
      </c>
      <c r="H281">
        <f t="shared" si="18"/>
        <v>5.0159501999999998</v>
      </c>
      <c r="I281">
        <f t="shared" si="19"/>
        <v>5.0470084000000011</v>
      </c>
      <c r="J281">
        <f t="shared" si="20"/>
        <v>5.0340216999999994</v>
      </c>
      <c r="K281">
        <f t="shared" si="21"/>
        <v>5.0397849999999993</v>
      </c>
    </row>
    <row r="282" spans="1:11" x14ac:dyDescent="0.25">
      <c r="A282">
        <v>1.3975</v>
      </c>
      <c r="B282">
        <v>4.9791207999999996</v>
      </c>
      <c r="C282">
        <v>4.2319865999999999</v>
      </c>
      <c r="D282">
        <v>6.0455313999999998</v>
      </c>
      <c r="E282">
        <v>6.1690570000000005</v>
      </c>
      <c r="G282">
        <v>1.3975</v>
      </c>
      <c r="H282">
        <f t="shared" si="18"/>
        <v>5.0129047999999985</v>
      </c>
      <c r="I282">
        <f t="shared" si="19"/>
        <v>5.0500053000000005</v>
      </c>
      <c r="J282">
        <f t="shared" si="20"/>
        <v>5.0247685999999989</v>
      </c>
      <c r="K282">
        <f t="shared" si="21"/>
        <v>5.0426943000000009</v>
      </c>
    </row>
    <row r="283" spans="1:11" x14ac:dyDescent="0.25">
      <c r="A283">
        <v>1.4025000000000001</v>
      </c>
      <c r="B283">
        <v>4.9843339999999996</v>
      </c>
      <c r="C283">
        <v>4.2205551000000003</v>
      </c>
      <c r="D283">
        <v>6.0581594000000001</v>
      </c>
      <c r="E283">
        <v>6.1663386000000004</v>
      </c>
      <c r="G283">
        <v>1.4025000000000001</v>
      </c>
      <c r="H283">
        <f t="shared" si="18"/>
        <v>5.0181179999999985</v>
      </c>
      <c r="I283">
        <f t="shared" si="19"/>
        <v>5.0385738000000009</v>
      </c>
      <c r="J283">
        <f t="shared" si="20"/>
        <v>5.0373965999999992</v>
      </c>
      <c r="K283">
        <f t="shared" si="21"/>
        <v>5.0399759000000008</v>
      </c>
    </row>
    <row r="284" spans="1:11" x14ac:dyDescent="0.25">
      <c r="A284">
        <v>1.4075</v>
      </c>
      <c r="B284">
        <v>4.9839950999999996</v>
      </c>
      <c r="C284">
        <v>4.2244268000000007</v>
      </c>
      <c r="D284">
        <v>6.048195999999999</v>
      </c>
      <c r="E284">
        <v>6.1710992999999998</v>
      </c>
      <c r="G284">
        <v>1.4075</v>
      </c>
      <c r="H284">
        <f t="shared" si="18"/>
        <v>5.0177790999999985</v>
      </c>
      <c r="I284">
        <f t="shared" si="19"/>
        <v>5.0424455000000012</v>
      </c>
      <c r="J284">
        <f t="shared" si="20"/>
        <v>5.0274331999999982</v>
      </c>
      <c r="K284">
        <f t="shared" si="21"/>
        <v>5.0447366000000002</v>
      </c>
    </row>
    <row r="285" spans="1:11" x14ac:dyDescent="0.25">
      <c r="A285">
        <v>1.4125000000000001</v>
      </c>
      <c r="B285">
        <v>4.9750885</v>
      </c>
      <c r="C285">
        <v>4.2233487000000007</v>
      </c>
      <c r="D285">
        <v>6.0590244999999996</v>
      </c>
      <c r="E285">
        <v>6.1644522000000004</v>
      </c>
      <c r="G285">
        <v>1.4125000000000001</v>
      </c>
      <c r="H285">
        <f t="shared" si="18"/>
        <v>5.008872499999999</v>
      </c>
      <c r="I285">
        <f t="shared" si="19"/>
        <v>5.0413674000000013</v>
      </c>
      <c r="J285">
        <f t="shared" si="20"/>
        <v>5.0382616999999987</v>
      </c>
      <c r="K285">
        <f t="shared" si="21"/>
        <v>5.0380895000000008</v>
      </c>
    </row>
    <row r="286" spans="1:11" x14ac:dyDescent="0.25">
      <c r="A286">
        <v>1.4175</v>
      </c>
      <c r="B286">
        <v>4.9819700999999998</v>
      </c>
      <c r="C286">
        <v>4.223335099999999</v>
      </c>
      <c r="D286">
        <v>6.0486348000000003</v>
      </c>
      <c r="E286">
        <v>6.1583902000000004</v>
      </c>
      <c r="G286">
        <v>1.4175</v>
      </c>
      <c r="H286">
        <f t="shared" si="18"/>
        <v>5.0157540999999988</v>
      </c>
      <c r="I286">
        <f t="shared" si="19"/>
        <v>5.0413537999999996</v>
      </c>
      <c r="J286">
        <f t="shared" si="20"/>
        <v>5.0278719999999995</v>
      </c>
      <c r="K286">
        <f t="shared" si="21"/>
        <v>5.0320275000000008</v>
      </c>
    </row>
    <row r="287" spans="1:11" x14ac:dyDescent="0.25">
      <c r="A287">
        <v>1.4225000000000001</v>
      </c>
      <c r="B287">
        <v>4.9802058999999996</v>
      </c>
      <c r="C287">
        <v>4.2309698999999998</v>
      </c>
      <c r="D287">
        <v>6.0519993000000003</v>
      </c>
      <c r="E287">
        <v>6.1655799000000018</v>
      </c>
      <c r="G287">
        <v>1.4225000000000001</v>
      </c>
      <c r="H287">
        <f t="shared" si="18"/>
        <v>5.0139898999999986</v>
      </c>
      <c r="I287">
        <f t="shared" si="19"/>
        <v>5.0489886000000004</v>
      </c>
      <c r="J287">
        <f t="shared" si="20"/>
        <v>5.0312364999999994</v>
      </c>
      <c r="K287">
        <f t="shared" si="21"/>
        <v>5.0392172000000022</v>
      </c>
    </row>
    <row r="288" spans="1:11" x14ac:dyDescent="0.25">
      <c r="A288">
        <v>1.4275</v>
      </c>
      <c r="B288">
        <v>4.9811867999999997</v>
      </c>
      <c r="C288">
        <v>4.2207543999999988</v>
      </c>
      <c r="D288">
        <v>6.0551126000000002</v>
      </c>
      <c r="E288">
        <v>6.1734265000000006</v>
      </c>
      <c r="G288">
        <v>1.4275</v>
      </c>
      <c r="H288">
        <f t="shared" si="18"/>
        <v>5.0149707999999986</v>
      </c>
      <c r="I288">
        <f t="shared" si="19"/>
        <v>5.0387730999999993</v>
      </c>
      <c r="J288">
        <f t="shared" si="20"/>
        <v>5.0343497999999993</v>
      </c>
      <c r="K288">
        <f t="shared" si="21"/>
        <v>5.047063800000001</v>
      </c>
    </row>
    <row r="289" spans="1:11" x14ac:dyDescent="0.25">
      <c r="A289">
        <v>1.4325000000000001</v>
      </c>
      <c r="B289">
        <v>4.9733387000000002</v>
      </c>
      <c r="C289">
        <v>4.2301018999999993</v>
      </c>
      <c r="D289">
        <v>6.0517054000000003</v>
      </c>
      <c r="E289">
        <v>6.171398599999999</v>
      </c>
      <c r="G289">
        <v>1.4325000000000001</v>
      </c>
      <c r="H289">
        <f t="shared" si="18"/>
        <v>5.0071226999999991</v>
      </c>
      <c r="I289">
        <f t="shared" si="19"/>
        <v>5.0481205999999998</v>
      </c>
      <c r="J289">
        <f t="shared" si="20"/>
        <v>5.0309425999999995</v>
      </c>
      <c r="K289">
        <f t="shared" si="21"/>
        <v>5.0450358999999994</v>
      </c>
    </row>
    <row r="290" spans="1:11" x14ac:dyDescent="0.25">
      <c r="A290">
        <v>1.4375</v>
      </c>
      <c r="B290">
        <v>4.9819855999999998</v>
      </c>
      <c r="C290">
        <v>4.2233063000000008</v>
      </c>
      <c r="D290">
        <v>6.0514105999999996</v>
      </c>
      <c r="E290">
        <v>6.1667207000000008</v>
      </c>
      <c r="G290">
        <v>1.4375</v>
      </c>
      <c r="H290">
        <f t="shared" si="18"/>
        <v>5.0157695999999987</v>
      </c>
      <c r="I290">
        <f t="shared" si="19"/>
        <v>5.0413250000000014</v>
      </c>
      <c r="J290">
        <f t="shared" si="20"/>
        <v>5.0306477999999988</v>
      </c>
      <c r="K290">
        <f t="shared" si="21"/>
        <v>5.0403580000000012</v>
      </c>
    </row>
    <row r="291" spans="1:11" x14ac:dyDescent="0.25">
      <c r="A291">
        <v>1.4424999999999999</v>
      </c>
      <c r="B291">
        <v>4.9771042999999997</v>
      </c>
      <c r="C291">
        <v>4.2250546999999994</v>
      </c>
      <c r="D291">
        <v>6.0427912999999993</v>
      </c>
      <c r="E291">
        <v>6.1715584000000003</v>
      </c>
      <c r="G291">
        <v>1.4424999999999999</v>
      </c>
      <c r="H291">
        <f t="shared" si="18"/>
        <v>5.0108882999999986</v>
      </c>
      <c r="I291">
        <f t="shared" si="19"/>
        <v>5.0430733999999999</v>
      </c>
      <c r="J291">
        <f t="shared" si="20"/>
        <v>5.0220284999999985</v>
      </c>
      <c r="K291">
        <f t="shared" si="21"/>
        <v>5.0451957000000007</v>
      </c>
    </row>
    <row r="292" spans="1:11" x14ac:dyDescent="0.25">
      <c r="A292">
        <v>1.4475</v>
      </c>
      <c r="B292">
        <v>4.9785303999999995</v>
      </c>
      <c r="C292">
        <v>4.2275647000000003</v>
      </c>
      <c r="D292">
        <v>6.0473002000000005</v>
      </c>
      <c r="E292">
        <v>6.1666129000000005</v>
      </c>
      <c r="G292">
        <v>1.4475</v>
      </c>
      <c r="H292">
        <f t="shared" si="18"/>
        <v>5.0123143999999984</v>
      </c>
      <c r="I292">
        <f t="shared" si="19"/>
        <v>5.0455834000000008</v>
      </c>
      <c r="J292">
        <f t="shared" si="20"/>
        <v>5.0265373999999996</v>
      </c>
      <c r="K292">
        <f t="shared" si="21"/>
        <v>5.0402502000000009</v>
      </c>
    </row>
    <row r="293" spans="1:11" x14ac:dyDescent="0.25">
      <c r="A293">
        <v>1.4524999999999999</v>
      </c>
      <c r="B293">
        <v>4.9843153000000004</v>
      </c>
      <c r="C293">
        <v>4.2193103999999995</v>
      </c>
      <c r="D293">
        <v>6.0495930999999983</v>
      </c>
      <c r="E293">
        <v>6.1685630000000007</v>
      </c>
      <c r="G293">
        <v>1.4524999999999999</v>
      </c>
      <c r="H293">
        <f t="shared" si="18"/>
        <v>5.0180992999999994</v>
      </c>
      <c r="I293">
        <f t="shared" si="19"/>
        <v>5.0373291</v>
      </c>
      <c r="J293">
        <f t="shared" si="20"/>
        <v>5.0288302999999974</v>
      </c>
      <c r="K293">
        <f t="shared" si="21"/>
        <v>5.0422003000000011</v>
      </c>
    </row>
    <row r="294" spans="1:11" x14ac:dyDescent="0.25">
      <c r="A294">
        <v>1.4575</v>
      </c>
      <c r="B294">
        <v>4.9813655000000008</v>
      </c>
      <c r="C294">
        <v>4.2272068000000003</v>
      </c>
      <c r="D294">
        <v>6.0561153999999995</v>
      </c>
      <c r="E294">
        <v>6.1689553999999998</v>
      </c>
      <c r="G294">
        <v>1.4575</v>
      </c>
      <c r="H294">
        <f t="shared" si="18"/>
        <v>5.0151494999999997</v>
      </c>
      <c r="I294">
        <f t="shared" si="19"/>
        <v>5.0452255000000008</v>
      </c>
      <c r="J294">
        <f t="shared" si="20"/>
        <v>5.0353525999999986</v>
      </c>
      <c r="K294">
        <f t="shared" si="21"/>
        <v>5.0425927000000001</v>
      </c>
    </row>
    <row r="295" spans="1:11" x14ac:dyDescent="0.25">
      <c r="A295">
        <v>1.4624999999999999</v>
      </c>
      <c r="B295">
        <v>4.980789699999999</v>
      </c>
      <c r="C295">
        <v>4.2245263</v>
      </c>
      <c r="D295">
        <v>6.0561229000000001</v>
      </c>
      <c r="E295">
        <v>6.1682341000000003</v>
      </c>
      <c r="G295">
        <v>1.4624999999999999</v>
      </c>
      <c r="H295">
        <f t="shared" si="18"/>
        <v>5.0145736999999979</v>
      </c>
      <c r="I295">
        <f t="shared" si="19"/>
        <v>5.0425450000000005</v>
      </c>
      <c r="J295">
        <f t="shared" si="20"/>
        <v>5.0353600999999992</v>
      </c>
      <c r="K295">
        <f t="shared" si="21"/>
        <v>5.0418714000000007</v>
      </c>
    </row>
    <row r="296" spans="1:11" x14ac:dyDescent="0.25">
      <c r="A296">
        <v>1.4675</v>
      </c>
      <c r="B296">
        <v>4.9769717</v>
      </c>
      <c r="C296">
        <v>4.2220335000000002</v>
      </c>
      <c r="D296">
        <v>6.0513941000000004</v>
      </c>
      <c r="E296">
        <v>6.1656550000000001</v>
      </c>
      <c r="G296">
        <v>1.4675</v>
      </c>
      <c r="H296">
        <f t="shared" si="18"/>
        <v>5.0107556999999989</v>
      </c>
      <c r="I296">
        <f t="shared" si="19"/>
        <v>5.0400522000000008</v>
      </c>
      <c r="J296">
        <f t="shared" si="20"/>
        <v>5.0306312999999996</v>
      </c>
      <c r="K296">
        <f t="shared" si="21"/>
        <v>5.0392923000000005</v>
      </c>
    </row>
    <row r="297" spans="1:11" x14ac:dyDescent="0.25">
      <c r="A297">
        <v>1.4724999999999999</v>
      </c>
      <c r="B297">
        <v>4.9801361999999996</v>
      </c>
      <c r="C297">
        <v>4.2297032000000003</v>
      </c>
      <c r="D297">
        <v>6.0510669999999998</v>
      </c>
      <c r="E297">
        <v>6.1683274999999993</v>
      </c>
      <c r="G297">
        <v>1.4724999999999999</v>
      </c>
      <c r="H297">
        <f t="shared" si="18"/>
        <v>5.0139201999999985</v>
      </c>
      <c r="I297">
        <f t="shared" si="19"/>
        <v>5.0477219000000009</v>
      </c>
      <c r="J297">
        <f t="shared" si="20"/>
        <v>5.0303041999999989</v>
      </c>
      <c r="K297">
        <f t="shared" si="21"/>
        <v>5.0419647999999997</v>
      </c>
    </row>
    <row r="298" spans="1:11" x14ac:dyDescent="0.25">
      <c r="A298">
        <v>1.4775</v>
      </c>
      <c r="B298">
        <v>4.9851312000000005</v>
      </c>
      <c r="C298">
        <v>4.2309248999999998</v>
      </c>
      <c r="D298">
        <v>6.0586212999999995</v>
      </c>
      <c r="E298">
        <v>6.1663413999999994</v>
      </c>
      <c r="G298">
        <v>1.4775</v>
      </c>
      <c r="H298">
        <f t="shared" si="18"/>
        <v>5.0189151999999995</v>
      </c>
      <c r="I298">
        <f t="shared" si="19"/>
        <v>5.0489436000000003</v>
      </c>
      <c r="J298">
        <f t="shared" si="20"/>
        <v>5.0378584999999987</v>
      </c>
      <c r="K298">
        <f t="shared" si="21"/>
        <v>5.0399786999999998</v>
      </c>
    </row>
    <row r="299" spans="1:11" x14ac:dyDescent="0.25">
      <c r="A299">
        <v>1.4824999999999999</v>
      </c>
      <c r="B299">
        <v>4.976663499999999</v>
      </c>
      <c r="C299">
        <v>4.226754699999999</v>
      </c>
      <c r="D299">
        <v>6.0515764999999995</v>
      </c>
      <c r="E299">
        <v>6.1737672999999997</v>
      </c>
      <c r="G299">
        <v>1.4824999999999999</v>
      </c>
      <c r="H299">
        <f t="shared" si="18"/>
        <v>5.0104474999999979</v>
      </c>
      <c r="I299">
        <f t="shared" si="19"/>
        <v>5.0447733999999995</v>
      </c>
      <c r="J299">
        <f t="shared" si="20"/>
        <v>5.0308136999999986</v>
      </c>
      <c r="K299">
        <f t="shared" si="21"/>
        <v>5.0474046000000001</v>
      </c>
    </row>
    <row r="300" spans="1:11" x14ac:dyDescent="0.25">
      <c r="A300">
        <v>1.4875</v>
      </c>
      <c r="B300">
        <v>4.9728585000000001</v>
      </c>
      <c r="C300">
        <v>4.2282960000000003</v>
      </c>
      <c r="D300">
        <v>6.0560682999999997</v>
      </c>
      <c r="E300">
        <v>6.1749057000000001</v>
      </c>
      <c r="G300">
        <v>1.4875</v>
      </c>
      <c r="H300">
        <f t="shared" si="18"/>
        <v>5.006642499999999</v>
      </c>
      <c r="I300">
        <f t="shared" si="19"/>
        <v>5.0463147000000008</v>
      </c>
      <c r="J300">
        <f t="shared" si="20"/>
        <v>5.0353054999999989</v>
      </c>
      <c r="K300">
        <f t="shared" si="21"/>
        <v>5.0485430000000004</v>
      </c>
    </row>
    <row r="301" spans="1:11" x14ac:dyDescent="0.25">
      <c r="A301">
        <v>1.4924999999999999</v>
      </c>
      <c r="B301">
        <v>4.9800415000000005</v>
      </c>
      <c r="C301">
        <v>4.2264103999999998</v>
      </c>
      <c r="D301">
        <v>6.0563403000000005</v>
      </c>
      <c r="E301">
        <v>6.1787381000000003</v>
      </c>
      <c r="G301">
        <v>1.4924999999999999</v>
      </c>
      <c r="H301">
        <f t="shared" si="18"/>
        <v>5.0138254999999994</v>
      </c>
      <c r="I301">
        <f t="shared" si="19"/>
        <v>5.0444291000000003</v>
      </c>
      <c r="J301">
        <f t="shared" si="20"/>
        <v>5.0355774999999996</v>
      </c>
      <c r="K301">
        <f t="shared" si="21"/>
        <v>5.0523754000000007</v>
      </c>
    </row>
    <row r="302" spans="1:11" x14ac:dyDescent="0.25">
      <c r="A302">
        <v>1.4975000000000001</v>
      </c>
      <c r="B302">
        <v>4.9762344000000001</v>
      </c>
      <c r="C302">
        <v>4.2270099999999999</v>
      </c>
      <c r="D302">
        <v>6.0635062999999993</v>
      </c>
      <c r="E302">
        <v>6.1723255000000004</v>
      </c>
      <c r="G302">
        <v>1.4975000000000001</v>
      </c>
      <c r="H302">
        <f t="shared" si="18"/>
        <v>5.010018399999999</v>
      </c>
      <c r="I302">
        <f t="shared" si="19"/>
        <v>5.0450287000000005</v>
      </c>
      <c r="J302">
        <f t="shared" si="20"/>
        <v>5.0427434999999985</v>
      </c>
      <c r="K302">
        <f t="shared" si="21"/>
        <v>5.0459628000000007</v>
      </c>
    </row>
    <row r="303" spans="1:11" x14ac:dyDescent="0.25">
      <c r="A303">
        <v>1.5024999999999999</v>
      </c>
      <c r="B303">
        <v>4.9834897000000007</v>
      </c>
      <c r="C303">
        <v>4.2296005999999995</v>
      </c>
      <c r="D303">
        <v>6.0617695999999999</v>
      </c>
      <c r="E303">
        <v>6.185553399999999</v>
      </c>
      <c r="G303">
        <v>1.5024999999999999</v>
      </c>
      <c r="H303">
        <f t="shared" si="18"/>
        <v>5.0172736999999996</v>
      </c>
      <c r="I303">
        <f t="shared" si="19"/>
        <v>5.0476193</v>
      </c>
      <c r="J303">
        <f t="shared" si="20"/>
        <v>5.041006799999999</v>
      </c>
      <c r="K303">
        <f t="shared" si="21"/>
        <v>5.0591906999999994</v>
      </c>
    </row>
    <row r="304" spans="1:11" x14ac:dyDescent="0.25">
      <c r="A304">
        <v>1.5075000000000001</v>
      </c>
      <c r="B304">
        <v>4.9801381999999998</v>
      </c>
      <c r="C304">
        <v>4.2253689000000003</v>
      </c>
      <c r="D304">
        <v>6.0530597999999998</v>
      </c>
      <c r="E304">
        <v>6.1718306999999992</v>
      </c>
      <c r="G304">
        <v>1.5075000000000001</v>
      </c>
      <c r="H304">
        <f t="shared" si="18"/>
        <v>5.0139221999999988</v>
      </c>
      <c r="I304">
        <f t="shared" si="19"/>
        <v>5.0433876000000009</v>
      </c>
      <c r="J304">
        <f t="shared" si="20"/>
        <v>5.0322969999999989</v>
      </c>
      <c r="K304">
        <f t="shared" si="21"/>
        <v>5.0454679999999996</v>
      </c>
    </row>
    <row r="305" spans="1:11" x14ac:dyDescent="0.25">
      <c r="A305">
        <v>1.5125</v>
      </c>
      <c r="B305">
        <v>4.9831895999999993</v>
      </c>
      <c r="C305">
        <v>4.2264063000000007</v>
      </c>
      <c r="D305">
        <v>6.0557220000000012</v>
      </c>
      <c r="E305">
        <v>6.1766698</v>
      </c>
      <c r="G305">
        <v>1.5125</v>
      </c>
      <c r="H305">
        <f t="shared" si="18"/>
        <v>5.0169735999999983</v>
      </c>
      <c r="I305">
        <f t="shared" si="19"/>
        <v>5.0444250000000013</v>
      </c>
      <c r="J305">
        <f t="shared" si="20"/>
        <v>5.0349592000000003</v>
      </c>
      <c r="K305">
        <f t="shared" si="21"/>
        <v>5.0503071000000004</v>
      </c>
    </row>
    <row r="306" spans="1:11" x14ac:dyDescent="0.25">
      <c r="A306">
        <v>1.5175000000000001</v>
      </c>
      <c r="B306">
        <v>4.9777872999999992</v>
      </c>
      <c r="C306">
        <v>4.2331249</v>
      </c>
      <c r="D306">
        <v>6.0537108000000002</v>
      </c>
      <c r="E306">
        <v>6.1745201999999999</v>
      </c>
      <c r="G306">
        <v>1.5175000000000001</v>
      </c>
      <c r="H306">
        <f t="shared" si="18"/>
        <v>5.0115712999999982</v>
      </c>
      <c r="I306">
        <f t="shared" si="19"/>
        <v>5.0511436000000005</v>
      </c>
      <c r="J306">
        <f t="shared" si="20"/>
        <v>5.0329479999999993</v>
      </c>
      <c r="K306">
        <f t="shared" si="21"/>
        <v>5.0481575000000003</v>
      </c>
    </row>
    <row r="307" spans="1:11" x14ac:dyDescent="0.25">
      <c r="A307">
        <v>1.5225</v>
      </c>
      <c r="B307">
        <v>4.9712113999999996</v>
      </c>
      <c r="C307">
        <v>4.2294976999999996</v>
      </c>
      <c r="D307">
        <v>6.0464572999999993</v>
      </c>
      <c r="E307">
        <v>6.1826276999999994</v>
      </c>
      <c r="G307">
        <v>1.5225</v>
      </c>
      <c r="H307">
        <f t="shared" si="18"/>
        <v>5.0049953999999985</v>
      </c>
      <c r="I307">
        <f t="shared" si="19"/>
        <v>5.0475164000000001</v>
      </c>
      <c r="J307">
        <f t="shared" si="20"/>
        <v>5.0256944999999984</v>
      </c>
      <c r="K307">
        <f t="shared" si="21"/>
        <v>5.0562649999999998</v>
      </c>
    </row>
    <row r="308" spans="1:11" x14ac:dyDescent="0.25">
      <c r="A308">
        <v>1.5275000000000001</v>
      </c>
      <c r="B308">
        <v>4.9727651000000002</v>
      </c>
      <c r="C308">
        <v>4.2279847999999998</v>
      </c>
      <c r="D308">
        <v>6.0572993000000004</v>
      </c>
      <c r="E308">
        <v>6.1787842999999993</v>
      </c>
      <c r="G308">
        <v>1.5275000000000001</v>
      </c>
      <c r="H308">
        <f t="shared" si="18"/>
        <v>5.0065490999999991</v>
      </c>
      <c r="I308">
        <f t="shared" si="19"/>
        <v>5.0460035000000003</v>
      </c>
      <c r="J308">
        <f t="shared" si="20"/>
        <v>5.0365364999999995</v>
      </c>
      <c r="K308">
        <f t="shared" si="21"/>
        <v>5.0524215999999997</v>
      </c>
    </row>
    <row r="309" spans="1:11" x14ac:dyDescent="0.25">
      <c r="A309">
        <v>1.5325</v>
      </c>
      <c r="B309">
        <v>4.9720186000000002</v>
      </c>
      <c r="C309">
        <v>4.2274864999999995</v>
      </c>
      <c r="D309">
        <v>6.0497613000000001</v>
      </c>
      <c r="E309">
        <v>6.1662501999999995</v>
      </c>
      <c r="G309">
        <v>1.5325</v>
      </c>
      <c r="H309">
        <f t="shared" si="18"/>
        <v>5.0058025999999991</v>
      </c>
      <c r="I309">
        <f t="shared" si="19"/>
        <v>5.0455052</v>
      </c>
      <c r="J309">
        <f t="shared" si="20"/>
        <v>5.0289984999999993</v>
      </c>
      <c r="K309">
        <f t="shared" si="21"/>
        <v>5.0398874999999999</v>
      </c>
    </row>
    <row r="310" spans="1:11" x14ac:dyDescent="0.25">
      <c r="A310">
        <v>1.5375000000000001</v>
      </c>
      <c r="B310">
        <v>4.9819144</v>
      </c>
      <c r="C310">
        <v>4.2300943000000002</v>
      </c>
      <c r="D310">
        <v>6.0444610000000001</v>
      </c>
      <c r="E310">
        <v>6.1768885999999998</v>
      </c>
      <c r="G310">
        <v>1.5375000000000001</v>
      </c>
      <c r="H310">
        <f t="shared" si="18"/>
        <v>5.0156983999999989</v>
      </c>
      <c r="I310">
        <f t="shared" si="19"/>
        <v>5.0481130000000007</v>
      </c>
      <c r="J310">
        <f t="shared" si="20"/>
        <v>5.0236981999999992</v>
      </c>
      <c r="K310">
        <f t="shared" si="21"/>
        <v>5.0505259000000002</v>
      </c>
    </row>
    <row r="311" spans="1:11" x14ac:dyDescent="0.25">
      <c r="A311">
        <v>1.5425</v>
      </c>
      <c r="B311">
        <v>4.9806227999999999</v>
      </c>
      <c r="C311">
        <v>4.2260611999999993</v>
      </c>
      <c r="D311">
        <v>6.0607737000000004</v>
      </c>
      <c r="E311">
        <v>6.1804986999999993</v>
      </c>
      <c r="G311">
        <v>1.5425</v>
      </c>
      <c r="H311">
        <f t="shared" si="18"/>
        <v>5.0144067999999988</v>
      </c>
      <c r="I311">
        <f t="shared" si="19"/>
        <v>5.0440798999999998</v>
      </c>
      <c r="J311">
        <f t="shared" si="20"/>
        <v>5.0400108999999995</v>
      </c>
      <c r="K311">
        <f t="shared" si="21"/>
        <v>5.0541359999999997</v>
      </c>
    </row>
    <row r="312" spans="1:11" x14ac:dyDescent="0.25">
      <c r="A312">
        <v>1.5475000000000001</v>
      </c>
      <c r="B312">
        <v>4.9759767999999998</v>
      </c>
      <c r="C312">
        <v>4.2242335000000004</v>
      </c>
      <c r="D312">
        <v>6.0618876999999998</v>
      </c>
      <c r="E312">
        <v>6.1783283999999998</v>
      </c>
      <c r="G312">
        <v>1.5475000000000001</v>
      </c>
      <c r="H312">
        <f t="shared" si="18"/>
        <v>5.0097607999999987</v>
      </c>
      <c r="I312">
        <f t="shared" si="19"/>
        <v>5.042252200000001</v>
      </c>
      <c r="J312">
        <f t="shared" si="20"/>
        <v>5.0411248999999989</v>
      </c>
      <c r="K312">
        <f t="shared" si="21"/>
        <v>5.0519657000000002</v>
      </c>
    </row>
    <row r="313" spans="1:11" x14ac:dyDescent="0.25">
      <c r="A313">
        <v>1.5525</v>
      </c>
      <c r="B313">
        <v>4.9715104999999999</v>
      </c>
      <c r="C313">
        <v>4.2267092000000002</v>
      </c>
      <c r="D313">
        <v>6.0597497000000002</v>
      </c>
      <c r="E313">
        <v>6.176113599999999</v>
      </c>
      <c r="G313">
        <v>1.5525</v>
      </c>
      <c r="H313">
        <f t="shared" si="18"/>
        <v>5.0052944999999989</v>
      </c>
      <c r="I313">
        <f t="shared" si="19"/>
        <v>5.0447279000000007</v>
      </c>
      <c r="J313">
        <f t="shared" si="20"/>
        <v>5.0389868999999994</v>
      </c>
      <c r="K313">
        <f t="shared" si="21"/>
        <v>5.0497508999999994</v>
      </c>
    </row>
    <row r="314" spans="1:11" x14ac:dyDescent="0.25">
      <c r="A314">
        <v>1.5575000000000001</v>
      </c>
      <c r="B314">
        <v>4.9747498000000006</v>
      </c>
      <c r="C314">
        <v>4.2273432999999994</v>
      </c>
      <c r="D314">
        <v>6.0592218999999998</v>
      </c>
      <c r="E314">
        <v>6.1756983999999999</v>
      </c>
      <c r="G314">
        <v>1.5575000000000001</v>
      </c>
      <c r="H314">
        <f t="shared" si="18"/>
        <v>5.0085337999999995</v>
      </c>
      <c r="I314">
        <f t="shared" si="19"/>
        <v>5.0453619999999999</v>
      </c>
      <c r="J314">
        <f t="shared" si="20"/>
        <v>5.038459099999999</v>
      </c>
      <c r="K314">
        <f t="shared" si="21"/>
        <v>5.0493357000000003</v>
      </c>
    </row>
    <row r="315" spans="1:11" x14ac:dyDescent="0.25">
      <c r="A315">
        <v>1.5625</v>
      </c>
      <c r="B315">
        <v>4.9794457000000003</v>
      </c>
      <c r="C315">
        <v>4.2273238000000006</v>
      </c>
      <c r="D315">
        <v>6.0581844</v>
      </c>
      <c r="E315">
        <v>6.1723289000000001</v>
      </c>
      <c r="G315">
        <v>1.5625</v>
      </c>
      <c r="H315">
        <f t="shared" si="18"/>
        <v>5.0132296999999992</v>
      </c>
      <c r="I315">
        <f t="shared" si="19"/>
        <v>5.0453425000000012</v>
      </c>
      <c r="J315">
        <f t="shared" si="20"/>
        <v>5.0374215999999992</v>
      </c>
      <c r="K315">
        <f t="shared" si="21"/>
        <v>5.0459662000000005</v>
      </c>
    </row>
    <row r="316" spans="1:11" x14ac:dyDescent="0.25">
      <c r="A316">
        <v>1.5674999999999999</v>
      </c>
      <c r="B316">
        <v>4.9730283000000002</v>
      </c>
      <c r="C316">
        <v>4.2246752999999995</v>
      </c>
      <c r="D316">
        <v>6.0696914999999994</v>
      </c>
      <c r="E316">
        <v>6.1707826000000008</v>
      </c>
      <c r="G316">
        <v>1.5674999999999999</v>
      </c>
      <c r="H316">
        <f t="shared" si="18"/>
        <v>5.0068122999999991</v>
      </c>
      <c r="I316">
        <f t="shared" si="19"/>
        <v>5.042694</v>
      </c>
      <c r="J316">
        <f t="shared" si="20"/>
        <v>5.0489286999999985</v>
      </c>
      <c r="K316">
        <f t="shared" si="21"/>
        <v>5.0444199000000012</v>
      </c>
    </row>
    <row r="317" spans="1:11" x14ac:dyDescent="0.25">
      <c r="A317">
        <v>1.5725</v>
      </c>
      <c r="B317">
        <v>4.9725777999999998</v>
      </c>
      <c r="C317">
        <v>4.2278492999999999</v>
      </c>
      <c r="D317">
        <v>6.0642736999999993</v>
      </c>
      <c r="E317">
        <v>6.1846293000000001</v>
      </c>
      <c r="G317">
        <v>1.5725</v>
      </c>
      <c r="H317">
        <f t="shared" si="18"/>
        <v>5.0063617999999988</v>
      </c>
      <c r="I317">
        <f t="shared" si="19"/>
        <v>5.0458680000000005</v>
      </c>
      <c r="J317">
        <f t="shared" si="20"/>
        <v>5.0435108999999985</v>
      </c>
      <c r="K317">
        <f t="shared" si="21"/>
        <v>5.0582666000000005</v>
      </c>
    </row>
    <row r="318" spans="1:11" x14ac:dyDescent="0.25">
      <c r="A318">
        <v>1.5774999999999999</v>
      </c>
      <c r="B318">
        <v>4.9790684000000009</v>
      </c>
      <c r="C318">
        <v>4.2210767000000002</v>
      </c>
      <c r="D318">
        <v>6.0539552999999993</v>
      </c>
      <c r="E318">
        <v>6.1786117999999997</v>
      </c>
      <c r="G318">
        <v>1.5774999999999999</v>
      </c>
      <c r="H318">
        <f t="shared" si="18"/>
        <v>5.0128523999999999</v>
      </c>
      <c r="I318">
        <f t="shared" si="19"/>
        <v>5.0390954000000008</v>
      </c>
      <c r="J318">
        <f t="shared" si="20"/>
        <v>5.0331924999999984</v>
      </c>
      <c r="K318">
        <f t="shared" si="21"/>
        <v>5.0522491</v>
      </c>
    </row>
    <row r="319" spans="1:11" x14ac:dyDescent="0.25">
      <c r="A319">
        <v>1.5825</v>
      </c>
      <c r="B319">
        <v>4.9792900000000007</v>
      </c>
      <c r="C319">
        <v>4.2255265</v>
      </c>
      <c r="D319">
        <v>6.0572445999999998</v>
      </c>
      <c r="E319">
        <v>6.1865924000000003</v>
      </c>
      <c r="G319">
        <v>1.5825</v>
      </c>
      <c r="H319">
        <f t="shared" si="18"/>
        <v>5.0130739999999996</v>
      </c>
      <c r="I319">
        <f t="shared" si="19"/>
        <v>5.0435452000000005</v>
      </c>
      <c r="J319">
        <f t="shared" si="20"/>
        <v>5.0364817999999989</v>
      </c>
      <c r="K319">
        <f t="shared" si="21"/>
        <v>5.0602297000000007</v>
      </c>
    </row>
    <row r="320" spans="1:11" x14ac:dyDescent="0.25">
      <c r="A320">
        <v>1.5874999999999999</v>
      </c>
      <c r="B320">
        <v>4.9792593000000007</v>
      </c>
      <c r="C320">
        <v>4.2253844000000003</v>
      </c>
      <c r="D320">
        <v>6.0624440999999987</v>
      </c>
      <c r="E320">
        <v>6.1767760000000003</v>
      </c>
      <c r="G320">
        <v>1.5874999999999999</v>
      </c>
      <c r="H320">
        <f t="shared" si="18"/>
        <v>5.0130432999999996</v>
      </c>
      <c r="I320">
        <f t="shared" si="19"/>
        <v>5.0434031000000008</v>
      </c>
      <c r="J320">
        <f t="shared" si="20"/>
        <v>5.0416812999999978</v>
      </c>
      <c r="K320">
        <f t="shared" si="21"/>
        <v>5.0504133000000007</v>
      </c>
    </row>
    <row r="321" spans="1:11" x14ac:dyDescent="0.25">
      <c r="A321">
        <v>1.5925</v>
      </c>
      <c r="B321">
        <v>4.9776078000000004</v>
      </c>
      <c r="C321">
        <v>4.2293283000000006</v>
      </c>
      <c r="D321">
        <v>6.0601912000000002</v>
      </c>
      <c r="E321">
        <v>6.1684371999999996</v>
      </c>
      <c r="G321">
        <v>1.5925</v>
      </c>
      <c r="H321">
        <f t="shared" si="18"/>
        <v>5.0113917999999993</v>
      </c>
      <c r="I321">
        <f t="shared" si="19"/>
        <v>5.0473470000000011</v>
      </c>
      <c r="J321">
        <f t="shared" si="20"/>
        <v>5.0394283999999994</v>
      </c>
      <c r="K321">
        <f t="shared" si="21"/>
        <v>5.0420745</v>
      </c>
    </row>
    <row r="322" spans="1:11" x14ac:dyDescent="0.25">
      <c r="A322">
        <v>1.5974999999999999</v>
      </c>
      <c r="B322">
        <v>4.9831859999999999</v>
      </c>
      <c r="C322">
        <v>4.2255376999999994</v>
      </c>
      <c r="D322">
        <v>6.0626923999999995</v>
      </c>
      <c r="E322">
        <v>6.1834135999999997</v>
      </c>
      <c r="G322">
        <v>1.5974999999999999</v>
      </c>
      <c r="H322">
        <f t="shared" si="18"/>
        <v>5.0169699999999988</v>
      </c>
      <c r="I322">
        <f t="shared" si="19"/>
        <v>5.0435563999999999</v>
      </c>
      <c r="J322">
        <f t="shared" si="20"/>
        <v>5.0419295999999987</v>
      </c>
      <c r="K322">
        <f t="shared" si="21"/>
        <v>5.0570509000000001</v>
      </c>
    </row>
    <row r="323" spans="1:11" x14ac:dyDescent="0.25">
      <c r="A323">
        <v>1.6025</v>
      </c>
      <c r="B323">
        <v>4.9770857999999993</v>
      </c>
      <c r="C323">
        <v>4.2216832000000002</v>
      </c>
      <c r="D323">
        <v>6.0583088999999983</v>
      </c>
      <c r="E323">
        <v>6.1771186999999994</v>
      </c>
      <c r="G323">
        <v>1.6025</v>
      </c>
      <c r="H323">
        <f t="shared" si="18"/>
        <v>5.0108697999999983</v>
      </c>
      <c r="I323">
        <f t="shared" si="19"/>
        <v>5.0397019000000007</v>
      </c>
      <c r="J323">
        <f t="shared" si="20"/>
        <v>5.0375460999999975</v>
      </c>
      <c r="K323">
        <f t="shared" si="21"/>
        <v>5.0507559999999998</v>
      </c>
    </row>
    <row r="324" spans="1:11" x14ac:dyDescent="0.25">
      <c r="A324">
        <v>1.6074999999999999</v>
      </c>
      <c r="B324">
        <v>4.9731271000000001</v>
      </c>
      <c r="C324">
        <v>4.2261747999999999</v>
      </c>
      <c r="D324">
        <v>6.0586044999999995</v>
      </c>
      <c r="E324">
        <v>6.1763905999999995</v>
      </c>
      <c r="G324">
        <v>1.6074999999999999</v>
      </c>
      <c r="H324">
        <f t="shared" ref="H324:H387" si="22">B324+$H$2</f>
        <v>5.0069110999999991</v>
      </c>
      <c r="I324">
        <f t="shared" ref="I324:I387" si="23">C324+$I$2</f>
        <v>5.0441935000000004</v>
      </c>
      <c r="J324">
        <f t="shared" ref="J324:J387" si="24">D324+$J$2</f>
        <v>5.0378416999999986</v>
      </c>
      <c r="K324">
        <f t="shared" ref="K324:K387" si="25">E324+$K$2</f>
        <v>5.0500278999999999</v>
      </c>
    </row>
    <row r="325" spans="1:11" x14ac:dyDescent="0.25">
      <c r="A325">
        <v>1.6125</v>
      </c>
      <c r="B325">
        <v>4.9802730999999998</v>
      </c>
      <c r="C325">
        <v>4.2284418000000006</v>
      </c>
      <c r="D325">
        <v>6.0589268999999994</v>
      </c>
      <c r="E325">
        <v>6.1717043</v>
      </c>
      <c r="G325">
        <v>1.6125</v>
      </c>
      <c r="H325">
        <f t="shared" si="22"/>
        <v>5.0140570999999987</v>
      </c>
      <c r="I325">
        <f t="shared" si="23"/>
        <v>5.0464605000000011</v>
      </c>
      <c r="J325">
        <f t="shared" si="24"/>
        <v>5.0381640999999986</v>
      </c>
      <c r="K325">
        <f t="shared" si="25"/>
        <v>5.0453416000000004</v>
      </c>
    </row>
    <row r="326" spans="1:11" x14ac:dyDescent="0.25">
      <c r="A326">
        <v>1.6174999999999999</v>
      </c>
      <c r="B326">
        <v>4.9820298000000012</v>
      </c>
      <c r="C326">
        <v>4.2262608000000004</v>
      </c>
      <c r="D326">
        <v>6.0568755999999997</v>
      </c>
      <c r="E326">
        <v>6.1755909999999989</v>
      </c>
      <c r="G326">
        <v>1.6174999999999999</v>
      </c>
      <c r="H326">
        <f t="shared" si="22"/>
        <v>5.0158138000000001</v>
      </c>
      <c r="I326">
        <f t="shared" si="23"/>
        <v>5.0442795000000009</v>
      </c>
      <c r="J326">
        <f t="shared" si="24"/>
        <v>5.0361127999999988</v>
      </c>
      <c r="K326">
        <f t="shared" si="25"/>
        <v>5.0492282999999993</v>
      </c>
    </row>
    <row r="327" spans="1:11" x14ac:dyDescent="0.25">
      <c r="A327">
        <v>1.6225000000000001</v>
      </c>
      <c r="B327">
        <v>4.9753609000000001</v>
      </c>
      <c r="C327">
        <v>4.2265892000000003</v>
      </c>
      <c r="D327">
        <v>6.0516686999999996</v>
      </c>
      <c r="E327">
        <v>6.1646459999999994</v>
      </c>
      <c r="G327">
        <v>1.6225000000000001</v>
      </c>
      <c r="H327">
        <f t="shared" si="22"/>
        <v>5.009144899999999</v>
      </c>
      <c r="I327">
        <f t="shared" si="23"/>
        <v>5.0446079000000008</v>
      </c>
      <c r="J327">
        <f t="shared" si="24"/>
        <v>5.0309058999999987</v>
      </c>
      <c r="K327">
        <f t="shared" si="25"/>
        <v>5.0382832999999998</v>
      </c>
    </row>
    <row r="328" spans="1:11" x14ac:dyDescent="0.25">
      <c r="A328">
        <v>1.6274999999999999</v>
      </c>
      <c r="B328">
        <v>4.9829313999999991</v>
      </c>
      <c r="C328">
        <v>4.2262597999999993</v>
      </c>
      <c r="D328">
        <v>6.0537270999999997</v>
      </c>
      <c r="E328">
        <v>6.1792214000000003</v>
      </c>
      <c r="G328">
        <v>1.6274999999999999</v>
      </c>
      <c r="H328">
        <f t="shared" si="22"/>
        <v>5.016715399999998</v>
      </c>
      <c r="I328">
        <f t="shared" si="23"/>
        <v>5.0442784999999999</v>
      </c>
      <c r="J328">
        <f t="shared" si="24"/>
        <v>5.0329642999999988</v>
      </c>
      <c r="K328">
        <f t="shared" si="25"/>
        <v>5.0528587000000007</v>
      </c>
    </row>
    <row r="329" spans="1:11" x14ac:dyDescent="0.25">
      <c r="A329">
        <v>1.6325000000000001</v>
      </c>
      <c r="B329">
        <v>4.9812862000000004</v>
      </c>
      <c r="C329">
        <v>4.2249812999999996</v>
      </c>
      <c r="D329">
        <v>6.0486153000000007</v>
      </c>
      <c r="E329">
        <v>6.1636407000000002</v>
      </c>
      <c r="G329">
        <v>1.6325000000000001</v>
      </c>
      <c r="H329">
        <f t="shared" si="22"/>
        <v>5.0150701999999994</v>
      </c>
      <c r="I329">
        <f t="shared" si="23"/>
        <v>5.0430000000000001</v>
      </c>
      <c r="J329">
        <f t="shared" si="24"/>
        <v>5.0278524999999998</v>
      </c>
      <c r="K329">
        <f t="shared" si="25"/>
        <v>5.0372780000000006</v>
      </c>
    </row>
    <row r="330" spans="1:11" x14ac:dyDescent="0.25">
      <c r="A330">
        <v>1.6375</v>
      </c>
      <c r="B330">
        <v>4.9799258000000002</v>
      </c>
      <c r="C330">
        <v>4.2287036000000002</v>
      </c>
      <c r="D330">
        <v>6.0544581000000006</v>
      </c>
      <c r="E330">
        <v>6.171401799999999</v>
      </c>
      <c r="G330">
        <v>1.6375</v>
      </c>
      <c r="H330">
        <f t="shared" si="22"/>
        <v>5.0137097999999991</v>
      </c>
      <c r="I330">
        <f t="shared" si="23"/>
        <v>5.0467223000000008</v>
      </c>
      <c r="J330">
        <f t="shared" si="24"/>
        <v>5.0336952999999998</v>
      </c>
      <c r="K330">
        <f t="shared" si="25"/>
        <v>5.0450390999999994</v>
      </c>
    </row>
    <row r="331" spans="1:11" x14ac:dyDescent="0.25">
      <c r="A331">
        <v>1.6425000000000001</v>
      </c>
      <c r="B331">
        <v>4.9801563</v>
      </c>
      <c r="C331">
        <v>4.2303976999999993</v>
      </c>
      <c r="D331">
        <v>6.0546725000000006</v>
      </c>
      <c r="E331">
        <v>6.1749185999999998</v>
      </c>
      <c r="G331">
        <v>1.6425000000000001</v>
      </c>
      <c r="H331">
        <f t="shared" si="22"/>
        <v>5.0139402999999989</v>
      </c>
      <c r="I331">
        <f t="shared" si="23"/>
        <v>5.0484163999999998</v>
      </c>
      <c r="J331">
        <f t="shared" si="24"/>
        <v>5.0339096999999997</v>
      </c>
      <c r="K331">
        <f t="shared" si="25"/>
        <v>5.0485559000000002</v>
      </c>
    </row>
    <row r="332" spans="1:11" x14ac:dyDescent="0.25">
      <c r="A332">
        <v>1.6475</v>
      </c>
      <c r="B332">
        <v>4.9703740999999999</v>
      </c>
      <c r="C332">
        <v>4.2262493000000001</v>
      </c>
      <c r="D332">
        <v>6.059011400000001</v>
      </c>
      <c r="E332">
        <v>6.1678502999999996</v>
      </c>
      <c r="G332">
        <v>1.6475</v>
      </c>
      <c r="H332">
        <f t="shared" si="22"/>
        <v>5.0041580999999988</v>
      </c>
      <c r="I332">
        <f t="shared" si="23"/>
        <v>5.0442680000000006</v>
      </c>
      <c r="J332">
        <f t="shared" si="24"/>
        <v>5.0382486000000002</v>
      </c>
      <c r="K332">
        <f t="shared" si="25"/>
        <v>5.0414876</v>
      </c>
    </row>
    <row r="333" spans="1:11" x14ac:dyDescent="0.25">
      <c r="A333">
        <v>1.6525000000000001</v>
      </c>
      <c r="B333">
        <v>4.9804973000000006</v>
      </c>
      <c r="C333">
        <v>4.2309359000000004</v>
      </c>
      <c r="D333">
        <v>6.0605861000000001</v>
      </c>
      <c r="E333">
        <v>6.1745132999999992</v>
      </c>
      <c r="G333">
        <v>1.6525000000000001</v>
      </c>
      <c r="H333">
        <f t="shared" si="22"/>
        <v>5.0142812999999995</v>
      </c>
      <c r="I333">
        <f t="shared" si="23"/>
        <v>5.048954600000001</v>
      </c>
      <c r="J333">
        <f t="shared" si="24"/>
        <v>5.0398232999999992</v>
      </c>
      <c r="K333">
        <f t="shared" si="25"/>
        <v>5.0481505999999996</v>
      </c>
    </row>
    <row r="334" spans="1:11" x14ac:dyDescent="0.25">
      <c r="A334">
        <v>1.6575</v>
      </c>
      <c r="B334">
        <v>4.9818124000000008</v>
      </c>
      <c r="C334">
        <v>4.2237330999999996</v>
      </c>
      <c r="D334">
        <v>6.0662589000000002</v>
      </c>
      <c r="E334">
        <v>6.1738716</v>
      </c>
      <c r="G334">
        <v>1.6575</v>
      </c>
      <c r="H334">
        <f t="shared" si="22"/>
        <v>5.0155963999999997</v>
      </c>
      <c r="I334">
        <f t="shared" si="23"/>
        <v>5.0417518000000001</v>
      </c>
      <c r="J334">
        <f t="shared" si="24"/>
        <v>5.0454960999999994</v>
      </c>
      <c r="K334">
        <f t="shared" si="25"/>
        <v>5.0475089000000004</v>
      </c>
    </row>
    <row r="335" spans="1:11" x14ac:dyDescent="0.25">
      <c r="A335">
        <v>1.6625000000000001</v>
      </c>
      <c r="B335">
        <v>4.9804795999999998</v>
      </c>
      <c r="C335">
        <v>4.2212155000000005</v>
      </c>
      <c r="D335">
        <v>6.0512114000000006</v>
      </c>
      <c r="E335">
        <v>6.171532</v>
      </c>
      <c r="G335">
        <v>1.6625000000000001</v>
      </c>
      <c r="H335">
        <f t="shared" si="22"/>
        <v>5.0142635999999987</v>
      </c>
      <c r="I335">
        <f t="shared" si="23"/>
        <v>5.039234200000001</v>
      </c>
      <c r="J335">
        <f t="shared" si="24"/>
        <v>5.0304485999999997</v>
      </c>
      <c r="K335">
        <f t="shared" si="25"/>
        <v>5.0451693000000004</v>
      </c>
    </row>
    <row r="336" spans="1:11" x14ac:dyDescent="0.25">
      <c r="A336">
        <v>1.6675</v>
      </c>
      <c r="B336">
        <v>4.9745530999999996</v>
      </c>
      <c r="C336">
        <v>4.2249101000000007</v>
      </c>
      <c r="D336">
        <v>6.0546805999999993</v>
      </c>
      <c r="E336">
        <v>6.1655813999999998</v>
      </c>
      <c r="G336">
        <v>1.6675</v>
      </c>
      <c r="H336">
        <f t="shared" si="22"/>
        <v>5.0083370999999985</v>
      </c>
      <c r="I336">
        <f t="shared" si="23"/>
        <v>5.0429288000000012</v>
      </c>
      <c r="J336">
        <f t="shared" si="24"/>
        <v>5.0339177999999984</v>
      </c>
      <c r="K336">
        <f t="shared" si="25"/>
        <v>5.0392187000000002</v>
      </c>
    </row>
    <row r="337" spans="1:11" x14ac:dyDescent="0.25">
      <c r="A337">
        <v>1.6725000000000001</v>
      </c>
      <c r="B337">
        <v>4.9790018000000007</v>
      </c>
      <c r="C337">
        <v>4.2299718999999998</v>
      </c>
      <c r="D337">
        <v>6.0580533000000001</v>
      </c>
      <c r="E337">
        <v>6.1731232999999985</v>
      </c>
      <c r="G337">
        <v>1.6725000000000001</v>
      </c>
      <c r="H337">
        <f t="shared" si="22"/>
        <v>5.0127857999999996</v>
      </c>
      <c r="I337">
        <f t="shared" si="23"/>
        <v>5.0479906000000003</v>
      </c>
      <c r="J337">
        <f t="shared" si="24"/>
        <v>5.0372904999999992</v>
      </c>
      <c r="K337">
        <f t="shared" si="25"/>
        <v>5.0467605999999989</v>
      </c>
    </row>
    <row r="338" spans="1:11" x14ac:dyDescent="0.25">
      <c r="A338">
        <v>1.6775</v>
      </c>
      <c r="B338">
        <v>4.9884125000000008</v>
      </c>
      <c r="C338">
        <v>4.2257540000000002</v>
      </c>
      <c r="D338">
        <v>6.0642224999999996</v>
      </c>
      <c r="E338">
        <v>6.1798970999999998</v>
      </c>
      <c r="G338">
        <v>1.6775</v>
      </c>
      <c r="H338">
        <f t="shared" si="22"/>
        <v>5.0221964999999997</v>
      </c>
      <c r="I338">
        <f t="shared" si="23"/>
        <v>5.0437727000000008</v>
      </c>
      <c r="J338">
        <f t="shared" si="24"/>
        <v>5.0434596999999988</v>
      </c>
      <c r="K338">
        <f t="shared" si="25"/>
        <v>5.0535344000000002</v>
      </c>
    </row>
    <row r="339" spans="1:11" x14ac:dyDescent="0.25">
      <c r="A339">
        <v>1.6825000000000001</v>
      </c>
      <c r="B339">
        <v>4.9871135000000004</v>
      </c>
      <c r="C339">
        <v>4.2308811999999998</v>
      </c>
      <c r="D339">
        <v>6.0508357000000004</v>
      </c>
      <c r="E339">
        <v>6.1697432999999995</v>
      </c>
      <c r="G339">
        <v>1.6825000000000001</v>
      </c>
      <c r="H339">
        <f t="shared" si="22"/>
        <v>5.0208974999999993</v>
      </c>
      <c r="I339">
        <f t="shared" si="23"/>
        <v>5.0488999000000003</v>
      </c>
      <c r="J339">
        <f t="shared" si="24"/>
        <v>5.0300728999999995</v>
      </c>
      <c r="K339">
        <f t="shared" si="25"/>
        <v>5.0433805999999999</v>
      </c>
    </row>
    <row r="340" spans="1:11" x14ac:dyDescent="0.25">
      <c r="A340">
        <v>1.6875</v>
      </c>
      <c r="B340">
        <v>4.9794204999999998</v>
      </c>
      <c r="C340">
        <v>4.2291255000000003</v>
      </c>
      <c r="D340">
        <v>6.0572764000000001</v>
      </c>
      <c r="E340">
        <v>6.1694497999999998</v>
      </c>
      <c r="G340">
        <v>1.6875</v>
      </c>
      <c r="H340">
        <f t="shared" si="22"/>
        <v>5.0132044999999987</v>
      </c>
      <c r="I340">
        <f t="shared" si="23"/>
        <v>5.0471442000000009</v>
      </c>
      <c r="J340">
        <f t="shared" si="24"/>
        <v>5.0365135999999993</v>
      </c>
      <c r="K340">
        <f t="shared" si="25"/>
        <v>5.0430871000000002</v>
      </c>
    </row>
    <row r="341" spans="1:11" x14ac:dyDescent="0.25">
      <c r="A341">
        <v>1.6924999999999999</v>
      </c>
      <c r="B341">
        <v>4.9820900000000012</v>
      </c>
      <c r="C341">
        <v>4.2281240000000002</v>
      </c>
      <c r="D341">
        <v>6.0502373000000009</v>
      </c>
      <c r="E341">
        <v>6.1720167999999997</v>
      </c>
      <c r="G341">
        <v>1.6924999999999999</v>
      </c>
      <c r="H341">
        <f t="shared" si="22"/>
        <v>5.0158740000000002</v>
      </c>
      <c r="I341">
        <f t="shared" si="23"/>
        <v>5.0461427000000008</v>
      </c>
      <c r="J341">
        <f t="shared" si="24"/>
        <v>5.0294745000000001</v>
      </c>
      <c r="K341">
        <f t="shared" si="25"/>
        <v>5.0456541000000001</v>
      </c>
    </row>
    <row r="342" spans="1:11" x14ac:dyDescent="0.25">
      <c r="A342">
        <v>1.6975</v>
      </c>
      <c r="B342">
        <v>4.9798986999999997</v>
      </c>
      <c r="C342">
        <v>4.2300354000000002</v>
      </c>
      <c r="D342">
        <v>6.0561594999999997</v>
      </c>
      <c r="E342">
        <v>6.1722023000000004</v>
      </c>
      <c r="G342">
        <v>1.6975</v>
      </c>
      <c r="H342">
        <f t="shared" si="22"/>
        <v>5.0136826999999986</v>
      </c>
      <c r="I342">
        <f t="shared" si="23"/>
        <v>5.0480541000000008</v>
      </c>
      <c r="J342">
        <f t="shared" si="24"/>
        <v>5.0353966999999988</v>
      </c>
      <c r="K342">
        <f t="shared" si="25"/>
        <v>5.0458396000000008</v>
      </c>
    </row>
    <row r="343" spans="1:11" x14ac:dyDescent="0.25">
      <c r="A343">
        <v>1.7024999999999999</v>
      </c>
      <c r="B343">
        <v>4.9878416000000003</v>
      </c>
      <c r="C343">
        <v>4.2246196999999999</v>
      </c>
      <c r="D343">
        <v>6.0574982999999998</v>
      </c>
      <c r="E343">
        <v>6.1635724999999999</v>
      </c>
      <c r="G343">
        <v>1.7024999999999999</v>
      </c>
      <c r="H343">
        <f t="shared" si="22"/>
        <v>5.0216255999999992</v>
      </c>
      <c r="I343">
        <f t="shared" si="23"/>
        <v>5.0426384000000004</v>
      </c>
      <c r="J343">
        <f t="shared" si="24"/>
        <v>5.0367354999999989</v>
      </c>
      <c r="K343">
        <f t="shared" si="25"/>
        <v>5.0372098000000003</v>
      </c>
    </row>
    <row r="344" spans="1:11" x14ac:dyDescent="0.25">
      <c r="A344">
        <v>1.7075</v>
      </c>
      <c r="B344">
        <v>4.9860764</v>
      </c>
      <c r="C344">
        <v>4.2256029000000002</v>
      </c>
      <c r="D344">
        <v>6.0568571000000002</v>
      </c>
      <c r="E344">
        <v>6.1734577999999996</v>
      </c>
      <c r="G344">
        <v>1.7075</v>
      </c>
      <c r="H344">
        <f t="shared" si="22"/>
        <v>5.0198603999999989</v>
      </c>
      <c r="I344">
        <f t="shared" si="23"/>
        <v>5.0436216000000007</v>
      </c>
      <c r="J344">
        <f t="shared" si="24"/>
        <v>5.0360942999999994</v>
      </c>
      <c r="K344">
        <f t="shared" si="25"/>
        <v>5.0470950999999999</v>
      </c>
    </row>
    <row r="345" spans="1:11" x14ac:dyDescent="0.25">
      <c r="A345">
        <v>1.7124999999999999</v>
      </c>
      <c r="B345">
        <v>4.9841970999999994</v>
      </c>
      <c r="C345">
        <v>4.2197345000000004</v>
      </c>
      <c r="D345">
        <v>6.0553920999999997</v>
      </c>
      <c r="E345">
        <v>6.1701629000000002</v>
      </c>
      <c r="G345">
        <v>1.7124999999999999</v>
      </c>
      <c r="H345">
        <f t="shared" si="22"/>
        <v>5.0179810999999983</v>
      </c>
      <c r="I345">
        <f t="shared" si="23"/>
        <v>5.0377532000000009</v>
      </c>
      <c r="J345">
        <f t="shared" si="24"/>
        <v>5.0346292999999989</v>
      </c>
      <c r="K345">
        <f t="shared" si="25"/>
        <v>5.0438002000000006</v>
      </c>
    </row>
    <row r="346" spans="1:11" x14ac:dyDescent="0.25">
      <c r="A346">
        <v>1.7175</v>
      </c>
      <c r="B346">
        <v>4.9754258</v>
      </c>
      <c r="C346">
        <v>4.2272212000000007</v>
      </c>
      <c r="D346">
        <v>6.0504481000000006</v>
      </c>
      <c r="E346">
        <v>6.1720462999999999</v>
      </c>
      <c r="G346">
        <v>1.7175</v>
      </c>
      <c r="H346">
        <f t="shared" si="22"/>
        <v>5.0092097999999989</v>
      </c>
      <c r="I346">
        <f t="shared" si="23"/>
        <v>5.0452399000000012</v>
      </c>
      <c r="J346">
        <f t="shared" si="24"/>
        <v>5.0296852999999997</v>
      </c>
      <c r="K346">
        <f t="shared" si="25"/>
        <v>5.0456836000000003</v>
      </c>
    </row>
    <row r="347" spans="1:11" x14ac:dyDescent="0.25">
      <c r="A347">
        <v>1.7224999999999999</v>
      </c>
      <c r="B347">
        <v>4.9726138000000004</v>
      </c>
      <c r="C347">
        <v>4.2328750999999993</v>
      </c>
      <c r="D347">
        <v>6.0678120999999994</v>
      </c>
      <c r="E347">
        <v>6.1720597000000001</v>
      </c>
      <c r="G347">
        <v>1.7224999999999999</v>
      </c>
      <c r="H347">
        <f t="shared" si="22"/>
        <v>5.0063977999999993</v>
      </c>
      <c r="I347">
        <f t="shared" si="23"/>
        <v>5.0508937999999999</v>
      </c>
      <c r="J347">
        <f t="shared" si="24"/>
        <v>5.0470492999999985</v>
      </c>
      <c r="K347">
        <f t="shared" si="25"/>
        <v>5.0456970000000005</v>
      </c>
    </row>
    <row r="348" spans="1:11" x14ac:dyDescent="0.25">
      <c r="A348">
        <v>1.7275</v>
      </c>
      <c r="B348">
        <v>4.9878051999999995</v>
      </c>
      <c r="C348">
        <v>4.2293323999999997</v>
      </c>
      <c r="D348">
        <v>6.0483684999999987</v>
      </c>
      <c r="E348">
        <v>6.1673042000000011</v>
      </c>
      <c r="G348">
        <v>1.7275</v>
      </c>
      <c r="H348">
        <f t="shared" si="22"/>
        <v>5.0215891999999984</v>
      </c>
      <c r="I348">
        <f t="shared" si="23"/>
        <v>5.0473511000000002</v>
      </c>
      <c r="J348">
        <f t="shared" si="24"/>
        <v>5.0276056999999978</v>
      </c>
      <c r="K348">
        <f t="shared" si="25"/>
        <v>5.0409415000000015</v>
      </c>
    </row>
    <row r="349" spans="1:11" x14ac:dyDescent="0.25">
      <c r="A349">
        <v>1.7324999999999999</v>
      </c>
      <c r="B349">
        <v>4.9813567000000001</v>
      </c>
      <c r="C349">
        <v>4.2323907000000007</v>
      </c>
      <c r="D349">
        <v>6.0564526999999995</v>
      </c>
      <c r="E349">
        <v>6.1714298000000003</v>
      </c>
      <c r="G349">
        <v>1.7324999999999999</v>
      </c>
      <c r="H349">
        <f t="shared" si="22"/>
        <v>5.015140699999999</v>
      </c>
      <c r="I349">
        <f t="shared" si="23"/>
        <v>5.0504094000000013</v>
      </c>
      <c r="J349">
        <f t="shared" si="24"/>
        <v>5.0356898999999986</v>
      </c>
      <c r="K349">
        <f t="shared" si="25"/>
        <v>5.0450671000000007</v>
      </c>
    </row>
    <row r="350" spans="1:11" x14ac:dyDescent="0.25">
      <c r="A350">
        <v>1.7375</v>
      </c>
      <c r="B350">
        <v>4.9860702999999997</v>
      </c>
      <c r="C350">
        <v>4.2255541000000001</v>
      </c>
      <c r="D350">
        <v>6.0546766999999999</v>
      </c>
      <c r="E350">
        <v>6.1754642000000004</v>
      </c>
      <c r="G350">
        <v>1.7375</v>
      </c>
      <c r="H350">
        <f t="shared" si="22"/>
        <v>5.0198542999999987</v>
      </c>
      <c r="I350">
        <f t="shared" si="23"/>
        <v>5.0435728000000006</v>
      </c>
      <c r="J350">
        <f t="shared" si="24"/>
        <v>5.0339138999999991</v>
      </c>
      <c r="K350">
        <f t="shared" si="25"/>
        <v>5.0491015000000008</v>
      </c>
    </row>
    <row r="351" spans="1:11" x14ac:dyDescent="0.25">
      <c r="A351">
        <v>1.7424999999999999</v>
      </c>
      <c r="B351">
        <v>4.9803955999999996</v>
      </c>
      <c r="C351">
        <v>4.2309663000000004</v>
      </c>
      <c r="D351">
        <v>6.0588776999999991</v>
      </c>
      <c r="E351">
        <v>6.1786091000000001</v>
      </c>
      <c r="G351">
        <v>1.7424999999999999</v>
      </c>
      <c r="H351">
        <f t="shared" si="22"/>
        <v>5.0141795999999985</v>
      </c>
      <c r="I351">
        <f t="shared" si="23"/>
        <v>5.0489850000000009</v>
      </c>
      <c r="J351">
        <f t="shared" si="24"/>
        <v>5.0381148999999983</v>
      </c>
      <c r="K351">
        <f t="shared" si="25"/>
        <v>5.0522464000000005</v>
      </c>
    </row>
    <row r="352" spans="1:11" x14ac:dyDescent="0.25">
      <c r="A352">
        <v>1.7475000000000001</v>
      </c>
      <c r="B352">
        <v>4.9802905000000006</v>
      </c>
      <c r="C352">
        <v>4.2246889999999997</v>
      </c>
      <c r="D352">
        <v>6.0540428999999998</v>
      </c>
      <c r="E352">
        <v>6.1818619999999997</v>
      </c>
      <c r="G352">
        <v>1.7475000000000001</v>
      </c>
      <c r="H352">
        <f t="shared" si="22"/>
        <v>5.0140744999999995</v>
      </c>
      <c r="I352">
        <f t="shared" si="23"/>
        <v>5.0427077000000002</v>
      </c>
      <c r="J352">
        <f t="shared" si="24"/>
        <v>5.0332800999999989</v>
      </c>
      <c r="K352">
        <f t="shared" si="25"/>
        <v>5.0554993000000001</v>
      </c>
    </row>
    <row r="353" spans="1:11" x14ac:dyDescent="0.25">
      <c r="A353">
        <v>1.7524999999999999</v>
      </c>
      <c r="B353">
        <v>4.9817181000000001</v>
      </c>
      <c r="C353">
        <v>4.2285475999999989</v>
      </c>
      <c r="D353">
        <v>6.0490595999999996</v>
      </c>
      <c r="E353">
        <v>6.1759982000000004</v>
      </c>
      <c r="G353">
        <v>1.7524999999999999</v>
      </c>
      <c r="H353">
        <f t="shared" si="22"/>
        <v>5.0155020999999991</v>
      </c>
      <c r="I353">
        <f t="shared" si="23"/>
        <v>5.0465662999999994</v>
      </c>
      <c r="J353">
        <f t="shared" si="24"/>
        <v>5.0282967999999988</v>
      </c>
      <c r="K353">
        <f t="shared" si="25"/>
        <v>5.0496355000000008</v>
      </c>
    </row>
    <row r="354" spans="1:11" x14ac:dyDescent="0.25">
      <c r="A354">
        <v>1.7575000000000001</v>
      </c>
      <c r="B354">
        <v>4.9877299999999991</v>
      </c>
      <c r="C354">
        <v>4.2296779999999998</v>
      </c>
      <c r="D354">
        <v>6.0534153000000002</v>
      </c>
      <c r="E354">
        <v>6.1746590000000001</v>
      </c>
      <c r="G354">
        <v>1.7575000000000001</v>
      </c>
      <c r="H354">
        <f t="shared" si="22"/>
        <v>5.021513999999998</v>
      </c>
      <c r="I354">
        <f t="shared" si="23"/>
        <v>5.0476967000000004</v>
      </c>
      <c r="J354">
        <f t="shared" si="24"/>
        <v>5.0326524999999993</v>
      </c>
      <c r="K354">
        <f t="shared" si="25"/>
        <v>5.0482963000000005</v>
      </c>
    </row>
    <row r="355" spans="1:11" x14ac:dyDescent="0.25">
      <c r="A355">
        <v>1.7625</v>
      </c>
      <c r="B355">
        <v>4.9771096999999997</v>
      </c>
      <c r="C355">
        <v>4.2206710999999997</v>
      </c>
      <c r="D355">
        <v>6.0496846999999985</v>
      </c>
      <c r="E355">
        <v>6.1713855000000013</v>
      </c>
      <c r="G355">
        <v>1.7625</v>
      </c>
      <c r="H355">
        <f t="shared" si="22"/>
        <v>5.0108936999999987</v>
      </c>
      <c r="I355">
        <f t="shared" si="23"/>
        <v>5.0386898000000002</v>
      </c>
      <c r="J355">
        <f t="shared" si="24"/>
        <v>5.0289218999999976</v>
      </c>
      <c r="K355">
        <f t="shared" si="25"/>
        <v>5.0450228000000017</v>
      </c>
    </row>
    <row r="356" spans="1:11" x14ac:dyDescent="0.25">
      <c r="A356">
        <v>1.7675000000000001</v>
      </c>
      <c r="B356">
        <v>4.9790265999999992</v>
      </c>
      <c r="C356">
        <v>4.2294874</v>
      </c>
      <c r="D356">
        <v>6.0623558000000006</v>
      </c>
      <c r="E356">
        <v>6.1782325000000009</v>
      </c>
      <c r="G356">
        <v>1.7675000000000001</v>
      </c>
      <c r="H356">
        <f t="shared" si="22"/>
        <v>5.0128105999999981</v>
      </c>
      <c r="I356">
        <f t="shared" si="23"/>
        <v>5.0475061000000006</v>
      </c>
      <c r="J356">
        <f t="shared" si="24"/>
        <v>5.0415929999999998</v>
      </c>
      <c r="K356">
        <f t="shared" si="25"/>
        <v>5.0518698000000013</v>
      </c>
    </row>
    <row r="357" spans="1:11" x14ac:dyDescent="0.25">
      <c r="A357">
        <v>1.7725</v>
      </c>
      <c r="B357">
        <v>4.9878623000000006</v>
      </c>
      <c r="C357">
        <v>4.2270779000000003</v>
      </c>
      <c r="D357">
        <v>6.0594303999999992</v>
      </c>
      <c r="E357">
        <v>6.1815815999999995</v>
      </c>
      <c r="G357">
        <v>1.7725</v>
      </c>
      <c r="H357">
        <f t="shared" si="22"/>
        <v>5.0216462999999996</v>
      </c>
      <c r="I357">
        <f t="shared" si="23"/>
        <v>5.0450966000000008</v>
      </c>
      <c r="J357">
        <f t="shared" si="24"/>
        <v>5.0386675999999984</v>
      </c>
      <c r="K357">
        <f t="shared" si="25"/>
        <v>5.0552188999999998</v>
      </c>
    </row>
    <row r="358" spans="1:11" x14ac:dyDescent="0.25">
      <c r="A358">
        <v>1.7775000000000001</v>
      </c>
      <c r="B358">
        <v>4.9891217000000001</v>
      </c>
      <c r="C358">
        <v>4.2306481000000007</v>
      </c>
      <c r="D358">
        <v>6.0538493999999998</v>
      </c>
      <c r="E358">
        <v>6.1718988000000001</v>
      </c>
      <c r="G358">
        <v>1.7775000000000001</v>
      </c>
      <c r="H358">
        <f t="shared" si="22"/>
        <v>5.022905699999999</v>
      </c>
      <c r="I358">
        <f t="shared" si="23"/>
        <v>5.0486668000000012</v>
      </c>
      <c r="J358">
        <f t="shared" si="24"/>
        <v>5.033086599999999</v>
      </c>
      <c r="K358">
        <f t="shared" si="25"/>
        <v>5.0455361000000005</v>
      </c>
    </row>
    <row r="359" spans="1:11" x14ac:dyDescent="0.25">
      <c r="A359">
        <v>1.7825</v>
      </c>
      <c r="B359">
        <v>4.9806390999999994</v>
      </c>
      <c r="C359">
        <v>4.2262473999999992</v>
      </c>
      <c r="D359">
        <v>6.0493254000000007</v>
      </c>
      <c r="E359">
        <v>6.1819496000000003</v>
      </c>
      <c r="G359">
        <v>1.7825</v>
      </c>
      <c r="H359">
        <f t="shared" si="22"/>
        <v>5.0144230999999984</v>
      </c>
      <c r="I359">
        <f t="shared" si="23"/>
        <v>5.0442660999999998</v>
      </c>
      <c r="J359">
        <f t="shared" si="24"/>
        <v>5.0285625999999999</v>
      </c>
      <c r="K359">
        <f t="shared" si="25"/>
        <v>5.0555869000000007</v>
      </c>
    </row>
    <row r="360" spans="1:11" x14ac:dyDescent="0.25">
      <c r="A360">
        <v>1.7875000000000001</v>
      </c>
      <c r="B360">
        <v>4.9829377999999993</v>
      </c>
      <c r="C360">
        <v>4.2305092999999996</v>
      </c>
      <c r="D360">
        <v>6.0512284999999988</v>
      </c>
      <c r="E360">
        <v>6.1776998999999995</v>
      </c>
      <c r="G360">
        <v>1.7875000000000001</v>
      </c>
      <c r="H360">
        <f t="shared" si="22"/>
        <v>5.0167217999999982</v>
      </c>
      <c r="I360">
        <f t="shared" si="23"/>
        <v>5.0485280000000001</v>
      </c>
      <c r="J360">
        <f t="shared" si="24"/>
        <v>5.0304656999999979</v>
      </c>
      <c r="K360">
        <f t="shared" si="25"/>
        <v>5.0513371999999999</v>
      </c>
    </row>
    <row r="361" spans="1:11" x14ac:dyDescent="0.25">
      <c r="A361">
        <v>1.7925</v>
      </c>
      <c r="B361">
        <v>4.9812783000000005</v>
      </c>
      <c r="C361">
        <v>4.2228098000000003</v>
      </c>
      <c r="D361">
        <v>6.0515998</v>
      </c>
      <c r="E361">
        <v>6.1704822000000004</v>
      </c>
      <c r="G361">
        <v>1.7925</v>
      </c>
      <c r="H361">
        <f t="shared" si="22"/>
        <v>5.0150622999999994</v>
      </c>
      <c r="I361">
        <f t="shared" si="23"/>
        <v>5.0408285000000008</v>
      </c>
      <c r="J361">
        <f t="shared" si="24"/>
        <v>5.0308369999999991</v>
      </c>
      <c r="K361">
        <f t="shared" si="25"/>
        <v>5.0441195000000008</v>
      </c>
    </row>
    <row r="362" spans="1:11" x14ac:dyDescent="0.25">
      <c r="A362">
        <v>1.7975000000000001</v>
      </c>
      <c r="B362">
        <v>4.9787911000000005</v>
      </c>
      <c r="C362">
        <v>4.2287862000000001</v>
      </c>
      <c r="D362">
        <v>6.055547100000001</v>
      </c>
      <c r="E362">
        <v>6.1790380000000011</v>
      </c>
      <c r="G362">
        <v>1.7975000000000001</v>
      </c>
      <c r="H362">
        <f t="shared" si="22"/>
        <v>5.0125750999999994</v>
      </c>
      <c r="I362">
        <f t="shared" si="23"/>
        <v>5.0468049000000006</v>
      </c>
      <c r="J362">
        <f t="shared" si="24"/>
        <v>5.0347843000000001</v>
      </c>
      <c r="K362">
        <f t="shared" si="25"/>
        <v>5.0526753000000015</v>
      </c>
    </row>
    <row r="363" spans="1:11" x14ac:dyDescent="0.25">
      <c r="A363">
        <v>1.8025</v>
      </c>
      <c r="B363">
        <v>4.9808283000000007</v>
      </c>
      <c r="C363">
        <v>4.2245353999999997</v>
      </c>
      <c r="D363">
        <v>6.0557474999999998</v>
      </c>
      <c r="E363">
        <v>6.1767333999999989</v>
      </c>
      <c r="G363">
        <v>1.8025</v>
      </c>
      <c r="H363">
        <f t="shared" si="22"/>
        <v>5.0146122999999996</v>
      </c>
      <c r="I363">
        <f t="shared" si="23"/>
        <v>5.0425541000000003</v>
      </c>
      <c r="J363">
        <f t="shared" si="24"/>
        <v>5.034984699999999</v>
      </c>
      <c r="K363">
        <f t="shared" si="25"/>
        <v>5.0503706999999993</v>
      </c>
    </row>
    <row r="364" spans="1:11" x14ac:dyDescent="0.25">
      <c r="A364">
        <v>1.8075000000000001</v>
      </c>
      <c r="B364">
        <v>4.9790406000000003</v>
      </c>
      <c r="C364">
        <v>4.2292239</v>
      </c>
      <c r="D364">
        <v>6.0585037000000002</v>
      </c>
      <c r="E364">
        <v>6.1798546999999999</v>
      </c>
      <c r="G364">
        <v>1.8075000000000001</v>
      </c>
      <c r="H364">
        <f t="shared" si="22"/>
        <v>5.0128245999999992</v>
      </c>
      <c r="I364">
        <f t="shared" si="23"/>
        <v>5.0472426000000006</v>
      </c>
      <c r="J364">
        <f t="shared" si="24"/>
        <v>5.0377408999999993</v>
      </c>
      <c r="K364">
        <f t="shared" si="25"/>
        <v>5.0534920000000003</v>
      </c>
    </row>
    <row r="365" spans="1:11" x14ac:dyDescent="0.25">
      <c r="A365">
        <v>1.8125</v>
      </c>
      <c r="B365">
        <v>4.9875483999999997</v>
      </c>
      <c r="C365">
        <v>4.2331557999999996</v>
      </c>
      <c r="D365">
        <v>6.0562522999999997</v>
      </c>
      <c r="E365">
        <v>6.1838482999999993</v>
      </c>
      <c r="G365">
        <v>1.8125</v>
      </c>
      <c r="H365">
        <f t="shared" si="22"/>
        <v>5.0213323999999986</v>
      </c>
      <c r="I365">
        <f t="shared" si="23"/>
        <v>5.0511745000000001</v>
      </c>
      <c r="J365">
        <f t="shared" si="24"/>
        <v>5.0354894999999988</v>
      </c>
      <c r="K365">
        <f t="shared" si="25"/>
        <v>5.0574855999999997</v>
      </c>
    </row>
    <row r="366" spans="1:11" x14ac:dyDescent="0.25">
      <c r="A366">
        <v>1.8174999999999999</v>
      </c>
      <c r="B366">
        <v>4.9842084999999994</v>
      </c>
      <c r="C366">
        <v>4.2245473999999996</v>
      </c>
      <c r="D366">
        <v>6.0592542999999992</v>
      </c>
      <c r="E366">
        <v>6.1731129000000013</v>
      </c>
      <c r="G366">
        <v>1.8174999999999999</v>
      </c>
      <c r="H366">
        <f t="shared" si="22"/>
        <v>5.0179924999999983</v>
      </c>
      <c r="I366">
        <f t="shared" si="23"/>
        <v>5.0425661000000002</v>
      </c>
      <c r="J366">
        <f t="shared" si="24"/>
        <v>5.0384914999999983</v>
      </c>
      <c r="K366">
        <f t="shared" si="25"/>
        <v>5.0467502000000017</v>
      </c>
    </row>
    <row r="367" spans="1:11" x14ac:dyDescent="0.25">
      <c r="A367">
        <v>1.8225</v>
      </c>
      <c r="B367">
        <v>4.9806244</v>
      </c>
      <c r="C367">
        <v>4.2254541999999997</v>
      </c>
      <c r="D367">
        <v>6.0558673000000001</v>
      </c>
      <c r="E367">
        <v>6.1657239000000006</v>
      </c>
      <c r="G367">
        <v>1.8225</v>
      </c>
      <c r="H367">
        <f t="shared" si="22"/>
        <v>5.0144083999999989</v>
      </c>
      <c r="I367">
        <f t="shared" si="23"/>
        <v>5.0434729000000003</v>
      </c>
      <c r="J367">
        <f t="shared" si="24"/>
        <v>5.0351044999999992</v>
      </c>
      <c r="K367">
        <f t="shared" si="25"/>
        <v>5.039361200000001</v>
      </c>
    </row>
    <row r="368" spans="1:11" x14ac:dyDescent="0.25">
      <c r="A368">
        <v>1.8274999999999999</v>
      </c>
      <c r="B368">
        <v>4.985080299999999</v>
      </c>
      <c r="C368">
        <v>4.2232804999999995</v>
      </c>
      <c r="D368">
        <v>6.0626750000000005</v>
      </c>
      <c r="E368">
        <v>6.1773258999999996</v>
      </c>
      <c r="G368">
        <v>1.8274999999999999</v>
      </c>
      <c r="H368">
        <f t="shared" si="22"/>
        <v>5.0188642999999979</v>
      </c>
      <c r="I368">
        <f t="shared" si="23"/>
        <v>5.0412992000000001</v>
      </c>
      <c r="J368">
        <f t="shared" si="24"/>
        <v>5.0419121999999996</v>
      </c>
      <c r="K368">
        <f t="shared" si="25"/>
        <v>5.0509632</v>
      </c>
    </row>
    <row r="369" spans="1:11" x14ac:dyDescent="0.25">
      <c r="A369">
        <v>1.8325</v>
      </c>
      <c r="B369">
        <v>4.981073499999999</v>
      </c>
      <c r="C369">
        <v>4.2177240000000005</v>
      </c>
      <c r="D369">
        <v>6.0603769000000005</v>
      </c>
      <c r="E369">
        <v>6.1784382999999989</v>
      </c>
      <c r="G369">
        <v>1.8325</v>
      </c>
      <c r="H369">
        <f t="shared" si="22"/>
        <v>5.014857499999998</v>
      </c>
      <c r="I369">
        <f t="shared" si="23"/>
        <v>5.035742700000001</v>
      </c>
      <c r="J369">
        <f t="shared" si="24"/>
        <v>5.0396140999999997</v>
      </c>
      <c r="K369">
        <f t="shared" si="25"/>
        <v>5.0520755999999993</v>
      </c>
    </row>
    <row r="370" spans="1:11" x14ac:dyDescent="0.25">
      <c r="A370">
        <v>1.8374999999999999</v>
      </c>
      <c r="B370">
        <v>4.9701137000000006</v>
      </c>
      <c r="C370">
        <v>4.2241106000000004</v>
      </c>
      <c r="D370">
        <v>6.061133400000001</v>
      </c>
      <c r="E370">
        <v>6.1727480000000003</v>
      </c>
      <c r="G370">
        <v>1.8374999999999999</v>
      </c>
      <c r="H370">
        <f t="shared" si="22"/>
        <v>5.0038976999999996</v>
      </c>
      <c r="I370">
        <f t="shared" si="23"/>
        <v>5.0421293000000009</v>
      </c>
      <c r="J370">
        <f t="shared" si="24"/>
        <v>5.0403706000000001</v>
      </c>
      <c r="K370">
        <f t="shared" si="25"/>
        <v>5.0463853000000007</v>
      </c>
    </row>
    <row r="371" spans="1:11" x14ac:dyDescent="0.25">
      <c r="A371">
        <v>1.8425</v>
      </c>
      <c r="B371">
        <v>4.9838138000000001</v>
      </c>
      <c r="C371">
        <v>4.2262531000000001</v>
      </c>
      <c r="D371">
        <v>6.0493880999999998</v>
      </c>
      <c r="E371">
        <v>6.1759765</v>
      </c>
      <c r="G371">
        <v>1.8425</v>
      </c>
      <c r="H371">
        <f t="shared" si="22"/>
        <v>5.017597799999999</v>
      </c>
      <c r="I371">
        <f t="shared" si="23"/>
        <v>5.0442718000000006</v>
      </c>
      <c r="J371">
        <f t="shared" si="24"/>
        <v>5.028625299999999</v>
      </c>
      <c r="K371">
        <f t="shared" si="25"/>
        <v>5.0496138000000004</v>
      </c>
    </row>
    <row r="372" spans="1:11" x14ac:dyDescent="0.25">
      <c r="A372">
        <v>1.8474999999999999</v>
      </c>
      <c r="B372">
        <v>4.9770434999999997</v>
      </c>
      <c r="C372">
        <v>4.2279408000000007</v>
      </c>
      <c r="D372">
        <v>6.0558830000000006</v>
      </c>
      <c r="E372">
        <v>6.1832175000000005</v>
      </c>
      <c r="G372">
        <v>1.8474999999999999</v>
      </c>
      <c r="H372">
        <f t="shared" si="22"/>
        <v>5.0108274999999987</v>
      </c>
      <c r="I372">
        <f t="shared" si="23"/>
        <v>5.0459595000000013</v>
      </c>
      <c r="J372">
        <f t="shared" si="24"/>
        <v>5.0351201999999997</v>
      </c>
      <c r="K372">
        <f t="shared" si="25"/>
        <v>5.0568548000000009</v>
      </c>
    </row>
    <row r="373" spans="1:11" x14ac:dyDescent="0.25">
      <c r="A373">
        <v>1.8525</v>
      </c>
      <c r="B373">
        <v>4.980050799999999</v>
      </c>
      <c r="C373">
        <v>4.2204449999999998</v>
      </c>
      <c r="D373">
        <v>6.0622041999999992</v>
      </c>
      <c r="E373">
        <v>6.1702990999999994</v>
      </c>
      <c r="G373">
        <v>1.8525</v>
      </c>
      <c r="H373">
        <f t="shared" si="22"/>
        <v>5.0138347999999979</v>
      </c>
      <c r="I373">
        <f t="shared" si="23"/>
        <v>5.0384637000000003</v>
      </c>
      <c r="J373">
        <f t="shared" si="24"/>
        <v>5.0414413999999983</v>
      </c>
      <c r="K373">
        <f t="shared" si="25"/>
        <v>5.0439363999999998</v>
      </c>
    </row>
    <row r="374" spans="1:11" x14ac:dyDescent="0.25">
      <c r="A374">
        <v>1.8574999999999999</v>
      </c>
      <c r="B374">
        <v>4.9763390999999988</v>
      </c>
      <c r="C374">
        <v>4.22729</v>
      </c>
      <c r="D374">
        <v>6.0611686000000002</v>
      </c>
      <c r="E374">
        <v>6.1705524</v>
      </c>
      <c r="G374">
        <v>1.8574999999999999</v>
      </c>
      <c r="H374">
        <f t="shared" si="22"/>
        <v>5.0101230999999977</v>
      </c>
      <c r="I374">
        <f t="shared" si="23"/>
        <v>5.0453087000000005</v>
      </c>
      <c r="J374">
        <f t="shared" si="24"/>
        <v>5.0404057999999994</v>
      </c>
      <c r="K374">
        <f t="shared" si="25"/>
        <v>5.0441897000000004</v>
      </c>
    </row>
    <row r="375" spans="1:11" x14ac:dyDescent="0.25">
      <c r="A375">
        <v>1.8625</v>
      </c>
      <c r="B375">
        <v>4.9803889999999997</v>
      </c>
      <c r="C375">
        <v>4.2255183000000001</v>
      </c>
      <c r="D375">
        <v>6.0600529999999999</v>
      </c>
      <c r="E375">
        <v>6.1849528999999999</v>
      </c>
      <c r="G375">
        <v>1.8625</v>
      </c>
      <c r="H375">
        <f t="shared" si="22"/>
        <v>5.0141729999999987</v>
      </c>
      <c r="I375">
        <f t="shared" si="23"/>
        <v>5.0435370000000006</v>
      </c>
      <c r="J375">
        <f t="shared" si="24"/>
        <v>5.0392901999999991</v>
      </c>
      <c r="K375">
        <f t="shared" si="25"/>
        <v>5.0585902000000003</v>
      </c>
    </row>
    <row r="376" spans="1:11" x14ac:dyDescent="0.25">
      <c r="A376">
        <v>1.8674999999999999</v>
      </c>
      <c r="B376">
        <v>4.9770266000000003</v>
      </c>
      <c r="C376">
        <v>4.2241982999999994</v>
      </c>
      <c r="D376">
        <v>6.048457299999999</v>
      </c>
      <c r="E376">
        <v>6.1828374000000004</v>
      </c>
      <c r="G376">
        <v>1.8674999999999999</v>
      </c>
      <c r="H376">
        <f t="shared" si="22"/>
        <v>5.0108105999999992</v>
      </c>
      <c r="I376">
        <f t="shared" si="23"/>
        <v>5.0422169999999999</v>
      </c>
      <c r="J376">
        <f t="shared" si="24"/>
        <v>5.0276944999999982</v>
      </c>
      <c r="K376">
        <f t="shared" si="25"/>
        <v>5.0564747000000008</v>
      </c>
    </row>
    <row r="377" spans="1:11" x14ac:dyDescent="0.25">
      <c r="A377">
        <v>1.8725000000000001</v>
      </c>
      <c r="B377">
        <v>4.9815196999999998</v>
      </c>
      <c r="C377">
        <v>4.2248713999999996</v>
      </c>
      <c r="D377">
        <v>6.0556082</v>
      </c>
      <c r="E377">
        <v>6.1703817000000001</v>
      </c>
      <c r="G377">
        <v>1.8725000000000001</v>
      </c>
      <c r="H377">
        <f t="shared" si="22"/>
        <v>5.0153036999999987</v>
      </c>
      <c r="I377">
        <f t="shared" si="23"/>
        <v>5.0428901000000002</v>
      </c>
      <c r="J377">
        <f t="shared" si="24"/>
        <v>5.0348453999999991</v>
      </c>
      <c r="K377">
        <f t="shared" si="25"/>
        <v>5.0440190000000005</v>
      </c>
    </row>
    <row r="378" spans="1:11" x14ac:dyDescent="0.25">
      <c r="A378">
        <v>1.8774999999999999</v>
      </c>
      <c r="B378">
        <v>4.9760845000000007</v>
      </c>
      <c r="C378">
        <v>4.2252767000000002</v>
      </c>
      <c r="D378">
        <v>6.046119</v>
      </c>
      <c r="E378">
        <v>6.1857058</v>
      </c>
      <c r="G378">
        <v>1.8774999999999999</v>
      </c>
      <c r="H378">
        <f t="shared" si="22"/>
        <v>5.0098684999999996</v>
      </c>
      <c r="I378">
        <f t="shared" si="23"/>
        <v>5.0432954000000008</v>
      </c>
      <c r="J378">
        <f t="shared" si="24"/>
        <v>5.0253561999999992</v>
      </c>
      <c r="K378">
        <f t="shared" si="25"/>
        <v>5.0593431000000004</v>
      </c>
    </row>
    <row r="379" spans="1:11" x14ac:dyDescent="0.25">
      <c r="A379">
        <v>1.8825000000000001</v>
      </c>
      <c r="B379">
        <v>4.9832656000000002</v>
      </c>
      <c r="C379">
        <v>4.220773799999999</v>
      </c>
      <c r="D379">
        <v>6.0691572000000003</v>
      </c>
      <c r="E379">
        <v>6.1728565</v>
      </c>
      <c r="G379">
        <v>1.8825000000000001</v>
      </c>
      <c r="H379">
        <f t="shared" si="22"/>
        <v>5.0170495999999991</v>
      </c>
      <c r="I379">
        <f t="shared" si="23"/>
        <v>5.0387924999999996</v>
      </c>
      <c r="J379">
        <f t="shared" si="24"/>
        <v>5.0483943999999994</v>
      </c>
      <c r="K379">
        <f t="shared" si="25"/>
        <v>5.0464938000000004</v>
      </c>
    </row>
    <row r="380" spans="1:11" x14ac:dyDescent="0.25">
      <c r="A380">
        <v>1.8875</v>
      </c>
      <c r="B380">
        <v>4.9821473999999997</v>
      </c>
      <c r="C380">
        <v>4.2235938999999991</v>
      </c>
      <c r="D380">
        <v>6.0539442999999995</v>
      </c>
      <c r="E380">
        <v>6.1736119</v>
      </c>
      <c r="G380">
        <v>1.8875</v>
      </c>
      <c r="H380">
        <f t="shared" si="22"/>
        <v>5.0159313999999986</v>
      </c>
      <c r="I380">
        <f t="shared" si="23"/>
        <v>5.0416125999999997</v>
      </c>
      <c r="J380">
        <f t="shared" si="24"/>
        <v>5.0331814999999986</v>
      </c>
      <c r="K380">
        <f t="shared" si="25"/>
        <v>5.0472492000000004</v>
      </c>
    </row>
    <row r="381" spans="1:11" x14ac:dyDescent="0.25">
      <c r="A381">
        <v>1.8925000000000001</v>
      </c>
      <c r="B381">
        <v>4.9863906999999994</v>
      </c>
      <c r="C381">
        <v>4.2237023999999996</v>
      </c>
      <c r="D381">
        <v>6.0585485000000006</v>
      </c>
      <c r="E381">
        <v>6.1670229999999986</v>
      </c>
      <c r="G381">
        <v>1.8925000000000001</v>
      </c>
      <c r="H381">
        <f t="shared" si="22"/>
        <v>5.0201746999999983</v>
      </c>
      <c r="I381">
        <f t="shared" si="23"/>
        <v>5.0417211000000002</v>
      </c>
      <c r="J381">
        <f t="shared" si="24"/>
        <v>5.0377856999999997</v>
      </c>
      <c r="K381">
        <f t="shared" si="25"/>
        <v>5.040660299999999</v>
      </c>
    </row>
    <row r="382" spans="1:11" x14ac:dyDescent="0.25">
      <c r="A382">
        <v>1.8975</v>
      </c>
      <c r="B382">
        <v>4.9814266000000007</v>
      </c>
      <c r="C382">
        <v>4.2221574999999998</v>
      </c>
      <c r="D382">
        <v>6.0629697</v>
      </c>
      <c r="E382">
        <v>6.1760537000000006</v>
      </c>
      <c r="G382">
        <v>1.8975</v>
      </c>
      <c r="H382">
        <f t="shared" si="22"/>
        <v>5.0152105999999996</v>
      </c>
      <c r="I382">
        <f t="shared" si="23"/>
        <v>5.0401762000000003</v>
      </c>
      <c r="J382">
        <f t="shared" si="24"/>
        <v>5.0422068999999992</v>
      </c>
      <c r="K382">
        <f t="shared" si="25"/>
        <v>5.049691000000001</v>
      </c>
    </row>
    <row r="383" spans="1:11" x14ac:dyDescent="0.25">
      <c r="A383">
        <v>1.9025000000000001</v>
      </c>
      <c r="B383">
        <v>4.9795639999999999</v>
      </c>
      <c r="C383">
        <v>4.2222295000000001</v>
      </c>
      <c r="D383">
        <v>6.0589378999999983</v>
      </c>
      <c r="E383">
        <v>6.1766157999999995</v>
      </c>
      <c r="G383">
        <v>1.9025000000000001</v>
      </c>
      <c r="H383">
        <f t="shared" si="22"/>
        <v>5.0133479999999988</v>
      </c>
      <c r="I383">
        <f t="shared" si="23"/>
        <v>5.0402482000000006</v>
      </c>
      <c r="J383">
        <f t="shared" si="24"/>
        <v>5.0381750999999975</v>
      </c>
      <c r="K383">
        <f t="shared" si="25"/>
        <v>5.0502530999999999</v>
      </c>
    </row>
    <row r="384" spans="1:11" x14ac:dyDescent="0.25">
      <c r="A384">
        <v>1.9075</v>
      </c>
      <c r="B384">
        <v>4.9882034999999991</v>
      </c>
      <c r="C384">
        <v>4.2274941999999998</v>
      </c>
      <c r="D384">
        <v>6.0529416000000005</v>
      </c>
      <c r="E384">
        <v>6.1729330999999998</v>
      </c>
      <c r="G384">
        <v>1.9075</v>
      </c>
      <c r="H384">
        <f t="shared" si="22"/>
        <v>5.0219874999999981</v>
      </c>
      <c r="I384">
        <f t="shared" si="23"/>
        <v>5.0455129000000003</v>
      </c>
      <c r="J384">
        <f t="shared" si="24"/>
        <v>5.0321787999999996</v>
      </c>
      <c r="K384">
        <f t="shared" si="25"/>
        <v>5.0465704000000002</v>
      </c>
    </row>
    <row r="385" spans="1:11" x14ac:dyDescent="0.25">
      <c r="A385">
        <v>1.9125000000000001</v>
      </c>
      <c r="B385">
        <v>4.9798926999999997</v>
      </c>
      <c r="C385">
        <v>4.2272385000000003</v>
      </c>
      <c r="D385">
        <v>6.0566274999999994</v>
      </c>
      <c r="E385">
        <v>6.1676627000000002</v>
      </c>
      <c r="G385">
        <v>1.9125000000000001</v>
      </c>
      <c r="H385">
        <f t="shared" si="22"/>
        <v>5.0136766999999987</v>
      </c>
      <c r="I385">
        <f t="shared" si="23"/>
        <v>5.0452572000000009</v>
      </c>
      <c r="J385">
        <f t="shared" si="24"/>
        <v>5.0358646999999985</v>
      </c>
      <c r="K385">
        <f t="shared" si="25"/>
        <v>5.0413000000000006</v>
      </c>
    </row>
    <row r="386" spans="1:11" x14ac:dyDescent="0.25">
      <c r="A386">
        <v>1.9175</v>
      </c>
      <c r="B386">
        <v>4.9849736999999994</v>
      </c>
      <c r="C386">
        <v>4.2340591000000005</v>
      </c>
      <c r="D386">
        <v>6.0610358</v>
      </c>
      <c r="E386">
        <v>6.1750573000000006</v>
      </c>
      <c r="G386">
        <v>1.9175</v>
      </c>
      <c r="H386">
        <f t="shared" si="22"/>
        <v>5.0187576999999983</v>
      </c>
      <c r="I386">
        <f t="shared" si="23"/>
        <v>5.0520778000000011</v>
      </c>
      <c r="J386">
        <f t="shared" si="24"/>
        <v>5.0402729999999991</v>
      </c>
      <c r="K386">
        <f t="shared" si="25"/>
        <v>5.048694600000001</v>
      </c>
    </row>
    <row r="387" spans="1:11" x14ac:dyDescent="0.25">
      <c r="A387">
        <v>1.9225000000000001</v>
      </c>
      <c r="B387">
        <v>4.9798111</v>
      </c>
      <c r="C387">
        <v>4.2277649999999998</v>
      </c>
      <c r="D387">
        <v>6.0576744000000007</v>
      </c>
      <c r="E387">
        <v>6.1754878999999985</v>
      </c>
      <c r="G387">
        <v>1.9225000000000001</v>
      </c>
      <c r="H387">
        <f t="shared" si="22"/>
        <v>5.013595099999999</v>
      </c>
      <c r="I387">
        <f t="shared" si="23"/>
        <v>5.0457837000000003</v>
      </c>
      <c r="J387">
        <f t="shared" si="24"/>
        <v>5.0369115999999998</v>
      </c>
      <c r="K387">
        <f t="shared" si="25"/>
        <v>5.0491251999999989</v>
      </c>
    </row>
    <row r="388" spans="1:11" x14ac:dyDescent="0.25">
      <c r="A388">
        <v>1.9275</v>
      </c>
      <c r="B388">
        <v>4.9795543999999996</v>
      </c>
      <c r="C388">
        <v>4.2285089999999999</v>
      </c>
      <c r="D388">
        <v>6.0552137000000004</v>
      </c>
      <c r="E388">
        <v>6.1731102000000009</v>
      </c>
      <c r="G388">
        <v>1.9275</v>
      </c>
      <c r="H388">
        <f t="shared" ref="H388:H451" si="26">B388+$H$2</f>
        <v>5.0133383999999985</v>
      </c>
      <c r="I388">
        <f t="shared" ref="I388:I451" si="27">C388+$I$2</f>
        <v>5.0465277000000004</v>
      </c>
      <c r="J388">
        <f t="shared" ref="J388:J451" si="28">D388+$J$2</f>
        <v>5.0344508999999995</v>
      </c>
      <c r="K388">
        <f t="shared" ref="K388:K451" si="29">E388+$K$2</f>
        <v>5.0467475000000013</v>
      </c>
    </row>
    <row r="389" spans="1:11" x14ac:dyDescent="0.25">
      <c r="A389">
        <v>1.9325000000000001</v>
      </c>
      <c r="B389">
        <v>4.9789225999999998</v>
      </c>
      <c r="C389">
        <v>4.2314559000000012</v>
      </c>
      <c r="D389">
        <v>6.066694</v>
      </c>
      <c r="E389">
        <v>6.1729852000000003</v>
      </c>
      <c r="G389">
        <v>1.9325000000000001</v>
      </c>
      <c r="H389">
        <f t="shared" si="26"/>
        <v>5.0127065999999987</v>
      </c>
      <c r="I389">
        <f t="shared" si="27"/>
        <v>5.0494746000000017</v>
      </c>
      <c r="J389">
        <f t="shared" si="28"/>
        <v>5.0459311999999992</v>
      </c>
      <c r="K389">
        <f t="shared" si="29"/>
        <v>5.0466225000000007</v>
      </c>
    </row>
    <row r="390" spans="1:11" x14ac:dyDescent="0.25">
      <c r="A390">
        <v>1.9375</v>
      </c>
      <c r="B390">
        <v>4.9756559000000005</v>
      </c>
      <c r="C390">
        <v>4.2270975000000002</v>
      </c>
      <c r="D390">
        <v>6.0612653000000005</v>
      </c>
      <c r="E390">
        <v>6.1703983000000004</v>
      </c>
      <c r="G390">
        <v>1.9375</v>
      </c>
      <c r="H390">
        <f t="shared" si="26"/>
        <v>5.0094398999999994</v>
      </c>
      <c r="I390">
        <f t="shared" si="27"/>
        <v>5.0451162000000007</v>
      </c>
      <c r="J390">
        <f t="shared" si="28"/>
        <v>5.0405024999999997</v>
      </c>
      <c r="K390">
        <f t="shared" si="29"/>
        <v>5.0440356000000008</v>
      </c>
    </row>
    <row r="391" spans="1:11" x14ac:dyDescent="0.25">
      <c r="A391">
        <v>1.9424999999999999</v>
      </c>
      <c r="B391">
        <v>4.9818508000000001</v>
      </c>
      <c r="C391">
        <v>4.2283020000000011</v>
      </c>
      <c r="D391">
        <v>6.0583921000000007</v>
      </c>
      <c r="E391">
        <v>6.1707051999999996</v>
      </c>
      <c r="G391">
        <v>1.9424999999999999</v>
      </c>
      <c r="H391">
        <f t="shared" si="26"/>
        <v>5.0156347999999991</v>
      </c>
      <c r="I391">
        <f t="shared" si="27"/>
        <v>5.0463207000000017</v>
      </c>
      <c r="J391">
        <f t="shared" si="28"/>
        <v>5.0376292999999999</v>
      </c>
      <c r="K391">
        <f t="shared" si="29"/>
        <v>5.0443425</v>
      </c>
    </row>
    <row r="392" spans="1:11" x14ac:dyDescent="0.25">
      <c r="A392">
        <v>1.9475</v>
      </c>
      <c r="B392">
        <v>4.9810298000000008</v>
      </c>
      <c r="C392">
        <v>4.2296258</v>
      </c>
      <c r="D392">
        <v>6.0617505000000005</v>
      </c>
      <c r="E392">
        <v>6.1778024</v>
      </c>
      <c r="G392">
        <v>1.9475</v>
      </c>
      <c r="H392">
        <f t="shared" si="26"/>
        <v>5.0148137999999998</v>
      </c>
      <c r="I392">
        <f t="shared" si="27"/>
        <v>5.0476445000000005</v>
      </c>
      <c r="J392">
        <f t="shared" si="28"/>
        <v>5.0409876999999996</v>
      </c>
      <c r="K392">
        <f t="shared" si="29"/>
        <v>5.0514397000000004</v>
      </c>
    </row>
    <row r="393" spans="1:11" x14ac:dyDescent="0.25">
      <c r="A393">
        <v>1.9524999999999999</v>
      </c>
      <c r="B393">
        <v>4.9832397000000004</v>
      </c>
      <c r="C393">
        <v>4.2346442</v>
      </c>
      <c r="D393">
        <v>6.0588908999999997</v>
      </c>
      <c r="E393">
        <v>6.1767200999999998</v>
      </c>
      <c r="G393">
        <v>1.9524999999999999</v>
      </c>
      <c r="H393">
        <f t="shared" si="26"/>
        <v>5.0170236999999993</v>
      </c>
      <c r="I393">
        <f t="shared" si="27"/>
        <v>5.0526629000000005</v>
      </c>
      <c r="J393">
        <f t="shared" si="28"/>
        <v>5.0381280999999989</v>
      </c>
      <c r="K393">
        <f t="shared" si="29"/>
        <v>5.0503574000000002</v>
      </c>
    </row>
    <row r="394" spans="1:11" x14ac:dyDescent="0.25">
      <c r="A394">
        <v>1.9575</v>
      </c>
      <c r="B394">
        <v>4.9794016999999995</v>
      </c>
      <c r="C394">
        <v>4.2341464999999996</v>
      </c>
      <c r="D394">
        <v>6.0565465999999999</v>
      </c>
      <c r="E394">
        <v>6.180606</v>
      </c>
      <c r="G394">
        <v>1.9575</v>
      </c>
      <c r="H394">
        <f t="shared" si="26"/>
        <v>5.0131856999999984</v>
      </c>
      <c r="I394">
        <f t="shared" si="27"/>
        <v>5.0521652000000001</v>
      </c>
      <c r="J394">
        <f t="shared" si="28"/>
        <v>5.035783799999999</v>
      </c>
      <c r="K394">
        <f t="shared" si="29"/>
        <v>5.0542433000000004</v>
      </c>
    </row>
    <row r="395" spans="1:11" x14ac:dyDescent="0.25">
      <c r="A395">
        <v>1.9624999999999999</v>
      </c>
      <c r="B395">
        <v>4.9789791999999995</v>
      </c>
      <c r="C395">
        <v>4.2372689000000001</v>
      </c>
      <c r="D395">
        <v>6.0541389999999993</v>
      </c>
      <c r="E395">
        <v>6.173777499999999</v>
      </c>
      <c r="G395">
        <v>1.9624999999999999</v>
      </c>
      <c r="H395">
        <f t="shared" si="26"/>
        <v>5.0127631999999984</v>
      </c>
      <c r="I395">
        <f t="shared" si="27"/>
        <v>5.0552876000000007</v>
      </c>
      <c r="J395">
        <f t="shared" si="28"/>
        <v>5.0333761999999984</v>
      </c>
      <c r="K395">
        <f t="shared" si="29"/>
        <v>5.0474147999999994</v>
      </c>
    </row>
    <row r="396" spans="1:11" x14ac:dyDescent="0.25">
      <c r="A396">
        <v>1.9675</v>
      </c>
      <c r="B396">
        <v>4.9839856999999999</v>
      </c>
      <c r="C396">
        <v>4.2258320999999999</v>
      </c>
      <c r="D396">
        <v>6.0626355000000007</v>
      </c>
      <c r="E396">
        <v>6.1683227</v>
      </c>
      <c r="G396">
        <v>1.9675</v>
      </c>
      <c r="H396">
        <f t="shared" si="26"/>
        <v>5.0177696999999988</v>
      </c>
      <c r="I396">
        <f t="shared" si="27"/>
        <v>5.0438508000000004</v>
      </c>
      <c r="J396">
        <f t="shared" si="28"/>
        <v>5.0418726999999999</v>
      </c>
      <c r="K396">
        <f t="shared" si="29"/>
        <v>5.0419600000000004</v>
      </c>
    </row>
    <row r="397" spans="1:11" x14ac:dyDescent="0.25">
      <c r="A397">
        <v>1.9724999999999999</v>
      </c>
      <c r="B397">
        <v>4.983697499999999</v>
      </c>
      <c r="C397">
        <v>4.2294292999999996</v>
      </c>
      <c r="D397">
        <v>6.0583630999999993</v>
      </c>
      <c r="E397">
        <v>6.1757736000000003</v>
      </c>
      <c r="G397">
        <v>1.9724999999999999</v>
      </c>
      <c r="H397">
        <f t="shared" si="26"/>
        <v>5.0174814999999979</v>
      </c>
      <c r="I397">
        <f t="shared" si="27"/>
        <v>5.0474480000000002</v>
      </c>
      <c r="J397">
        <f t="shared" si="28"/>
        <v>5.0376002999999985</v>
      </c>
      <c r="K397">
        <f t="shared" si="29"/>
        <v>5.0494109000000007</v>
      </c>
    </row>
    <row r="398" spans="1:11" x14ac:dyDescent="0.25">
      <c r="A398">
        <v>1.9775</v>
      </c>
      <c r="B398">
        <v>4.9832998000000002</v>
      </c>
      <c r="C398">
        <v>4.2290308999999997</v>
      </c>
      <c r="D398">
        <v>6.0598128999999998</v>
      </c>
      <c r="E398">
        <v>6.1793946999999996</v>
      </c>
      <c r="G398">
        <v>1.9775</v>
      </c>
      <c r="H398">
        <f t="shared" si="26"/>
        <v>5.0170837999999991</v>
      </c>
      <c r="I398">
        <f t="shared" si="27"/>
        <v>5.0470496000000002</v>
      </c>
      <c r="J398">
        <f t="shared" si="28"/>
        <v>5.039050099999999</v>
      </c>
      <c r="K398">
        <f t="shared" si="29"/>
        <v>5.053032</v>
      </c>
    </row>
    <row r="399" spans="1:11" x14ac:dyDescent="0.25">
      <c r="A399">
        <v>1.9824999999999999</v>
      </c>
      <c r="B399">
        <v>4.9775572000000006</v>
      </c>
      <c r="C399">
        <v>4.2240865999999997</v>
      </c>
      <c r="D399">
        <v>6.0564830000000001</v>
      </c>
      <c r="E399">
        <v>6.1788273</v>
      </c>
      <c r="G399">
        <v>1.9824999999999999</v>
      </c>
      <c r="H399">
        <f t="shared" si="26"/>
        <v>5.0113411999999995</v>
      </c>
      <c r="I399">
        <f t="shared" si="27"/>
        <v>5.0421053000000002</v>
      </c>
      <c r="J399">
        <f t="shared" si="28"/>
        <v>5.0357201999999992</v>
      </c>
      <c r="K399">
        <f t="shared" si="29"/>
        <v>5.0524646000000004</v>
      </c>
    </row>
    <row r="400" spans="1:11" x14ac:dyDescent="0.25">
      <c r="A400">
        <v>1.9875</v>
      </c>
      <c r="B400">
        <v>4.9757215999999991</v>
      </c>
      <c r="C400">
        <v>4.2311090000000009</v>
      </c>
      <c r="D400">
        <v>6.0480935999999996</v>
      </c>
      <c r="E400">
        <v>6.1698918999999997</v>
      </c>
      <c r="G400">
        <v>1.9875</v>
      </c>
      <c r="H400">
        <f t="shared" si="26"/>
        <v>5.009505599999998</v>
      </c>
      <c r="I400">
        <f t="shared" si="27"/>
        <v>5.0491277000000014</v>
      </c>
      <c r="J400">
        <f t="shared" si="28"/>
        <v>5.0273307999999988</v>
      </c>
      <c r="K400">
        <f t="shared" si="29"/>
        <v>5.0435292</v>
      </c>
    </row>
    <row r="401" spans="1:11" x14ac:dyDescent="0.25">
      <c r="A401">
        <v>1.9924999999999999</v>
      </c>
      <c r="B401">
        <v>4.9898990000000003</v>
      </c>
      <c r="C401">
        <v>4.2323384000000006</v>
      </c>
      <c r="D401">
        <v>6.0581557999999998</v>
      </c>
      <c r="E401">
        <v>6.1697737999999998</v>
      </c>
      <c r="G401">
        <v>1.9924999999999999</v>
      </c>
      <c r="H401">
        <f t="shared" si="26"/>
        <v>5.0236829999999992</v>
      </c>
      <c r="I401">
        <f t="shared" si="27"/>
        <v>5.0503571000000012</v>
      </c>
      <c r="J401">
        <f t="shared" si="28"/>
        <v>5.0373929999999989</v>
      </c>
      <c r="K401">
        <f t="shared" si="29"/>
        <v>5.0434111000000001</v>
      </c>
    </row>
    <row r="402" spans="1:11" x14ac:dyDescent="0.25">
      <c r="A402">
        <v>1.9975000000000001</v>
      </c>
      <c r="B402">
        <v>4.9783877999999993</v>
      </c>
      <c r="C402">
        <v>4.2349240999999997</v>
      </c>
      <c r="D402">
        <v>6.0553428</v>
      </c>
      <c r="E402">
        <v>6.1727809000000002</v>
      </c>
      <c r="G402">
        <v>1.9975000000000001</v>
      </c>
      <c r="H402">
        <f t="shared" si="26"/>
        <v>5.0121717999999982</v>
      </c>
      <c r="I402">
        <f t="shared" si="27"/>
        <v>5.0529428000000003</v>
      </c>
      <c r="J402">
        <f t="shared" si="28"/>
        <v>5.0345799999999992</v>
      </c>
      <c r="K402">
        <f t="shared" si="29"/>
        <v>5.0464182000000006</v>
      </c>
    </row>
    <row r="403" spans="1:11" x14ac:dyDescent="0.25">
      <c r="A403">
        <v>2.0024999999999999</v>
      </c>
      <c r="B403">
        <v>4.9758976000000006</v>
      </c>
      <c r="C403">
        <v>4.2264162000000001</v>
      </c>
      <c r="D403">
        <v>6.0601620999999994</v>
      </c>
      <c r="E403">
        <v>6.1664970999999991</v>
      </c>
      <c r="G403">
        <v>2.0024999999999999</v>
      </c>
      <c r="H403">
        <f t="shared" si="26"/>
        <v>5.0096815999999995</v>
      </c>
      <c r="I403">
        <f t="shared" si="27"/>
        <v>5.0444349000000006</v>
      </c>
      <c r="J403">
        <f t="shared" si="28"/>
        <v>5.0393992999999986</v>
      </c>
      <c r="K403">
        <f t="shared" si="29"/>
        <v>5.0401343999999995</v>
      </c>
    </row>
    <row r="404" spans="1:11" x14ac:dyDescent="0.25">
      <c r="A404">
        <v>2.0074999999999998</v>
      </c>
      <c r="B404">
        <v>4.9812877000000002</v>
      </c>
      <c r="C404">
        <v>4.2309299000000005</v>
      </c>
      <c r="D404">
        <v>6.0523929000000001</v>
      </c>
      <c r="E404">
        <v>6.1733137999999999</v>
      </c>
      <c r="G404">
        <v>2.0074999999999998</v>
      </c>
      <c r="H404">
        <f t="shared" si="26"/>
        <v>5.0150716999999991</v>
      </c>
      <c r="I404">
        <f t="shared" si="27"/>
        <v>5.048948600000001</v>
      </c>
      <c r="J404">
        <f t="shared" si="28"/>
        <v>5.0316300999999992</v>
      </c>
      <c r="K404">
        <f t="shared" si="29"/>
        <v>5.0469511000000002</v>
      </c>
    </row>
    <row r="405" spans="1:11" x14ac:dyDescent="0.25">
      <c r="A405">
        <v>2.0125000000000002</v>
      </c>
      <c r="B405">
        <v>4.9767011000000014</v>
      </c>
      <c r="C405">
        <v>4.2313967000000003</v>
      </c>
      <c r="D405">
        <v>6.0557319000000005</v>
      </c>
      <c r="E405">
        <v>6.1796220000000002</v>
      </c>
      <c r="G405">
        <v>2.0125000000000002</v>
      </c>
      <c r="H405">
        <f t="shared" si="26"/>
        <v>5.0104851000000004</v>
      </c>
      <c r="I405">
        <f t="shared" si="27"/>
        <v>5.0494154000000009</v>
      </c>
      <c r="J405">
        <f t="shared" si="28"/>
        <v>5.0349690999999996</v>
      </c>
      <c r="K405">
        <f t="shared" si="29"/>
        <v>5.0532593000000006</v>
      </c>
    </row>
    <row r="406" spans="1:11" x14ac:dyDescent="0.25">
      <c r="A406">
        <v>2.0175000000000001</v>
      </c>
      <c r="B406">
        <v>4.979756899999999</v>
      </c>
      <c r="C406">
        <v>4.2184254000000001</v>
      </c>
      <c r="D406">
        <v>6.0548133000000002</v>
      </c>
      <c r="E406">
        <v>6.1805363999999994</v>
      </c>
      <c r="G406">
        <v>2.0175000000000001</v>
      </c>
      <c r="H406">
        <f t="shared" si="26"/>
        <v>5.013540899999998</v>
      </c>
      <c r="I406">
        <f t="shared" si="27"/>
        <v>5.0364441000000006</v>
      </c>
      <c r="J406">
        <f t="shared" si="28"/>
        <v>5.0340504999999993</v>
      </c>
      <c r="K406">
        <f t="shared" si="29"/>
        <v>5.0541736999999998</v>
      </c>
    </row>
    <row r="407" spans="1:11" x14ac:dyDescent="0.25">
      <c r="A407">
        <v>2.0225</v>
      </c>
      <c r="B407">
        <v>4.9838525999999996</v>
      </c>
      <c r="C407">
        <v>4.2321526999999994</v>
      </c>
      <c r="D407">
        <v>6.0600964000000008</v>
      </c>
      <c r="E407">
        <v>6.1755811999999999</v>
      </c>
      <c r="G407">
        <v>2.0225</v>
      </c>
      <c r="H407">
        <f t="shared" si="26"/>
        <v>5.0176365999999986</v>
      </c>
      <c r="I407">
        <f t="shared" si="27"/>
        <v>5.0501714</v>
      </c>
      <c r="J407">
        <f t="shared" si="28"/>
        <v>5.0393336</v>
      </c>
      <c r="K407">
        <f t="shared" si="29"/>
        <v>5.0492185000000003</v>
      </c>
    </row>
    <row r="408" spans="1:11" x14ac:dyDescent="0.25">
      <c r="A408">
        <v>2.0274999999999999</v>
      </c>
      <c r="B408">
        <v>4.9735479000000007</v>
      </c>
      <c r="C408">
        <v>4.2329751999999994</v>
      </c>
      <c r="D408">
        <v>6.0629885999999997</v>
      </c>
      <c r="E408">
        <v>6.1763624999999998</v>
      </c>
      <c r="G408">
        <v>2.0274999999999999</v>
      </c>
      <c r="H408">
        <f t="shared" si="26"/>
        <v>5.0073318999999996</v>
      </c>
      <c r="I408">
        <f t="shared" si="27"/>
        <v>5.0509938999999999</v>
      </c>
      <c r="J408">
        <f t="shared" si="28"/>
        <v>5.0422257999999989</v>
      </c>
      <c r="K408">
        <f t="shared" si="29"/>
        <v>5.0499998000000001</v>
      </c>
    </row>
    <row r="409" spans="1:11" x14ac:dyDescent="0.25">
      <c r="A409">
        <v>2.0325000000000002</v>
      </c>
      <c r="B409">
        <v>4.9811997000000003</v>
      </c>
      <c r="C409">
        <v>4.2253033999999996</v>
      </c>
      <c r="D409">
        <v>6.0613892000000007</v>
      </c>
      <c r="E409">
        <v>6.1845006999999992</v>
      </c>
      <c r="G409">
        <v>2.0325000000000002</v>
      </c>
      <c r="H409">
        <f t="shared" si="26"/>
        <v>5.0149836999999993</v>
      </c>
      <c r="I409">
        <f t="shared" si="27"/>
        <v>5.0433221000000001</v>
      </c>
      <c r="J409">
        <f t="shared" si="28"/>
        <v>5.0406263999999998</v>
      </c>
      <c r="K409">
        <f t="shared" si="29"/>
        <v>5.0581379999999996</v>
      </c>
    </row>
    <row r="410" spans="1:11" x14ac:dyDescent="0.25">
      <c r="A410">
        <v>2.0375000000000001</v>
      </c>
      <c r="B410">
        <v>4.9868663000000009</v>
      </c>
      <c r="C410">
        <v>4.2247705</v>
      </c>
      <c r="D410">
        <v>6.0600735000000006</v>
      </c>
      <c r="E410">
        <v>6.1719412999999994</v>
      </c>
      <c r="G410">
        <v>2.0375000000000001</v>
      </c>
      <c r="H410">
        <f t="shared" si="26"/>
        <v>5.0206502999999998</v>
      </c>
      <c r="I410">
        <f t="shared" si="27"/>
        <v>5.0427892000000005</v>
      </c>
      <c r="J410">
        <f t="shared" si="28"/>
        <v>5.0393106999999997</v>
      </c>
      <c r="K410">
        <f t="shared" si="29"/>
        <v>5.0455785999999998</v>
      </c>
    </row>
    <row r="411" spans="1:11" x14ac:dyDescent="0.25">
      <c r="A411">
        <v>2.0425</v>
      </c>
      <c r="B411">
        <v>4.9843678000000002</v>
      </c>
      <c r="C411">
        <v>4.228111199999999</v>
      </c>
      <c r="D411">
        <v>6.0537173000000006</v>
      </c>
      <c r="E411">
        <v>6.1834761999999994</v>
      </c>
      <c r="G411">
        <v>2.0425</v>
      </c>
      <c r="H411">
        <f t="shared" si="26"/>
        <v>5.0181517999999992</v>
      </c>
      <c r="I411">
        <f t="shared" si="27"/>
        <v>5.0461298999999995</v>
      </c>
      <c r="J411">
        <f t="shared" si="28"/>
        <v>5.0329544999999998</v>
      </c>
      <c r="K411">
        <f t="shared" si="29"/>
        <v>5.0571134999999998</v>
      </c>
    </row>
    <row r="412" spans="1:11" x14ac:dyDescent="0.25">
      <c r="A412">
        <v>2.0474999999999999</v>
      </c>
      <c r="B412">
        <v>4.9758936000000009</v>
      </c>
      <c r="C412">
        <v>4.2310287999999998</v>
      </c>
      <c r="D412">
        <v>6.0492543000000003</v>
      </c>
      <c r="E412">
        <v>6.1854987999999995</v>
      </c>
      <c r="G412">
        <v>2.0474999999999999</v>
      </c>
      <c r="H412">
        <f t="shared" si="26"/>
        <v>5.0096775999999998</v>
      </c>
      <c r="I412">
        <f t="shared" si="27"/>
        <v>5.0490475000000004</v>
      </c>
      <c r="J412">
        <f t="shared" si="28"/>
        <v>5.0284914999999994</v>
      </c>
      <c r="K412">
        <f t="shared" si="29"/>
        <v>5.0591360999999999</v>
      </c>
    </row>
    <row r="413" spans="1:11" x14ac:dyDescent="0.25">
      <c r="A413">
        <v>2.0525000000000002</v>
      </c>
      <c r="B413">
        <v>4.9770824999999999</v>
      </c>
      <c r="C413">
        <v>4.2283778999999999</v>
      </c>
      <c r="D413">
        <v>6.0588501999999993</v>
      </c>
      <c r="E413">
        <v>6.1765024999999998</v>
      </c>
      <c r="G413">
        <v>2.0525000000000002</v>
      </c>
      <c r="H413">
        <f t="shared" si="26"/>
        <v>5.0108664999999988</v>
      </c>
      <c r="I413">
        <f t="shared" si="27"/>
        <v>5.0463966000000005</v>
      </c>
      <c r="J413">
        <f t="shared" si="28"/>
        <v>5.0380873999999984</v>
      </c>
      <c r="K413">
        <f t="shared" si="29"/>
        <v>5.0501398000000002</v>
      </c>
    </row>
    <row r="414" spans="1:11" x14ac:dyDescent="0.25">
      <c r="A414">
        <v>2.0575000000000001</v>
      </c>
      <c r="B414">
        <v>4.9777166999999993</v>
      </c>
      <c r="C414">
        <v>4.2345524000000001</v>
      </c>
      <c r="D414">
        <v>6.0581391</v>
      </c>
      <c r="E414">
        <v>6.1766667000000002</v>
      </c>
      <c r="G414">
        <v>2.0575000000000001</v>
      </c>
      <c r="H414">
        <f t="shared" si="26"/>
        <v>5.0115006999999983</v>
      </c>
      <c r="I414">
        <f t="shared" si="27"/>
        <v>5.0525711000000006</v>
      </c>
      <c r="J414">
        <f t="shared" si="28"/>
        <v>5.0373762999999991</v>
      </c>
      <c r="K414">
        <f t="shared" si="29"/>
        <v>5.0503040000000006</v>
      </c>
    </row>
    <row r="415" spans="1:11" x14ac:dyDescent="0.25">
      <c r="A415">
        <v>2.0625</v>
      </c>
      <c r="B415">
        <v>4.9763921</v>
      </c>
      <c r="C415">
        <v>4.2279749000000004</v>
      </c>
      <c r="D415">
        <v>6.0623465999999997</v>
      </c>
      <c r="E415">
        <v>6.1792902000000005</v>
      </c>
      <c r="G415">
        <v>2.0625</v>
      </c>
      <c r="H415">
        <f t="shared" si="26"/>
        <v>5.0101760999999989</v>
      </c>
      <c r="I415">
        <f t="shared" si="27"/>
        <v>5.045993600000001</v>
      </c>
      <c r="J415">
        <f t="shared" si="28"/>
        <v>5.0415837999999988</v>
      </c>
      <c r="K415">
        <f t="shared" si="29"/>
        <v>5.0529275000000009</v>
      </c>
    </row>
    <row r="416" spans="1:11" x14ac:dyDescent="0.25">
      <c r="A416">
        <v>2.0674999999999999</v>
      </c>
      <c r="B416">
        <v>4.9874539000000002</v>
      </c>
      <c r="C416">
        <v>4.2257510999999992</v>
      </c>
      <c r="D416">
        <v>6.0550676000000001</v>
      </c>
      <c r="E416">
        <v>6.1809342000000003</v>
      </c>
      <c r="G416">
        <v>2.0674999999999999</v>
      </c>
      <c r="H416">
        <f t="shared" si="26"/>
        <v>5.0212378999999991</v>
      </c>
      <c r="I416">
        <f t="shared" si="27"/>
        <v>5.0437697999999997</v>
      </c>
      <c r="J416">
        <f t="shared" si="28"/>
        <v>5.0343047999999992</v>
      </c>
      <c r="K416">
        <f t="shared" si="29"/>
        <v>5.0545715000000007</v>
      </c>
    </row>
    <row r="417" spans="1:11" x14ac:dyDescent="0.25">
      <c r="A417">
        <v>2.0724999999999998</v>
      </c>
      <c r="B417">
        <v>4.9898517999999994</v>
      </c>
      <c r="C417">
        <v>4.2299457</v>
      </c>
      <c r="D417">
        <v>6.0570627000000004</v>
      </c>
      <c r="E417">
        <v>6.1788696999999999</v>
      </c>
      <c r="G417">
        <v>2.0724999999999998</v>
      </c>
      <c r="H417">
        <f t="shared" si="26"/>
        <v>5.0236357999999983</v>
      </c>
      <c r="I417">
        <f t="shared" si="27"/>
        <v>5.0479644000000006</v>
      </c>
      <c r="J417">
        <f t="shared" si="28"/>
        <v>5.0362998999999995</v>
      </c>
      <c r="K417">
        <f t="shared" si="29"/>
        <v>5.0525070000000003</v>
      </c>
    </row>
    <row r="418" spans="1:11" x14ac:dyDescent="0.25">
      <c r="A418">
        <v>2.0775000000000001</v>
      </c>
      <c r="B418">
        <v>4.9774855000000002</v>
      </c>
      <c r="C418">
        <v>4.2263014999999999</v>
      </c>
      <c r="D418">
        <v>6.0568070999999994</v>
      </c>
      <c r="E418">
        <v>6.1792610999999997</v>
      </c>
      <c r="G418">
        <v>2.0775000000000001</v>
      </c>
      <c r="H418">
        <f t="shared" si="26"/>
        <v>5.0112694999999992</v>
      </c>
      <c r="I418">
        <f t="shared" si="27"/>
        <v>5.0443202000000005</v>
      </c>
      <c r="J418">
        <f t="shared" si="28"/>
        <v>5.0360442999999986</v>
      </c>
      <c r="K418">
        <f t="shared" si="29"/>
        <v>5.0528984000000001</v>
      </c>
    </row>
    <row r="419" spans="1:11" x14ac:dyDescent="0.25">
      <c r="A419">
        <v>2.0825</v>
      </c>
      <c r="B419">
        <v>4.9855431000000001</v>
      </c>
      <c r="C419">
        <v>4.2271964000000004</v>
      </c>
      <c r="D419">
        <v>6.0557852999999993</v>
      </c>
      <c r="E419">
        <v>6.1701679000000009</v>
      </c>
      <c r="G419">
        <v>2.0825</v>
      </c>
      <c r="H419">
        <f t="shared" si="26"/>
        <v>5.019327099999999</v>
      </c>
      <c r="I419">
        <f t="shared" si="27"/>
        <v>5.045215100000001</v>
      </c>
      <c r="J419">
        <f t="shared" si="28"/>
        <v>5.0350224999999984</v>
      </c>
      <c r="K419">
        <f t="shared" si="29"/>
        <v>5.0438052000000013</v>
      </c>
    </row>
    <row r="420" spans="1:11" x14ac:dyDescent="0.25">
      <c r="A420">
        <v>2.0874999999999999</v>
      </c>
      <c r="B420">
        <v>4.9882684999999984</v>
      </c>
      <c r="C420">
        <v>4.2277380000000004</v>
      </c>
      <c r="D420">
        <v>6.0591497000000007</v>
      </c>
      <c r="E420">
        <v>6.1816727</v>
      </c>
      <c r="G420">
        <v>2.0874999999999999</v>
      </c>
      <c r="H420">
        <f t="shared" si="26"/>
        <v>5.0220524999999974</v>
      </c>
      <c r="I420">
        <f t="shared" si="27"/>
        <v>5.045756700000001</v>
      </c>
      <c r="J420">
        <f t="shared" si="28"/>
        <v>5.0383868999999999</v>
      </c>
      <c r="K420">
        <f t="shared" si="29"/>
        <v>5.0553100000000004</v>
      </c>
    </row>
    <row r="421" spans="1:11" x14ac:dyDescent="0.25">
      <c r="A421">
        <v>2.0924999999999998</v>
      </c>
      <c r="B421">
        <v>4.987970100000001</v>
      </c>
      <c r="C421">
        <v>4.2248329</v>
      </c>
      <c r="D421">
        <v>6.0611696999999989</v>
      </c>
      <c r="E421">
        <v>6.1814158000000008</v>
      </c>
      <c r="G421">
        <v>2.0924999999999998</v>
      </c>
      <c r="H421">
        <f t="shared" si="26"/>
        <v>5.0217540999999999</v>
      </c>
      <c r="I421">
        <f t="shared" si="27"/>
        <v>5.0428516000000005</v>
      </c>
      <c r="J421">
        <f t="shared" si="28"/>
        <v>5.040406899999998</v>
      </c>
      <c r="K421">
        <f t="shared" si="29"/>
        <v>5.0550531000000012</v>
      </c>
    </row>
    <row r="422" spans="1:11" x14ac:dyDescent="0.25">
      <c r="A422">
        <v>2.0975000000000001</v>
      </c>
      <c r="B422">
        <v>4.9869937999999996</v>
      </c>
      <c r="C422">
        <v>4.2361158999999997</v>
      </c>
      <c r="D422">
        <v>6.0475429000000007</v>
      </c>
      <c r="E422">
        <v>6.1704542999999994</v>
      </c>
      <c r="G422">
        <v>2.0975000000000001</v>
      </c>
      <c r="H422">
        <f t="shared" si="26"/>
        <v>5.0207777999999985</v>
      </c>
      <c r="I422">
        <f t="shared" si="27"/>
        <v>5.0541346000000003</v>
      </c>
      <c r="J422">
        <f t="shared" si="28"/>
        <v>5.0267800999999999</v>
      </c>
      <c r="K422">
        <f t="shared" si="29"/>
        <v>5.0440915999999998</v>
      </c>
    </row>
    <row r="423" spans="1:11" x14ac:dyDescent="0.25">
      <c r="A423">
        <v>2.1025</v>
      </c>
      <c r="B423">
        <v>4.9829523</v>
      </c>
      <c r="C423">
        <v>4.2206747999999994</v>
      </c>
      <c r="D423">
        <v>6.0582425999999998</v>
      </c>
      <c r="E423">
        <v>6.1697496000000012</v>
      </c>
      <c r="G423">
        <v>2.1025</v>
      </c>
      <c r="H423">
        <f t="shared" si="26"/>
        <v>5.0167362999999989</v>
      </c>
      <c r="I423">
        <f t="shared" si="27"/>
        <v>5.0386934999999999</v>
      </c>
      <c r="J423">
        <f t="shared" si="28"/>
        <v>5.037479799999999</v>
      </c>
      <c r="K423">
        <f t="shared" si="29"/>
        <v>5.0433869000000016</v>
      </c>
    </row>
    <row r="424" spans="1:11" x14ac:dyDescent="0.25">
      <c r="A424">
        <v>2.1074999999999999</v>
      </c>
      <c r="B424">
        <v>4.9847622999999999</v>
      </c>
      <c r="C424">
        <v>4.2265505000000001</v>
      </c>
      <c r="D424">
        <v>6.0482720000000008</v>
      </c>
      <c r="E424">
        <v>6.1795952000000005</v>
      </c>
      <c r="G424">
        <v>2.1074999999999999</v>
      </c>
      <c r="H424">
        <f t="shared" si="26"/>
        <v>5.0185462999999988</v>
      </c>
      <c r="I424">
        <f t="shared" si="27"/>
        <v>5.0445692000000006</v>
      </c>
      <c r="J424">
        <f t="shared" si="28"/>
        <v>5.0275091999999999</v>
      </c>
      <c r="K424">
        <f t="shared" si="29"/>
        <v>5.0532325000000009</v>
      </c>
    </row>
    <row r="425" spans="1:11" x14ac:dyDescent="0.25">
      <c r="A425">
        <v>2.1124999999999998</v>
      </c>
      <c r="B425">
        <v>4.9818458999999988</v>
      </c>
      <c r="C425">
        <v>4.22818</v>
      </c>
      <c r="D425">
        <v>6.0581987999999996</v>
      </c>
      <c r="E425">
        <v>6.1733802999999998</v>
      </c>
      <c r="G425">
        <v>2.1124999999999998</v>
      </c>
      <c r="H425">
        <f t="shared" si="26"/>
        <v>5.0156298999999978</v>
      </c>
      <c r="I425">
        <f t="shared" si="27"/>
        <v>5.0461987000000006</v>
      </c>
      <c r="J425">
        <f t="shared" si="28"/>
        <v>5.0374359999999987</v>
      </c>
      <c r="K425">
        <f t="shared" si="29"/>
        <v>5.0470176000000002</v>
      </c>
    </row>
    <row r="426" spans="1:11" x14ac:dyDescent="0.25">
      <c r="A426">
        <v>2.1175000000000002</v>
      </c>
      <c r="B426">
        <v>4.9801883999999994</v>
      </c>
      <c r="C426">
        <v>4.2222571999999996</v>
      </c>
      <c r="D426">
        <v>6.0563425000000013</v>
      </c>
      <c r="E426">
        <v>6.1826220000000003</v>
      </c>
      <c r="G426">
        <v>2.1175000000000002</v>
      </c>
      <c r="H426">
        <f t="shared" si="26"/>
        <v>5.0139723999999983</v>
      </c>
      <c r="I426">
        <f t="shared" si="27"/>
        <v>5.0402759000000001</v>
      </c>
      <c r="J426">
        <f t="shared" si="28"/>
        <v>5.0355797000000004</v>
      </c>
      <c r="K426">
        <f t="shared" si="29"/>
        <v>5.0562593000000007</v>
      </c>
    </row>
    <row r="427" spans="1:11" x14ac:dyDescent="0.25">
      <c r="A427">
        <v>2.1225000000000001</v>
      </c>
      <c r="B427">
        <v>4.9833031000000005</v>
      </c>
      <c r="C427">
        <v>4.2256419000000012</v>
      </c>
      <c r="D427">
        <v>6.0551140000000006</v>
      </c>
      <c r="E427">
        <v>6.1778789999999999</v>
      </c>
      <c r="G427">
        <v>2.1225000000000001</v>
      </c>
      <c r="H427">
        <f t="shared" si="26"/>
        <v>5.0170870999999995</v>
      </c>
      <c r="I427">
        <f t="shared" si="27"/>
        <v>5.0436606000000017</v>
      </c>
      <c r="J427">
        <f t="shared" si="28"/>
        <v>5.0343511999999997</v>
      </c>
      <c r="K427">
        <f t="shared" si="29"/>
        <v>5.0515163000000003</v>
      </c>
    </row>
    <row r="428" spans="1:11" x14ac:dyDescent="0.25">
      <c r="A428">
        <v>2.1274999999999999</v>
      </c>
      <c r="B428">
        <v>4.9880104000000003</v>
      </c>
      <c r="C428">
        <v>4.2213168999999997</v>
      </c>
      <c r="D428">
        <v>6.0538983000000002</v>
      </c>
      <c r="E428">
        <v>6.1776834999999997</v>
      </c>
      <c r="G428">
        <v>2.1274999999999999</v>
      </c>
      <c r="H428">
        <f t="shared" si="26"/>
        <v>5.0217943999999992</v>
      </c>
      <c r="I428">
        <f t="shared" si="27"/>
        <v>5.0393356000000002</v>
      </c>
      <c r="J428">
        <f t="shared" si="28"/>
        <v>5.0331354999999993</v>
      </c>
      <c r="K428">
        <f t="shared" si="29"/>
        <v>5.0513208000000001</v>
      </c>
    </row>
    <row r="429" spans="1:11" x14ac:dyDescent="0.25">
      <c r="A429">
        <v>2.1324999999999998</v>
      </c>
      <c r="B429">
        <v>4.9927454999999998</v>
      </c>
      <c r="C429">
        <v>4.2259560000000009</v>
      </c>
      <c r="D429">
        <v>6.0587140999999995</v>
      </c>
      <c r="E429">
        <v>6.1847471000000001</v>
      </c>
      <c r="G429">
        <v>2.1324999999999998</v>
      </c>
      <c r="H429">
        <f t="shared" si="26"/>
        <v>5.0265294999999988</v>
      </c>
      <c r="I429">
        <f t="shared" si="27"/>
        <v>5.0439747000000015</v>
      </c>
      <c r="J429">
        <f t="shared" si="28"/>
        <v>5.0379512999999987</v>
      </c>
      <c r="K429">
        <f t="shared" si="29"/>
        <v>5.0583844000000004</v>
      </c>
    </row>
    <row r="430" spans="1:11" x14ac:dyDescent="0.25">
      <c r="A430">
        <v>2.1375000000000002</v>
      </c>
      <c r="B430">
        <v>4.9871167000000005</v>
      </c>
      <c r="C430">
        <v>4.2296608999999998</v>
      </c>
      <c r="D430">
        <v>6.0600841000000001</v>
      </c>
      <c r="E430">
        <v>6.1753637999999995</v>
      </c>
      <c r="G430">
        <v>2.1375000000000002</v>
      </c>
      <c r="H430">
        <f t="shared" si="26"/>
        <v>5.0209006999999994</v>
      </c>
      <c r="I430">
        <f t="shared" si="27"/>
        <v>5.0476796000000004</v>
      </c>
      <c r="J430">
        <f t="shared" si="28"/>
        <v>5.0393212999999992</v>
      </c>
      <c r="K430">
        <f t="shared" si="29"/>
        <v>5.0490010999999999</v>
      </c>
    </row>
    <row r="431" spans="1:11" x14ac:dyDescent="0.25">
      <c r="A431">
        <v>2.1425000000000001</v>
      </c>
      <c r="B431">
        <v>4.9794260000000001</v>
      </c>
      <c r="C431">
        <v>4.2284184000000007</v>
      </c>
      <c r="D431">
        <v>6.0481131000000001</v>
      </c>
      <c r="E431">
        <v>6.1743465999999998</v>
      </c>
      <c r="G431">
        <v>2.1425000000000001</v>
      </c>
      <c r="H431">
        <f t="shared" si="26"/>
        <v>5.0132099999999991</v>
      </c>
      <c r="I431">
        <f t="shared" si="27"/>
        <v>5.0464371000000012</v>
      </c>
      <c r="J431">
        <f t="shared" si="28"/>
        <v>5.0273502999999993</v>
      </c>
      <c r="K431">
        <f t="shared" si="29"/>
        <v>5.0479839000000002</v>
      </c>
    </row>
    <row r="432" spans="1:11" x14ac:dyDescent="0.25">
      <c r="A432">
        <v>2.1475</v>
      </c>
      <c r="B432">
        <v>4.9837217999999996</v>
      </c>
      <c r="C432">
        <v>4.2291556000000003</v>
      </c>
      <c r="D432">
        <v>6.0587289000000002</v>
      </c>
      <c r="E432">
        <v>6.1788825999999997</v>
      </c>
      <c r="G432">
        <v>2.1475</v>
      </c>
      <c r="H432">
        <f t="shared" si="26"/>
        <v>5.0175057999999986</v>
      </c>
      <c r="I432">
        <f t="shared" si="27"/>
        <v>5.0471743000000009</v>
      </c>
      <c r="J432">
        <f t="shared" si="28"/>
        <v>5.0379660999999993</v>
      </c>
      <c r="K432">
        <f t="shared" si="29"/>
        <v>5.0525199000000001</v>
      </c>
    </row>
    <row r="433" spans="1:11" x14ac:dyDescent="0.25">
      <c r="A433">
        <v>2.1524999999999999</v>
      </c>
      <c r="B433">
        <v>4.9892067000000004</v>
      </c>
      <c r="C433">
        <v>4.2256559999999999</v>
      </c>
      <c r="D433">
        <v>6.0567536000000004</v>
      </c>
      <c r="E433">
        <v>6.1672886999999994</v>
      </c>
      <c r="G433">
        <v>2.1524999999999999</v>
      </c>
      <c r="H433">
        <f t="shared" si="26"/>
        <v>5.0229906999999994</v>
      </c>
      <c r="I433">
        <f t="shared" si="27"/>
        <v>5.0436747000000004</v>
      </c>
      <c r="J433">
        <f t="shared" si="28"/>
        <v>5.0359907999999995</v>
      </c>
      <c r="K433">
        <f t="shared" si="29"/>
        <v>5.0409259999999998</v>
      </c>
    </row>
    <row r="434" spans="1:11" x14ac:dyDescent="0.25">
      <c r="A434">
        <v>2.1575000000000002</v>
      </c>
      <c r="B434">
        <v>4.9833741999999992</v>
      </c>
      <c r="C434">
        <v>4.2291872999999995</v>
      </c>
      <c r="D434">
        <v>6.0658942000000007</v>
      </c>
      <c r="E434">
        <v>6.1806454000000004</v>
      </c>
      <c r="G434">
        <v>2.1575000000000002</v>
      </c>
      <c r="H434">
        <f t="shared" si="26"/>
        <v>5.0171581999999981</v>
      </c>
      <c r="I434">
        <f t="shared" si="27"/>
        <v>5.0472060000000001</v>
      </c>
      <c r="J434">
        <f t="shared" si="28"/>
        <v>5.0451313999999998</v>
      </c>
      <c r="K434">
        <f t="shared" si="29"/>
        <v>5.0542827000000008</v>
      </c>
    </row>
    <row r="435" spans="1:11" x14ac:dyDescent="0.25">
      <c r="A435">
        <v>2.1625000000000001</v>
      </c>
      <c r="B435">
        <v>4.986082699999999</v>
      </c>
      <c r="C435">
        <v>4.2321673000000004</v>
      </c>
      <c r="D435">
        <v>6.0660381999999995</v>
      </c>
      <c r="E435">
        <v>6.1747174999999999</v>
      </c>
      <c r="G435">
        <v>2.1625000000000001</v>
      </c>
      <c r="H435">
        <f t="shared" si="26"/>
        <v>5.0198666999999979</v>
      </c>
      <c r="I435">
        <f t="shared" si="27"/>
        <v>5.050186000000001</v>
      </c>
      <c r="J435">
        <f t="shared" si="28"/>
        <v>5.0452753999999986</v>
      </c>
      <c r="K435">
        <f t="shared" si="29"/>
        <v>5.0483548000000003</v>
      </c>
    </row>
    <row r="436" spans="1:11" x14ac:dyDescent="0.25">
      <c r="A436">
        <v>2.1675</v>
      </c>
      <c r="B436">
        <v>4.9883573999999999</v>
      </c>
      <c r="C436">
        <v>4.2284258000000001</v>
      </c>
      <c r="D436">
        <v>6.0627757000000004</v>
      </c>
      <c r="E436">
        <v>6.1827169</v>
      </c>
      <c r="G436">
        <v>2.1675</v>
      </c>
      <c r="H436">
        <f t="shared" si="26"/>
        <v>5.0221413999999989</v>
      </c>
      <c r="I436">
        <f t="shared" si="27"/>
        <v>5.0464445000000007</v>
      </c>
      <c r="J436">
        <f t="shared" si="28"/>
        <v>5.0420128999999996</v>
      </c>
      <c r="K436">
        <f t="shared" si="29"/>
        <v>5.0563542000000004</v>
      </c>
    </row>
    <row r="437" spans="1:11" x14ac:dyDescent="0.25">
      <c r="A437">
        <v>2.1724999999999999</v>
      </c>
      <c r="B437">
        <v>4.9874884999999995</v>
      </c>
      <c r="C437">
        <v>4.2325005999999998</v>
      </c>
      <c r="D437">
        <v>6.0586361000000002</v>
      </c>
      <c r="E437">
        <v>6.1782193999999997</v>
      </c>
      <c r="G437">
        <v>2.1724999999999999</v>
      </c>
      <c r="H437">
        <f t="shared" si="26"/>
        <v>5.0212724999999985</v>
      </c>
      <c r="I437">
        <f t="shared" si="27"/>
        <v>5.0505193000000004</v>
      </c>
      <c r="J437">
        <f t="shared" si="28"/>
        <v>5.0378732999999993</v>
      </c>
      <c r="K437">
        <f t="shared" si="29"/>
        <v>5.0518567000000001</v>
      </c>
    </row>
    <row r="438" spans="1:11" x14ac:dyDescent="0.25">
      <c r="A438">
        <v>2.1775000000000002</v>
      </c>
      <c r="B438">
        <v>4.9811240999999997</v>
      </c>
      <c r="C438">
        <v>4.2310276</v>
      </c>
      <c r="D438">
        <v>6.0602668</v>
      </c>
      <c r="E438">
        <v>6.1769960999999993</v>
      </c>
      <c r="G438">
        <v>2.1775000000000002</v>
      </c>
      <c r="H438">
        <f t="shared" si="26"/>
        <v>5.0149080999999986</v>
      </c>
      <c r="I438">
        <f t="shared" si="27"/>
        <v>5.0490463000000005</v>
      </c>
      <c r="J438">
        <f t="shared" si="28"/>
        <v>5.0395039999999991</v>
      </c>
      <c r="K438">
        <f t="shared" si="29"/>
        <v>5.0506333999999997</v>
      </c>
    </row>
    <row r="439" spans="1:11" x14ac:dyDescent="0.25">
      <c r="A439">
        <v>2.1825000000000001</v>
      </c>
      <c r="B439">
        <v>4.9828567999999995</v>
      </c>
      <c r="C439">
        <v>4.2338468000000002</v>
      </c>
      <c r="D439">
        <v>6.0624694000000003</v>
      </c>
      <c r="E439">
        <v>6.1873048999999991</v>
      </c>
      <c r="G439">
        <v>2.1825000000000001</v>
      </c>
      <c r="H439">
        <f t="shared" si="26"/>
        <v>5.0166407999999985</v>
      </c>
      <c r="I439">
        <f t="shared" si="27"/>
        <v>5.0518655000000008</v>
      </c>
      <c r="J439">
        <f t="shared" si="28"/>
        <v>5.0417065999999995</v>
      </c>
      <c r="K439">
        <f t="shared" si="29"/>
        <v>5.0609421999999995</v>
      </c>
    </row>
    <row r="440" spans="1:11" x14ac:dyDescent="0.25">
      <c r="A440">
        <v>2.1875</v>
      </c>
      <c r="B440">
        <v>4.985539300000001</v>
      </c>
      <c r="C440">
        <v>4.2320368999999998</v>
      </c>
      <c r="D440">
        <v>6.0522551</v>
      </c>
      <c r="E440">
        <v>6.1800307999999999</v>
      </c>
      <c r="G440">
        <v>2.1875</v>
      </c>
      <c r="H440">
        <f t="shared" si="26"/>
        <v>5.0193232999999999</v>
      </c>
      <c r="I440">
        <f t="shared" si="27"/>
        <v>5.0500556000000003</v>
      </c>
      <c r="J440">
        <f t="shared" si="28"/>
        <v>5.0314922999999991</v>
      </c>
      <c r="K440">
        <f t="shared" si="29"/>
        <v>5.0536681000000003</v>
      </c>
    </row>
    <row r="441" spans="1:11" x14ac:dyDescent="0.25">
      <c r="A441">
        <v>2.1924999999999999</v>
      </c>
      <c r="B441">
        <v>4.9857606999999993</v>
      </c>
      <c r="C441">
        <v>4.2273605000000005</v>
      </c>
      <c r="D441">
        <v>6.0592431999999992</v>
      </c>
      <c r="E441">
        <v>6.1825664999999992</v>
      </c>
      <c r="G441">
        <v>2.1924999999999999</v>
      </c>
      <c r="H441">
        <f t="shared" si="26"/>
        <v>5.0195446999999982</v>
      </c>
      <c r="I441">
        <f t="shared" si="27"/>
        <v>5.0453792000000011</v>
      </c>
      <c r="J441">
        <f t="shared" si="28"/>
        <v>5.0384803999999983</v>
      </c>
      <c r="K441">
        <f t="shared" si="29"/>
        <v>5.0562037999999996</v>
      </c>
    </row>
    <row r="442" spans="1:11" x14ac:dyDescent="0.25">
      <c r="A442">
        <v>2.1974999999999998</v>
      </c>
      <c r="B442">
        <v>4.9846827000000005</v>
      </c>
      <c r="C442">
        <v>4.2243382999999994</v>
      </c>
      <c r="D442">
        <v>6.0584039000000001</v>
      </c>
      <c r="E442">
        <v>6.1760371000000003</v>
      </c>
      <c r="G442">
        <v>2.1974999999999998</v>
      </c>
      <c r="H442">
        <f t="shared" si="26"/>
        <v>5.0184666999999994</v>
      </c>
      <c r="I442">
        <f t="shared" si="27"/>
        <v>5.042357</v>
      </c>
      <c r="J442">
        <f t="shared" si="28"/>
        <v>5.0376410999999992</v>
      </c>
      <c r="K442">
        <f t="shared" si="29"/>
        <v>5.0496744000000007</v>
      </c>
    </row>
    <row r="443" spans="1:11" x14ac:dyDescent="0.25">
      <c r="A443">
        <v>2.2025000000000001</v>
      </c>
      <c r="B443">
        <v>4.9774201999999992</v>
      </c>
      <c r="C443">
        <v>4.2287479999999995</v>
      </c>
      <c r="D443">
        <v>6.0580702000000004</v>
      </c>
      <c r="E443">
        <v>6.1750606000000001</v>
      </c>
      <c r="G443">
        <v>2.2025000000000001</v>
      </c>
      <c r="H443">
        <f t="shared" si="26"/>
        <v>5.0112041999999981</v>
      </c>
      <c r="I443">
        <f t="shared" si="27"/>
        <v>5.0467667</v>
      </c>
      <c r="J443">
        <f t="shared" si="28"/>
        <v>5.0373073999999995</v>
      </c>
      <c r="K443">
        <f t="shared" si="29"/>
        <v>5.0486979000000005</v>
      </c>
    </row>
    <row r="444" spans="1:11" x14ac:dyDescent="0.25">
      <c r="A444">
        <v>2.2075</v>
      </c>
      <c r="B444">
        <v>4.9851970999999988</v>
      </c>
      <c r="C444">
        <v>4.2341661000000004</v>
      </c>
      <c r="D444">
        <v>6.0632768000000006</v>
      </c>
      <c r="E444">
        <v>6.1811483000000003</v>
      </c>
      <c r="G444">
        <v>2.2075</v>
      </c>
      <c r="H444">
        <f t="shared" si="26"/>
        <v>5.0189810999999978</v>
      </c>
      <c r="I444">
        <f t="shared" si="27"/>
        <v>5.0521848000000009</v>
      </c>
      <c r="J444">
        <f t="shared" si="28"/>
        <v>5.0425139999999997</v>
      </c>
      <c r="K444">
        <f t="shared" si="29"/>
        <v>5.0547856000000007</v>
      </c>
    </row>
    <row r="445" spans="1:11" x14ac:dyDescent="0.25">
      <c r="A445">
        <v>2.2124999999999999</v>
      </c>
      <c r="B445">
        <v>4.9862530999999999</v>
      </c>
      <c r="C445">
        <v>4.2332652</v>
      </c>
      <c r="D445">
        <v>6.0640799000000003</v>
      </c>
      <c r="E445">
        <v>6.1808278000000003</v>
      </c>
      <c r="G445">
        <v>2.2124999999999999</v>
      </c>
      <c r="H445">
        <f t="shared" si="26"/>
        <v>5.0200370999999988</v>
      </c>
      <c r="I445">
        <f t="shared" si="27"/>
        <v>5.0512839000000005</v>
      </c>
      <c r="J445">
        <f t="shared" si="28"/>
        <v>5.0433170999999994</v>
      </c>
      <c r="K445">
        <f t="shared" si="29"/>
        <v>5.0544651000000007</v>
      </c>
    </row>
    <row r="446" spans="1:11" x14ac:dyDescent="0.25">
      <c r="A446">
        <v>2.2174999999999998</v>
      </c>
      <c r="B446">
        <v>4.9790193</v>
      </c>
      <c r="C446">
        <v>4.2283586999999994</v>
      </c>
      <c r="D446">
        <v>6.0558876000000001</v>
      </c>
      <c r="E446">
        <v>6.1733612999999998</v>
      </c>
      <c r="G446">
        <v>2.2174999999999998</v>
      </c>
      <c r="H446">
        <f t="shared" si="26"/>
        <v>5.012803299999999</v>
      </c>
      <c r="I446">
        <f t="shared" si="27"/>
        <v>5.0463773999999999</v>
      </c>
      <c r="J446">
        <f t="shared" si="28"/>
        <v>5.0351247999999993</v>
      </c>
      <c r="K446">
        <f t="shared" si="29"/>
        <v>5.0469986000000002</v>
      </c>
    </row>
    <row r="447" spans="1:11" x14ac:dyDescent="0.25">
      <c r="A447">
        <v>2.2225000000000001</v>
      </c>
      <c r="B447">
        <v>4.9866265999999992</v>
      </c>
      <c r="C447">
        <v>4.2291922</v>
      </c>
      <c r="D447">
        <v>6.0532082999999997</v>
      </c>
      <c r="E447">
        <v>6.1761993999999989</v>
      </c>
      <c r="G447">
        <v>2.2225000000000001</v>
      </c>
      <c r="H447">
        <f t="shared" si="26"/>
        <v>5.0204105999999982</v>
      </c>
      <c r="I447">
        <f t="shared" si="27"/>
        <v>5.0472109000000005</v>
      </c>
      <c r="J447">
        <f t="shared" si="28"/>
        <v>5.0324454999999988</v>
      </c>
      <c r="K447">
        <f t="shared" si="29"/>
        <v>5.0498366999999993</v>
      </c>
    </row>
    <row r="448" spans="1:11" x14ac:dyDescent="0.25">
      <c r="A448">
        <v>2.2275</v>
      </c>
      <c r="B448">
        <v>4.9862549000000005</v>
      </c>
      <c r="C448">
        <v>4.2337502999999996</v>
      </c>
      <c r="D448">
        <v>6.0581661999999996</v>
      </c>
      <c r="E448">
        <v>6.1806940999999993</v>
      </c>
      <c r="G448">
        <v>2.2275</v>
      </c>
      <c r="H448">
        <f t="shared" si="26"/>
        <v>5.0200388999999994</v>
      </c>
      <c r="I448">
        <f t="shared" si="27"/>
        <v>5.0517690000000002</v>
      </c>
      <c r="J448">
        <f t="shared" si="28"/>
        <v>5.0374033999999988</v>
      </c>
      <c r="K448">
        <f t="shared" si="29"/>
        <v>5.0543313999999997</v>
      </c>
    </row>
    <row r="449" spans="1:11" x14ac:dyDescent="0.25">
      <c r="A449">
        <v>2.2324999999999999</v>
      </c>
      <c r="B449">
        <v>4.9741128999999997</v>
      </c>
      <c r="C449">
        <v>4.2368842000000004</v>
      </c>
      <c r="D449">
        <v>6.0598754000000001</v>
      </c>
      <c r="E449">
        <v>6.1878587999999999</v>
      </c>
      <c r="G449">
        <v>2.2324999999999999</v>
      </c>
      <c r="H449">
        <f t="shared" si="26"/>
        <v>5.0078968999999987</v>
      </c>
      <c r="I449">
        <f t="shared" si="27"/>
        <v>5.054902900000001</v>
      </c>
      <c r="J449">
        <f t="shared" si="28"/>
        <v>5.0391125999999993</v>
      </c>
      <c r="K449">
        <f t="shared" si="29"/>
        <v>5.0614961000000003</v>
      </c>
    </row>
    <row r="450" spans="1:11" x14ac:dyDescent="0.25">
      <c r="A450">
        <v>2.2374999999999998</v>
      </c>
      <c r="B450">
        <v>4.9836504000000001</v>
      </c>
      <c r="C450">
        <v>4.2279354999999992</v>
      </c>
      <c r="D450">
        <v>6.0595039999999996</v>
      </c>
      <c r="E450">
        <v>6.1868035999999993</v>
      </c>
      <c r="G450">
        <v>2.2374999999999998</v>
      </c>
      <c r="H450">
        <f t="shared" si="26"/>
        <v>5.0174343999999991</v>
      </c>
      <c r="I450">
        <f t="shared" si="27"/>
        <v>5.0459541999999997</v>
      </c>
      <c r="J450">
        <f t="shared" si="28"/>
        <v>5.0387411999999987</v>
      </c>
      <c r="K450">
        <f t="shared" si="29"/>
        <v>5.0604408999999997</v>
      </c>
    </row>
    <row r="451" spans="1:11" x14ac:dyDescent="0.25">
      <c r="A451">
        <v>2.2425000000000002</v>
      </c>
      <c r="B451">
        <v>4.9784364999999999</v>
      </c>
      <c r="C451">
        <v>4.2262915999999997</v>
      </c>
      <c r="D451">
        <v>6.0676700999999991</v>
      </c>
      <c r="E451">
        <v>6.1878677</v>
      </c>
      <c r="G451">
        <v>2.2425000000000002</v>
      </c>
      <c r="H451">
        <f t="shared" si="26"/>
        <v>5.0122204999999989</v>
      </c>
      <c r="I451">
        <f t="shared" si="27"/>
        <v>5.0443103000000002</v>
      </c>
      <c r="J451">
        <f t="shared" si="28"/>
        <v>5.0469072999999982</v>
      </c>
      <c r="K451">
        <f t="shared" si="29"/>
        <v>5.0615050000000004</v>
      </c>
    </row>
    <row r="452" spans="1:11" x14ac:dyDescent="0.25">
      <c r="A452">
        <v>2.2475000000000001</v>
      </c>
      <c r="B452">
        <v>4.9840472999999994</v>
      </c>
      <c r="C452">
        <v>4.2398374999999993</v>
      </c>
      <c r="D452">
        <v>6.0603074999999995</v>
      </c>
      <c r="E452">
        <v>6.1856162000000001</v>
      </c>
      <c r="G452">
        <v>2.2475000000000001</v>
      </c>
      <c r="H452">
        <f t="shared" ref="H452:H515" si="30">B452+$H$2</f>
        <v>5.0178312999999983</v>
      </c>
      <c r="I452">
        <f t="shared" ref="I452:I515" si="31">C452+$I$2</f>
        <v>5.0578561999999998</v>
      </c>
      <c r="J452">
        <f t="shared" ref="J452:J515" si="32">D452+$J$2</f>
        <v>5.0395446999999987</v>
      </c>
      <c r="K452">
        <f t="shared" ref="K452:K515" si="33">E452+$K$2</f>
        <v>5.0592535000000005</v>
      </c>
    </row>
    <row r="453" spans="1:11" x14ac:dyDescent="0.25">
      <c r="A453">
        <v>2.2524999999999999</v>
      </c>
      <c r="B453">
        <v>4.9776361000000007</v>
      </c>
      <c r="C453">
        <v>4.2310842000000006</v>
      </c>
      <c r="D453">
        <v>6.0616059000000009</v>
      </c>
      <c r="E453">
        <v>6.1800221999999998</v>
      </c>
      <c r="G453">
        <v>2.2524999999999999</v>
      </c>
      <c r="H453">
        <f t="shared" si="30"/>
        <v>5.0114200999999996</v>
      </c>
      <c r="I453">
        <f t="shared" si="31"/>
        <v>5.0491029000000012</v>
      </c>
      <c r="J453">
        <f t="shared" si="32"/>
        <v>5.0408431</v>
      </c>
      <c r="K453">
        <f t="shared" si="33"/>
        <v>5.0536595000000002</v>
      </c>
    </row>
    <row r="454" spans="1:11" x14ac:dyDescent="0.25">
      <c r="A454">
        <v>2.2574999999999998</v>
      </c>
      <c r="B454">
        <v>4.98217</v>
      </c>
      <c r="C454">
        <v>4.2322892000000012</v>
      </c>
      <c r="D454">
        <v>6.0620104000000001</v>
      </c>
      <c r="E454">
        <v>6.1742498999999995</v>
      </c>
      <c r="G454">
        <v>2.2574999999999998</v>
      </c>
      <c r="H454">
        <f t="shared" si="30"/>
        <v>5.0159539999999989</v>
      </c>
      <c r="I454">
        <f t="shared" si="31"/>
        <v>5.0503079000000017</v>
      </c>
      <c r="J454">
        <f t="shared" si="32"/>
        <v>5.0412475999999993</v>
      </c>
      <c r="K454">
        <f t="shared" si="33"/>
        <v>5.0478871999999999</v>
      </c>
    </row>
    <row r="455" spans="1:11" x14ac:dyDescent="0.25">
      <c r="A455">
        <v>2.2625000000000002</v>
      </c>
      <c r="B455">
        <v>4.9813209000000001</v>
      </c>
      <c r="C455">
        <v>4.2399496999999995</v>
      </c>
      <c r="D455">
        <v>6.0580762000000004</v>
      </c>
      <c r="E455">
        <v>6.1841434999999993</v>
      </c>
      <c r="G455">
        <v>2.2625000000000002</v>
      </c>
      <c r="H455">
        <f t="shared" si="30"/>
        <v>5.015104899999999</v>
      </c>
      <c r="I455">
        <f t="shared" si="31"/>
        <v>5.0579684</v>
      </c>
      <c r="J455">
        <f t="shared" si="32"/>
        <v>5.0373133999999995</v>
      </c>
      <c r="K455">
        <f t="shared" si="33"/>
        <v>5.0577807999999997</v>
      </c>
    </row>
    <row r="456" spans="1:11" x14ac:dyDescent="0.25">
      <c r="A456">
        <v>2.2675000000000001</v>
      </c>
      <c r="B456">
        <v>4.9758503000000003</v>
      </c>
      <c r="C456">
        <v>4.2254576000000004</v>
      </c>
      <c r="D456">
        <v>6.0636971000000006</v>
      </c>
      <c r="E456">
        <v>6.1791579999999993</v>
      </c>
      <c r="G456">
        <v>2.2675000000000001</v>
      </c>
      <c r="H456">
        <f t="shared" si="30"/>
        <v>5.0096342999999992</v>
      </c>
      <c r="I456">
        <f t="shared" si="31"/>
        <v>5.0434763000000009</v>
      </c>
      <c r="J456">
        <f t="shared" si="32"/>
        <v>5.0429342999999998</v>
      </c>
      <c r="K456">
        <f t="shared" si="33"/>
        <v>5.0527952999999997</v>
      </c>
    </row>
    <row r="457" spans="1:11" x14ac:dyDescent="0.25">
      <c r="A457">
        <v>2.2725</v>
      </c>
      <c r="B457">
        <v>4.9872399000000005</v>
      </c>
      <c r="C457">
        <v>4.2364804000000005</v>
      </c>
      <c r="D457">
        <v>6.0664725999999991</v>
      </c>
      <c r="E457">
        <v>6.1840675000000003</v>
      </c>
      <c r="G457">
        <v>2.2725</v>
      </c>
      <c r="H457">
        <f t="shared" si="30"/>
        <v>5.0210238999999994</v>
      </c>
      <c r="I457">
        <f t="shared" si="31"/>
        <v>5.054499100000001</v>
      </c>
      <c r="J457">
        <f t="shared" si="32"/>
        <v>5.0457097999999982</v>
      </c>
      <c r="K457">
        <f t="shared" si="33"/>
        <v>5.0577048000000007</v>
      </c>
    </row>
    <row r="458" spans="1:11" x14ac:dyDescent="0.25">
      <c r="A458">
        <v>2.2774999999999999</v>
      </c>
      <c r="B458">
        <v>4.9816510999999997</v>
      </c>
      <c r="C458">
        <v>4.2349319999999997</v>
      </c>
      <c r="D458">
        <v>6.0579839999999994</v>
      </c>
      <c r="E458">
        <v>6.1887285000000007</v>
      </c>
      <c r="G458">
        <v>2.2774999999999999</v>
      </c>
      <c r="H458">
        <f t="shared" si="30"/>
        <v>5.0154350999999986</v>
      </c>
      <c r="I458">
        <f t="shared" si="31"/>
        <v>5.0529507000000002</v>
      </c>
      <c r="J458">
        <f t="shared" si="32"/>
        <v>5.0372211999999985</v>
      </c>
      <c r="K458">
        <f t="shared" si="33"/>
        <v>5.0623658000000011</v>
      </c>
    </row>
    <row r="459" spans="1:11" x14ac:dyDescent="0.25">
      <c r="A459">
        <v>2.2825000000000002</v>
      </c>
      <c r="B459">
        <v>4.9753276</v>
      </c>
      <c r="C459">
        <v>4.2330904</v>
      </c>
      <c r="D459">
        <v>6.0578119999999993</v>
      </c>
      <c r="E459">
        <v>6.1798761000000004</v>
      </c>
      <c r="G459">
        <v>2.2825000000000002</v>
      </c>
      <c r="H459">
        <f t="shared" si="30"/>
        <v>5.0091115999999989</v>
      </c>
      <c r="I459">
        <f t="shared" si="31"/>
        <v>5.0511091000000006</v>
      </c>
      <c r="J459">
        <f t="shared" si="32"/>
        <v>5.0370491999999985</v>
      </c>
      <c r="K459">
        <f t="shared" si="33"/>
        <v>5.0535134000000008</v>
      </c>
    </row>
    <row r="460" spans="1:11" x14ac:dyDescent="0.25">
      <c r="A460">
        <v>2.2875000000000001</v>
      </c>
      <c r="B460">
        <v>4.9833759000000004</v>
      </c>
      <c r="C460">
        <v>4.2342067999999999</v>
      </c>
      <c r="D460">
        <v>6.0693758999999989</v>
      </c>
      <c r="E460">
        <v>6.1799289000000002</v>
      </c>
      <c r="G460">
        <v>2.2875000000000001</v>
      </c>
      <c r="H460">
        <f t="shared" si="30"/>
        <v>5.0171598999999993</v>
      </c>
      <c r="I460">
        <f t="shared" si="31"/>
        <v>5.0522255000000005</v>
      </c>
      <c r="J460">
        <f t="shared" si="32"/>
        <v>5.0486130999999981</v>
      </c>
      <c r="K460">
        <f t="shared" si="33"/>
        <v>5.0535662000000006</v>
      </c>
    </row>
    <row r="461" spans="1:11" x14ac:dyDescent="0.25">
      <c r="A461">
        <v>2.2925</v>
      </c>
      <c r="B461">
        <v>4.9798679000000003</v>
      </c>
      <c r="C461">
        <v>4.2310120999999992</v>
      </c>
      <c r="D461">
        <v>6.0625653999999995</v>
      </c>
      <c r="E461">
        <v>6.1746353000000003</v>
      </c>
      <c r="G461">
        <v>2.2925</v>
      </c>
      <c r="H461">
        <f t="shared" si="30"/>
        <v>5.0136518999999993</v>
      </c>
      <c r="I461">
        <f t="shared" si="31"/>
        <v>5.0490307999999997</v>
      </c>
      <c r="J461">
        <f t="shared" si="32"/>
        <v>5.0418025999999987</v>
      </c>
      <c r="K461">
        <f t="shared" si="33"/>
        <v>5.0482726000000007</v>
      </c>
    </row>
    <row r="462" spans="1:11" x14ac:dyDescent="0.25">
      <c r="A462">
        <v>2.2974999999999999</v>
      </c>
      <c r="B462">
        <v>4.9850071000000007</v>
      </c>
      <c r="C462">
        <v>4.2271549999999998</v>
      </c>
      <c r="D462">
        <v>6.0601020999999999</v>
      </c>
      <c r="E462">
        <v>6.1844635999999999</v>
      </c>
      <c r="G462">
        <v>2.2974999999999999</v>
      </c>
      <c r="H462">
        <f t="shared" si="30"/>
        <v>5.0187910999999996</v>
      </c>
      <c r="I462">
        <f t="shared" si="31"/>
        <v>5.0451737000000003</v>
      </c>
      <c r="J462">
        <f t="shared" si="32"/>
        <v>5.0393392999999991</v>
      </c>
      <c r="K462">
        <f t="shared" si="33"/>
        <v>5.0581009000000003</v>
      </c>
    </row>
    <row r="463" spans="1:11" x14ac:dyDescent="0.25">
      <c r="A463">
        <v>2.3025000000000002</v>
      </c>
      <c r="B463">
        <v>4.9779907999999997</v>
      </c>
      <c r="C463">
        <v>4.2320249999999993</v>
      </c>
      <c r="D463">
        <v>6.0673926999999992</v>
      </c>
      <c r="E463">
        <v>6.1834544999999999</v>
      </c>
      <c r="G463">
        <v>2.3025000000000002</v>
      </c>
      <c r="H463">
        <f t="shared" si="30"/>
        <v>5.0117747999999986</v>
      </c>
      <c r="I463">
        <f t="shared" si="31"/>
        <v>5.0500436999999998</v>
      </c>
      <c r="J463">
        <f t="shared" si="32"/>
        <v>5.0466298999999983</v>
      </c>
      <c r="K463">
        <f t="shared" si="33"/>
        <v>5.0570918000000002</v>
      </c>
    </row>
    <row r="464" spans="1:11" x14ac:dyDescent="0.25">
      <c r="A464">
        <v>2.3075000000000001</v>
      </c>
      <c r="B464">
        <v>4.9795451999999996</v>
      </c>
      <c r="C464">
        <v>4.2284658999999998</v>
      </c>
      <c r="D464">
        <v>6.0661265999999996</v>
      </c>
      <c r="E464">
        <v>6.1762617999999998</v>
      </c>
      <c r="G464">
        <v>2.3075000000000001</v>
      </c>
      <c r="H464">
        <f t="shared" si="30"/>
        <v>5.0133291999999985</v>
      </c>
      <c r="I464">
        <f t="shared" si="31"/>
        <v>5.0464846000000003</v>
      </c>
      <c r="J464">
        <f t="shared" si="32"/>
        <v>5.0453637999999987</v>
      </c>
      <c r="K464">
        <f t="shared" si="33"/>
        <v>5.0498991000000002</v>
      </c>
    </row>
    <row r="465" spans="1:11" x14ac:dyDescent="0.25">
      <c r="A465">
        <v>2.3125</v>
      </c>
      <c r="B465">
        <v>4.9814921999999999</v>
      </c>
      <c r="C465">
        <v>4.2288443000000004</v>
      </c>
      <c r="D465">
        <v>6.0637905000000005</v>
      </c>
      <c r="E465">
        <v>6.1835307999999998</v>
      </c>
      <c r="G465">
        <v>2.3125</v>
      </c>
      <c r="H465">
        <f t="shared" si="30"/>
        <v>5.0152761999999989</v>
      </c>
      <c r="I465">
        <f t="shared" si="31"/>
        <v>5.046863000000001</v>
      </c>
      <c r="J465">
        <f t="shared" si="32"/>
        <v>5.0430276999999997</v>
      </c>
      <c r="K465">
        <f t="shared" si="33"/>
        <v>5.0571681000000002</v>
      </c>
    </row>
    <row r="466" spans="1:11" x14ac:dyDescent="0.25">
      <c r="A466">
        <v>2.3174999999999999</v>
      </c>
      <c r="B466">
        <v>4.9799162999999993</v>
      </c>
      <c r="C466">
        <v>4.2336780000000003</v>
      </c>
      <c r="D466">
        <v>6.0538791000000014</v>
      </c>
      <c r="E466">
        <v>6.1927089999999998</v>
      </c>
      <c r="G466">
        <v>2.3174999999999999</v>
      </c>
      <c r="H466">
        <f t="shared" si="30"/>
        <v>5.0137002999999982</v>
      </c>
      <c r="I466">
        <f t="shared" si="31"/>
        <v>5.0516967000000008</v>
      </c>
      <c r="J466">
        <f t="shared" si="32"/>
        <v>5.0331163000000005</v>
      </c>
      <c r="K466">
        <f t="shared" si="33"/>
        <v>5.0663463000000002</v>
      </c>
    </row>
    <row r="467" spans="1:11" x14ac:dyDescent="0.25">
      <c r="A467">
        <v>2.3224999999999998</v>
      </c>
      <c r="B467">
        <v>4.9747913000000006</v>
      </c>
      <c r="C467">
        <v>4.2310388999999997</v>
      </c>
      <c r="D467">
        <v>6.0654485999999999</v>
      </c>
      <c r="E467">
        <v>6.1825653999999997</v>
      </c>
      <c r="G467">
        <v>2.3224999999999998</v>
      </c>
      <c r="H467">
        <f t="shared" si="30"/>
        <v>5.0085752999999995</v>
      </c>
      <c r="I467">
        <f t="shared" si="31"/>
        <v>5.0490576000000003</v>
      </c>
      <c r="J467">
        <f t="shared" si="32"/>
        <v>5.044685799999999</v>
      </c>
      <c r="K467">
        <f t="shared" si="33"/>
        <v>5.0562027</v>
      </c>
    </row>
    <row r="468" spans="1:11" x14ac:dyDescent="0.25">
      <c r="A468">
        <v>2.3275000000000001</v>
      </c>
      <c r="B468">
        <v>4.9843805999999997</v>
      </c>
      <c r="C468">
        <v>4.2271114000000001</v>
      </c>
      <c r="D468">
        <v>6.0545061999999996</v>
      </c>
      <c r="E468">
        <v>6.1850918999999998</v>
      </c>
      <c r="G468">
        <v>2.3275000000000001</v>
      </c>
      <c r="H468">
        <f t="shared" si="30"/>
        <v>5.0181645999999986</v>
      </c>
      <c r="I468">
        <f t="shared" si="31"/>
        <v>5.0451301000000006</v>
      </c>
      <c r="J468">
        <f t="shared" si="32"/>
        <v>5.0337433999999988</v>
      </c>
      <c r="K468">
        <f t="shared" si="33"/>
        <v>5.0587292000000001</v>
      </c>
    </row>
    <row r="469" spans="1:11" x14ac:dyDescent="0.25">
      <c r="A469">
        <v>2.3325</v>
      </c>
      <c r="B469">
        <v>4.9738477000000003</v>
      </c>
      <c r="C469">
        <v>4.2282115999999998</v>
      </c>
      <c r="D469">
        <v>6.0615853</v>
      </c>
      <c r="E469">
        <v>6.1887252999999998</v>
      </c>
      <c r="G469">
        <v>2.3325</v>
      </c>
      <c r="H469">
        <f t="shared" si="30"/>
        <v>5.0076316999999992</v>
      </c>
      <c r="I469">
        <f t="shared" si="31"/>
        <v>5.0462303000000004</v>
      </c>
      <c r="J469">
        <f t="shared" si="32"/>
        <v>5.0408224999999991</v>
      </c>
      <c r="K469">
        <f t="shared" si="33"/>
        <v>5.0623626000000002</v>
      </c>
    </row>
    <row r="470" spans="1:11" x14ac:dyDescent="0.25">
      <c r="A470">
        <v>2.3374999999999999</v>
      </c>
      <c r="B470">
        <v>4.9790858</v>
      </c>
      <c r="C470">
        <v>4.2312737000000009</v>
      </c>
      <c r="D470">
        <v>6.0639647999999999</v>
      </c>
      <c r="E470">
        <v>6.1720205000000004</v>
      </c>
      <c r="G470">
        <v>2.3374999999999999</v>
      </c>
      <c r="H470">
        <f t="shared" si="30"/>
        <v>5.0128697999999989</v>
      </c>
      <c r="I470">
        <f t="shared" si="31"/>
        <v>5.0492924000000015</v>
      </c>
      <c r="J470">
        <f t="shared" si="32"/>
        <v>5.0432019999999991</v>
      </c>
      <c r="K470">
        <f t="shared" si="33"/>
        <v>5.0456578000000007</v>
      </c>
    </row>
    <row r="471" spans="1:11" x14ac:dyDescent="0.25">
      <c r="A471">
        <v>2.3424999999999998</v>
      </c>
      <c r="B471">
        <v>4.9777581999999994</v>
      </c>
      <c r="C471">
        <v>4.2331503000000001</v>
      </c>
      <c r="D471">
        <v>6.0581095999999999</v>
      </c>
      <c r="E471">
        <v>6.1831261</v>
      </c>
      <c r="G471">
        <v>2.3424999999999998</v>
      </c>
      <c r="H471">
        <f t="shared" si="30"/>
        <v>5.0115421999999983</v>
      </c>
      <c r="I471">
        <f t="shared" si="31"/>
        <v>5.0511690000000007</v>
      </c>
      <c r="J471">
        <f t="shared" si="32"/>
        <v>5.037346799999999</v>
      </c>
      <c r="K471">
        <f t="shared" si="33"/>
        <v>5.0567634000000004</v>
      </c>
    </row>
    <row r="472" spans="1:11" x14ac:dyDescent="0.25">
      <c r="A472">
        <v>2.3475000000000001</v>
      </c>
      <c r="B472">
        <v>4.9868353999999995</v>
      </c>
      <c r="C472">
        <v>4.2302872000000002</v>
      </c>
      <c r="D472">
        <v>6.062195</v>
      </c>
      <c r="E472">
        <v>6.1728303000000002</v>
      </c>
      <c r="G472">
        <v>2.3475000000000001</v>
      </c>
      <c r="H472">
        <f t="shared" si="30"/>
        <v>5.0206193999999984</v>
      </c>
      <c r="I472">
        <f t="shared" si="31"/>
        <v>5.0483059000000008</v>
      </c>
      <c r="J472">
        <f t="shared" si="32"/>
        <v>5.0414321999999991</v>
      </c>
      <c r="K472">
        <f t="shared" si="33"/>
        <v>5.0464676000000006</v>
      </c>
    </row>
    <row r="473" spans="1:11" x14ac:dyDescent="0.25">
      <c r="A473">
        <v>2.3525</v>
      </c>
      <c r="B473">
        <v>4.9840120999999993</v>
      </c>
      <c r="C473">
        <v>4.2274474</v>
      </c>
      <c r="D473">
        <v>6.0512999999999995</v>
      </c>
      <c r="E473">
        <v>6.1855263000000003</v>
      </c>
      <c r="G473">
        <v>2.3525</v>
      </c>
      <c r="H473">
        <f t="shared" si="30"/>
        <v>5.0177960999999982</v>
      </c>
      <c r="I473">
        <f t="shared" si="31"/>
        <v>5.0454661000000005</v>
      </c>
      <c r="J473">
        <f t="shared" si="32"/>
        <v>5.0305371999999986</v>
      </c>
      <c r="K473">
        <f t="shared" si="33"/>
        <v>5.0591636000000006</v>
      </c>
    </row>
    <row r="474" spans="1:11" x14ac:dyDescent="0.25">
      <c r="A474">
        <v>2.3574999999999999</v>
      </c>
      <c r="B474">
        <v>4.9881392999999985</v>
      </c>
      <c r="C474">
        <v>4.2287128000000012</v>
      </c>
      <c r="D474">
        <v>6.0613311999999997</v>
      </c>
      <c r="E474">
        <v>6.1769146999999993</v>
      </c>
      <c r="G474">
        <v>2.3574999999999999</v>
      </c>
      <c r="H474">
        <f t="shared" si="30"/>
        <v>5.0219232999999974</v>
      </c>
      <c r="I474">
        <f t="shared" si="31"/>
        <v>5.0467315000000017</v>
      </c>
      <c r="J474">
        <f t="shared" si="32"/>
        <v>5.0405683999999988</v>
      </c>
      <c r="K474">
        <f t="shared" si="33"/>
        <v>5.0505519999999997</v>
      </c>
    </row>
    <row r="475" spans="1:11" x14ac:dyDescent="0.25">
      <c r="A475">
        <v>2.3624999999999998</v>
      </c>
      <c r="B475">
        <v>4.9807191999999985</v>
      </c>
      <c r="C475">
        <v>4.2291240000000005</v>
      </c>
      <c r="D475">
        <v>6.0547374999999999</v>
      </c>
      <c r="E475">
        <v>6.1751180000000003</v>
      </c>
      <c r="G475">
        <v>2.3624999999999998</v>
      </c>
      <c r="H475">
        <f t="shared" si="30"/>
        <v>5.0145031999999974</v>
      </c>
      <c r="I475">
        <f t="shared" si="31"/>
        <v>5.0471427000000011</v>
      </c>
      <c r="J475">
        <f t="shared" si="32"/>
        <v>5.033974699999999</v>
      </c>
      <c r="K475">
        <f t="shared" si="33"/>
        <v>5.0487553000000007</v>
      </c>
    </row>
    <row r="476" spans="1:11" x14ac:dyDescent="0.25">
      <c r="A476">
        <v>2.3675000000000002</v>
      </c>
      <c r="B476">
        <v>4.9769766999999998</v>
      </c>
      <c r="C476">
        <v>4.2276094000000004</v>
      </c>
      <c r="D476">
        <v>6.0599462999999982</v>
      </c>
      <c r="E476">
        <v>6.1727369999999997</v>
      </c>
      <c r="G476">
        <v>2.3675000000000002</v>
      </c>
      <c r="H476">
        <f t="shared" si="30"/>
        <v>5.0107606999999987</v>
      </c>
      <c r="I476">
        <f t="shared" si="31"/>
        <v>5.0456281000000009</v>
      </c>
      <c r="J476">
        <f t="shared" si="32"/>
        <v>5.0391834999999974</v>
      </c>
      <c r="K476">
        <f t="shared" si="33"/>
        <v>5.0463743000000001</v>
      </c>
    </row>
    <row r="477" spans="1:11" x14ac:dyDescent="0.25">
      <c r="A477">
        <v>2.3725000000000001</v>
      </c>
      <c r="B477">
        <v>4.9829791999999999</v>
      </c>
      <c r="C477">
        <v>4.2334243000000003</v>
      </c>
      <c r="D477">
        <v>6.0594887999999996</v>
      </c>
      <c r="E477">
        <v>6.1747589000000005</v>
      </c>
      <c r="G477">
        <v>2.3725000000000001</v>
      </c>
      <c r="H477">
        <f t="shared" si="30"/>
        <v>5.0167631999999989</v>
      </c>
      <c r="I477">
        <f t="shared" si="31"/>
        <v>5.0514430000000008</v>
      </c>
      <c r="J477">
        <f t="shared" si="32"/>
        <v>5.0387259999999987</v>
      </c>
      <c r="K477">
        <f t="shared" si="33"/>
        <v>5.0483962000000009</v>
      </c>
    </row>
    <row r="478" spans="1:11" x14ac:dyDescent="0.25">
      <c r="A478">
        <v>2.3774999999999999</v>
      </c>
      <c r="B478">
        <v>4.9752619999999999</v>
      </c>
      <c r="C478">
        <v>4.2259556000000007</v>
      </c>
      <c r="D478">
        <v>6.0580349000000009</v>
      </c>
      <c r="E478">
        <v>6.1788045</v>
      </c>
      <c r="G478">
        <v>2.3774999999999999</v>
      </c>
      <c r="H478">
        <f t="shared" si="30"/>
        <v>5.0090459999999988</v>
      </c>
      <c r="I478">
        <f t="shared" si="31"/>
        <v>5.0439743000000012</v>
      </c>
      <c r="J478">
        <f t="shared" si="32"/>
        <v>5.0372721</v>
      </c>
      <c r="K478">
        <f t="shared" si="33"/>
        <v>5.0524418000000004</v>
      </c>
    </row>
    <row r="479" spans="1:11" x14ac:dyDescent="0.25">
      <c r="A479">
        <v>2.3824999999999998</v>
      </c>
      <c r="B479">
        <v>4.9792698000000009</v>
      </c>
      <c r="C479">
        <v>4.2354691999999998</v>
      </c>
      <c r="D479">
        <v>6.0663624000000009</v>
      </c>
      <c r="E479">
        <v>6.1828176999999993</v>
      </c>
      <c r="G479">
        <v>2.3824999999999998</v>
      </c>
      <c r="H479">
        <f t="shared" si="30"/>
        <v>5.0130537999999998</v>
      </c>
      <c r="I479">
        <f t="shared" si="31"/>
        <v>5.0534879000000004</v>
      </c>
      <c r="J479">
        <f t="shared" si="32"/>
        <v>5.0455996000000001</v>
      </c>
      <c r="K479">
        <f t="shared" si="33"/>
        <v>5.0564549999999997</v>
      </c>
    </row>
    <row r="480" spans="1:11" x14ac:dyDescent="0.25">
      <c r="A480">
        <v>2.3875000000000002</v>
      </c>
      <c r="B480">
        <v>4.9828859999999997</v>
      </c>
      <c r="C480">
        <v>4.2309988000000001</v>
      </c>
      <c r="D480">
        <v>6.0624836000000002</v>
      </c>
      <c r="E480">
        <v>6.1740894999999991</v>
      </c>
      <c r="G480">
        <v>2.3875000000000002</v>
      </c>
      <c r="H480">
        <f t="shared" si="30"/>
        <v>5.0166699999999986</v>
      </c>
      <c r="I480">
        <f t="shared" si="31"/>
        <v>5.0490175000000006</v>
      </c>
      <c r="J480">
        <f t="shared" si="32"/>
        <v>5.0417207999999993</v>
      </c>
      <c r="K480">
        <f t="shared" si="33"/>
        <v>5.0477267999999995</v>
      </c>
    </row>
    <row r="481" spans="1:11" x14ac:dyDescent="0.25">
      <c r="A481">
        <v>2.3925000000000001</v>
      </c>
      <c r="B481">
        <v>4.972063799999999</v>
      </c>
      <c r="C481">
        <v>4.2242473</v>
      </c>
      <c r="D481">
        <v>6.0586716000000003</v>
      </c>
      <c r="E481">
        <v>6.1857396999999992</v>
      </c>
      <c r="G481">
        <v>2.3925000000000001</v>
      </c>
      <c r="H481">
        <f t="shared" si="30"/>
        <v>5.005847799999998</v>
      </c>
      <c r="I481">
        <f t="shared" si="31"/>
        <v>5.0422660000000006</v>
      </c>
      <c r="J481">
        <f t="shared" si="32"/>
        <v>5.0379087999999994</v>
      </c>
      <c r="K481">
        <f t="shared" si="33"/>
        <v>5.0593769999999996</v>
      </c>
    </row>
    <row r="482" spans="1:11" x14ac:dyDescent="0.25">
      <c r="A482">
        <v>2.3975</v>
      </c>
      <c r="B482">
        <v>4.9919073000000003</v>
      </c>
      <c r="C482">
        <v>4.2264639000000006</v>
      </c>
      <c r="D482">
        <v>6.0620224</v>
      </c>
      <c r="E482">
        <v>6.1699012</v>
      </c>
      <c r="G482">
        <v>2.3975</v>
      </c>
      <c r="H482">
        <f t="shared" si="30"/>
        <v>5.0256912999999992</v>
      </c>
      <c r="I482">
        <f t="shared" si="31"/>
        <v>5.0444826000000011</v>
      </c>
      <c r="J482">
        <f t="shared" si="32"/>
        <v>5.0412595999999992</v>
      </c>
      <c r="K482">
        <f t="shared" si="33"/>
        <v>5.0435385000000004</v>
      </c>
    </row>
    <row r="483" spans="1:11" x14ac:dyDescent="0.25">
      <c r="A483">
        <v>2.4024999999999999</v>
      </c>
      <c r="B483">
        <v>4.9841189999999997</v>
      </c>
      <c r="C483">
        <v>4.2219883999999999</v>
      </c>
      <c r="D483">
        <v>6.0513851000000001</v>
      </c>
      <c r="E483">
        <v>6.1768537999999999</v>
      </c>
      <c r="G483">
        <v>2.4024999999999999</v>
      </c>
      <c r="H483">
        <f t="shared" si="30"/>
        <v>5.0179029999999987</v>
      </c>
      <c r="I483">
        <f t="shared" si="31"/>
        <v>5.0400071000000004</v>
      </c>
      <c r="J483">
        <f t="shared" si="32"/>
        <v>5.0306222999999992</v>
      </c>
      <c r="K483">
        <f t="shared" si="33"/>
        <v>5.0504911000000003</v>
      </c>
    </row>
    <row r="484" spans="1:11" x14ac:dyDescent="0.25">
      <c r="A484">
        <v>2.4075000000000002</v>
      </c>
      <c r="B484">
        <v>4.9833867999999999</v>
      </c>
      <c r="C484">
        <v>4.2331234999999996</v>
      </c>
      <c r="D484">
        <v>6.0562063000000004</v>
      </c>
      <c r="E484">
        <v>6.1785392000000012</v>
      </c>
      <c r="G484">
        <v>2.4075000000000002</v>
      </c>
      <c r="H484">
        <f t="shared" si="30"/>
        <v>5.0171707999999988</v>
      </c>
      <c r="I484">
        <f t="shared" si="31"/>
        <v>5.0511422000000001</v>
      </c>
      <c r="J484">
        <f t="shared" si="32"/>
        <v>5.0354434999999995</v>
      </c>
      <c r="K484">
        <f t="shared" si="33"/>
        <v>5.0521765000000016</v>
      </c>
    </row>
    <row r="485" spans="1:11" x14ac:dyDescent="0.25">
      <c r="A485">
        <v>2.4125000000000001</v>
      </c>
      <c r="B485">
        <v>4.9783201999999998</v>
      </c>
      <c r="C485">
        <v>4.2325950000000008</v>
      </c>
      <c r="D485">
        <v>6.0605309999999992</v>
      </c>
      <c r="E485">
        <v>6.1791061000000003</v>
      </c>
      <c r="G485">
        <v>2.4125000000000001</v>
      </c>
      <c r="H485">
        <f t="shared" si="30"/>
        <v>5.0121041999999987</v>
      </c>
      <c r="I485">
        <f t="shared" si="31"/>
        <v>5.0506137000000013</v>
      </c>
      <c r="J485">
        <f t="shared" si="32"/>
        <v>5.0397681999999984</v>
      </c>
      <c r="K485">
        <f t="shared" si="33"/>
        <v>5.0527434000000007</v>
      </c>
    </row>
    <row r="486" spans="1:11" x14ac:dyDescent="0.25">
      <c r="A486">
        <v>2.4175</v>
      </c>
      <c r="B486">
        <v>4.9836582999999992</v>
      </c>
      <c r="C486">
        <v>4.2273334000000009</v>
      </c>
      <c r="D486">
        <v>6.0580579999999999</v>
      </c>
      <c r="E486">
        <v>6.1741599999999988</v>
      </c>
      <c r="G486">
        <v>2.4175</v>
      </c>
      <c r="H486">
        <f t="shared" si="30"/>
        <v>5.0174422999999981</v>
      </c>
      <c r="I486">
        <f t="shared" si="31"/>
        <v>5.0453521000000014</v>
      </c>
      <c r="J486">
        <f t="shared" si="32"/>
        <v>5.0372951999999991</v>
      </c>
      <c r="K486">
        <f t="shared" si="33"/>
        <v>5.0477972999999992</v>
      </c>
    </row>
    <row r="487" spans="1:11" x14ac:dyDescent="0.25">
      <c r="A487">
        <v>2.4224999999999999</v>
      </c>
      <c r="B487">
        <v>4.9802080999999987</v>
      </c>
      <c r="C487">
        <v>4.2264948999999996</v>
      </c>
      <c r="D487">
        <v>6.0585852999999998</v>
      </c>
      <c r="E487">
        <v>6.1860508999999997</v>
      </c>
      <c r="G487">
        <v>2.4224999999999999</v>
      </c>
      <c r="H487">
        <f t="shared" si="30"/>
        <v>5.0139920999999976</v>
      </c>
      <c r="I487">
        <f t="shared" si="31"/>
        <v>5.0445136000000002</v>
      </c>
      <c r="J487">
        <f t="shared" si="32"/>
        <v>5.037822499999999</v>
      </c>
      <c r="K487">
        <f t="shared" si="33"/>
        <v>5.0596882000000001</v>
      </c>
    </row>
    <row r="488" spans="1:11" x14ac:dyDescent="0.25">
      <c r="A488">
        <v>2.4275000000000002</v>
      </c>
      <c r="B488">
        <v>4.9752920000000014</v>
      </c>
      <c r="C488">
        <v>4.2224035999999998</v>
      </c>
      <c r="D488">
        <v>6.0528151000000001</v>
      </c>
      <c r="E488">
        <v>6.1792281999999998</v>
      </c>
      <c r="G488">
        <v>2.4275000000000002</v>
      </c>
      <c r="H488">
        <f t="shared" si="30"/>
        <v>5.0090760000000003</v>
      </c>
      <c r="I488">
        <f t="shared" si="31"/>
        <v>5.0404223000000004</v>
      </c>
      <c r="J488">
        <f t="shared" si="32"/>
        <v>5.0320522999999993</v>
      </c>
      <c r="K488">
        <f t="shared" si="33"/>
        <v>5.0528655000000002</v>
      </c>
    </row>
    <row r="489" spans="1:11" x14ac:dyDescent="0.25">
      <c r="A489">
        <v>2.4325000000000001</v>
      </c>
      <c r="B489">
        <v>4.9828430999999993</v>
      </c>
      <c r="C489">
        <v>4.2263726000000004</v>
      </c>
      <c r="D489">
        <v>6.0552938000000003</v>
      </c>
      <c r="E489">
        <v>6.1780793000000003</v>
      </c>
      <c r="G489">
        <v>2.4325000000000001</v>
      </c>
      <c r="H489">
        <f t="shared" si="30"/>
        <v>5.0166270999999982</v>
      </c>
      <c r="I489">
        <f t="shared" si="31"/>
        <v>5.0443913000000009</v>
      </c>
      <c r="J489">
        <f t="shared" si="32"/>
        <v>5.0345309999999994</v>
      </c>
      <c r="K489">
        <f t="shared" si="33"/>
        <v>5.0517166000000007</v>
      </c>
    </row>
    <row r="490" spans="1:11" x14ac:dyDescent="0.25">
      <c r="A490">
        <v>2.4375</v>
      </c>
      <c r="B490">
        <v>4.9889714000000005</v>
      </c>
      <c r="C490">
        <v>4.2291043999999998</v>
      </c>
      <c r="D490">
        <v>6.0587527000000003</v>
      </c>
      <c r="E490">
        <v>6.1689018000000004</v>
      </c>
      <c r="G490">
        <v>2.4375</v>
      </c>
      <c r="H490">
        <f t="shared" si="30"/>
        <v>5.0227553999999994</v>
      </c>
      <c r="I490">
        <f t="shared" si="31"/>
        <v>5.0471231000000003</v>
      </c>
      <c r="J490">
        <f t="shared" si="32"/>
        <v>5.0379898999999995</v>
      </c>
      <c r="K490">
        <f t="shared" si="33"/>
        <v>5.0425391000000008</v>
      </c>
    </row>
    <row r="491" spans="1:11" x14ac:dyDescent="0.25">
      <c r="A491">
        <v>2.4424999999999999</v>
      </c>
      <c r="B491">
        <v>4.9915150000000006</v>
      </c>
      <c r="C491">
        <v>4.233333</v>
      </c>
      <c r="D491">
        <v>6.0588289999999994</v>
      </c>
      <c r="E491">
        <v>6.1827169999999994</v>
      </c>
      <c r="G491">
        <v>2.4424999999999999</v>
      </c>
      <c r="H491">
        <f t="shared" si="30"/>
        <v>5.0252989999999995</v>
      </c>
      <c r="I491">
        <f t="shared" si="31"/>
        <v>5.0513517000000006</v>
      </c>
      <c r="J491">
        <f t="shared" si="32"/>
        <v>5.0380661999999985</v>
      </c>
      <c r="K491">
        <f t="shared" si="33"/>
        <v>5.0563542999999997</v>
      </c>
    </row>
    <row r="492" spans="1:11" x14ac:dyDescent="0.25">
      <c r="A492">
        <v>2.4474999999999998</v>
      </c>
      <c r="B492">
        <v>4.9793079000000002</v>
      </c>
      <c r="C492">
        <v>4.2384567999999998</v>
      </c>
      <c r="D492">
        <v>6.0565343000000009</v>
      </c>
      <c r="E492">
        <v>6.1750356000000011</v>
      </c>
      <c r="G492">
        <v>2.4474999999999998</v>
      </c>
      <c r="H492">
        <f t="shared" si="30"/>
        <v>5.0130918999999992</v>
      </c>
      <c r="I492">
        <f t="shared" si="31"/>
        <v>5.0564755000000003</v>
      </c>
      <c r="J492">
        <f t="shared" si="32"/>
        <v>5.0357715000000001</v>
      </c>
      <c r="K492">
        <f t="shared" si="33"/>
        <v>5.0486729000000015</v>
      </c>
    </row>
    <row r="493" spans="1:11" x14ac:dyDescent="0.25">
      <c r="A493">
        <v>2.4525000000000001</v>
      </c>
      <c r="B493">
        <v>4.982457000000001</v>
      </c>
      <c r="C493">
        <v>4.2237418000000009</v>
      </c>
      <c r="D493">
        <v>6.0629374000000009</v>
      </c>
      <c r="E493">
        <v>6.1740154999999994</v>
      </c>
      <c r="G493">
        <v>2.4525000000000001</v>
      </c>
      <c r="H493">
        <f t="shared" si="30"/>
        <v>5.0162409999999999</v>
      </c>
      <c r="I493">
        <f t="shared" si="31"/>
        <v>5.0417605000000014</v>
      </c>
      <c r="J493">
        <f t="shared" si="32"/>
        <v>5.0421746000000001</v>
      </c>
      <c r="K493">
        <f t="shared" si="33"/>
        <v>5.0476527999999998</v>
      </c>
    </row>
    <row r="494" spans="1:11" x14ac:dyDescent="0.25">
      <c r="A494">
        <v>2.4575</v>
      </c>
      <c r="B494">
        <v>4.9802295999999995</v>
      </c>
      <c r="C494">
        <v>4.2291064000000009</v>
      </c>
      <c r="D494">
        <v>6.0624295000000004</v>
      </c>
      <c r="E494">
        <v>6.1759554999999997</v>
      </c>
      <c r="G494">
        <v>2.4575</v>
      </c>
      <c r="H494">
        <f t="shared" si="30"/>
        <v>5.0140135999999984</v>
      </c>
      <c r="I494">
        <f t="shared" si="31"/>
        <v>5.0471251000000015</v>
      </c>
      <c r="J494">
        <f t="shared" si="32"/>
        <v>5.0416666999999995</v>
      </c>
      <c r="K494">
        <f t="shared" si="33"/>
        <v>5.0495928000000001</v>
      </c>
    </row>
    <row r="495" spans="1:11" x14ac:dyDescent="0.25">
      <c r="A495">
        <v>2.4624999999999999</v>
      </c>
      <c r="B495">
        <v>4.9976108999999997</v>
      </c>
      <c r="C495">
        <v>4.2336153999999997</v>
      </c>
      <c r="D495">
        <v>6.0612997000000011</v>
      </c>
      <c r="E495">
        <v>6.1797937000000003</v>
      </c>
      <c r="G495">
        <v>2.4624999999999999</v>
      </c>
      <c r="H495">
        <f t="shared" si="30"/>
        <v>5.0313948999999987</v>
      </c>
      <c r="I495">
        <f t="shared" si="31"/>
        <v>5.0516341000000002</v>
      </c>
      <c r="J495">
        <f t="shared" si="32"/>
        <v>5.0405369000000002</v>
      </c>
      <c r="K495">
        <f t="shared" si="33"/>
        <v>5.0534310000000007</v>
      </c>
    </row>
    <row r="496" spans="1:11" x14ac:dyDescent="0.25">
      <c r="A496">
        <v>2.4674999999999998</v>
      </c>
      <c r="B496">
        <v>4.9871710999999994</v>
      </c>
      <c r="C496">
        <v>4.2292089000000006</v>
      </c>
      <c r="D496">
        <v>6.0549917000000004</v>
      </c>
      <c r="E496">
        <v>6.1792749000000011</v>
      </c>
      <c r="G496">
        <v>2.4674999999999998</v>
      </c>
      <c r="H496">
        <f t="shared" si="30"/>
        <v>5.0209550999999983</v>
      </c>
      <c r="I496">
        <f t="shared" si="31"/>
        <v>5.0472276000000011</v>
      </c>
      <c r="J496">
        <f t="shared" si="32"/>
        <v>5.0342288999999996</v>
      </c>
      <c r="K496">
        <f t="shared" si="33"/>
        <v>5.0529122000000015</v>
      </c>
    </row>
    <row r="497" spans="1:11" x14ac:dyDescent="0.25">
      <c r="A497">
        <v>2.4725000000000001</v>
      </c>
      <c r="B497">
        <v>4.9717768999999992</v>
      </c>
      <c r="C497">
        <v>4.2267751000000002</v>
      </c>
      <c r="D497">
        <v>6.0552366000000006</v>
      </c>
      <c r="E497">
        <v>6.1844002000000007</v>
      </c>
      <c r="G497">
        <v>2.4725000000000001</v>
      </c>
      <c r="H497">
        <f t="shared" si="30"/>
        <v>5.0055608999999981</v>
      </c>
      <c r="I497">
        <f t="shared" si="31"/>
        <v>5.0447938000000008</v>
      </c>
      <c r="J497">
        <f t="shared" si="32"/>
        <v>5.0344737999999998</v>
      </c>
      <c r="K497">
        <f t="shared" si="33"/>
        <v>5.0580375000000011</v>
      </c>
    </row>
    <row r="498" spans="1:11" x14ac:dyDescent="0.25">
      <c r="A498">
        <v>2.4775</v>
      </c>
      <c r="B498">
        <v>4.9851264999999998</v>
      </c>
      <c r="C498">
        <v>4.2298032000000001</v>
      </c>
      <c r="D498">
        <v>6.0642388999999994</v>
      </c>
      <c r="E498">
        <v>6.1840387000000003</v>
      </c>
      <c r="G498">
        <v>2.4775</v>
      </c>
      <c r="H498">
        <f t="shared" si="30"/>
        <v>5.0189104999999987</v>
      </c>
      <c r="I498">
        <f t="shared" si="31"/>
        <v>5.0478219000000006</v>
      </c>
      <c r="J498">
        <f t="shared" si="32"/>
        <v>5.0434760999999986</v>
      </c>
      <c r="K498">
        <f t="shared" si="33"/>
        <v>5.0576760000000007</v>
      </c>
    </row>
    <row r="499" spans="1:11" x14ac:dyDescent="0.25">
      <c r="A499">
        <v>2.4824999999999999</v>
      </c>
      <c r="B499">
        <v>4.9813061000000003</v>
      </c>
      <c r="C499">
        <v>4.2300720000000007</v>
      </c>
      <c r="D499">
        <v>6.0627709999999997</v>
      </c>
      <c r="E499">
        <v>6.1727094999999998</v>
      </c>
      <c r="G499">
        <v>2.4824999999999999</v>
      </c>
      <c r="H499">
        <f t="shared" si="30"/>
        <v>5.0150900999999992</v>
      </c>
      <c r="I499">
        <f t="shared" si="31"/>
        <v>5.0480907000000013</v>
      </c>
      <c r="J499">
        <f t="shared" si="32"/>
        <v>5.0420081999999988</v>
      </c>
      <c r="K499">
        <f t="shared" si="33"/>
        <v>5.0463468000000002</v>
      </c>
    </row>
    <row r="500" spans="1:11" x14ac:dyDescent="0.25">
      <c r="A500">
        <v>2.4874999999999998</v>
      </c>
      <c r="B500">
        <v>4.9833297999999999</v>
      </c>
      <c r="C500">
        <v>4.2308184000000004</v>
      </c>
      <c r="D500">
        <v>6.0615482999999992</v>
      </c>
      <c r="E500">
        <v>6.1824742999999991</v>
      </c>
      <c r="G500">
        <v>2.4874999999999998</v>
      </c>
      <c r="H500">
        <f t="shared" si="30"/>
        <v>5.0171137999999988</v>
      </c>
      <c r="I500">
        <f t="shared" si="31"/>
        <v>5.048837100000001</v>
      </c>
      <c r="J500">
        <f t="shared" si="32"/>
        <v>5.0407854999999984</v>
      </c>
      <c r="K500">
        <f t="shared" si="33"/>
        <v>5.0561115999999995</v>
      </c>
    </row>
    <row r="501" spans="1:11" x14ac:dyDescent="0.25">
      <c r="A501">
        <v>2.4925000000000002</v>
      </c>
      <c r="B501">
        <v>4.9788636999999998</v>
      </c>
      <c r="C501">
        <v>4.2255048999999989</v>
      </c>
      <c r="D501">
        <v>6.0639297000000001</v>
      </c>
      <c r="E501">
        <v>6.1817641999999999</v>
      </c>
      <c r="G501">
        <v>2.4925000000000002</v>
      </c>
      <c r="H501">
        <f t="shared" si="30"/>
        <v>5.0126476999999987</v>
      </c>
      <c r="I501">
        <f t="shared" si="31"/>
        <v>5.0435235999999994</v>
      </c>
      <c r="J501">
        <f t="shared" si="32"/>
        <v>5.0431668999999992</v>
      </c>
      <c r="K501">
        <f t="shared" si="33"/>
        <v>5.0554015000000003</v>
      </c>
    </row>
    <row r="502" spans="1:11" x14ac:dyDescent="0.25">
      <c r="A502">
        <v>2.4975000000000001</v>
      </c>
      <c r="B502">
        <v>4.9867685999999996</v>
      </c>
      <c r="C502">
        <v>4.227780000000001</v>
      </c>
      <c r="D502">
        <v>6.0612852000000004</v>
      </c>
      <c r="E502">
        <v>6.1829108999999987</v>
      </c>
      <c r="G502">
        <v>2.4975000000000001</v>
      </c>
      <c r="H502">
        <f t="shared" si="30"/>
        <v>5.0205525999999985</v>
      </c>
      <c r="I502">
        <f t="shared" si="31"/>
        <v>5.0457987000000015</v>
      </c>
      <c r="J502">
        <f t="shared" si="32"/>
        <v>5.0405223999999995</v>
      </c>
      <c r="K502">
        <f t="shared" si="33"/>
        <v>5.056548199999999</v>
      </c>
    </row>
    <row r="503" spans="1:11" x14ac:dyDescent="0.25">
      <c r="A503">
        <v>2.5024999999999999</v>
      </c>
      <c r="B503">
        <v>4.9871128000000002</v>
      </c>
      <c r="C503">
        <v>4.2304822</v>
      </c>
      <c r="D503">
        <v>6.0524314000000006</v>
      </c>
      <c r="E503">
        <v>6.1811193000000006</v>
      </c>
      <c r="G503">
        <v>2.5024999999999999</v>
      </c>
      <c r="H503">
        <f t="shared" si="30"/>
        <v>5.0208967999999992</v>
      </c>
      <c r="I503">
        <f t="shared" si="31"/>
        <v>5.0485009000000005</v>
      </c>
      <c r="J503">
        <f t="shared" si="32"/>
        <v>5.0316685999999997</v>
      </c>
      <c r="K503">
        <f t="shared" si="33"/>
        <v>5.054756600000001</v>
      </c>
    </row>
    <row r="504" spans="1:11" x14ac:dyDescent="0.25">
      <c r="A504">
        <v>2.5074999999999998</v>
      </c>
      <c r="B504">
        <v>4.9895189999999996</v>
      </c>
      <c r="C504">
        <v>4.2313526999999995</v>
      </c>
      <c r="D504">
        <v>6.0666618000000003</v>
      </c>
      <c r="E504">
        <v>6.1805444999999999</v>
      </c>
      <c r="G504">
        <v>2.5074999999999998</v>
      </c>
      <c r="H504">
        <f t="shared" si="30"/>
        <v>5.0233029999999985</v>
      </c>
      <c r="I504">
        <f t="shared" si="31"/>
        <v>5.0493714000000001</v>
      </c>
      <c r="J504">
        <f t="shared" si="32"/>
        <v>5.0458989999999995</v>
      </c>
      <c r="K504">
        <f t="shared" si="33"/>
        <v>5.0541818000000003</v>
      </c>
    </row>
    <row r="505" spans="1:11" x14ac:dyDescent="0.25">
      <c r="A505">
        <v>2.5125000000000002</v>
      </c>
      <c r="B505">
        <v>4.990537999999999</v>
      </c>
      <c r="C505">
        <v>4.2341063999999999</v>
      </c>
      <c r="D505">
        <v>6.0600810000000003</v>
      </c>
      <c r="E505">
        <v>6.1849015000000005</v>
      </c>
      <c r="G505">
        <v>2.5125000000000002</v>
      </c>
      <c r="H505">
        <f t="shared" si="30"/>
        <v>5.024321999999998</v>
      </c>
      <c r="I505">
        <f t="shared" si="31"/>
        <v>5.0521251000000005</v>
      </c>
      <c r="J505">
        <f t="shared" si="32"/>
        <v>5.0393181999999994</v>
      </c>
      <c r="K505">
        <f t="shared" si="33"/>
        <v>5.0585388000000009</v>
      </c>
    </row>
    <row r="506" spans="1:11" x14ac:dyDescent="0.25">
      <c r="A506">
        <v>2.5175000000000001</v>
      </c>
      <c r="B506">
        <v>4.9833036999999996</v>
      </c>
      <c r="C506">
        <v>4.2271991999999994</v>
      </c>
      <c r="D506">
        <v>6.0660398000000004</v>
      </c>
      <c r="E506">
        <v>6.1843082000000011</v>
      </c>
      <c r="G506">
        <v>2.5175000000000001</v>
      </c>
      <c r="H506">
        <f t="shared" si="30"/>
        <v>5.0170876999999985</v>
      </c>
      <c r="I506">
        <f t="shared" si="31"/>
        <v>5.0452178999999999</v>
      </c>
      <c r="J506">
        <f t="shared" si="32"/>
        <v>5.0452769999999996</v>
      </c>
      <c r="K506">
        <f t="shared" si="33"/>
        <v>5.0579455000000015</v>
      </c>
    </row>
    <row r="507" spans="1:11" x14ac:dyDescent="0.25">
      <c r="A507">
        <v>2.5225</v>
      </c>
      <c r="B507">
        <v>4.9781056000000001</v>
      </c>
      <c r="C507">
        <v>4.2401488000000001</v>
      </c>
      <c r="D507">
        <v>6.0638249000000002</v>
      </c>
      <c r="E507">
        <v>6.1844631000000003</v>
      </c>
      <c r="G507">
        <v>2.5225</v>
      </c>
      <c r="H507">
        <f t="shared" si="30"/>
        <v>5.0118895999999991</v>
      </c>
      <c r="I507">
        <f t="shared" si="31"/>
        <v>5.0581675000000006</v>
      </c>
      <c r="J507">
        <f t="shared" si="32"/>
        <v>5.0430620999999993</v>
      </c>
      <c r="K507">
        <f t="shared" si="33"/>
        <v>5.0581004000000007</v>
      </c>
    </row>
    <row r="508" spans="1:11" x14ac:dyDescent="0.25">
      <c r="A508">
        <v>2.5274999999999999</v>
      </c>
      <c r="B508">
        <v>4.9803824000000008</v>
      </c>
      <c r="C508">
        <v>4.2301535999999995</v>
      </c>
      <c r="D508">
        <v>6.0624863000000007</v>
      </c>
      <c r="E508">
        <v>6.1821806000000006</v>
      </c>
      <c r="G508">
        <v>2.5274999999999999</v>
      </c>
      <c r="H508">
        <f t="shared" si="30"/>
        <v>5.0141663999999997</v>
      </c>
      <c r="I508">
        <f t="shared" si="31"/>
        <v>5.0481723000000001</v>
      </c>
      <c r="J508">
        <f t="shared" si="32"/>
        <v>5.0417234999999998</v>
      </c>
      <c r="K508">
        <f t="shared" si="33"/>
        <v>5.055817900000001</v>
      </c>
    </row>
    <row r="509" spans="1:11" x14ac:dyDescent="0.25">
      <c r="A509">
        <v>2.5325000000000002</v>
      </c>
      <c r="B509">
        <v>4.9834055000000008</v>
      </c>
      <c r="C509">
        <v>4.2324877999999995</v>
      </c>
      <c r="D509">
        <v>6.0670157000000007</v>
      </c>
      <c r="E509">
        <v>6.1873594000000001</v>
      </c>
      <c r="G509">
        <v>2.5325000000000002</v>
      </c>
      <c r="H509">
        <f t="shared" si="30"/>
        <v>5.0171894999999997</v>
      </c>
      <c r="I509">
        <f t="shared" si="31"/>
        <v>5.0505065</v>
      </c>
      <c r="J509">
        <f t="shared" si="32"/>
        <v>5.0462528999999998</v>
      </c>
      <c r="K509">
        <f t="shared" si="33"/>
        <v>5.0609967000000005</v>
      </c>
    </row>
    <row r="510" spans="1:11" x14ac:dyDescent="0.25">
      <c r="A510">
        <v>2.5375000000000001</v>
      </c>
      <c r="B510">
        <v>4.9891686999999996</v>
      </c>
      <c r="C510">
        <v>4.2339365000000004</v>
      </c>
      <c r="D510">
        <v>6.0600782999999989</v>
      </c>
      <c r="E510">
        <v>6.1947871000000001</v>
      </c>
      <c r="G510">
        <v>2.5375000000000001</v>
      </c>
      <c r="H510">
        <f t="shared" si="30"/>
        <v>5.0229526999999985</v>
      </c>
      <c r="I510">
        <f t="shared" si="31"/>
        <v>5.051955200000001</v>
      </c>
      <c r="J510">
        <f t="shared" si="32"/>
        <v>5.0393154999999981</v>
      </c>
      <c r="K510">
        <f t="shared" si="33"/>
        <v>5.0684244000000005</v>
      </c>
    </row>
    <row r="511" spans="1:11" x14ac:dyDescent="0.25">
      <c r="A511">
        <v>2.5425</v>
      </c>
      <c r="B511">
        <v>4.991522999999999</v>
      </c>
      <c r="C511">
        <v>4.2306098000000008</v>
      </c>
      <c r="D511">
        <v>6.0687225999999992</v>
      </c>
      <c r="E511">
        <v>6.1878337000000005</v>
      </c>
      <c r="G511">
        <v>2.5425</v>
      </c>
      <c r="H511">
        <f t="shared" si="30"/>
        <v>5.025306999999998</v>
      </c>
      <c r="I511">
        <f t="shared" si="31"/>
        <v>5.0486285000000013</v>
      </c>
      <c r="J511">
        <f t="shared" si="32"/>
        <v>5.0479597999999983</v>
      </c>
      <c r="K511">
        <f t="shared" si="33"/>
        <v>5.0614710000000009</v>
      </c>
    </row>
    <row r="512" spans="1:11" x14ac:dyDescent="0.25">
      <c r="A512">
        <v>2.5474999999999999</v>
      </c>
      <c r="B512">
        <v>4.9812014000000007</v>
      </c>
      <c r="C512">
        <v>4.2279890000000009</v>
      </c>
      <c r="D512">
        <v>6.0640169999999998</v>
      </c>
      <c r="E512">
        <v>6.183870999999999</v>
      </c>
      <c r="G512">
        <v>2.5474999999999999</v>
      </c>
      <c r="H512">
        <f t="shared" si="30"/>
        <v>5.0149853999999996</v>
      </c>
      <c r="I512">
        <f t="shared" si="31"/>
        <v>5.0460077000000014</v>
      </c>
      <c r="J512">
        <f t="shared" si="32"/>
        <v>5.0432541999999989</v>
      </c>
      <c r="K512">
        <f t="shared" si="33"/>
        <v>5.0575082999999994</v>
      </c>
    </row>
    <row r="513" spans="1:11" x14ac:dyDescent="0.25">
      <c r="A513">
        <v>2.5525000000000002</v>
      </c>
      <c r="B513">
        <v>4.9827251999999991</v>
      </c>
      <c r="C513">
        <v>4.2316136000000002</v>
      </c>
      <c r="D513">
        <v>6.0580737999999998</v>
      </c>
      <c r="E513">
        <v>6.1799948000000002</v>
      </c>
      <c r="G513">
        <v>2.5525000000000002</v>
      </c>
      <c r="H513">
        <f t="shared" si="30"/>
        <v>5.016509199999998</v>
      </c>
      <c r="I513">
        <f t="shared" si="31"/>
        <v>5.0496323000000007</v>
      </c>
      <c r="J513">
        <f t="shared" si="32"/>
        <v>5.037310999999999</v>
      </c>
      <c r="K513">
        <f t="shared" si="33"/>
        <v>5.0536321000000006</v>
      </c>
    </row>
    <row r="514" spans="1:11" x14ac:dyDescent="0.25">
      <c r="A514">
        <v>2.5575000000000001</v>
      </c>
      <c r="B514">
        <v>4.9880841</v>
      </c>
      <c r="C514">
        <v>4.2342005999999994</v>
      </c>
      <c r="D514">
        <v>6.0663742999999997</v>
      </c>
      <c r="E514">
        <v>6.1891030000000002</v>
      </c>
      <c r="G514">
        <v>2.5575000000000001</v>
      </c>
      <c r="H514">
        <f t="shared" si="30"/>
        <v>5.0218680999999989</v>
      </c>
      <c r="I514">
        <f t="shared" si="31"/>
        <v>5.0522193</v>
      </c>
      <c r="J514">
        <f t="shared" si="32"/>
        <v>5.0456114999999988</v>
      </c>
      <c r="K514">
        <f t="shared" si="33"/>
        <v>5.0627403000000006</v>
      </c>
    </row>
    <row r="515" spans="1:11" x14ac:dyDescent="0.25">
      <c r="A515">
        <v>2.5625</v>
      </c>
      <c r="B515">
        <v>4.9785549000000007</v>
      </c>
      <c r="C515">
        <v>4.231827</v>
      </c>
      <c r="D515">
        <v>6.0638607999999996</v>
      </c>
      <c r="E515">
        <v>6.1946041000000012</v>
      </c>
      <c r="G515">
        <v>2.5625</v>
      </c>
      <c r="H515">
        <f t="shared" si="30"/>
        <v>5.0123388999999996</v>
      </c>
      <c r="I515">
        <f t="shared" si="31"/>
        <v>5.0498457000000005</v>
      </c>
      <c r="J515">
        <f t="shared" si="32"/>
        <v>5.0430979999999987</v>
      </c>
      <c r="K515">
        <f t="shared" si="33"/>
        <v>5.0682414000000016</v>
      </c>
    </row>
    <row r="516" spans="1:11" x14ac:dyDescent="0.25">
      <c r="A516">
        <v>2.5674999999999999</v>
      </c>
      <c r="B516">
        <v>4.987020600000001</v>
      </c>
      <c r="C516">
        <v>4.2380493000000001</v>
      </c>
      <c r="D516">
        <v>6.0729836999999991</v>
      </c>
      <c r="E516">
        <v>6.1843526999999998</v>
      </c>
      <c r="G516">
        <v>2.5674999999999999</v>
      </c>
      <c r="H516">
        <f t="shared" ref="H516:H579" si="34">B516+$H$2</f>
        <v>5.0208046</v>
      </c>
      <c r="I516">
        <f t="shared" ref="I516:I579" si="35">C516+$I$2</f>
        <v>5.0560680000000007</v>
      </c>
      <c r="J516">
        <f t="shared" ref="J516:J579" si="36">D516+$J$2</f>
        <v>5.0522208999999982</v>
      </c>
      <c r="K516">
        <f t="shared" ref="K516:K579" si="37">E516+$K$2</f>
        <v>5.0579900000000002</v>
      </c>
    </row>
    <row r="517" spans="1:11" x14ac:dyDescent="0.25">
      <c r="A517">
        <v>2.5724999999999998</v>
      </c>
      <c r="B517">
        <v>4.9809500999999994</v>
      </c>
      <c r="C517">
        <v>4.2350198999999993</v>
      </c>
      <c r="D517">
        <v>6.0723636999999995</v>
      </c>
      <c r="E517">
        <v>6.1836320000000002</v>
      </c>
      <c r="G517">
        <v>2.5724999999999998</v>
      </c>
      <c r="H517">
        <f t="shared" si="34"/>
        <v>5.0147340999999983</v>
      </c>
      <c r="I517">
        <f t="shared" si="35"/>
        <v>5.0530385999999998</v>
      </c>
      <c r="J517">
        <f t="shared" si="36"/>
        <v>5.0516008999999986</v>
      </c>
      <c r="K517">
        <f t="shared" si="37"/>
        <v>5.0572693000000006</v>
      </c>
    </row>
    <row r="518" spans="1:11" x14ac:dyDescent="0.25">
      <c r="A518">
        <v>2.5775000000000001</v>
      </c>
      <c r="B518">
        <v>4.9893072000000007</v>
      </c>
      <c r="C518">
        <v>4.2291188000000002</v>
      </c>
      <c r="D518">
        <v>6.0592364999999999</v>
      </c>
      <c r="E518">
        <v>6.1882911999999992</v>
      </c>
      <c r="G518">
        <v>2.5775000000000001</v>
      </c>
      <c r="H518">
        <f t="shared" si="34"/>
        <v>5.0230911999999996</v>
      </c>
      <c r="I518">
        <f t="shared" si="35"/>
        <v>5.0471375000000007</v>
      </c>
      <c r="J518">
        <f t="shared" si="36"/>
        <v>5.0384736999999991</v>
      </c>
      <c r="K518">
        <f t="shared" si="37"/>
        <v>5.0619284999999996</v>
      </c>
    </row>
    <row r="519" spans="1:11" x14ac:dyDescent="0.25">
      <c r="A519">
        <v>2.5825</v>
      </c>
      <c r="B519">
        <v>4.9898401999999997</v>
      </c>
      <c r="C519">
        <v>4.2317599000000001</v>
      </c>
      <c r="D519">
        <v>6.0680975999999998</v>
      </c>
      <c r="E519">
        <v>6.1778341000000001</v>
      </c>
      <c r="G519">
        <v>2.5825</v>
      </c>
      <c r="H519">
        <f t="shared" si="34"/>
        <v>5.0236241999999987</v>
      </c>
      <c r="I519">
        <f t="shared" si="35"/>
        <v>5.0497786000000007</v>
      </c>
      <c r="J519">
        <f t="shared" si="36"/>
        <v>5.0473347999999989</v>
      </c>
      <c r="K519">
        <f t="shared" si="37"/>
        <v>5.0514714000000005</v>
      </c>
    </row>
    <row r="520" spans="1:11" x14ac:dyDescent="0.25">
      <c r="A520">
        <v>2.5874999999999999</v>
      </c>
      <c r="B520">
        <v>4.9787374</v>
      </c>
      <c r="C520">
        <v>4.2426117999999997</v>
      </c>
      <c r="D520">
        <v>6.0645073999999992</v>
      </c>
      <c r="E520">
        <v>6.1898192000000005</v>
      </c>
      <c r="G520">
        <v>2.5874999999999999</v>
      </c>
      <c r="H520">
        <f t="shared" si="34"/>
        <v>5.0125213999999989</v>
      </c>
      <c r="I520">
        <f t="shared" si="35"/>
        <v>5.0606305000000003</v>
      </c>
      <c r="J520">
        <f t="shared" si="36"/>
        <v>5.0437445999999984</v>
      </c>
      <c r="K520">
        <f t="shared" si="37"/>
        <v>5.0634565000000009</v>
      </c>
    </row>
    <row r="521" spans="1:11" x14ac:dyDescent="0.25">
      <c r="A521">
        <v>2.5924999999999998</v>
      </c>
      <c r="B521">
        <v>4.9802760000000008</v>
      </c>
      <c r="C521">
        <v>4.2353052000000009</v>
      </c>
      <c r="D521">
        <v>6.0624019000000002</v>
      </c>
      <c r="E521">
        <v>6.1899362</v>
      </c>
      <c r="G521">
        <v>2.5924999999999998</v>
      </c>
      <c r="H521">
        <f t="shared" si="34"/>
        <v>5.0140599999999997</v>
      </c>
      <c r="I521">
        <f t="shared" si="35"/>
        <v>5.0533239000000014</v>
      </c>
      <c r="J521">
        <f t="shared" si="36"/>
        <v>5.0416390999999994</v>
      </c>
      <c r="K521">
        <f t="shared" si="37"/>
        <v>5.0635735000000004</v>
      </c>
    </row>
    <row r="522" spans="1:11" x14ac:dyDescent="0.25">
      <c r="A522">
        <v>2.5975000000000001</v>
      </c>
      <c r="B522">
        <v>4.9867954999999995</v>
      </c>
      <c r="C522">
        <v>4.2291761999999995</v>
      </c>
      <c r="D522">
        <v>6.0601939999999992</v>
      </c>
      <c r="E522">
        <v>6.1880309000000011</v>
      </c>
      <c r="G522">
        <v>2.5975000000000001</v>
      </c>
      <c r="H522">
        <f t="shared" si="34"/>
        <v>5.0205794999999984</v>
      </c>
      <c r="I522">
        <f t="shared" si="35"/>
        <v>5.0471949</v>
      </c>
      <c r="J522">
        <f t="shared" si="36"/>
        <v>5.0394311999999983</v>
      </c>
      <c r="K522">
        <f t="shared" si="37"/>
        <v>5.0616682000000015</v>
      </c>
    </row>
    <row r="523" spans="1:11" x14ac:dyDescent="0.25">
      <c r="A523">
        <v>2.6025</v>
      </c>
      <c r="B523">
        <v>4.9787437000000008</v>
      </c>
      <c r="C523">
        <v>4.2247190999999997</v>
      </c>
      <c r="D523">
        <v>6.0664931999999991</v>
      </c>
      <c r="E523">
        <v>6.1879238999999995</v>
      </c>
      <c r="G523">
        <v>2.6025</v>
      </c>
      <c r="H523">
        <f t="shared" si="34"/>
        <v>5.0125276999999997</v>
      </c>
      <c r="I523">
        <f t="shared" si="35"/>
        <v>5.0427378000000003</v>
      </c>
      <c r="J523">
        <f t="shared" si="36"/>
        <v>5.0457303999999983</v>
      </c>
      <c r="K523">
        <f t="shared" si="37"/>
        <v>5.0615611999999999</v>
      </c>
    </row>
    <row r="524" spans="1:11" x14ac:dyDescent="0.25">
      <c r="A524">
        <v>2.6074999999999999</v>
      </c>
      <c r="B524">
        <v>4.9939569000000006</v>
      </c>
      <c r="C524">
        <v>4.2293238999999998</v>
      </c>
      <c r="D524">
        <v>6.0616894000000006</v>
      </c>
      <c r="E524">
        <v>6.1728356</v>
      </c>
      <c r="G524">
        <v>2.6074999999999999</v>
      </c>
      <c r="H524">
        <f t="shared" si="34"/>
        <v>5.0277408999999995</v>
      </c>
      <c r="I524">
        <f t="shared" si="35"/>
        <v>5.0473426000000003</v>
      </c>
      <c r="J524">
        <f t="shared" si="36"/>
        <v>5.0409265999999997</v>
      </c>
      <c r="K524">
        <f t="shared" si="37"/>
        <v>5.0464729000000004</v>
      </c>
    </row>
    <row r="525" spans="1:11" x14ac:dyDescent="0.25">
      <c r="A525">
        <v>2.6124999999999998</v>
      </c>
      <c r="B525">
        <v>4.9841308999999994</v>
      </c>
      <c r="C525">
        <v>4.2267780000000004</v>
      </c>
      <c r="D525">
        <v>6.0675225999999993</v>
      </c>
      <c r="E525">
        <v>6.1881549999999992</v>
      </c>
      <c r="G525">
        <v>2.6124999999999998</v>
      </c>
      <c r="H525">
        <f t="shared" si="34"/>
        <v>5.0179148999999983</v>
      </c>
      <c r="I525">
        <f t="shared" si="35"/>
        <v>5.0447967000000009</v>
      </c>
      <c r="J525">
        <f t="shared" si="36"/>
        <v>5.0467597999999985</v>
      </c>
      <c r="K525">
        <f t="shared" si="37"/>
        <v>5.0617922999999996</v>
      </c>
    </row>
    <row r="526" spans="1:11" x14ac:dyDescent="0.25">
      <c r="A526">
        <v>2.6175000000000002</v>
      </c>
      <c r="B526">
        <v>4.9799319999999998</v>
      </c>
      <c r="C526">
        <v>4.2332122999999999</v>
      </c>
      <c r="D526">
        <v>6.0590691000000003</v>
      </c>
      <c r="E526">
        <v>6.1815340999999995</v>
      </c>
      <c r="G526">
        <v>2.6175000000000002</v>
      </c>
      <c r="H526">
        <f t="shared" si="34"/>
        <v>5.0137159999999987</v>
      </c>
      <c r="I526">
        <f t="shared" si="35"/>
        <v>5.0512310000000005</v>
      </c>
      <c r="J526">
        <f t="shared" si="36"/>
        <v>5.0383062999999995</v>
      </c>
      <c r="K526">
        <f t="shared" si="37"/>
        <v>5.0551713999999999</v>
      </c>
    </row>
    <row r="527" spans="1:11" x14ac:dyDescent="0.25">
      <c r="A527">
        <v>2.6225000000000001</v>
      </c>
      <c r="B527">
        <v>4.9835336000000003</v>
      </c>
      <c r="C527">
        <v>4.2319675999999999</v>
      </c>
      <c r="D527">
        <v>6.0629247000000008</v>
      </c>
      <c r="E527">
        <v>6.1835254000000006</v>
      </c>
      <c r="G527">
        <v>2.6225000000000001</v>
      </c>
      <c r="H527">
        <f t="shared" si="34"/>
        <v>5.0173175999999993</v>
      </c>
      <c r="I527">
        <f t="shared" si="35"/>
        <v>5.0499863000000005</v>
      </c>
      <c r="J527">
        <f t="shared" si="36"/>
        <v>5.0421619</v>
      </c>
      <c r="K527">
        <f t="shared" si="37"/>
        <v>5.057162700000001</v>
      </c>
    </row>
    <row r="528" spans="1:11" x14ac:dyDescent="0.25">
      <c r="A528">
        <v>2.6274999999999999</v>
      </c>
      <c r="B528">
        <v>4.9800323999999998</v>
      </c>
      <c r="C528">
        <v>4.2333859999999994</v>
      </c>
      <c r="D528">
        <v>6.0620945000000006</v>
      </c>
      <c r="E528">
        <v>6.1802181000000003</v>
      </c>
      <c r="G528">
        <v>2.6274999999999999</v>
      </c>
      <c r="H528">
        <f t="shared" si="34"/>
        <v>5.0138163999999987</v>
      </c>
      <c r="I528">
        <f t="shared" si="35"/>
        <v>5.0514047</v>
      </c>
      <c r="J528">
        <f t="shared" si="36"/>
        <v>5.0413316999999997</v>
      </c>
      <c r="K528">
        <f t="shared" si="37"/>
        <v>5.0538554000000007</v>
      </c>
    </row>
    <row r="529" spans="1:11" x14ac:dyDescent="0.25">
      <c r="A529">
        <v>2.6324999999999998</v>
      </c>
      <c r="B529">
        <v>4.9780242999999995</v>
      </c>
      <c r="C529">
        <v>4.2326513000000006</v>
      </c>
      <c r="D529">
        <v>6.0583377</v>
      </c>
      <c r="E529">
        <v>6.1864996000000003</v>
      </c>
      <c r="G529">
        <v>2.6324999999999998</v>
      </c>
      <c r="H529">
        <f t="shared" si="34"/>
        <v>5.0118082999999984</v>
      </c>
      <c r="I529">
        <f t="shared" si="35"/>
        <v>5.0506700000000011</v>
      </c>
      <c r="J529">
        <f t="shared" si="36"/>
        <v>5.0375748999999992</v>
      </c>
      <c r="K529">
        <f t="shared" si="37"/>
        <v>5.0601369000000007</v>
      </c>
    </row>
    <row r="530" spans="1:11" x14ac:dyDescent="0.25">
      <c r="A530">
        <v>2.6375000000000002</v>
      </c>
      <c r="B530">
        <v>4.9830205000000003</v>
      </c>
      <c r="C530">
        <v>4.2345758</v>
      </c>
      <c r="D530">
        <v>6.0604124000000006</v>
      </c>
      <c r="E530">
        <v>6.1789728000000004</v>
      </c>
      <c r="G530">
        <v>2.6375000000000002</v>
      </c>
      <c r="H530">
        <f t="shared" si="34"/>
        <v>5.0168044999999992</v>
      </c>
      <c r="I530">
        <f t="shared" si="35"/>
        <v>5.0525945000000005</v>
      </c>
      <c r="J530">
        <f t="shared" si="36"/>
        <v>5.0396495999999997</v>
      </c>
      <c r="K530">
        <f t="shared" si="37"/>
        <v>5.0526101000000008</v>
      </c>
    </row>
    <row r="531" spans="1:11" x14ac:dyDescent="0.25">
      <c r="A531">
        <v>2.6425000000000001</v>
      </c>
      <c r="B531">
        <v>4.9883954000000008</v>
      </c>
      <c r="C531">
        <v>4.2341015000000004</v>
      </c>
      <c r="D531">
        <v>6.0716590999999998</v>
      </c>
      <c r="E531">
        <v>6.1913122999999999</v>
      </c>
      <c r="G531">
        <v>2.6425000000000001</v>
      </c>
      <c r="H531">
        <f t="shared" si="34"/>
        <v>5.0221793999999997</v>
      </c>
      <c r="I531">
        <f t="shared" si="35"/>
        <v>5.0521202000000009</v>
      </c>
      <c r="J531">
        <f t="shared" si="36"/>
        <v>5.0508962999999989</v>
      </c>
      <c r="K531">
        <f t="shared" si="37"/>
        <v>5.0649496000000003</v>
      </c>
    </row>
    <row r="532" spans="1:11" x14ac:dyDescent="0.25">
      <c r="A532">
        <v>2.6475</v>
      </c>
      <c r="B532">
        <v>4.9906305</v>
      </c>
      <c r="C532">
        <v>4.2333827000000008</v>
      </c>
      <c r="D532">
        <v>6.0700632000000008</v>
      </c>
      <c r="E532">
        <v>6.1951003</v>
      </c>
      <c r="G532">
        <v>2.6475</v>
      </c>
      <c r="H532">
        <f t="shared" si="34"/>
        <v>5.0244144999999989</v>
      </c>
      <c r="I532">
        <f t="shared" si="35"/>
        <v>5.0514014000000014</v>
      </c>
      <c r="J532">
        <f t="shared" si="36"/>
        <v>5.0493003999999999</v>
      </c>
      <c r="K532">
        <f t="shared" si="37"/>
        <v>5.0687376000000004</v>
      </c>
    </row>
    <row r="533" spans="1:11" x14ac:dyDescent="0.25">
      <c r="A533">
        <v>2.6524999999999999</v>
      </c>
      <c r="B533">
        <v>4.9831495000000006</v>
      </c>
      <c r="C533">
        <v>4.2324400999999998</v>
      </c>
      <c r="D533">
        <v>6.0674223999999999</v>
      </c>
      <c r="E533">
        <v>6.1851811999999997</v>
      </c>
      <c r="G533">
        <v>2.6524999999999999</v>
      </c>
      <c r="H533">
        <f t="shared" si="34"/>
        <v>5.0169334999999995</v>
      </c>
      <c r="I533">
        <f t="shared" si="35"/>
        <v>5.0504588000000004</v>
      </c>
      <c r="J533">
        <f t="shared" si="36"/>
        <v>5.046659599999999</v>
      </c>
      <c r="K533">
        <f t="shared" si="37"/>
        <v>5.0588185000000001</v>
      </c>
    </row>
    <row r="534" spans="1:11" x14ac:dyDescent="0.25">
      <c r="A534">
        <v>2.6575000000000002</v>
      </c>
      <c r="B534">
        <v>4.9821168999999994</v>
      </c>
      <c r="C534">
        <v>4.2328659999999996</v>
      </c>
      <c r="D534">
        <v>6.0703947999999999</v>
      </c>
      <c r="E534">
        <v>6.1834480000000003</v>
      </c>
      <c r="G534">
        <v>2.6575000000000002</v>
      </c>
      <c r="H534">
        <f t="shared" si="34"/>
        <v>5.0159008999999983</v>
      </c>
      <c r="I534">
        <f t="shared" si="35"/>
        <v>5.0508847000000001</v>
      </c>
      <c r="J534">
        <f t="shared" si="36"/>
        <v>5.049631999999999</v>
      </c>
      <c r="K534">
        <f t="shared" si="37"/>
        <v>5.0570853000000007</v>
      </c>
    </row>
    <row r="535" spans="1:11" x14ac:dyDescent="0.25">
      <c r="A535">
        <v>2.6625000000000001</v>
      </c>
      <c r="B535">
        <v>4.9860516999999991</v>
      </c>
      <c r="C535">
        <v>4.2347659999999996</v>
      </c>
      <c r="D535">
        <v>6.066094699999999</v>
      </c>
      <c r="E535">
        <v>6.1928986000000004</v>
      </c>
      <c r="G535">
        <v>2.6625000000000001</v>
      </c>
      <c r="H535">
        <f t="shared" si="34"/>
        <v>5.019835699999998</v>
      </c>
      <c r="I535">
        <f t="shared" si="35"/>
        <v>5.0527847000000001</v>
      </c>
      <c r="J535">
        <f t="shared" si="36"/>
        <v>5.0453318999999981</v>
      </c>
      <c r="K535">
        <f t="shared" si="37"/>
        <v>5.0665359000000008</v>
      </c>
    </row>
    <row r="536" spans="1:11" x14ac:dyDescent="0.25">
      <c r="A536">
        <v>2.6675</v>
      </c>
      <c r="B536">
        <v>4.9817362999999997</v>
      </c>
      <c r="C536">
        <v>4.2252643000000001</v>
      </c>
      <c r="D536">
        <v>6.0595336</v>
      </c>
      <c r="E536">
        <v>6.184098099999999</v>
      </c>
      <c r="G536">
        <v>2.6675</v>
      </c>
      <c r="H536">
        <f t="shared" si="34"/>
        <v>5.0155202999999986</v>
      </c>
      <c r="I536">
        <f t="shared" si="35"/>
        <v>5.0432830000000006</v>
      </c>
      <c r="J536">
        <f t="shared" si="36"/>
        <v>5.0387707999999991</v>
      </c>
      <c r="K536">
        <f t="shared" si="37"/>
        <v>5.0577353999999994</v>
      </c>
    </row>
    <row r="537" spans="1:11" x14ac:dyDescent="0.25">
      <c r="A537">
        <v>2.6724999999999999</v>
      </c>
      <c r="B537">
        <v>4.9905495999999996</v>
      </c>
      <c r="C537">
        <v>4.2300214</v>
      </c>
      <c r="D537">
        <v>6.0703100999999995</v>
      </c>
      <c r="E537">
        <v>6.1851456999999996</v>
      </c>
      <c r="G537">
        <v>2.6724999999999999</v>
      </c>
      <c r="H537">
        <f t="shared" si="34"/>
        <v>5.0243335999999985</v>
      </c>
      <c r="I537">
        <f t="shared" si="35"/>
        <v>5.0480401000000006</v>
      </c>
      <c r="J537">
        <f t="shared" si="36"/>
        <v>5.0495472999999986</v>
      </c>
      <c r="K537">
        <f t="shared" si="37"/>
        <v>5.058783</v>
      </c>
    </row>
    <row r="538" spans="1:11" x14ac:dyDescent="0.25">
      <c r="A538">
        <v>2.6775000000000002</v>
      </c>
      <c r="B538">
        <v>4.9889100000000006</v>
      </c>
      <c r="C538">
        <v>4.2297248000000014</v>
      </c>
      <c r="D538">
        <v>6.0666447999999997</v>
      </c>
      <c r="E538">
        <v>6.1856422000000002</v>
      </c>
      <c r="G538">
        <v>2.6775000000000002</v>
      </c>
      <c r="H538">
        <f t="shared" si="34"/>
        <v>5.0226939999999995</v>
      </c>
      <c r="I538">
        <f t="shared" si="35"/>
        <v>5.0477435000000019</v>
      </c>
      <c r="J538">
        <f t="shared" si="36"/>
        <v>5.0458819999999989</v>
      </c>
      <c r="K538">
        <f t="shared" si="37"/>
        <v>5.0592795000000006</v>
      </c>
    </row>
    <row r="539" spans="1:11" x14ac:dyDescent="0.25">
      <c r="A539">
        <v>2.6825000000000001</v>
      </c>
      <c r="B539">
        <v>4.9849705000000002</v>
      </c>
      <c r="C539">
        <v>4.2271796999999998</v>
      </c>
      <c r="D539">
        <v>6.0623287000000001</v>
      </c>
      <c r="E539">
        <v>6.1861404000000002</v>
      </c>
      <c r="G539">
        <v>2.6825000000000001</v>
      </c>
      <c r="H539">
        <f t="shared" si="34"/>
        <v>5.0187544999999991</v>
      </c>
      <c r="I539">
        <f t="shared" si="35"/>
        <v>5.0451984000000003</v>
      </c>
      <c r="J539">
        <f t="shared" si="36"/>
        <v>5.0415658999999993</v>
      </c>
      <c r="K539">
        <f t="shared" si="37"/>
        <v>5.0597777000000006</v>
      </c>
    </row>
    <row r="540" spans="1:11" x14ac:dyDescent="0.25">
      <c r="A540">
        <v>2.6875</v>
      </c>
      <c r="B540">
        <v>4.9877185999999991</v>
      </c>
      <c r="C540">
        <v>4.2257383999999991</v>
      </c>
      <c r="D540">
        <v>6.0693198000000006</v>
      </c>
      <c r="E540">
        <v>6.1788319999999999</v>
      </c>
      <c r="G540">
        <v>2.6875</v>
      </c>
      <c r="H540">
        <f t="shared" si="34"/>
        <v>5.021502599999998</v>
      </c>
      <c r="I540">
        <f t="shared" si="35"/>
        <v>5.0437570999999997</v>
      </c>
      <c r="J540">
        <f t="shared" si="36"/>
        <v>5.0485569999999997</v>
      </c>
      <c r="K540">
        <f t="shared" si="37"/>
        <v>5.0524693000000003</v>
      </c>
    </row>
    <row r="541" spans="1:11" x14ac:dyDescent="0.25">
      <c r="A541">
        <v>2.6924999999999999</v>
      </c>
      <c r="B541">
        <v>4.9849069999999998</v>
      </c>
      <c r="C541">
        <v>4.2297615999999998</v>
      </c>
      <c r="D541">
        <v>6.0658097</v>
      </c>
      <c r="E541">
        <v>6.1827690999999998</v>
      </c>
      <c r="G541">
        <v>2.6924999999999999</v>
      </c>
      <c r="H541">
        <f t="shared" si="34"/>
        <v>5.0186909999999987</v>
      </c>
      <c r="I541">
        <f t="shared" si="35"/>
        <v>5.0477803000000003</v>
      </c>
      <c r="J541">
        <f t="shared" si="36"/>
        <v>5.0450468999999991</v>
      </c>
      <c r="K541">
        <f t="shared" si="37"/>
        <v>5.0564064000000002</v>
      </c>
    </row>
    <row r="542" spans="1:11" x14ac:dyDescent="0.25">
      <c r="A542">
        <v>2.6974999999999998</v>
      </c>
      <c r="B542">
        <v>4.9816049000000007</v>
      </c>
      <c r="C542">
        <v>4.230960099999999</v>
      </c>
      <c r="D542">
        <v>6.0674992999999997</v>
      </c>
      <c r="E542">
        <v>6.1778720000000007</v>
      </c>
      <c r="G542">
        <v>2.6974999999999998</v>
      </c>
      <c r="H542">
        <f t="shared" si="34"/>
        <v>5.0153888999999996</v>
      </c>
      <c r="I542">
        <f t="shared" si="35"/>
        <v>5.0489787999999995</v>
      </c>
      <c r="J542">
        <f t="shared" si="36"/>
        <v>5.0467364999999988</v>
      </c>
      <c r="K542">
        <f t="shared" si="37"/>
        <v>5.0515093000000011</v>
      </c>
    </row>
    <row r="543" spans="1:11" x14ac:dyDescent="0.25">
      <c r="A543">
        <v>2.7025000000000001</v>
      </c>
      <c r="B543">
        <v>4.9848208999999999</v>
      </c>
      <c r="C543">
        <v>4.2359932000000002</v>
      </c>
      <c r="D543">
        <v>6.0614128999999997</v>
      </c>
      <c r="E543">
        <v>6.1777746999999996</v>
      </c>
      <c r="G543">
        <v>2.7025000000000001</v>
      </c>
      <c r="H543">
        <f t="shared" si="34"/>
        <v>5.0186048999999988</v>
      </c>
      <c r="I543">
        <f t="shared" si="35"/>
        <v>5.0540119000000008</v>
      </c>
      <c r="J543">
        <f t="shared" si="36"/>
        <v>5.0406500999999988</v>
      </c>
      <c r="K543">
        <f t="shared" si="37"/>
        <v>5.051412</v>
      </c>
    </row>
    <row r="544" spans="1:11" x14ac:dyDescent="0.25">
      <c r="A544">
        <v>2.7075</v>
      </c>
      <c r="B544">
        <v>4.9836403000000002</v>
      </c>
      <c r="C544">
        <v>4.2373367000000002</v>
      </c>
      <c r="D544">
        <v>6.0554663000000009</v>
      </c>
      <c r="E544">
        <v>6.1813688999999998</v>
      </c>
      <c r="G544">
        <v>2.7075</v>
      </c>
      <c r="H544">
        <f t="shared" si="34"/>
        <v>5.0174242999999992</v>
      </c>
      <c r="I544">
        <f t="shared" si="35"/>
        <v>5.0553554000000007</v>
      </c>
      <c r="J544">
        <f t="shared" si="36"/>
        <v>5.0347035</v>
      </c>
      <c r="K544">
        <f t="shared" si="37"/>
        <v>5.0550062000000002</v>
      </c>
    </row>
    <row r="545" spans="1:11" x14ac:dyDescent="0.25">
      <c r="A545">
        <v>2.7124999999999999</v>
      </c>
      <c r="B545">
        <v>4.9743747000000003</v>
      </c>
      <c r="C545">
        <v>4.2296293000000009</v>
      </c>
      <c r="D545">
        <v>6.0599777999999995</v>
      </c>
      <c r="E545">
        <v>6.1884302000000009</v>
      </c>
      <c r="G545">
        <v>2.7124999999999999</v>
      </c>
      <c r="H545">
        <f t="shared" si="34"/>
        <v>5.0081586999999992</v>
      </c>
      <c r="I545">
        <f t="shared" si="35"/>
        <v>5.0476480000000015</v>
      </c>
      <c r="J545">
        <f t="shared" si="36"/>
        <v>5.0392149999999987</v>
      </c>
      <c r="K545">
        <f t="shared" si="37"/>
        <v>5.0620675000000013</v>
      </c>
    </row>
    <row r="546" spans="1:11" x14ac:dyDescent="0.25">
      <c r="A546">
        <v>2.7174999999999998</v>
      </c>
      <c r="B546">
        <v>4.9783485999999995</v>
      </c>
      <c r="C546">
        <v>4.2290250999999994</v>
      </c>
      <c r="D546">
        <v>6.0631041000000003</v>
      </c>
      <c r="E546">
        <v>6.1812145000000003</v>
      </c>
      <c r="G546">
        <v>2.7174999999999998</v>
      </c>
      <c r="H546">
        <f t="shared" si="34"/>
        <v>5.0121325999999984</v>
      </c>
      <c r="I546">
        <f t="shared" si="35"/>
        <v>5.0470438</v>
      </c>
      <c r="J546">
        <f t="shared" si="36"/>
        <v>5.0423412999999995</v>
      </c>
      <c r="K546">
        <f t="shared" si="37"/>
        <v>5.0548518000000007</v>
      </c>
    </row>
    <row r="547" spans="1:11" x14ac:dyDescent="0.25">
      <c r="A547">
        <v>2.7225000000000001</v>
      </c>
      <c r="B547">
        <v>4.9837482999999994</v>
      </c>
      <c r="C547">
        <v>4.2314197</v>
      </c>
      <c r="D547">
        <v>6.0547303000000001</v>
      </c>
      <c r="E547">
        <v>6.1823044000000005</v>
      </c>
      <c r="G547">
        <v>2.7225000000000001</v>
      </c>
      <c r="H547">
        <f t="shared" si="34"/>
        <v>5.0175322999999983</v>
      </c>
      <c r="I547">
        <f t="shared" si="35"/>
        <v>5.0494384000000005</v>
      </c>
      <c r="J547">
        <f t="shared" si="36"/>
        <v>5.0339674999999993</v>
      </c>
      <c r="K547">
        <f t="shared" si="37"/>
        <v>5.0559417000000009</v>
      </c>
    </row>
    <row r="548" spans="1:11" x14ac:dyDescent="0.25">
      <c r="A548">
        <v>2.7275</v>
      </c>
      <c r="B548">
        <v>4.9800233</v>
      </c>
      <c r="C548">
        <v>4.2325676000000003</v>
      </c>
      <c r="D548">
        <v>6.0678253999999994</v>
      </c>
      <c r="E548">
        <v>6.1748586999999997</v>
      </c>
      <c r="G548">
        <v>2.7275</v>
      </c>
      <c r="H548">
        <f t="shared" si="34"/>
        <v>5.013807299999999</v>
      </c>
      <c r="I548">
        <f t="shared" si="35"/>
        <v>5.0505863000000009</v>
      </c>
      <c r="J548">
        <f t="shared" si="36"/>
        <v>5.0470625999999985</v>
      </c>
      <c r="K548">
        <f t="shared" si="37"/>
        <v>5.0484960000000001</v>
      </c>
    </row>
    <row r="549" spans="1:11" x14ac:dyDescent="0.25">
      <c r="A549">
        <v>2.7324999999999999</v>
      </c>
      <c r="B549">
        <v>4.9847981999999993</v>
      </c>
      <c r="C549">
        <v>4.2317422999999996</v>
      </c>
      <c r="D549">
        <v>6.0589114000000004</v>
      </c>
      <c r="E549">
        <v>6.1768106999999999</v>
      </c>
      <c r="G549">
        <v>2.7324999999999999</v>
      </c>
      <c r="H549">
        <f t="shared" si="34"/>
        <v>5.0185821999999982</v>
      </c>
      <c r="I549">
        <f t="shared" si="35"/>
        <v>5.0497610000000002</v>
      </c>
      <c r="J549">
        <f t="shared" si="36"/>
        <v>5.0381485999999995</v>
      </c>
      <c r="K549">
        <f t="shared" si="37"/>
        <v>5.0504480000000003</v>
      </c>
    </row>
    <row r="550" spans="1:11" x14ac:dyDescent="0.25">
      <c r="A550">
        <v>2.7374999999999998</v>
      </c>
      <c r="B550">
        <v>4.9899909000000005</v>
      </c>
      <c r="C550">
        <v>4.2391750000000004</v>
      </c>
      <c r="D550">
        <v>6.0603571000000001</v>
      </c>
      <c r="E550">
        <v>6.1784883999999991</v>
      </c>
      <c r="G550">
        <v>2.7374999999999998</v>
      </c>
      <c r="H550">
        <f t="shared" si="34"/>
        <v>5.0237748999999994</v>
      </c>
      <c r="I550">
        <f t="shared" si="35"/>
        <v>5.0571937000000009</v>
      </c>
      <c r="J550">
        <f t="shared" si="36"/>
        <v>5.0395942999999992</v>
      </c>
      <c r="K550">
        <f t="shared" si="37"/>
        <v>5.0521256999999995</v>
      </c>
    </row>
    <row r="551" spans="1:11" x14ac:dyDescent="0.25">
      <c r="A551">
        <v>2.7425000000000002</v>
      </c>
      <c r="B551">
        <v>4.9861278000000002</v>
      </c>
      <c r="C551">
        <v>4.2346092000000004</v>
      </c>
      <c r="D551">
        <v>6.0646187000000005</v>
      </c>
      <c r="E551">
        <v>6.1832370000000001</v>
      </c>
      <c r="G551">
        <v>2.7425000000000002</v>
      </c>
      <c r="H551">
        <f t="shared" si="34"/>
        <v>5.0199117999999991</v>
      </c>
      <c r="I551">
        <f t="shared" si="35"/>
        <v>5.0526279000000009</v>
      </c>
      <c r="J551">
        <f t="shared" si="36"/>
        <v>5.0438558999999996</v>
      </c>
      <c r="K551">
        <f t="shared" si="37"/>
        <v>5.0568743000000005</v>
      </c>
    </row>
    <row r="552" spans="1:11" x14ac:dyDescent="0.25">
      <c r="A552">
        <v>2.7475000000000001</v>
      </c>
      <c r="B552">
        <v>4.9854819999999993</v>
      </c>
      <c r="C552">
        <v>4.2287203000000009</v>
      </c>
      <c r="D552">
        <v>6.0609662000000002</v>
      </c>
      <c r="E552">
        <v>6.1863238000000003</v>
      </c>
      <c r="G552">
        <v>2.7475000000000001</v>
      </c>
      <c r="H552">
        <f t="shared" si="34"/>
        <v>5.0192659999999982</v>
      </c>
      <c r="I552">
        <f t="shared" si="35"/>
        <v>5.0467390000000014</v>
      </c>
      <c r="J552">
        <f t="shared" si="36"/>
        <v>5.0402033999999993</v>
      </c>
      <c r="K552">
        <f t="shared" si="37"/>
        <v>5.0599611000000007</v>
      </c>
    </row>
    <row r="553" spans="1:11" x14ac:dyDescent="0.25">
      <c r="A553">
        <v>2.7524999999999999</v>
      </c>
      <c r="B553">
        <v>4.9879273</v>
      </c>
      <c r="C553">
        <v>4.2258262999999996</v>
      </c>
      <c r="D553">
        <v>6.0562260999999999</v>
      </c>
      <c r="E553">
        <v>6.1742309000000004</v>
      </c>
      <c r="G553">
        <v>2.7524999999999999</v>
      </c>
      <c r="H553">
        <f t="shared" si="34"/>
        <v>5.0217112999999989</v>
      </c>
      <c r="I553">
        <f t="shared" si="35"/>
        <v>5.0438450000000001</v>
      </c>
      <c r="J553">
        <f t="shared" si="36"/>
        <v>5.0354632999999991</v>
      </c>
      <c r="K553">
        <f t="shared" si="37"/>
        <v>5.0478682000000008</v>
      </c>
    </row>
    <row r="554" spans="1:11" x14ac:dyDescent="0.25">
      <c r="A554">
        <v>2.7574999999999998</v>
      </c>
      <c r="B554">
        <v>4.9889771000000014</v>
      </c>
      <c r="C554">
        <v>4.2401277999999998</v>
      </c>
      <c r="D554">
        <v>6.0566253999999997</v>
      </c>
      <c r="E554">
        <v>6.1855597000000007</v>
      </c>
      <c r="G554">
        <v>2.7574999999999998</v>
      </c>
      <c r="H554">
        <f t="shared" si="34"/>
        <v>5.0227611000000003</v>
      </c>
      <c r="I554">
        <f t="shared" si="35"/>
        <v>5.0581465000000003</v>
      </c>
      <c r="J554">
        <f t="shared" si="36"/>
        <v>5.0358625999999989</v>
      </c>
      <c r="K554">
        <f t="shared" si="37"/>
        <v>5.0591970000000011</v>
      </c>
    </row>
    <row r="555" spans="1:11" x14ac:dyDescent="0.25">
      <c r="A555">
        <v>2.7625000000000002</v>
      </c>
      <c r="B555">
        <v>4.9749557000000006</v>
      </c>
      <c r="C555">
        <v>4.2343160000000006</v>
      </c>
      <c r="D555">
        <v>6.0625957000000001</v>
      </c>
      <c r="E555">
        <v>6.1796389999999999</v>
      </c>
      <c r="G555">
        <v>2.7625000000000002</v>
      </c>
      <c r="H555">
        <f t="shared" si="34"/>
        <v>5.0087396999999996</v>
      </c>
      <c r="I555">
        <f t="shared" si="35"/>
        <v>5.0523347000000012</v>
      </c>
      <c r="J555">
        <f t="shared" si="36"/>
        <v>5.0418328999999993</v>
      </c>
      <c r="K555">
        <f t="shared" si="37"/>
        <v>5.0532763000000003</v>
      </c>
    </row>
    <row r="556" spans="1:11" x14ac:dyDescent="0.25">
      <c r="A556">
        <v>2.7675000000000001</v>
      </c>
      <c r="B556">
        <v>4.9816328000000007</v>
      </c>
      <c r="C556">
        <v>4.2356068000000011</v>
      </c>
      <c r="D556">
        <v>6.0631994000000002</v>
      </c>
      <c r="E556">
        <v>6.1915741999999998</v>
      </c>
      <c r="G556">
        <v>2.7675000000000001</v>
      </c>
      <c r="H556">
        <f t="shared" si="34"/>
        <v>5.0154167999999997</v>
      </c>
      <c r="I556">
        <f t="shared" si="35"/>
        <v>5.0536255000000017</v>
      </c>
      <c r="J556">
        <f t="shared" si="36"/>
        <v>5.0424365999999994</v>
      </c>
      <c r="K556">
        <f t="shared" si="37"/>
        <v>5.0652115000000002</v>
      </c>
    </row>
    <row r="557" spans="1:11" x14ac:dyDescent="0.25">
      <c r="A557">
        <v>2.7725</v>
      </c>
      <c r="B557">
        <v>4.9802932000000002</v>
      </c>
      <c r="C557">
        <v>4.2376532000000005</v>
      </c>
      <c r="D557">
        <v>6.055167</v>
      </c>
      <c r="E557">
        <v>6.1718099000000004</v>
      </c>
      <c r="G557">
        <v>2.7725</v>
      </c>
      <c r="H557">
        <f t="shared" si="34"/>
        <v>5.0140771999999991</v>
      </c>
      <c r="I557">
        <f t="shared" si="35"/>
        <v>5.055671900000001</v>
      </c>
      <c r="J557">
        <f t="shared" si="36"/>
        <v>5.0344041999999991</v>
      </c>
      <c r="K557">
        <f t="shared" si="37"/>
        <v>5.0454472000000008</v>
      </c>
    </row>
    <row r="558" spans="1:11" x14ac:dyDescent="0.25">
      <c r="A558">
        <v>2.7774999999999999</v>
      </c>
      <c r="B558">
        <v>4.9912171999999995</v>
      </c>
      <c r="C558">
        <v>4.2363793999999997</v>
      </c>
      <c r="D558">
        <v>6.0673833000000004</v>
      </c>
      <c r="E558">
        <v>6.1727582000000005</v>
      </c>
      <c r="G558">
        <v>2.7774999999999999</v>
      </c>
      <c r="H558">
        <f t="shared" si="34"/>
        <v>5.0250011999999984</v>
      </c>
      <c r="I558">
        <f t="shared" si="35"/>
        <v>5.0543981000000002</v>
      </c>
      <c r="J558">
        <f t="shared" si="36"/>
        <v>5.0466204999999995</v>
      </c>
      <c r="K558">
        <f t="shared" si="37"/>
        <v>5.0463955000000009</v>
      </c>
    </row>
    <row r="559" spans="1:11" x14ac:dyDescent="0.25">
      <c r="A559">
        <v>2.7825000000000002</v>
      </c>
      <c r="B559">
        <v>4.9832260000000002</v>
      </c>
      <c r="C559">
        <v>4.2278693999999994</v>
      </c>
      <c r="D559">
        <v>6.0571684000000001</v>
      </c>
      <c r="E559">
        <v>6.1922175999999993</v>
      </c>
      <c r="G559">
        <v>2.7825000000000002</v>
      </c>
      <c r="H559">
        <f t="shared" si="34"/>
        <v>5.0170099999999991</v>
      </c>
      <c r="I559">
        <f t="shared" si="35"/>
        <v>5.0458881</v>
      </c>
      <c r="J559">
        <f t="shared" si="36"/>
        <v>5.0364055999999993</v>
      </c>
      <c r="K559">
        <f t="shared" si="37"/>
        <v>5.0658548999999997</v>
      </c>
    </row>
    <row r="560" spans="1:11" x14ac:dyDescent="0.25">
      <c r="A560">
        <v>2.7875000000000001</v>
      </c>
      <c r="B560">
        <v>4.9836868000000001</v>
      </c>
      <c r="C560">
        <v>4.2375313999999999</v>
      </c>
      <c r="D560">
        <v>6.0550267</v>
      </c>
      <c r="E560">
        <v>6.1754395000000004</v>
      </c>
      <c r="G560">
        <v>2.7875000000000001</v>
      </c>
      <c r="H560">
        <f t="shared" si="34"/>
        <v>5.017470799999999</v>
      </c>
      <c r="I560">
        <f t="shared" si="35"/>
        <v>5.0555501000000005</v>
      </c>
      <c r="J560">
        <f t="shared" si="36"/>
        <v>5.0342638999999991</v>
      </c>
      <c r="K560">
        <f t="shared" si="37"/>
        <v>5.0490768000000008</v>
      </c>
    </row>
    <row r="561" spans="1:11" x14ac:dyDescent="0.25">
      <c r="A561">
        <v>2.7925</v>
      </c>
      <c r="B561">
        <v>4.9859384999999996</v>
      </c>
      <c r="C561">
        <v>4.2336052999999998</v>
      </c>
      <c r="D561">
        <v>6.0610719999999993</v>
      </c>
      <c r="E561">
        <v>6.1869658000000003</v>
      </c>
      <c r="G561">
        <v>2.7925</v>
      </c>
      <c r="H561">
        <f t="shared" si="34"/>
        <v>5.0197224999999985</v>
      </c>
      <c r="I561">
        <f t="shared" si="35"/>
        <v>5.0516240000000003</v>
      </c>
      <c r="J561">
        <f t="shared" si="36"/>
        <v>5.0403091999999985</v>
      </c>
      <c r="K561">
        <f t="shared" si="37"/>
        <v>5.0606031000000007</v>
      </c>
    </row>
    <row r="562" spans="1:11" x14ac:dyDescent="0.25">
      <c r="A562">
        <v>2.7974999999999999</v>
      </c>
      <c r="B562">
        <v>4.9796125</v>
      </c>
      <c r="C562">
        <v>4.2326248000000009</v>
      </c>
      <c r="D562">
        <v>6.0650385</v>
      </c>
      <c r="E562">
        <v>6.1857128000000001</v>
      </c>
      <c r="G562">
        <v>2.7974999999999999</v>
      </c>
      <c r="H562">
        <f t="shared" si="34"/>
        <v>5.0133964999999989</v>
      </c>
      <c r="I562">
        <f t="shared" si="35"/>
        <v>5.0506435000000014</v>
      </c>
      <c r="J562">
        <f t="shared" si="36"/>
        <v>5.0442756999999991</v>
      </c>
      <c r="K562">
        <f t="shared" si="37"/>
        <v>5.0593501000000005</v>
      </c>
    </row>
    <row r="563" spans="1:11" x14ac:dyDescent="0.25">
      <c r="A563">
        <v>2.8025000000000002</v>
      </c>
      <c r="B563">
        <v>4.9808181999999999</v>
      </c>
      <c r="C563">
        <v>4.2301999000000006</v>
      </c>
      <c r="D563">
        <v>6.0673525000000001</v>
      </c>
      <c r="E563">
        <v>6.1838093000000001</v>
      </c>
      <c r="G563">
        <v>2.8025000000000002</v>
      </c>
      <c r="H563">
        <f t="shared" si="34"/>
        <v>5.0146021999999988</v>
      </c>
      <c r="I563">
        <f t="shared" si="35"/>
        <v>5.0482186000000011</v>
      </c>
      <c r="J563">
        <f t="shared" si="36"/>
        <v>5.0465896999999993</v>
      </c>
      <c r="K563">
        <f t="shared" si="37"/>
        <v>5.0574466000000005</v>
      </c>
    </row>
    <row r="564" spans="1:11" x14ac:dyDescent="0.25">
      <c r="A564">
        <v>2.8075000000000001</v>
      </c>
      <c r="B564">
        <v>4.9776543999999996</v>
      </c>
      <c r="C564">
        <v>4.2330133999999999</v>
      </c>
      <c r="D564">
        <v>6.0613986000000004</v>
      </c>
      <c r="E564">
        <v>6.1731918000000006</v>
      </c>
      <c r="G564">
        <v>2.8075000000000001</v>
      </c>
      <c r="H564">
        <f t="shared" si="34"/>
        <v>5.0114383999999985</v>
      </c>
      <c r="I564">
        <f t="shared" si="35"/>
        <v>5.0510321000000005</v>
      </c>
      <c r="J564">
        <f t="shared" si="36"/>
        <v>5.0406357999999996</v>
      </c>
      <c r="K564">
        <f t="shared" si="37"/>
        <v>5.046829100000001</v>
      </c>
    </row>
    <row r="565" spans="1:11" x14ac:dyDescent="0.25">
      <c r="A565">
        <v>2.8125</v>
      </c>
      <c r="B565">
        <v>4.9723752000000001</v>
      </c>
      <c r="C565">
        <v>4.2330148000000003</v>
      </c>
      <c r="D565">
        <v>6.0577221999999997</v>
      </c>
      <c r="E565">
        <v>6.1909861999999993</v>
      </c>
      <c r="G565">
        <v>2.8125</v>
      </c>
      <c r="H565">
        <f t="shared" si="34"/>
        <v>5.006159199999999</v>
      </c>
      <c r="I565">
        <f t="shared" si="35"/>
        <v>5.0510335000000008</v>
      </c>
      <c r="J565">
        <f t="shared" si="36"/>
        <v>5.0369593999999989</v>
      </c>
      <c r="K565">
        <f t="shared" si="37"/>
        <v>5.0646234999999997</v>
      </c>
    </row>
    <row r="566" spans="1:11" x14ac:dyDescent="0.25">
      <c r="A566">
        <v>2.8174999999999999</v>
      </c>
      <c r="B566">
        <v>4.9826646999999991</v>
      </c>
      <c r="C566">
        <v>4.2361053000000002</v>
      </c>
      <c r="D566">
        <v>6.0679011000000003</v>
      </c>
      <c r="E566">
        <v>6.1884750999999998</v>
      </c>
      <c r="G566">
        <v>2.8174999999999999</v>
      </c>
      <c r="H566">
        <f t="shared" si="34"/>
        <v>5.016448699999998</v>
      </c>
      <c r="I566">
        <f t="shared" si="35"/>
        <v>5.0541240000000007</v>
      </c>
      <c r="J566">
        <f t="shared" si="36"/>
        <v>5.0471382999999994</v>
      </c>
      <c r="K566">
        <f t="shared" si="37"/>
        <v>5.0621124000000002</v>
      </c>
    </row>
    <row r="567" spans="1:11" x14ac:dyDescent="0.25">
      <c r="A567">
        <v>2.8224999999999998</v>
      </c>
      <c r="B567">
        <v>4.9874133999999994</v>
      </c>
      <c r="C567">
        <v>4.2355493000000006</v>
      </c>
      <c r="D567">
        <v>6.0626410999999996</v>
      </c>
      <c r="E567">
        <v>6.1837971999999999</v>
      </c>
      <c r="G567">
        <v>2.8224999999999998</v>
      </c>
      <c r="H567">
        <f t="shared" si="34"/>
        <v>5.0211973999999984</v>
      </c>
      <c r="I567">
        <f t="shared" si="35"/>
        <v>5.0535680000000012</v>
      </c>
      <c r="J567">
        <f t="shared" si="36"/>
        <v>5.0418782999999987</v>
      </c>
      <c r="K567">
        <f t="shared" si="37"/>
        <v>5.0574345000000003</v>
      </c>
    </row>
    <row r="568" spans="1:11" x14ac:dyDescent="0.25">
      <c r="A568">
        <v>2.8275000000000001</v>
      </c>
      <c r="B568">
        <v>4.9863091000000006</v>
      </c>
      <c r="C568">
        <v>4.2334036999999993</v>
      </c>
      <c r="D568">
        <v>6.0642395999999996</v>
      </c>
      <c r="E568">
        <v>6.1815329999999999</v>
      </c>
      <c r="G568">
        <v>2.8275000000000001</v>
      </c>
      <c r="H568">
        <f t="shared" si="34"/>
        <v>5.0200930999999995</v>
      </c>
      <c r="I568">
        <f t="shared" si="35"/>
        <v>5.0514223999999999</v>
      </c>
      <c r="J568">
        <f t="shared" si="36"/>
        <v>5.0434767999999988</v>
      </c>
      <c r="K568">
        <f t="shared" si="37"/>
        <v>5.0551703000000003</v>
      </c>
    </row>
    <row r="569" spans="1:11" x14ac:dyDescent="0.25">
      <c r="A569">
        <v>2.8325</v>
      </c>
      <c r="B569">
        <v>4.9842561999999999</v>
      </c>
      <c r="C569">
        <v>4.2278363000000008</v>
      </c>
      <c r="D569">
        <v>6.0601428999999998</v>
      </c>
      <c r="E569">
        <v>6.1742916999999995</v>
      </c>
      <c r="G569">
        <v>2.8325</v>
      </c>
      <c r="H569">
        <f t="shared" si="34"/>
        <v>5.0180401999999988</v>
      </c>
      <c r="I569">
        <f t="shared" si="35"/>
        <v>5.0458550000000013</v>
      </c>
      <c r="J569">
        <f t="shared" si="36"/>
        <v>5.0393800999999989</v>
      </c>
      <c r="K569">
        <f t="shared" si="37"/>
        <v>5.0479289999999999</v>
      </c>
    </row>
    <row r="570" spans="1:11" x14ac:dyDescent="0.25">
      <c r="A570">
        <v>2.8374999999999999</v>
      </c>
      <c r="B570">
        <v>4.9887321999999994</v>
      </c>
      <c r="C570">
        <v>4.2412545999999995</v>
      </c>
      <c r="D570">
        <v>6.0606770000000001</v>
      </c>
      <c r="E570">
        <v>6.1822819999999998</v>
      </c>
      <c r="G570">
        <v>2.8374999999999999</v>
      </c>
      <c r="H570">
        <f t="shared" si="34"/>
        <v>5.0225161999999983</v>
      </c>
      <c r="I570">
        <f t="shared" si="35"/>
        <v>5.0592733000000001</v>
      </c>
      <c r="J570">
        <f t="shared" si="36"/>
        <v>5.0399141999999992</v>
      </c>
      <c r="K570">
        <f t="shared" si="37"/>
        <v>5.0559193000000002</v>
      </c>
    </row>
    <row r="571" spans="1:11" x14ac:dyDescent="0.25">
      <c r="A571">
        <v>2.8424999999999998</v>
      </c>
      <c r="B571">
        <v>4.9898826000000005</v>
      </c>
      <c r="C571">
        <v>4.2285383000000003</v>
      </c>
      <c r="D571">
        <v>6.0567950000000002</v>
      </c>
      <c r="E571">
        <v>6.1812714</v>
      </c>
      <c r="G571">
        <v>2.8424999999999998</v>
      </c>
      <c r="H571">
        <f t="shared" si="34"/>
        <v>5.0236665999999994</v>
      </c>
      <c r="I571">
        <f t="shared" si="35"/>
        <v>5.0465570000000008</v>
      </c>
      <c r="J571">
        <f t="shared" si="36"/>
        <v>5.0360321999999993</v>
      </c>
      <c r="K571">
        <f t="shared" si="37"/>
        <v>5.0549087000000004</v>
      </c>
    </row>
    <row r="572" spans="1:11" x14ac:dyDescent="0.25">
      <c r="A572">
        <v>2.8475000000000001</v>
      </c>
      <c r="B572">
        <v>4.9831126999999995</v>
      </c>
      <c r="C572">
        <v>4.2369389000000002</v>
      </c>
      <c r="D572">
        <v>6.0652475000000008</v>
      </c>
      <c r="E572">
        <v>6.1900256000000002</v>
      </c>
      <c r="G572">
        <v>2.8475000000000001</v>
      </c>
      <c r="H572">
        <f t="shared" si="34"/>
        <v>5.0168966999999984</v>
      </c>
      <c r="I572">
        <f t="shared" si="35"/>
        <v>5.0549576000000007</v>
      </c>
      <c r="J572">
        <f t="shared" si="36"/>
        <v>5.0444846999999999</v>
      </c>
      <c r="K572">
        <f t="shared" si="37"/>
        <v>5.0636629000000006</v>
      </c>
    </row>
    <row r="573" spans="1:11" x14ac:dyDescent="0.25">
      <c r="A573">
        <v>2.8525</v>
      </c>
      <c r="B573">
        <v>4.9800721000000001</v>
      </c>
      <c r="C573">
        <v>4.2262377000000004</v>
      </c>
      <c r="D573">
        <v>6.0643914000000008</v>
      </c>
      <c r="E573">
        <v>6.1816550999999995</v>
      </c>
      <c r="G573">
        <v>2.8525</v>
      </c>
      <c r="H573">
        <f t="shared" si="34"/>
        <v>5.013856099999999</v>
      </c>
      <c r="I573">
        <f t="shared" si="35"/>
        <v>5.044256400000001</v>
      </c>
      <c r="J573">
        <f t="shared" si="36"/>
        <v>5.0436285999999999</v>
      </c>
      <c r="K573">
        <f t="shared" si="37"/>
        <v>5.0552923999999999</v>
      </c>
    </row>
    <row r="574" spans="1:11" x14ac:dyDescent="0.25">
      <c r="A574">
        <v>2.8574999999999999</v>
      </c>
      <c r="B574">
        <v>4.9874074000000004</v>
      </c>
      <c r="C574">
        <v>4.2343652999999994</v>
      </c>
      <c r="D574">
        <v>6.0586136000000002</v>
      </c>
      <c r="E574">
        <v>6.1896640999999999</v>
      </c>
      <c r="G574">
        <v>2.8574999999999999</v>
      </c>
      <c r="H574">
        <f t="shared" si="34"/>
        <v>5.0211913999999993</v>
      </c>
      <c r="I574">
        <f t="shared" si="35"/>
        <v>5.052384</v>
      </c>
      <c r="J574">
        <f t="shared" si="36"/>
        <v>5.0378507999999993</v>
      </c>
      <c r="K574">
        <f t="shared" si="37"/>
        <v>5.0633014000000003</v>
      </c>
    </row>
    <row r="575" spans="1:11" x14ac:dyDescent="0.25">
      <c r="A575">
        <v>2.8624999999999998</v>
      </c>
      <c r="B575">
        <v>4.9890360999999999</v>
      </c>
      <c r="C575">
        <v>4.2353081999999995</v>
      </c>
      <c r="D575">
        <v>6.0620428999999998</v>
      </c>
      <c r="E575">
        <v>6.1881240999999987</v>
      </c>
      <c r="G575">
        <v>2.8624999999999998</v>
      </c>
      <c r="H575">
        <f t="shared" si="34"/>
        <v>5.0228200999999988</v>
      </c>
      <c r="I575">
        <f t="shared" si="35"/>
        <v>5.0533269000000001</v>
      </c>
      <c r="J575">
        <f t="shared" si="36"/>
        <v>5.0412800999999989</v>
      </c>
      <c r="K575">
        <f t="shared" si="37"/>
        <v>5.0617613999999991</v>
      </c>
    </row>
    <row r="576" spans="1:11" x14ac:dyDescent="0.25">
      <c r="A576">
        <v>2.8675000000000002</v>
      </c>
      <c r="B576">
        <v>4.9823065</v>
      </c>
      <c r="C576">
        <v>4.2375579000000005</v>
      </c>
      <c r="D576">
        <v>6.0560138999999999</v>
      </c>
      <c r="E576">
        <v>6.1863209000000001</v>
      </c>
      <c r="G576">
        <v>2.8675000000000002</v>
      </c>
      <c r="H576">
        <f t="shared" si="34"/>
        <v>5.0160904999999989</v>
      </c>
      <c r="I576">
        <f t="shared" si="35"/>
        <v>5.0555766000000011</v>
      </c>
      <c r="J576">
        <f t="shared" si="36"/>
        <v>5.0352510999999991</v>
      </c>
      <c r="K576">
        <f t="shared" si="37"/>
        <v>5.0599582000000005</v>
      </c>
    </row>
    <row r="577" spans="1:11" x14ac:dyDescent="0.25">
      <c r="A577">
        <v>2.8725000000000001</v>
      </c>
      <c r="B577">
        <v>4.9760825000000004</v>
      </c>
      <c r="C577">
        <v>4.2310454999999996</v>
      </c>
      <c r="D577">
        <v>6.0725790000000002</v>
      </c>
      <c r="E577">
        <v>6.1866406000000005</v>
      </c>
      <c r="G577">
        <v>2.8725000000000001</v>
      </c>
      <c r="H577">
        <f t="shared" si="34"/>
        <v>5.0098664999999993</v>
      </c>
      <c r="I577">
        <f t="shared" si="35"/>
        <v>5.0490642000000001</v>
      </c>
      <c r="J577">
        <f t="shared" si="36"/>
        <v>5.0518161999999993</v>
      </c>
      <c r="K577">
        <f t="shared" si="37"/>
        <v>5.0602779000000009</v>
      </c>
    </row>
    <row r="578" spans="1:11" x14ac:dyDescent="0.25">
      <c r="A578">
        <v>2.8774999999999999</v>
      </c>
      <c r="B578">
        <v>4.9862738000000002</v>
      </c>
      <c r="C578">
        <v>4.2327811000000004</v>
      </c>
      <c r="D578">
        <v>6.0683498</v>
      </c>
      <c r="E578">
        <v>6.1875670999999999</v>
      </c>
      <c r="G578">
        <v>2.8774999999999999</v>
      </c>
      <c r="H578">
        <f t="shared" si="34"/>
        <v>5.0200577999999991</v>
      </c>
      <c r="I578">
        <f t="shared" si="35"/>
        <v>5.0507998000000009</v>
      </c>
      <c r="J578">
        <f t="shared" si="36"/>
        <v>5.0475869999999992</v>
      </c>
      <c r="K578">
        <f t="shared" si="37"/>
        <v>5.0612044000000003</v>
      </c>
    </row>
    <row r="579" spans="1:11" x14ac:dyDescent="0.25">
      <c r="A579">
        <v>2.8824999999999998</v>
      </c>
      <c r="B579">
        <v>4.9804728000000003</v>
      </c>
      <c r="C579">
        <v>4.2307717</v>
      </c>
      <c r="D579">
        <v>6.0583891000000003</v>
      </c>
      <c r="E579">
        <v>6.1839833999999998</v>
      </c>
      <c r="G579">
        <v>2.8824999999999998</v>
      </c>
      <c r="H579">
        <f t="shared" si="34"/>
        <v>5.0142567999999992</v>
      </c>
      <c r="I579">
        <f t="shared" si="35"/>
        <v>5.0487904000000006</v>
      </c>
      <c r="J579">
        <f t="shared" si="36"/>
        <v>5.0376262999999994</v>
      </c>
      <c r="K579">
        <f t="shared" si="37"/>
        <v>5.0576207000000002</v>
      </c>
    </row>
    <row r="580" spans="1:11" x14ac:dyDescent="0.25">
      <c r="A580">
        <v>2.8875000000000002</v>
      </c>
      <c r="B580">
        <v>4.9818544000000005</v>
      </c>
      <c r="C580">
        <v>4.2324123999999994</v>
      </c>
      <c r="D580">
        <v>6.0678811999999995</v>
      </c>
      <c r="E580">
        <v>6.1894812999999997</v>
      </c>
      <c r="G580">
        <v>2.8875000000000002</v>
      </c>
      <c r="H580">
        <f t="shared" ref="H580:H643" si="38">B580+$H$2</f>
        <v>5.0156383999999994</v>
      </c>
      <c r="I580">
        <f t="shared" ref="I580:I643" si="39">C580+$I$2</f>
        <v>5.0504311</v>
      </c>
      <c r="J580">
        <f t="shared" ref="J580:J643" si="40">D580+$J$2</f>
        <v>5.0471183999999987</v>
      </c>
      <c r="K580">
        <f t="shared" ref="K580:K643" si="41">E580+$K$2</f>
        <v>5.0631186000000001</v>
      </c>
    </row>
    <row r="581" spans="1:11" x14ac:dyDescent="0.25">
      <c r="A581">
        <v>2.8925000000000001</v>
      </c>
      <c r="B581">
        <v>4.9813856000000012</v>
      </c>
      <c r="C581">
        <v>4.2374911000000006</v>
      </c>
      <c r="D581">
        <v>6.0579212</v>
      </c>
      <c r="E581">
        <v>6.1846985999999999</v>
      </c>
      <c r="G581">
        <v>2.8925000000000001</v>
      </c>
      <c r="H581">
        <f t="shared" si="38"/>
        <v>5.0151696000000001</v>
      </c>
      <c r="I581">
        <f t="shared" si="39"/>
        <v>5.0555098000000012</v>
      </c>
      <c r="J581">
        <f t="shared" si="40"/>
        <v>5.0371583999999991</v>
      </c>
      <c r="K581">
        <f t="shared" si="41"/>
        <v>5.0583359000000003</v>
      </c>
    </row>
    <row r="582" spans="1:11" x14ac:dyDescent="0.25">
      <c r="A582">
        <v>2.8975</v>
      </c>
      <c r="B582">
        <v>4.9884310000000003</v>
      </c>
      <c r="C582">
        <v>4.2347108000000002</v>
      </c>
      <c r="D582">
        <v>6.0666772</v>
      </c>
      <c r="E582">
        <v>6.1854839999999998</v>
      </c>
      <c r="G582">
        <v>2.8975</v>
      </c>
      <c r="H582">
        <f t="shared" si="38"/>
        <v>5.0222149999999992</v>
      </c>
      <c r="I582">
        <f t="shared" si="39"/>
        <v>5.0527295000000008</v>
      </c>
      <c r="J582">
        <f t="shared" si="40"/>
        <v>5.0459143999999991</v>
      </c>
      <c r="K582">
        <f t="shared" si="41"/>
        <v>5.0591213000000002</v>
      </c>
    </row>
    <row r="583" spans="1:11" x14ac:dyDescent="0.25">
      <c r="A583">
        <v>2.9024999999999999</v>
      </c>
      <c r="B583">
        <v>4.9911669000000005</v>
      </c>
      <c r="C583">
        <v>4.2430569000000009</v>
      </c>
      <c r="D583">
        <v>6.0608744000000003</v>
      </c>
      <c r="E583">
        <v>6.1801151000000001</v>
      </c>
      <c r="G583">
        <v>2.9024999999999999</v>
      </c>
      <c r="H583">
        <f t="shared" si="38"/>
        <v>5.0249508999999994</v>
      </c>
      <c r="I583">
        <f t="shared" si="39"/>
        <v>5.0610756000000015</v>
      </c>
      <c r="J583">
        <f t="shared" si="40"/>
        <v>5.0401115999999995</v>
      </c>
      <c r="K583">
        <f t="shared" si="41"/>
        <v>5.0537524000000005</v>
      </c>
    </row>
    <row r="584" spans="1:11" x14ac:dyDescent="0.25">
      <c r="A584">
        <v>2.9075000000000002</v>
      </c>
      <c r="B584">
        <v>4.9882809000000004</v>
      </c>
      <c r="C584">
        <v>4.2361985999999998</v>
      </c>
      <c r="D584">
        <v>6.071906199999999</v>
      </c>
      <c r="E584">
        <v>6.1806193999999994</v>
      </c>
      <c r="G584">
        <v>2.9075000000000002</v>
      </c>
      <c r="H584">
        <f t="shared" si="38"/>
        <v>5.0220648999999993</v>
      </c>
      <c r="I584">
        <f t="shared" si="39"/>
        <v>5.0542173000000004</v>
      </c>
      <c r="J584">
        <f t="shared" si="40"/>
        <v>5.0511433999999982</v>
      </c>
      <c r="K584">
        <f t="shared" si="41"/>
        <v>5.0542566999999998</v>
      </c>
    </row>
    <row r="585" spans="1:11" x14ac:dyDescent="0.25">
      <c r="A585">
        <v>2.9125000000000001</v>
      </c>
      <c r="B585">
        <v>4.9798989000000002</v>
      </c>
      <c r="C585">
        <v>4.2276395999999998</v>
      </c>
      <c r="D585">
        <v>6.0746995999999998</v>
      </c>
      <c r="E585">
        <v>6.1862724</v>
      </c>
      <c r="G585">
        <v>2.9125000000000001</v>
      </c>
      <c r="H585">
        <f t="shared" si="38"/>
        <v>5.0136828999999992</v>
      </c>
      <c r="I585">
        <f t="shared" si="39"/>
        <v>5.0456583000000004</v>
      </c>
      <c r="J585">
        <f t="shared" si="40"/>
        <v>5.0539367999999989</v>
      </c>
      <c r="K585">
        <f t="shared" si="41"/>
        <v>5.0599097000000004</v>
      </c>
    </row>
    <row r="586" spans="1:11" x14ac:dyDescent="0.25">
      <c r="A586">
        <v>2.9175</v>
      </c>
      <c r="B586">
        <v>4.9842487999999996</v>
      </c>
      <c r="C586">
        <v>4.2347518000000006</v>
      </c>
      <c r="D586">
        <v>6.0648771999999997</v>
      </c>
      <c r="E586">
        <v>6.1809678999999997</v>
      </c>
      <c r="G586">
        <v>2.9175</v>
      </c>
      <c r="H586">
        <f t="shared" si="38"/>
        <v>5.0180327999999985</v>
      </c>
      <c r="I586">
        <f t="shared" si="39"/>
        <v>5.0527705000000012</v>
      </c>
      <c r="J586">
        <f t="shared" si="40"/>
        <v>5.0441143999999989</v>
      </c>
      <c r="K586">
        <f t="shared" si="41"/>
        <v>5.0546052000000001</v>
      </c>
    </row>
    <row r="587" spans="1:11" x14ac:dyDescent="0.25">
      <c r="A587">
        <v>2.9224999999999999</v>
      </c>
      <c r="B587">
        <v>4.9810005000000013</v>
      </c>
      <c r="C587">
        <v>4.2318980000000002</v>
      </c>
      <c r="D587">
        <v>6.0673666999999991</v>
      </c>
      <c r="E587">
        <v>6.1864547999999999</v>
      </c>
      <c r="G587">
        <v>2.9224999999999999</v>
      </c>
      <c r="H587">
        <f t="shared" si="38"/>
        <v>5.0147845000000002</v>
      </c>
      <c r="I587">
        <f t="shared" si="39"/>
        <v>5.0499167000000007</v>
      </c>
      <c r="J587">
        <f t="shared" si="40"/>
        <v>5.0466038999999983</v>
      </c>
      <c r="K587">
        <f t="shared" si="41"/>
        <v>5.0600921000000003</v>
      </c>
    </row>
    <row r="588" spans="1:11" x14ac:dyDescent="0.25">
      <c r="A588">
        <v>2.9275000000000002</v>
      </c>
      <c r="B588">
        <v>4.9862907999999999</v>
      </c>
      <c r="C588">
        <v>4.2288282999999991</v>
      </c>
      <c r="D588">
        <v>6.0675674000000006</v>
      </c>
      <c r="E588">
        <v>6.1887927999999999</v>
      </c>
      <c r="G588">
        <v>2.9275000000000002</v>
      </c>
      <c r="H588">
        <f t="shared" si="38"/>
        <v>5.0200747999999988</v>
      </c>
      <c r="I588">
        <f t="shared" si="39"/>
        <v>5.0468469999999996</v>
      </c>
      <c r="J588">
        <f t="shared" si="40"/>
        <v>5.0468045999999998</v>
      </c>
      <c r="K588">
        <f t="shared" si="41"/>
        <v>5.0624301000000003</v>
      </c>
    </row>
    <row r="589" spans="1:11" x14ac:dyDescent="0.25">
      <c r="A589">
        <v>2.9325000000000001</v>
      </c>
      <c r="B589">
        <v>4.9807979000000007</v>
      </c>
      <c r="C589">
        <v>4.2328793999999998</v>
      </c>
      <c r="D589">
        <v>6.0545977000000004</v>
      </c>
      <c r="E589">
        <v>6.1883891000000002</v>
      </c>
      <c r="G589">
        <v>2.9325000000000001</v>
      </c>
      <c r="H589">
        <f t="shared" si="38"/>
        <v>5.0145818999999996</v>
      </c>
      <c r="I589">
        <f t="shared" si="39"/>
        <v>5.0508981000000004</v>
      </c>
      <c r="J589">
        <f t="shared" si="40"/>
        <v>5.0338348999999996</v>
      </c>
      <c r="K589">
        <f t="shared" si="41"/>
        <v>5.0620264000000006</v>
      </c>
    </row>
    <row r="590" spans="1:11" x14ac:dyDescent="0.25">
      <c r="A590">
        <v>2.9375</v>
      </c>
      <c r="B590">
        <v>4.979476</v>
      </c>
      <c r="C590">
        <v>4.2271558999999987</v>
      </c>
      <c r="D590">
        <v>6.0566291000000003</v>
      </c>
      <c r="E590">
        <v>6.1811547999999998</v>
      </c>
      <c r="G590">
        <v>2.9375</v>
      </c>
      <c r="H590">
        <f t="shared" si="38"/>
        <v>5.0132599999999989</v>
      </c>
      <c r="I590">
        <f t="shared" si="39"/>
        <v>5.0451745999999993</v>
      </c>
      <c r="J590">
        <f t="shared" si="40"/>
        <v>5.0358662999999995</v>
      </c>
      <c r="K590">
        <f t="shared" si="41"/>
        <v>5.0547921000000002</v>
      </c>
    </row>
    <row r="591" spans="1:11" x14ac:dyDescent="0.25">
      <c r="A591">
        <v>2.9424999999999999</v>
      </c>
      <c r="B591">
        <v>4.9804551999999989</v>
      </c>
      <c r="C591">
        <v>4.229420300000001</v>
      </c>
      <c r="D591">
        <v>6.0534954999999986</v>
      </c>
      <c r="E591">
        <v>6.1857665000000006</v>
      </c>
      <c r="G591">
        <v>2.9424999999999999</v>
      </c>
      <c r="H591">
        <f t="shared" si="38"/>
        <v>5.0142391999999978</v>
      </c>
      <c r="I591">
        <f t="shared" si="39"/>
        <v>5.0474390000000016</v>
      </c>
      <c r="J591">
        <f t="shared" si="40"/>
        <v>5.0327326999999977</v>
      </c>
      <c r="K591">
        <f t="shared" si="41"/>
        <v>5.059403800000001</v>
      </c>
    </row>
    <row r="592" spans="1:11" x14ac:dyDescent="0.25">
      <c r="A592">
        <v>2.9474999999999998</v>
      </c>
      <c r="B592">
        <v>4.9848476000000002</v>
      </c>
      <c r="C592">
        <v>4.2315775000000002</v>
      </c>
      <c r="D592">
        <v>6.0587956000000007</v>
      </c>
      <c r="E592">
        <v>6.1862545000000004</v>
      </c>
      <c r="G592">
        <v>2.9474999999999998</v>
      </c>
      <c r="H592">
        <f t="shared" si="38"/>
        <v>5.0186315999999991</v>
      </c>
      <c r="I592">
        <f t="shared" si="39"/>
        <v>5.0495962000000008</v>
      </c>
      <c r="J592">
        <f t="shared" si="40"/>
        <v>5.0380327999999999</v>
      </c>
      <c r="K592">
        <f t="shared" si="41"/>
        <v>5.0598918000000008</v>
      </c>
    </row>
    <row r="593" spans="1:11" x14ac:dyDescent="0.25">
      <c r="A593">
        <v>2.9525000000000001</v>
      </c>
      <c r="B593">
        <v>4.9757714000000002</v>
      </c>
      <c r="C593">
        <v>4.2313689999999999</v>
      </c>
      <c r="D593">
        <v>6.0699829000000003</v>
      </c>
      <c r="E593">
        <v>6.1858518</v>
      </c>
      <c r="G593">
        <v>2.9525000000000001</v>
      </c>
      <c r="H593">
        <f t="shared" si="38"/>
        <v>5.0095553999999991</v>
      </c>
      <c r="I593">
        <f t="shared" si="39"/>
        <v>5.0493877000000005</v>
      </c>
      <c r="J593">
        <f t="shared" si="40"/>
        <v>5.0492200999999994</v>
      </c>
      <c r="K593">
        <f t="shared" si="41"/>
        <v>5.0594891000000004</v>
      </c>
    </row>
    <row r="594" spans="1:11" x14ac:dyDescent="0.25">
      <c r="A594">
        <v>2.9575</v>
      </c>
      <c r="B594">
        <v>4.9780423999999996</v>
      </c>
      <c r="C594">
        <v>4.2278570999999996</v>
      </c>
      <c r="D594">
        <v>6.059284700000001</v>
      </c>
      <c r="E594">
        <v>6.1800544999999998</v>
      </c>
      <c r="G594">
        <v>2.9575</v>
      </c>
      <c r="H594">
        <f t="shared" si="38"/>
        <v>5.0118263999999986</v>
      </c>
      <c r="I594">
        <f t="shared" si="39"/>
        <v>5.0458758000000001</v>
      </c>
      <c r="J594">
        <f t="shared" si="40"/>
        <v>5.0385219000000001</v>
      </c>
      <c r="K594">
        <f t="shared" si="41"/>
        <v>5.0536918000000002</v>
      </c>
    </row>
    <row r="595" spans="1:11" x14ac:dyDescent="0.25">
      <c r="A595">
        <v>2.9624999999999999</v>
      </c>
      <c r="B595">
        <v>4.9856719000000007</v>
      </c>
      <c r="C595">
        <v>4.2306371999999994</v>
      </c>
      <c r="D595">
        <v>6.0615729999999992</v>
      </c>
      <c r="E595">
        <v>6.1823138999999996</v>
      </c>
      <c r="G595">
        <v>2.9624999999999999</v>
      </c>
      <c r="H595">
        <f t="shared" si="38"/>
        <v>5.0194558999999996</v>
      </c>
      <c r="I595">
        <f t="shared" si="39"/>
        <v>5.0486559</v>
      </c>
      <c r="J595">
        <f t="shared" si="40"/>
        <v>5.0408101999999984</v>
      </c>
      <c r="K595">
        <f t="shared" si="41"/>
        <v>5.0559512</v>
      </c>
    </row>
    <row r="596" spans="1:11" x14ac:dyDescent="0.25">
      <c r="A596">
        <v>2.9674999999999998</v>
      </c>
      <c r="B596">
        <v>4.9895204999999994</v>
      </c>
      <c r="C596">
        <v>4.2295056999999998</v>
      </c>
      <c r="D596">
        <v>6.0656207000000002</v>
      </c>
      <c r="E596">
        <v>6.1754002999999997</v>
      </c>
      <c r="G596">
        <v>2.9674999999999998</v>
      </c>
      <c r="H596">
        <f t="shared" si="38"/>
        <v>5.0233044999999983</v>
      </c>
      <c r="I596">
        <f t="shared" si="39"/>
        <v>5.0475244000000004</v>
      </c>
      <c r="J596">
        <f t="shared" si="40"/>
        <v>5.0448578999999993</v>
      </c>
      <c r="K596">
        <f t="shared" si="41"/>
        <v>5.0490376000000001</v>
      </c>
    </row>
    <row r="597" spans="1:11" x14ac:dyDescent="0.25">
      <c r="A597">
        <v>2.9725000000000001</v>
      </c>
      <c r="B597">
        <v>4.9821441000000002</v>
      </c>
      <c r="C597">
        <v>4.2310768000000003</v>
      </c>
      <c r="D597">
        <v>6.0617669999999997</v>
      </c>
      <c r="E597">
        <v>6.1874506</v>
      </c>
      <c r="G597">
        <v>2.9725000000000001</v>
      </c>
      <c r="H597">
        <f t="shared" si="38"/>
        <v>5.0159280999999991</v>
      </c>
      <c r="I597">
        <f t="shared" si="39"/>
        <v>5.0490955000000008</v>
      </c>
      <c r="J597">
        <f t="shared" si="40"/>
        <v>5.0410041999999988</v>
      </c>
      <c r="K597">
        <f t="shared" si="41"/>
        <v>5.0610879000000004</v>
      </c>
    </row>
    <row r="598" spans="1:11" x14ac:dyDescent="0.25">
      <c r="A598">
        <v>2.9775</v>
      </c>
      <c r="B598">
        <v>4.9733904999999998</v>
      </c>
      <c r="C598">
        <v>4.2326337000000001</v>
      </c>
      <c r="D598">
        <v>6.0680180999999997</v>
      </c>
      <c r="E598">
        <v>6.1817228999999996</v>
      </c>
      <c r="G598">
        <v>2.9775</v>
      </c>
      <c r="H598">
        <f t="shared" si="38"/>
        <v>5.0071744999999988</v>
      </c>
      <c r="I598">
        <f t="shared" si="39"/>
        <v>5.0506524000000006</v>
      </c>
      <c r="J598">
        <f t="shared" si="40"/>
        <v>5.0472552999999989</v>
      </c>
      <c r="K598">
        <f t="shared" si="41"/>
        <v>5.0553602</v>
      </c>
    </row>
    <row r="599" spans="1:11" x14ac:dyDescent="0.25">
      <c r="A599">
        <v>2.9824999999999999</v>
      </c>
      <c r="B599">
        <v>4.9757771000000002</v>
      </c>
      <c r="C599">
        <v>4.2229483999999999</v>
      </c>
      <c r="D599">
        <v>6.0689146999999997</v>
      </c>
      <c r="E599">
        <v>6.1846851000000003</v>
      </c>
      <c r="G599">
        <v>2.9824999999999999</v>
      </c>
      <c r="H599">
        <f t="shared" si="38"/>
        <v>5.0095610999999991</v>
      </c>
      <c r="I599">
        <f t="shared" si="39"/>
        <v>5.0409671000000005</v>
      </c>
      <c r="J599">
        <f t="shared" si="40"/>
        <v>5.0481518999999988</v>
      </c>
      <c r="K599">
        <f t="shared" si="41"/>
        <v>5.0583224000000007</v>
      </c>
    </row>
    <row r="600" spans="1:11" x14ac:dyDescent="0.25">
      <c r="A600">
        <v>2.9874999999999998</v>
      </c>
      <c r="B600">
        <v>4.9780347999999996</v>
      </c>
      <c r="C600">
        <v>4.2345412000000007</v>
      </c>
      <c r="D600">
        <v>6.0629338999999991</v>
      </c>
      <c r="E600">
        <v>6.1870719000000003</v>
      </c>
      <c r="G600">
        <v>2.9874999999999998</v>
      </c>
      <c r="H600">
        <f t="shared" si="38"/>
        <v>5.0118187999999986</v>
      </c>
      <c r="I600">
        <f t="shared" si="39"/>
        <v>5.0525599000000012</v>
      </c>
      <c r="J600">
        <f t="shared" si="40"/>
        <v>5.0421710999999982</v>
      </c>
      <c r="K600">
        <f t="shared" si="41"/>
        <v>5.0607092000000007</v>
      </c>
    </row>
    <row r="601" spans="1:11" x14ac:dyDescent="0.25">
      <c r="A601">
        <v>2.9925000000000002</v>
      </c>
      <c r="B601">
        <v>4.9827097</v>
      </c>
      <c r="C601">
        <v>4.2293254999999998</v>
      </c>
      <c r="D601">
        <v>6.0646646999999998</v>
      </c>
      <c r="E601">
        <v>6.1895852999999992</v>
      </c>
      <c r="G601">
        <v>2.9925000000000002</v>
      </c>
      <c r="H601">
        <f t="shared" si="38"/>
        <v>5.0164936999999989</v>
      </c>
      <c r="I601">
        <f t="shared" si="39"/>
        <v>5.0473442000000004</v>
      </c>
      <c r="J601">
        <f t="shared" si="40"/>
        <v>5.0439018999999989</v>
      </c>
      <c r="K601">
        <f t="shared" si="41"/>
        <v>5.0632225999999996</v>
      </c>
    </row>
    <row r="602" spans="1:11" x14ac:dyDescent="0.25">
      <c r="A602">
        <v>2.9975000000000001</v>
      </c>
      <c r="B602">
        <v>4.9791769999999991</v>
      </c>
      <c r="C602">
        <v>4.2277792999999999</v>
      </c>
      <c r="D602">
        <v>6.0627738999999989</v>
      </c>
      <c r="E602">
        <v>6.1899602000000007</v>
      </c>
      <c r="G602">
        <v>2.9975000000000001</v>
      </c>
      <c r="H602">
        <f t="shared" si="38"/>
        <v>5.012960999999998</v>
      </c>
      <c r="I602">
        <f t="shared" si="39"/>
        <v>5.0457980000000004</v>
      </c>
      <c r="J602">
        <f t="shared" si="40"/>
        <v>5.0420110999999981</v>
      </c>
      <c r="K602">
        <f t="shared" si="41"/>
        <v>5.0635975000000011</v>
      </c>
    </row>
    <row r="603" spans="1:11" x14ac:dyDescent="0.25">
      <c r="A603">
        <v>3.0024999999999999</v>
      </c>
      <c r="B603">
        <v>4.9863818999999996</v>
      </c>
      <c r="C603">
        <v>4.2242797000000003</v>
      </c>
      <c r="D603">
        <v>6.0648479999999996</v>
      </c>
      <c r="E603">
        <v>6.1948591999999989</v>
      </c>
      <c r="G603">
        <v>3.0024999999999999</v>
      </c>
      <c r="H603">
        <f t="shared" si="38"/>
        <v>5.0201658999999985</v>
      </c>
      <c r="I603">
        <f t="shared" si="39"/>
        <v>5.0422984000000008</v>
      </c>
      <c r="J603">
        <f t="shared" si="40"/>
        <v>5.0440851999999987</v>
      </c>
      <c r="K603">
        <f t="shared" si="41"/>
        <v>5.0684964999999993</v>
      </c>
    </row>
    <row r="604" spans="1:11" x14ac:dyDescent="0.25">
      <c r="A604">
        <v>3.0074999999999998</v>
      </c>
      <c r="B604">
        <v>4.9783309000000004</v>
      </c>
      <c r="C604">
        <v>4.2307880999999998</v>
      </c>
      <c r="D604">
        <v>6.0624377999999997</v>
      </c>
      <c r="E604">
        <v>6.1867275999999993</v>
      </c>
      <c r="G604">
        <v>3.0074999999999998</v>
      </c>
      <c r="H604">
        <f t="shared" si="38"/>
        <v>5.0121148999999994</v>
      </c>
      <c r="I604">
        <f t="shared" si="39"/>
        <v>5.0488068000000004</v>
      </c>
      <c r="J604">
        <f t="shared" si="40"/>
        <v>5.0416749999999988</v>
      </c>
      <c r="K604">
        <f t="shared" si="41"/>
        <v>5.0603648999999997</v>
      </c>
    </row>
    <row r="605" spans="1:11" x14ac:dyDescent="0.25">
      <c r="A605">
        <v>3.0125000000000002</v>
      </c>
      <c r="B605">
        <v>4.9839468999999994</v>
      </c>
      <c r="C605">
        <v>4.2282780999999998</v>
      </c>
      <c r="D605">
        <v>6.0618698000000002</v>
      </c>
      <c r="E605">
        <v>6.1834884000000008</v>
      </c>
      <c r="G605">
        <v>3.0125000000000002</v>
      </c>
      <c r="H605">
        <f t="shared" si="38"/>
        <v>5.0177308999999983</v>
      </c>
      <c r="I605">
        <f t="shared" si="39"/>
        <v>5.0462968000000004</v>
      </c>
      <c r="J605">
        <f t="shared" si="40"/>
        <v>5.0411069999999993</v>
      </c>
      <c r="K605">
        <f t="shared" si="41"/>
        <v>5.0571257000000012</v>
      </c>
    </row>
    <row r="606" spans="1:11" x14ac:dyDescent="0.25">
      <c r="A606">
        <v>3.0175000000000001</v>
      </c>
      <c r="B606">
        <v>4.9833467999999996</v>
      </c>
      <c r="C606">
        <v>4.2275998999999995</v>
      </c>
      <c r="D606">
        <v>6.0551386000000003</v>
      </c>
      <c r="E606">
        <v>6.1913602000000001</v>
      </c>
      <c r="G606">
        <v>3.0175000000000001</v>
      </c>
      <c r="H606">
        <f t="shared" si="38"/>
        <v>5.0171307999999986</v>
      </c>
      <c r="I606">
        <f t="shared" si="39"/>
        <v>5.0456186000000001</v>
      </c>
      <c r="J606">
        <f t="shared" si="40"/>
        <v>5.0343757999999994</v>
      </c>
      <c r="K606">
        <f t="shared" si="41"/>
        <v>5.0649975000000005</v>
      </c>
    </row>
    <row r="607" spans="1:11" x14ac:dyDescent="0.25">
      <c r="A607">
        <v>3.0225</v>
      </c>
      <c r="B607">
        <v>4.9828236000000006</v>
      </c>
      <c r="C607">
        <v>4.2320958999999991</v>
      </c>
      <c r="D607">
        <v>6.0631687000000003</v>
      </c>
      <c r="E607">
        <v>6.1892303999999996</v>
      </c>
      <c r="G607">
        <v>3.0225</v>
      </c>
      <c r="H607">
        <f t="shared" si="38"/>
        <v>5.0166075999999995</v>
      </c>
      <c r="I607">
        <f t="shared" si="39"/>
        <v>5.0501145999999997</v>
      </c>
      <c r="J607">
        <f t="shared" si="40"/>
        <v>5.0424058999999994</v>
      </c>
      <c r="K607">
        <f t="shared" si="41"/>
        <v>5.0628677</v>
      </c>
    </row>
    <row r="608" spans="1:11" x14ac:dyDescent="0.25">
      <c r="A608">
        <v>3.0274999999999999</v>
      </c>
      <c r="B608">
        <v>4.9760550000000006</v>
      </c>
      <c r="C608">
        <v>4.2349945</v>
      </c>
      <c r="D608">
        <v>6.0606917999999999</v>
      </c>
      <c r="E608">
        <v>6.1819466000000016</v>
      </c>
      <c r="G608">
        <v>3.0274999999999999</v>
      </c>
      <c r="H608">
        <f t="shared" si="38"/>
        <v>5.0098389999999995</v>
      </c>
      <c r="I608">
        <f t="shared" si="39"/>
        <v>5.0530132000000005</v>
      </c>
      <c r="J608">
        <f t="shared" si="40"/>
        <v>5.039928999999999</v>
      </c>
      <c r="K608">
        <f t="shared" si="41"/>
        <v>5.055583900000002</v>
      </c>
    </row>
    <row r="609" spans="1:11" x14ac:dyDescent="0.25">
      <c r="A609">
        <v>3.0325000000000002</v>
      </c>
      <c r="B609">
        <v>4.9822192999999997</v>
      </c>
      <c r="C609">
        <v>4.2285513000000003</v>
      </c>
      <c r="D609">
        <v>6.0613086999999997</v>
      </c>
      <c r="E609">
        <v>6.1773974000000003</v>
      </c>
      <c r="G609">
        <v>3.0325000000000002</v>
      </c>
      <c r="H609">
        <f t="shared" si="38"/>
        <v>5.0160032999999986</v>
      </c>
      <c r="I609">
        <f t="shared" si="39"/>
        <v>5.0465700000000009</v>
      </c>
      <c r="J609">
        <f t="shared" si="40"/>
        <v>5.0405458999999988</v>
      </c>
      <c r="K609">
        <f t="shared" si="41"/>
        <v>5.0510347000000007</v>
      </c>
    </row>
    <row r="610" spans="1:11" x14ac:dyDescent="0.25">
      <c r="A610">
        <v>3.0375000000000001</v>
      </c>
      <c r="B610">
        <v>4.9847841999999991</v>
      </c>
      <c r="C610">
        <v>4.2191297000000008</v>
      </c>
      <c r="D610">
        <v>6.0632922000000002</v>
      </c>
      <c r="E610">
        <v>6.1828176000000008</v>
      </c>
      <c r="G610">
        <v>3.0375000000000001</v>
      </c>
      <c r="H610">
        <f t="shared" si="38"/>
        <v>5.018568199999998</v>
      </c>
      <c r="I610">
        <f t="shared" si="39"/>
        <v>5.0371484000000013</v>
      </c>
      <c r="J610">
        <f t="shared" si="40"/>
        <v>5.0425293999999994</v>
      </c>
      <c r="K610">
        <f t="shared" si="41"/>
        <v>5.0564549000000012</v>
      </c>
    </row>
    <row r="611" spans="1:11" x14ac:dyDescent="0.25">
      <c r="A611">
        <v>3.0425</v>
      </c>
      <c r="B611">
        <v>4.9881030000000006</v>
      </c>
      <c r="C611">
        <v>4.2306274000000004</v>
      </c>
      <c r="D611">
        <v>6.0636488000000002</v>
      </c>
      <c r="E611">
        <v>6.1845020000000002</v>
      </c>
      <c r="G611">
        <v>3.0425</v>
      </c>
      <c r="H611">
        <f t="shared" si="38"/>
        <v>5.0218869999999995</v>
      </c>
      <c r="I611">
        <f t="shared" si="39"/>
        <v>5.0486461000000009</v>
      </c>
      <c r="J611">
        <f t="shared" si="40"/>
        <v>5.0428859999999993</v>
      </c>
      <c r="K611">
        <f t="shared" si="41"/>
        <v>5.0581393000000006</v>
      </c>
    </row>
    <row r="612" spans="1:11" x14ac:dyDescent="0.25">
      <c r="A612">
        <v>3.0474999999999999</v>
      </c>
      <c r="B612">
        <v>4.9830811000000006</v>
      </c>
      <c r="C612">
        <v>4.2329040999999998</v>
      </c>
      <c r="D612">
        <v>6.0556171000000001</v>
      </c>
      <c r="E612">
        <v>6.1816178999999991</v>
      </c>
      <c r="G612">
        <v>3.0474999999999999</v>
      </c>
      <c r="H612">
        <f t="shared" si="38"/>
        <v>5.0168650999999995</v>
      </c>
      <c r="I612">
        <f t="shared" si="39"/>
        <v>5.0509228000000004</v>
      </c>
      <c r="J612">
        <f t="shared" si="40"/>
        <v>5.0348542999999992</v>
      </c>
      <c r="K612">
        <f t="shared" si="41"/>
        <v>5.0552551999999995</v>
      </c>
    </row>
    <row r="613" spans="1:11" x14ac:dyDescent="0.25">
      <c r="A613">
        <v>3.0525000000000002</v>
      </c>
      <c r="B613">
        <v>4.9824023999999998</v>
      </c>
      <c r="C613">
        <v>4.2263606000000005</v>
      </c>
      <c r="D613">
        <v>6.0660993999999997</v>
      </c>
      <c r="E613">
        <v>6.1813744999999995</v>
      </c>
      <c r="G613">
        <v>3.0525000000000002</v>
      </c>
      <c r="H613">
        <f t="shared" si="38"/>
        <v>5.0161863999999987</v>
      </c>
      <c r="I613">
        <f t="shared" si="39"/>
        <v>5.044379300000001</v>
      </c>
      <c r="J613">
        <f t="shared" si="40"/>
        <v>5.0453365999999988</v>
      </c>
      <c r="K613">
        <f t="shared" si="41"/>
        <v>5.0550117999999999</v>
      </c>
    </row>
    <row r="614" spans="1:11" x14ac:dyDescent="0.25">
      <c r="A614">
        <v>3.0575000000000001</v>
      </c>
      <c r="B614">
        <v>4.9885127999999996</v>
      </c>
      <c r="C614">
        <v>4.2351417000000007</v>
      </c>
      <c r="D614">
        <v>6.0678913000000003</v>
      </c>
      <c r="E614">
        <v>6.1903037000000003</v>
      </c>
      <c r="G614">
        <v>3.0575000000000001</v>
      </c>
      <c r="H614">
        <f t="shared" si="38"/>
        <v>5.0222967999999986</v>
      </c>
      <c r="I614">
        <f t="shared" si="39"/>
        <v>5.0531604000000012</v>
      </c>
      <c r="J614">
        <f t="shared" si="40"/>
        <v>5.0471284999999995</v>
      </c>
      <c r="K614">
        <f t="shared" si="41"/>
        <v>5.0639410000000007</v>
      </c>
    </row>
    <row r="615" spans="1:11" x14ac:dyDescent="0.25">
      <c r="A615">
        <v>3.0625</v>
      </c>
      <c r="B615">
        <v>4.9863352999999995</v>
      </c>
      <c r="C615">
        <v>4.2273055999999993</v>
      </c>
      <c r="D615">
        <v>6.0633381999999996</v>
      </c>
      <c r="E615">
        <v>6.1833447000000001</v>
      </c>
      <c r="G615">
        <v>3.0625</v>
      </c>
      <c r="H615">
        <f t="shared" si="38"/>
        <v>5.0201192999999984</v>
      </c>
      <c r="I615">
        <f t="shared" si="39"/>
        <v>5.0453242999999999</v>
      </c>
      <c r="J615">
        <f t="shared" si="40"/>
        <v>5.0425753999999987</v>
      </c>
      <c r="K615">
        <f t="shared" si="41"/>
        <v>5.0569820000000005</v>
      </c>
    </row>
    <row r="616" spans="1:11" x14ac:dyDescent="0.25">
      <c r="A616">
        <v>3.0674999999999999</v>
      </c>
      <c r="B616">
        <v>4.9870885000000005</v>
      </c>
      <c r="C616">
        <v>4.2353749000000001</v>
      </c>
      <c r="D616">
        <v>6.0583202000000007</v>
      </c>
      <c r="E616">
        <v>6.1821572000000007</v>
      </c>
      <c r="G616">
        <v>3.0674999999999999</v>
      </c>
      <c r="H616">
        <f t="shared" si="38"/>
        <v>5.0208724999999994</v>
      </c>
      <c r="I616">
        <f t="shared" si="39"/>
        <v>5.0533936000000006</v>
      </c>
      <c r="J616">
        <f t="shared" si="40"/>
        <v>5.0375573999999999</v>
      </c>
      <c r="K616">
        <f t="shared" si="41"/>
        <v>5.0557945000000011</v>
      </c>
    </row>
    <row r="617" spans="1:11" x14ac:dyDescent="0.25">
      <c r="A617">
        <v>3.0724999999999998</v>
      </c>
      <c r="B617">
        <v>4.9818093000000001</v>
      </c>
      <c r="C617">
        <v>4.2355754000000001</v>
      </c>
      <c r="D617">
        <v>6.0624188000000006</v>
      </c>
      <c r="E617">
        <v>6.1795988999999993</v>
      </c>
      <c r="G617">
        <v>3.0724999999999998</v>
      </c>
      <c r="H617">
        <f t="shared" si="38"/>
        <v>5.015593299999999</v>
      </c>
      <c r="I617">
        <f t="shared" si="39"/>
        <v>5.0535941000000006</v>
      </c>
      <c r="J617">
        <f t="shared" si="40"/>
        <v>5.0416559999999997</v>
      </c>
      <c r="K617">
        <f t="shared" si="41"/>
        <v>5.0532361999999997</v>
      </c>
    </row>
    <row r="618" spans="1:11" x14ac:dyDescent="0.25">
      <c r="A618">
        <v>3.0775000000000001</v>
      </c>
      <c r="B618">
        <v>4.9891018999999996</v>
      </c>
      <c r="C618">
        <v>4.2309719999999995</v>
      </c>
      <c r="D618">
        <v>6.0595793000000002</v>
      </c>
      <c r="E618">
        <v>6.1901631999999998</v>
      </c>
      <c r="G618">
        <v>3.0775000000000001</v>
      </c>
      <c r="H618">
        <f t="shared" si="38"/>
        <v>5.0228858999999986</v>
      </c>
      <c r="I618">
        <f t="shared" si="39"/>
        <v>5.0489907000000001</v>
      </c>
      <c r="J618">
        <f t="shared" si="40"/>
        <v>5.0388164999999994</v>
      </c>
      <c r="K618">
        <f t="shared" si="41"/>
        <v>5.0638005000000001</v>
      </c>
    </row>
    <row r="619" spans="1:11" x14ac:dyDescent="0.25">
      <c r="A619">
        <v>3.0825</v>
      </c>
      <c r="B619">
        <v>4.9856819999999997</v>
      </c>
      <c r="C619">
        <v>4.2443925</v>
      </c>
      <c r="D619">
        <v>6.0746523999999997</v>
      </c>
      <c r="E619">
        <v>6.1873519999999997</v>
      </c>
      <c r="G619">
        <v>3.0825</v>
      </c>
      <c r="H619">
        <f t="shared" si="38"/>
        <v>5.0194659999999987</v>
      </c>
      <c r="I619">
        <f t="shared" si="39"/>
        <v>5.0624112000000006</v>
      </c>
      <c r="J619">
        <f t="shared" si="40"/>
        <v>5.0538895999999989</v>
      </c>
      <c r="K619">
        <f t="shared" si="41"/>
        <v>5.0609893000000001</v>
      </c>
    </row>
    <row r="620" spans="1:11" x14ac:dyDescent="0.25">
      <c r="A620">
        <v>3.0874999999999999</v>
      </c>
      <c r="B620">
        <v>4.9811329999999998</v>
      </c>
      <c r="C620">
        <v>4.2372260999999991</v>
      </c>
      <c r="D620">
        <v>6.0656443000000007</v>
      </c>
      <c r="E620">
        <v>6.1779520000000003</v>
      </c>
      <c r="G620">
        <v>3.0874999999999999</v>
      </c>
      <c r="H620">
        <f t="shared" si="38"/>
        <v>5.0149169999999987</v>
      </c>
      <c r="I620">
        <f t="shared" si="39"/>
        <v>5.0552447999999996</v>
      </c>
      <c r="J620">
        <f t="shared" si="40"/>
        <v>5.0448814999999998</v>
      </c>
      <c r="K620">
        <f t="shared" si="41"/>
        <v>5.0515893000000007</v>
      </c>
    </row>
    <row r="621" spans="1:11" x14ac:dyDescent="0.25">
      <c r="A621">
        <v>3.0924999999999998</v>
      </c>
      <c r="B621">
        <v>4.9835146000000003</v>
      </c>
      <c r="C621">
        <v>4.2357883999999997</v>
      </c>
      <c r="D621">
        <v>6.0659666999999997</v>
      </c>
      <c r="E621">
        <v>6.1801396999999998</v>
      </c>
      <c r="G621">
        <v>3.0924999999999998</v>
      </c>
      <c r="H621">
        <f t="shared" si="38"/>
        <v>5.0172985999999993</v>
      </c>
      <c r="I621">
        <f t="shared" si="39"/>
        <v>5.0538071000000002</v>
      </c>
      <c r="J621">
        <f t="shared" si="40"/>
        <v>5.0452038999999989</v>
      </c>
      <c r="K621">
        <f t="shared" si="41"/>
        <v>5.0537770000000002</v>
      </c>
    </row>
    <row r="622" spans="1:11" x14ac:dyDescent="0.25">
      <c r="A622">
        <v>3.0975000000000001</v>
      </c>
      <c r="B622">
        <v>4.9829117999999992</v>
      </c>
      <c r="C622">
        <v>4.2294020999999997</v>
      </c>
      <c r="D622">
        <v>6.0628253999999995</v>
      </c>
      <c r="E622">
        <v>6.1804359000000009</v>
      </c>
      <c r="G622">
        <v>3.0975000000000001</v>
      </c>
      <c r="H622">
        <f t="shared" si="38"/>
        <v>5.0166957999999982</v>
      </c>
      <c r="I622">
        <f t="shared" si="39"/>
        <v>5.0474208000000003</v>
      </c>
      <c r="J622">
        <f t="shared" si="40"/>
        <v>5.0420625999999986</v>
      </c>
      <c r="K622">
        <f t="shared" si="41"/>
        <v>5.0540732000000013</v>
      </c>
    </row>
    <row r="623" spans="1:11" x14ac:dyDescent="0.25">
      <c r="A623">
        <v>3.1025</v>
      </c>
      <c r="B623">
        <v>4.9862088999999994</v>
      </c>
      <c r="C623">
        <v>4.2371517000000001</v>
      </c>
      <c r="D623">
        <v>6.0630585999999989</v>
      </c>
      <c r="E623">
        <v>6.1838674000000013</v>
      </c>
      <c r="G623">
        <v>3.1025</v>
      </c>
      <c r="H623">
        <f t="shared" si="38"/>
        <v>5.0199928999999983</v>
      </c>
      <c r="I623">
        <f t="shared" si="39"/>
        <v>5.0551704000000006</v>
      </c>
      <c r="J623">
        <f t="shared" si="40"/>
        <v>5.042295799999998</v>
      </c>
      <c r="K623">
        <f t="shared" si="41"/>
        <v>5.0575047000000017</v>
      </c>
    </row>
    <row r="624" spans="1:11" x14ac:dyDescent="0.25">
      <c r="A624">
        <v>3.1074999999999999</v>
      </c>
      <c r="B624">
        <v>4.9839038999999996</v>
      </c>
      <c r="C624">
        <v>4.2412174999999994</v>
      </c>
      <c r="D624">
        <v>6.0620443999999996</v>
      </c>
      <c r="E624">
        <v>6.1808731999999997</v>
      </c>
      <c r="G624">
        <v>3.1074999999999999</v>
      </c>
      <c r="H624">
        <f t="shared" si="38"/>
        <v>5.0176878999999985</v>
      </c>
      <c r="I624">
        <f t="shared" si="39"/>
        <v>5.0592362</v>
      </c>
      <c r="J624">
        <f t="shared" si="40"/>
        <v>5.0412815999999987</v>
      </c>
      <c r="K624">
        <f t="shared" si="41"/>
        <v>5.0545105000000001</v>
      </c>
    </row>
    <row r="625" spans="1:11" x14ac:dyDescent="0.25">
      <c r="A625">
        <v>3.1124999999999998</v>
      </c>
      <c r="B625">
        <v>4.9867329999999992</v>
      </c>
      <c r="C625">
        <v>4.2371176999999998</v>
      </c>
      <c r="D625">
        <v>6.0683986999999995</v>
      </c>
      <c r="E625">
        <v>6.1939895000000007</v>
      </c>
      <c r="G625">
        <v>3.1124999999999998</v>
      </c>
      <c r="H625">
        <f t="shared" si="38"/>
        <v>5.0205169999999981</v>
      </c>
      <c r="I625">
        <f t="shared" si="39"/>
        <v>5.0551364000000003</v>
      </c>
      <c r="J625">
        <f t="shared" si="40"/>
        <v>5.0476358999999986</v>
      </c>
      <c r="K625">
        <f t="shared" si="41"/>
        <v>5.0676268000000011</v>
      </c>
    </row>
    <row r="626" spans="1:11" x14ac:dyDescent="0.25">
      <c r="A626">
        <v>3.1175000000000002</v>
      </c>
      <c r="B626">
        <v>4.9815401000000001</v>
      </c>
      <c r="C626">
        <v>4.2397340000000003</v>
      </c>
      <c r="D626">
        <v>6.0681741000000002</v>
      </c>
      <c r="E626">
        <v>6.1797276999999999</v>
      </c>
      <c r="G626">
        <v>3.1175000000000002</v>
      </c>
      <c r="H626">
        <f t="shared" si="38"/>
        <v>5.0153240999999991</v>
      </c>
      <c r="I626">
        <f t="shared" si="39"/>
        <v>5.0577527000000009</v>
      </c>
      <c r="J626">
        <f t="shared" si="40"/>
        <v>5.0474112999999994</v>
      </c>
      <c r="K626">
        <f t="shared" si="41"/>
        <v>5.0533650000000003</v>
      </c>
    </row>
    <row r="627" spans="1:11" x14ac:dyDescent="0.25">
      <c r="A627">
        <v>3.1225000000000001</v>
      </c>
      <c r="B627">
        <v>4.9848689000000004</v>
      </c>
      <c r="C627">
        <v>4.2338149999999999</v>
      </c>
      <c r="D627">
        <v>6.0646588000000001</v>
      </c>
      <c r="E627">
        <v>6.1829568000000004</v>
      </c>
      <c r="G627">
        <v>3.1225000000000001</v>
      </c>
      <c r="H627">
        <f t="shared" si="38"/>
        <v>5.0186528999999993</v>
      </c>
      <c r="I627">
        <f t="shared" si="39"/>
        <v>5.0518337000000004</v>
      </c>
      <c r="J627">
        <f t="shared" si="40"/>
        <v>5.0438959999999993</v>
      </c>
      <c r="K627">
        <f t="shared" si="41"/>
        <v>5.0565941000000008</v>
      </c>
    </row>
    <row r="628" spans="1:11" x14ac:dyDescent="0.25">
      <c r="A628">
        <v>3.1274999999999999</v>
      </c>
      <c r="B628">
        <v>4.9842399999999998</v>
      </c>
      <c r="C628">
        <v>4.2336798</v>
      </c>
      <c r="D628">
        <v>6.0657239000000001</v>
      </c>
      <c r="E628">
        <v>6.1976223000000008</v>
      </c>
      <c r="G628">
        <v>3.1274999999999999</v>
      </c>
      <c r="H628">
        <f t="shared" si="38"/>
        <v>5.0180239999999987</v>
      </c>
      <c r="I628">
        <f t="shared" si="39"/>
        <v>5.0516985000000005</v>
      </c>
      <c r="J628">
        <f t="shared" si="40"/>
        <v>5.0449610999999992</v>
      </c>
      <c r="K628">
        <f t="shared" si="41"/>
        <v>5.0712596000000012</v>
      </c>
    </row>
    <row r="629" spans="1:11" x14ac:dyDescent="0.25">
      <c r="A629">
        <v>3.1324999999999998</v>
      </c>
      <c r="B629">
        <v>4.9805031</v>
      </c>
      <c r="C629">
        <v>4.2404725000000001</v>
      </c>
      <c r="D629">
        <v>6.0617454000000004</v>
      </c>
      <c r="E629">
        <v>6.1873795999999999</v>
      </c>
      <c r="G629">
        <v>3.1324999999999998</v>
      </c>
      <c r="H629">
        <f t="shared" si="38"/>
        <v>5.0142870999999989</v>
      </c>
      <c r="I629">
        <f t="shared" si="39"/>
        <v>5.0584912000000006</v>
      </c>
      <c r="J629">
        <f t="shared" si="40"/>
        <v>5.0409825999999995</v>
      </c>
      <c r="K629">
        <f t="shared" si="41"/>
        <v>5.0610169000000003</v>
      </c>
    </row>
    <row r="630" spans="1:11" x14ac:dyDescent="0.25">
      <c r="A630">
        <v>3.1375000000000002</v>
      </c>
      <c r="B630">
        <v>4.9836483000000005</v>
      </c>
      <c r="C630">
        <v>4.2409096999999996</v>
      </c>
      <c r="D630">
        <v>6.0609513000000002</v>
      </c>
      <c r="E630">
        <v>6.1887315999999997</v>
      </c>
      <c r="G630">
        <v>3.1375000000000002</v>
      </c>
      <c r="H630">
        <f t="shared" si="38"/>
        <v>5.0174322999999994</v>
      </c>
      <c r="I630">
        <f t="shared" si="39"/>
        <v>5.0589284000000001</v>
      </c>
      <c r="J630">
        <f t="shared" si="40"/>
        <v>5.0401884999999993</v>
      </c>
      <c r="K630">
        <f t="shared" si="41"/>
        <v>5.0623689000000001</v>
      </c>
    </row>
    <row r="631" spans="1:11" x14ac:dyDescent="0.25">
      <c r="A631">
        <v>3.1425000000000001</v>
      </c>
      <c r="B631">
        <v>4.9852820000000007</v>
      </c>
      <c r="C631">
        <v>4.2333411999999999</v>
      </c>
      <c r="D631">
        <v>6.0642353</v>
      </c>
      <c r="E631">
        <v>6.1947706999999994</v>
      </c>
      <c r="G631">
        <v>3.1425000000000001</v>
      </c>
      <c r="H631">
        <f t="shared" si="38"/>
        <v>5.0190659999999996</v>
      </c>
      <c r="I631">
        <f t="shared" si="39"/>
        <v>5.0513599000000005</v>
      </c>
      <c r="J631">
        <f t="shared" si="40"/>
        <v>5.0434724999999991</v>
      </c>
      <c r="K631">
        <f t="shared" si="41"/>
        <v>5.0684079999999998</v>
      </c>
    </row>
    <row r="632" spans="1:11" x14ac:dyDescent="0.25">
      <c r="A632">
        <v>3.1475</v>
      </c>
      <c r="B632">
        <v>4.9866574000000004</v>
      </c>
      <c r="C632">
        <v>4.2428704000000002</v>
      </c>
      <c r="D632">
        <v>6.0704795000000003</v>
      </c>
      <c r="E632">
        <v>6.1860229999999996</v>
      </c>
      <c r="G632">
        <v>3.1475</v>
      </c>
      <c r="H632">
        <f t="shared" si="38"/>
        <v>5.0204413999999993</v>
      </c>
      <c r="I632">
        <f t="shared" si="39"/>
        <v>5.0608891000000007</v>
      </c>
      <c r="J632">
        <f t="shared" si="40"/>
        <v>5.0497166999999994</v>
      </c>
      <c r="K632">
        <f t="shared" si="41"/>
        <v>5.0596603</v>
      </c>
    </row>
    <row r="633" spans="1:11" x14ac:dyDescent="0.25">
      <c r="A633">
        <v>3.1524999999999999</v>
      </c>
      <c r="B633">
        <v>4.9862428999999997</v>
      </c>
      <c r="C633">
        <v>4.2339443000000001</v>
      </c>
      <c r="D633">
        <v>6.0675507</v>
      </c>
      <c r="E633">
        <v>6.1841190999999993</v>
      </c>
      <c r="G633">
        <v>3.1524999999999999</v>
      </c>
      <c r="H633">
        <f t="shared" si="38"/>
        <v>5.0200268999999986</v>
      </c>
      <c r="I633">
        <f t="shared" si="39"/>
        <v>5.0519630000000006</v>
      </c>
      <c r="J633">
        <f t="shared" si="40"/>
        <v>5.0467878999999991</v>
      </c>
      <c r="K633">
        <f t="shared" si="41"/>
        <v>5.0577563999999997</v>
      </c>
    </row>
    <row r="634" spans="1:11" x14ac:dyDescent="0.25">
      <c r="A634">
        <v>3.1575000000000002</v>
      </c>
      <c r="B634">
        <v>4.9885947000000002</v>
      </c>
      <c r="C634">
        <v>4.2327035000000004</v>
      </c>
      <c r="D634">
        <v>6.0654966000000012</v>
      </c>
      <c r="E634">
        <v>6.1900366</v>
      </c>
      <c r="G634">
        <v>3.1575000000000002</v>
      </c>
      <c r="H634">
        <f t="shared" si="38"/>
        <v>5.0223786999999991</v>
      </c>
      <c r="I634">
        <f t="shared" si="39"/>
        <v>5.0507222000000009</v>
      </c>
      <c r="J634">
        <f t="shared" si="40"/>
        <v>5.0447338000000004</v>
      </c>
      <c r="K634">
        <f t="shared" si="41"/>
        <v>5.0636739000000004</v>
      </c>
    </row>
    <row r="635" spans="1:11" x14ac:dyDescent="0.25">
      <c r="A635">
        <v>3.1625000000000001</v>
      </c>
      <c r="B635">
        <v>4.9841435000000001</v>
      </c>
      <c r="C635">
        <v>4.2430681999999997</v>
      </c>
      <c r="D635">
        <v>6.0606994000000007</v>
      </c>
      <c r="E635">
        <v>6.1912209000000002</v>
      </c>
      <c r="G635">
        <v>3.1625000000000001</v>
      </c>
      <c r="H635">
        <f t="shared" si="38"/>
        <v>5.017927499999999</v>
      </c>
      <c r="I635">
        <f t="shared" si="39"/>
        <v>5.0610869000000003</v>
      </c>
      <c r="J635">
        <f t="shared" si="40"/>
        <v>5.0399365999999999</v>
      </c>
      <c r="K635">
        <f t="shared" si="41"/>
        <v>5.0648582000000006</v>
      </c>
    </row>
    <row r="636" spans="1:11" x14ac:dyDescent="0.25">
      <c r="A636">
        <v>3.1675</v>
      </c>
      <c r="B636">
        <v>4.9833270000000001</v>
      </c>
      <c r="C636">
        <v>4.2389481</v>
      </c>
      <c r="D636">
        <v>6.0679847999999996</v>
      </c>
      <c r="E636">
        <v>6.1956068999999996</v>
      </c>
      <c r="G636">
        <v>3.1675</v>
      </c>
      <c r="H636">
        <f t="shared" si="38"/>
        <v>5.017110999999999</v>
      </c>
      <c r="I636">
        <f t="shared" si="39"/>
        <v>5.0569668000000005</v>
      </c>
      <c r="J636">
        <f t="shared" si="40"/>
        <v>5.0472219999999988</v>
      </c>
      <c r="K636">
        <f t="shared" si="41"/>
        <v>5.0692442</v>
      </c>
    </row>
    <row r="637" spans="1:11" x14ac:dyDescent="0.25">
      <c r="A637">
        <v>3.1724999999999999</v>
      </c>
      <c r="B637">
        <v>4.9875866999999996</v>
      </c>
      <c r="C637">
        <v>4.2401557999999993</v>
      </c>
      <c r="D637">
        <v>6.0635459999999997</v>
      </c>
      <c r="E637">
        <v>6.1882113000000007</v>
      </c>
      <c r="G637">
        <v>3.1724999999999999</v>
      </c>
      <c r="H637">
        <f t="shared" si="38"/>
        <v>5.0213706999999985</v>
      </c>
      <c r="I637">
        <f t="shared" si="39"/>
        <v>5.0581744999999998</v>
      </c>
      <c r="J637">
        <f t="shared" si="40"/>
        <v>5.0427831999999988</v>
      </c>
      <c r="K637">
        <f t="shared" si="41"/>
        <v>5.0618486000000011</v>
      </c>
    </row>
    <row r="638" spans="1:11" x14ac:dyDescent="0.25">
      <c r="A638">
        <v>3.1775000000000002</v>
      </c>
      <c r="B638">
        <v>4.9841340999999995</v>
      </c>
      <c r="C638">
        <v>4.2287986000000002</v>
      </c>
      <c r="D638">
        <v>6.069347800000001</v>
      </c>
      <c r="E638">
        <v>6.1996330999999998</v>
      </c>
      <c r="G638">
        <v>3.1775000000000002</v>
      </c>
      <c r="H638">
        <f t="shared" si="38"/>
        <v>5.0179180999999984</v>
      </c>
      <c r="I638">
        <f t="shared" si="39"/>
        <v>5.0468173000000007</v>
      </c>
      <c r="J638">
        <f t="shared" si="40"/>
        <v>5.0485850000000001</v>
      </c>
      <c r="K638">
        <f t="shared" si="41"/>
        <v>5.0732704000000002</v>
      </c>
    </row>
    <row r="639" spans="1:11" x14ac:dyDescent="0.25">
      <c r="A639">
        <v>3.1825000000000001</v>
      </c>
      <c r="B639">
        <v>4.9889630999999994</v>
      </c>
      <c r="C639">
        <v>4.2379857000000003</v>
      </c>
      <c r="D639">
        <v>6.0673900000000005</v>
      </c>
      <c r="E639">
        <v>6.2014983999999993</v>
      </c>
      <c r="G639">
        <v>3.1825000000000001</v>
      </c>
      <c r="H639">
        <f t="shared" si="38"/>
        <v>5.0227470999999984</v>
      </c>
      <c r="I639">
        <f t="shared" si="39"/>
        <v>5.0560044000000008</v>
      </c>
      <c r="J639">
        <f t="shared" si="40"/>
        <v>5.0466271999999996</v>
      </c>
      <c r="K639">
        <f t="shared" si="41"/>
        <v>5.0751356999999997</v>
      </c>
    </row>
    <row r="640" spans="1:11" x14ac:dyDescent="0.25">
      <c r="A640">
        <v>3.1875</v>
      </c>
      <c r="B640">
        <v>4.9799799000000018</v>
      </c>
      <c r="C640">
        <v>4.2349820000000005</v>
      </c>
      <c r="D640">
        <v>6.0677491999999997</v>
      </c>
      <c r="E640">
        <v>6.1875697000000001</v>
      </c>
      <c r="G640">
        <v>3.1875</v>
      </c>
      <c r="H640">
        <f t="shared" si="38"/>
        <v>5.0137639000000007</v>
      </c>
      <c r="I640">
        <f t="shared" si="39"/>
        <v>5.053000700000001</v>
      </c>
      <c r="J640">
        <f t="shared" si="40"/>
        <v>5.0469863999999989</v>
      </c>
      <c r="K640">
        <f t="shared" si="41"/>
        <v>5.0612070000000005</v>
      </c>
    </row>
    <row r="641" spans="1:11" x14ac:dyDescent="0.25">
      <c r="A641">
        <v>3.1924999999999999</v>
      </c>
      <c r="B641">
        <v>4.9803202999999998</v>
      </c>
      <c r="C641">
        <v>4.2338858999999998</v>
      </c>
      <c r="D641">
        <v>6.0691142000000005</v>
      </c>
      <c r="E641">
        <v>6.1985095999999995</v>
      </c>
      <c r="G641">
        <v>3.1924999999999999</v>
      </c>
      <c r="H641">
        <f t="shared" si="38"/>
        <v>5.0141042999999987</v>
      </c>
      <c r="I641">
        <f t="shared" si="39"/>
        <v>5.0519046000000003</v>
      </c>
      <c r="J641">
        <f t="shared" si="40"/>
        <v>5.0483513999999996</v>
      </c>
      <c r="K641">
        <f t="shared" si="41"/>
        <v>5.0721468999999999</v>
      </c>
    </row>
    <row r="642" spans="1:11" x14ac:dyDescent="0.25">
      <c r="A642">
        <v>3.1974999999999998</v>
      </c>
      <c r="B642">
        <v>4.9812712000000001</v>
      </c>
      <c r="C642">
        <v>4.2394593999999994</v>
      </c>
      <c r="D642">
        <v>6.0653167999999997</v>
      </c>
      <c r="E642">
        <v>6.1939373</v>
      </c>
      <c r="G642">
        <v>3.1974999999999998</v>
      </c>
      <c r="H642">
        <f t="shared" si="38"/>
        <v>5.015055199999999</v>
      </c>
      <c r="I642">
        <f t="shared" si="39"/>
        <v>5.0574781</v>
      </c>
      <c r="J642">
        <f t="shared" si="40"/>
        <v>5.0445539999999989</v>
      </c>
      <c r="K642">
        <f t="shared" si="41"/>
        <v>5.0675746000000004</v>
      </c>
    </row>
    <row r="643" spans="1:11" x14ac:dyDescent="0.25">
      <c r="A643">
        <v>3.2025000000000001</v>
      </c>
      <c r="B643">
        <v>4.9763032999999997</v>
      </c>
      <c r="C643">
        <v>4.2294125000000005</v>
      </c>
      <c r="D643">
        <v>6.0554496000000011</v>
      </c>
      <c r="E643">
        <v>6.1830658000000005</v>
      </c>
      <c r="G643">
        <v>3.2025000000000001</v>
      </c>
      <c r="H643">
        <f t="shared" si="38"/>
        <v>5.0100872999999986</v>
      </c>
      <c r="I643">
        <f t="shared" si="39"/>
        <v>5.047431200000001</v>
      </c>
      <c r="J643">
        <f t="shared" si="40"/>
        <v>5.0346868000000002</v>
      </c>
      <c r="K643">
        <f t="shared" si="41"/>
        <v>5.0567031000000009</v>
      </c>
    </row>
    <row r="644" spans="1:11" x14ac:dyDescent="0.25">
      <c r="A644">
        <v>3.2075</v>
      </c>
      <c r="B644">
        <v>4.9814184999999993</v>
      </c>
      <c r="C644">
        <v>4.2342082000000003</v>
      </c>
      <c r="D644">
        <v>6.0572534000000005</v>
      </c>
      <c r="E644">
        <v>6.1910258000000002</v>
      </c>
      <c r="G644">
        <v>3.2075</v>
      </c>
      <c r="H644">
        <f t="shared" ref="H644:H707" si="42">B644+$H$2</f>
        <v>5.0152024999999982</v>
      </c>
      <c r="I644">
        <f t="shared" ref="I644:I707" si="43">C644+$I$2</f>
        <v>5.0522269000000009</v>
      </c>
      <c r="J644">
        <f t="shared" ref="J644:J707" si="44">D644+$J$2</f>
        <v>5.0364905999999996</v>
      </c>
      <c r="K644">
        <f t="shared" ref="K644:K707" si="45">E644+$K$2</f>
        <v>5.0646631000000006</v>
      </c>
    </row>
    <row r="645" spans="1:11" x14ac:dyDescent="0.25">
      <c r="A645">
        <v>3.2124999999999999</v>
      </c>
      <c r="B645">
        <v>4.9852644999999995</v>
      </c>
      <c r="C645">
        <v>4.2384784</v>
      </c>
      <c r="D645">
        <v>6.0650282999999998</v>
      </c>
      <c r="E645">
        <v>6.1887900000000009</v>
      </c>
      <c r="G645">
        <v>3.2124999999999999</v>
      </c>
      <c r="H645">
        <f t="shared" si="42"/>
        <v>5.0190484999999985</v>
      </c>
      <c r="I645">
        <f t="shared" si="43"/>
        <v>5.0564971000000005</v>
      </c>
      <c r="J645">
        <f t="shared" si="44"/>
        <v>5.044265499999999</v>
      </c>
      <c r="K645">
        <f t="shared" si="45"/>
        <v>5.0624273000000013</v>
      </c>
    </row>
    <row r="646" spans="1:11" x14ac:dyDescent="0.25">
      <c r="A646">
        <v>3.2174999999999998</v>
      </c>
      <c r="B646">
        <v>4.9827472999999998</v>
      </c>
      <c r="C646">
        <v>4.2356940999999999</v>
      </c>
      <c r="D646">
        <v>6.0614072000000006</v>
      </c>
      <c r="E646">
        <v>6.1837338000000006</v>
      </c>
      <c r="G646">
        <v>3.2174999999999998</v>
      </c>
      <c r="H646">
        <f t="shared" si="42"/>
        <v>5.0165312999999987</v>
      </c>
      <c r="I646">
        <f t="shared" si="43"/>
        <v>5.0537128000000004</v>
      </c>
      <c r="J646">
        <f t="shared" si="44"/>
        <v>5.0406443999999997</v>
      </c>
      <c r="K646">
        <f t="shared" si="45"/>
        <v>5.057371100000001</v>
      </c>
    </row>
    <row r="647" spans="1:11" x14ac:dyDescent="0.25">
      <c r="A647">
        <v>3.2225000000000001</v>
      </c>
      <c r="B647">
        <v>4.9887556000000002</v>
      </c>
      <c r="C647">
        <v>4.2361295999999999</v>
      </c>
      <c r="D647">
        <v>6.0548504999999988</v>
      </c>
      <c r="E647">
        <v>6.1884832999999997</v>
      </c>
      <c r="G647">
        <v>3.2225000000000001</v>
      </c>
      <c r="H647">
        <f t="shared" si="42"/>
        <v>5.0225395999999991</v>
      </c>
      <c r="I647">
        <f t="shared" si="43"/>
        <v>5.0541483000000005</v>
      </c>
      <c r="J647">
        <f t="shared" si="44"/>
        <v>5.0340876999999979</v>
      </c>
      <c r="K647">
        <f t="shared" si="45"/>
        <v>5.0621206000000001</v>
      </c>
    </row>
    <row r="648" spans="1:11" x14ac:dyDescent="0.25">
      <c r="A648">
        <v>3.2275</v>
      </c>
      <c r="B648">
        <v>4.9807771000000001</v>
      </c>
      <c r="C648">
        <v>4.2318869999999995</v>
      </c>
      <c r="D648">
        <v>6.064432</v>
      </c>
      <c r="E648">
        <v>6.1860648999999999</v>
      </c>
      <c r="G648">
        <v>3.2275</v>
      </c>
      <c r="H648">
        <f t="shared" si="42"/>
        <v>5.014561099999999</v>
      </c>
      <c r="I648">
        <f t="shared" si="43"/>
        <v>5.0499057000000001</v>
      </c>
      <c r="J648">
        <f t="shared" si="44"/>
        <v>5.0436691999999992</v>
      </c>
      <c r="K648">
        <f t="shared" si="45"/>
        <v>5.0597022000000003</v>
      </c>
    </row>
    <row r="649" spans="1:11" x14ac:dyDescent="0.25">
      <c r="A649">
        <v>3.2324999999999999</v>
      </c>
      <c r="B649">
        <v>4.9759534999999993</v>
      </c>
      <c r="C649">
        <v>4.2311592000000005</v>
      </c>
      <c r="D649">
        <v>6.0723131000000006</v>
      </c>
      <c r="E649">
        <v>6.1834414999999998</v>
      </c>
      <c r="G649">
        <v>3.2324999999999999</v>
      </c>
      <c r="H649">
        <f t="shared" si="42"/>
        <v>5.0097374999999982</v>
      </c>
      <c r="I649">
        <f t="shared" si="43"/>
        <v>5.049177900000001</v>
      </c>
      <c r="J649">
        <f t="shared" si="44"/>
        <v>5.0515502999999997</v>
      </c>
      <c r="K649">
        <f t="shared" si="45"/>
        <v>5.0570788000000002</v>
      </c>
    </row>
    <row r="650" spans="1:11" x14ac:dyDescent="0.25">
      <c r="A650">
        <v>3.2374999999999998</v>
      </c>
      <c r="B650">
        <v>4.9818781999999997</v>
      </c>
      <c r="C650">
        <v>4.2306615999999995</v>
      </c>
      <c r="D650">
        <v>6.0660274999999997</v>
      </c>
      <c r="E650">
        <v>6.1734811000000009</v>
      </c>
      <c r="G650">
        <v>3.2374999999999998</v>
      </c>
      <c r="H650">
        <f t="shared" si="42"/>
        <v>5.0156621999999986</v>
      </c>
      <c r="I650">
        <f t="shared" si="43"/>
        <v>5.0486803</v>
      </c>
      <c r="J650">
        <f t="shared" si="44"/>
        <v>5.0452646999999988</v>
      </c>
      <c r="K650">
        <f t="shared" si="45"/>
        <v>5.0471184000000013</v>
      </c>
    </row>
    <row r="651" spans="1:11" x14ac:dyDescent="0.25">
      <c r="A651">
        <v>3.2425000000000002</v>
      </c>
      <c r="B651">
        <v>4.9854956999999995</v>
      </c>
      <c r="C651">
        <v>4.2271231999999994</v>
      </c>
      <c r="D651">
        <v>6.0738870999999994</v>
      </c>
      <c r="E651">
        <v>6.1865836000000005</v>
      </c>
      <c r="G651">
        <v>3.2425000000000002</v>
      </c>
      <c r="H651">
        <f t="shared" si="42"/>
        <v>5.0192796999999985</v>
      </c>
      <c r="I651">
        <f t="shared" si="43"/>
        <v>5.0451419</v>
      </c>
      <c r="J651">
        <f t="shared" si="44"/>
        <v>5.0531242999999986</v>
      </c>
      <c r="K651">
        <f t="shared" si="45"/>
        <v>5.0602209000000009</v>
      </c>
    </row>
    <row r="652" spans="1:11" x14ac:dyDescent="0.25">
      <c r="A652">
        <v>3.2475000000000001</v>
      </c>
      <c r="B652">
        <v>4.9897630999999993</v>
      </c>
      <c r="C652">
        <v>4.2295648000000003</v>
      </c>
      <c r="D652">
        <v>6.0633191999999996</v>
      </c>
      <c r="E652">
        <v>6.1854570999999998</v>
      </c>
      <c r="G652">
        <v>3.2475000000000001</v>
      </c>
      <c r="H652">
        <f t="shared" si="42"/>
        <v>5.0235470999999983</v>
      </c>
      <c r="I652">
        <f t="shared" si="43"/>
        <v>5.0475835000000009</v>
      </c>
      <c r="J652">
        <f t="shared" si="44"/>
        <v>5.0425563999999987</v>
      </c>
      <c r="K652">
        <f t="shared" si="45"/>
        <v>5.0590944000000002</v>
      </c>
    </row>
    <row r="653" spans="1:11" x14ac:dyDescent="0.25">
      <c r="A653">
        <v>3.2524999999999999</v>
      </c>
      <c r="B653">
        <v>4.9831306000000009</v>
      </c>
      <c r="C653">
        <v>4.2287210999999996</v>
      </c>
      <c r="D653">
        <v>6.0665106</v>
      </c>
      <c r="E653">
        <v>6.1797576000000003</v>
      </c>
      <c r="G653">
        <v>3.2524999999999999</v>
      </c>
      <c r="H653">
        <f t="shared" si="42"/>
        <v>5.0169145999999998</v>
      </c>
      <c r="I653">
        <f t="shared" si="43"/>
        <v>5.0467398000000001</v>
      </c>
      <c r="J653">
        <f t="shared" si="44"/>
        <v>5.0457477999999991</v>
      </c>
      <c r="K653">
        <f t="shared" si="45"/>
        <v>5.0533949000000007</v>
      </c>
    </row>
    <row r="654" spans="1:11" x14ac:dyDescent="0.25">
      <c r="A654">
        <v>3.2574999999999998</v>
      </c>
      <c r="B654">
        <v>4.9932637000000009</v>
      </c>
      <c r="C654">
        <v>4.2282814999999996</v>
      </c>
      <c r="D654">
        <v>6.0646734999999996</v>
      </c>
      <c r="E654">
        <v>6.1946355999999998</v>
      </c>
      <c r="G654">
        <v>3.2574999999999998</v>
      </c>
      <c r="H654">
        <f t="shared" si="42"/>
        <v>5.0270476999999998</v>
      </c>
      <c r="I654">
        <f t="shared" si="43"/>
        <v>5.0463002000000001</v>
      </c>
      <c r="J654">
        <f t="shared" si="44"/>
        <v>5.0439106999999987</v>
      </c>
      <c r="K654">
        <f t="shared" si="45"/>
        <v>5.0682729000000002</v>
      </c>
    </row>
    <row r="655" spans="1:11" x14ac:dyDescent="0.25">
      <c r="A655">
        <v>3.2625000000000002</v>
      </c>
      <c r="B655">
        <v>4.9839077000000005</v>
      </c>
      <c r="C655">
        <v>4.2285881999999999</v>
      </c>
      <c r="D655">
        <v>6.0613546000000005</v>
      </c>
      <c r="E655">
        <v>6.1904635999999993</v>
      </c>
      <c r="G655">
        <v>3.2625000000000002</v>
      </c>
      <c r="H655">
        <f t="shared" si="42"/>
        <v>5.0176916999999994</v>
      </c>
      <c r="I655">
        <f t="shared" si="43"/>
        <v>5.0466069000000005</v>
      </c>
      <c r="J655">
        <f t="shared" si="44"/>
        <v>5.0405917999999996</v>
      </c>
      <c r="K655">
        <f t="shared" si="45"/>
        <v>5.0641008999999997</v>
      </c>
    </row>
    <row r="656" spans="1:11" x14ac:dyDescent="0.25">
      <c r="A656">
        <v>3.2675000000000001</v>
      </c>
      <c r="B656">
        <v>4.9834034000000003</v>
      </c>
      <c r="C656">
        <v>4.2289741999999997</v>
      </c>
      <c r="D656">
        <v>6.0595735999999993</v>
      </c>
      <c r="E656">
        <v>6.1843865000000005</v>
      </c>
      <c r="G656">
        <v>3.2675000000000001</v>
      </c>
      <c r="H656">
        <f t="shared" si="42"/>
        <v>5.0171873999999992</v>
      </c>
      <c r="I656">
        <f t="shared" si="43"/>
        <v>5.0469929000000002</v>
      </c>
      <c r="J656">
        <f t="shared" si="44"/>
        <v>5.0388107999999985</v>
      </c>
      <c r="K656">
        <f t="shared" si="45"/>
        <v>5.0580238000000008</v>
      </c>
    </row>
    <row r="657" spans="1:11" x14ac:dyDescent="0.25">
      <c r="A657">
        <v>3.2725</v>
      </c>
      <c r="B657">
        <v>4.9921504999999993</v>
      </c>
      <c r="C657">
        <v>4.2350002999999994</v>
      </c>
      <c r="D657">
        <v>6.0745604000000002</v>
      </c>
      <c r="E657">
        <v>6.1922075000000003</v>
      </c>
      <c r="G657">
        <v>3.2725</v>
      </c>
      <c r="H657">
        <f t="shared" si="42"/>
        <v>5.0259344999999982</v>
      </c>
      <c r="I657">
        <f t="shared" si="43"/>
        <v>5.0530189999999999</v>
      </c>
      <c r="J657">
        <f t="shared" si="44"/>
        <v>5.0537975999999993</v>
      </c>
      <c r="K657">
        <f t="shared" si="45"/>
        <v>5.0658448000000007</v>
      </c>
    </row>
    <row r="658" spans="1:11" x14ac:dyDescent="0.25">
      <c r="A658">
        <v>3.2774999999999999</v>
      </c>
      <c r="B658">
        <v>4.9788544000000003</v>
      </c>
      <c r="C658">
        <v>4.2332260000000002</v>
      </c>
      <c r="D658">
        <v>6.0600596000000007</v>
      </c>
      <c r="E658">
        <v>6.1951336999999995</v>
      </c>
      <c r="G658">
        <v>3.2774999999999999</v>
      </c>
      <c r="H658">
        <f t="shared" si="42"/>
        <v>5.0126383999999993</v>
      </c>
      <c r="I658">
        <f t="shared" si="43"/>
        <v>5.0512447000000007</v>
      </c>
      <c r="J658">
        <f t="shared" si="44"/>
        <v>5.0392967999999998</v>
      </c>
      <c r="K658">
        <f t="shared" si="45"/>
        <v>5.0687709999999999</v>
      </c>
    </row>
    <row r="659" spans="1:11" x14ac:dyDescent="0.25">
      <c r="A659">
        <v>3.2825000000000002</v>
      </c>
      <c r="B659">
        <v>4.9801507000000003</v>
      </c>
      <c r="C659">
        <v>4.2362234999999995</v>
      </c>
      <c r="D659">
        <v>6.0798904000000009</v>
      </c>
      <c r="E659">
        <v>6.1890151999999992</v>
      </c>
      <c r="G659">
        <v>3.2825000000000002</v>
      </c>
      <c r="H659">
        <f t="shared" si="42"/>
        <v>5.0139346999999992</v>
      </c>
      <c r="I659">
        <f t="shared" si="43"/>
        <v>5.0542422</v>
      </c>
      <c r="J659">
        <f t="shared" si="44"/>
        <v>5.0591276000000001</v>
      </c>
      <c r="K659">
        <f t="shared" si="45"/>
        <v>5.0626524999999996</v>
      </c>
    </row>
    <row r="660" spans="1:11" x14ac:dyDescent="0.25">
      <c r="A660">
        <v>3.2875000000000001</v>
      </c>
      <c r="B660">
        <v>4.9819875000000007</v>
      </c>
      <c r="C660">
        <v>4.2244928999999996</v>
      </c>
      <c r="D660">
        <v>6.0673199000000002</v>
      </c>
      <c r="E660">
        <v>6.1840638999999999</v>
      </c>
      <c r="G660">
        <v>3.2875000000000001</v>
      </c>
      <c r="H660">
        <f t="shared" si="42"/>
        <v>5.0157714999999996</v>
      </c>
      <c r="I660">
        <f t="shared" si="43"/>
        <v>5.0425116000000001</v>
      </c>
      <c r="J660">
        <f t="shared" si="44"/>
        <v>5.0465570999999994</v>
      </c>
      <c r="K660">
        <f t="shared" si="45"/>
        <v>5.0577012000000003</v>
      </c>
    </row>
    <row r="661" spans="1:11" x14ac:dyDescent="0.25">
      <c r="A661">
        <v>3.2925</v>
      </c>
      <c r="B661">
        <v>4.9859769000000007</v>
      </c>
      <c r="C661">
        <v>4.2319267999999992</v>
      </c>
      <c r="D661">
        <v>6.0651652999999994</v>
      </c>
      <c r="E661">
        <v>6.1829374999999995</v>
      </c>
      <c r="G661">
        <v>3.2925</v>
      </c>
      <c r="H661">
        <f t="shared" si="42"/>
        <v>5.0197608999999996</v>
      </c>
      <c r="I661">
        <f t="shared" si="43"/>
        <v>5.0499454999999998</v>
      </c>
      <c r="J661">
        <f t="shared" si="44"/>
        <v>5.0444024999999986</v>
      </c>
      <c r="K661">
        <f t="shared" si="45"/>
        <v>5.0565747999999999</v>
      </c>
    </row>
    <row r="662" spans="1:11" x14ac:dyDescent="0.25">
      <c r="A662">
        <v>3.2974999999999999</v>
      </c>
      <c r="B662">
        <v>4.9844467000000003</v>
      </c>
      <c r="C662">
        <v>4.2268983000000002</v>
      </c>
      <c r="D662">
        <v>6.0666804000000001</v>
      </c>
      <c r="E662">
        <v>6.1916138999999983</v>
      </c>
      <c r="G662">
        <v>3.2974999999999999</v>
      </c>
      <c r="H662">
        <f t="shared" si="42"/>
        <v>5.0182306999999993</v>
      </c>
      <c r="I662">
        <f t="shared" si="43"/>
        <v>5.0449170000000008</v>
      </c>
      <c r="J662">
        <f t="shared" si="44"/>
        <v>5.0459175999999992</v>
      </c>
      <c r="K662">
        <f t="shared" si="45"/>
        <v>5.0652511999999987</v>
      </c>
    </row>
    <row r="663" spans="1:11" x14ac:dyDescent="0.25">
      <c r="A663">
        <v>3.3025000000000002</v>
      </c>
      <c r="B663">
        <v>4.97994</v>
      </c>
      <c r="C663">
        <v>4.2338052000000008</v>
      </c>
      <c r="D663">
        <v>6.0660115999999995</v>
      </c>
      <c r="E663">
        <v>6.1861932999999993</v>
      </c>
      <c r="G663">
        <v>3.3025000000000002</v>
      </c>
      <c r="H663">
        <f t="shared" si="42"/>
        <v>5.013723999999999</v>
      </c>
      <c r="I663">
        <f t="shared" si="43"/>
        <v>5.0518239000000014</v>
      </c>
      <c r="J663">
        <f t="shared" si="44"/>
        <v>5.0452487999999986</v>
      </c>
      <c r="K663">
        <f t="shared" si="45"/>
        <v>5.0598305999999997</v>
      </c>
    </row>
    <row r="664" spans="1:11" x14ac:dyDescent="0.25">
      <c r="A664">
        <v>3.3075000000000001</v>
      </c>
      <c r="B664">
        <v>4.9808816999999994</v>
      </c>
      <c r="C664">
        <v>4.2360916</v>
      </c>
      <c r="D664">
        <v>6.0710964999999995</v>
      </c>
      <c r="E664">
        <v>6.1877396000000005</v>
      </c>
      <c r="G664">
        <v>3.3075000000000001</v>
      </c>
      <c r="H664">
        <f t="shared" si="42"/>
        <v>5.0146656999999983</v>
      </c>
      <c r="I664">
        <f t="shared" si="43"/>
        <v>5.0541103000000005</v>
      </c>
      <c r="J664">
        <f t="shared" si="44"/>
        <v>5.0503336999999986</v>
      </c>
      <c r="K664">
        <f t="shared" si="45"/>
        <v>5.0613769000000008</v>
      </c>
    </row>
    <row r="665" spans="1:11" x14ac:dyDescent="0.25">
      <c r="A665">
        <v>3.3125</v>
      </c>
      <c r="B665">
        <v>4.9795876000000003</v>
      </c>
      <c r="C665">
        <v>4.2297383000000011</v>
      </c>
      <c r="D665">
        <v>6.0714551999999999</v>
      </c>
      <c r="E665">
        <v>6.1881633000000003</v>
      </c>
      <c r="G665">
        <v>3.3125</v>
      </c>
      <c r="H665">
        <f t="shared" si="42"/>
        <v>5.0133715999999993</v>
      </c>
      <c r="I665">
        <f t="shared" si="43"/>
        <v>5.0477570000000016</v>
      </c>
      <c r="J665">
        <f t="shared" si="44"/>
        <v>5.0506923999999991</v>
      </c>
      <c r="K665">
        <f t="shared" si="45"/>
        <v>5.0618006000000006</v>
      </c>
    </row>
    <row r="666" spans="1:11" x14ac:dyDescent="0.25">
      <c r="A666">
        <v>3.3174999999999999</v>
      </c>
      <c r="B666">
        <v>4.9777870999999996</v>
      </c>
      <c r="C666">
        <v>4.2346833999999998</v>
      </c>
      <c r="D666">
        <v>6.0683266000000007</v>
      </c>
      <c r="E666">
        <v>6.1968734000000012</v>
      </c>
      <c r="G666">
        <v>3.3174999999999999</v>
      </c>
      <c r="H666">
        <f t="shared" si="42"/>
        <v>5.0115710999999985</v>
      </c>
      <c r="I666">
        <f t="shared" si="43"/>
        <v>5.0527021000000003</v>
      </c>
      <c r="J666">
        <f t="shared" si="44"/>
        <v>5.0475637999999998</v>
      </c>
      <c r="K666">
        <f t="shared" si="45"/>
        <v>5.0705107000000016</v>
      </c>
    </row>
    <row r="667" spans="1:11" x14ac:dyDescent="0.25">
      <c r="A667">
        <v>3.3224999999999998</v>
      </c>
      <c r="B667">
        <v>4.9838642000000002</v>
      </c>
      <c r="C667">
        <v>4.2287482000000001</v>
      </c>
      <c r="D667">
        <v>6.0641451000000011</v>
      </c>
      <c r="E667">
        <v>6.1831385000000001</v>
      </c>
      <c r="G667">
        <v>3.3224999999999998</v>
      </c>
      <c r="H667">
        <f t="shared" si="42"/>
        <v>5.0176481999999991</v>
      </c>
      <c r="I667">
        <f t="shared" si="43"/>
        <v>5.0467669000000006</v>
      </c>
      <c r="J667">
        <f t="shared" si="44"/>
        <v>5.0433823000000002</v>
      </c>
      <c r="K667">
        <f t="shared" si="45"/>
        <v>5.0567758000000005</v>
      </c>
    </row>
    <row r="668" spans="1:11" x14ac:dyDescent="0.25">
      <c r="A668">
        <v>3.3275000000000001</v>
      </c>
      <c r="B668">
        <v>4.9864968000000003</v>
      </c>
      <c r="C668">
        <v>4.2353148999999997</v>
      </c>
      <c r="D668">
        <v>6.0652360000000005</v>
      </c>
      <c r="E668">
        <v>6.1953858999999998</v>
      </c>
      <c r="G668">
        <v>3.3275000000000001</v>
      </c>
      <c r="H668">
        <f t="shared" si="42"/>
        <v>5.0202807999999992</v>
      </c>
      <c r="I668">
        <f t="shared" si="43"/>
        <v>5.0533336000000002</v>
      </c>
      <c r="J668">
        <f t="shared" si="44"/>
        <v>5.0444731999999997</v>
      </c>
      <c r="K668">
        <f t="shared" si="45"/>
        <v>5.0690232000000002</v>
      </c>
    </row>
    <row r="669" spans="1:11" x14ac:dyDescent="0.25">
      <c r="A669">
        <v>3.3325</v>
      </c>
      <c r="B669">
        <v>4.9815833999999999</v>
      </c>
      <c r="C669">
        <v>4.2333212000000007</v>
      </c>
      <c r="D669">
        <v>6.0724056999999991</v>
      </c>
      <c r="E669">
        <v>6.1853910000000001</v>
      </c>
      <c r="G669">
        <v>3.3325</v>
      </c>
      <c r="H669">
        <f t="shared" si="42"/>
        <v>5.0153673999999988</v>
      </c>
      <c r="I669">
        <f t="shared" si="43"/>
        <v>5.0513399000000012</v>
      </c>
      <c r="J669">
        <f t="shared" si="44"/>
        <v>5.0516428999999983</v>
      </c>
      <c r="K669">
        <f t="shared" si="45"/>
        <v>5.0590283000000005</v>
      </c>
    </row>
    <row r="670" spans="1:11" x14ac:dyDescent="0.25">
      <c r="A670">
        <v>3.3374999999999999</v>
      </c>
      <c r="B670">
        <v>4.9847144999999999</v>
      </c>
      <c r="C670">
        <v>4.2289595999999996</v>
      </c>
      <c r="D670">
        <v>6.0602228000000009</v>
      </c>
      <c r="E670">
        <v>6.1883732999999994</v>
      </c>
      <c r="G670">
        <v>3.3374999999999999</v>
      </c>
      <c r="H670">
        <f t="shared" si="42"/>
        <v>5.0184984999999989</v>
      </c>
      <c r="I670">
        <f t="shared" si="43"/>
        <v>5.0469783000000001</v>
      </c>
      <c r="J670">
        <f t="shared" si="44"/>
        <v>5.0394600000000001</v>
      </c>
      <c r="K670">
        <f t="shared" si="45"/>
        <v>5.0620105999999998</v>
      </c>
    </row>
    <row r="671" spans="1:11" x14ac:dyDescent="0.25">
      <c r="A671">
        <v>3.3424999999999998</v>
      </c>
      <c r="B671">
        <v>4.9819563000000002</v>
      </c>
      <c r="C671">
        <v>4.2358915000000001</v>
      </c>
      <c r="D671">
        <v>6.0700422000000005</v>
      </c>
      <c r="E671">
        <v>6.1948951999999995</v>
      </c>
      <c r="G671">
        <v>3.3424999999999998</v>
      </c>
      <c r="H671">
        <f t="shared" si="42"/>
        <v>5.0157402999999992</v>
      </c>
      <c r="I671">
        <f t="shared" si="43"/>
        <v>5.0539102000000007</v>
      </c>
      <c r="J671">
        <f t="shared" si="44"/>
        <v>5.0492793999999996</v>
      </c>
      <c r="K671">
        <f t="shared" si="45"/>
        <v>5.0685324999999999</v>
      </c>
    </row>
    <row r="672" spans="1:11" x14ac:dyDescent="0.25">
      <c r="A672">
        <v>3.3475000000000001</v>
      </c>
      <c r="B672">
        <v>4.9803005000000002</v>
      </c>
      <c r="C672">
        <v>4.2398654000000002</v>
      </c>
      <c r="D672">
        <v>6.0719685999999999</v>
      </c>
      <c r="E672">
        <v>6.1952972000000006</v>
      </c>
      <c r="G672">
        <v>3.3475000000000001</v>
      </c>
      <c r="H672">
        <f t="shared" si="42"/>
        <v>5.0140844999999992</v>
      </c>
      <c r="I672">
        <f t="shared" si="43"/>
        <v>5.0578841000000008</v>
      </c>
      <c r="J672">
        <f t="shared" si="44"/>
        <v>5.0512057999999991</v>
      </c>
      <c r="K672">
        <f t="shared" si="45"/>
        <v>5.068934500000001</v>
      </c>
    </row>
    <row r="673" spans="1:11" x14ac:dyDescent="0.25">
      <c r="A673">
        <v>3.3525</v>
      </c>
      <c r="B673">
        <v>4.9844329000000007</v>
      </c>
      <c r="C673">
        <v>4.2295649999999991</v>
      </c>
      <c r="D673">
        <v>6.0680305000000008</v>
      </c>
      <c r="E673">
        <v>6.1867324999999997</v>
      </c>
      <c r="G673">
        <v>3.3525</v>
      </c>
      <c r="H673">
        <f t="shared" si="42"/>
        <v>5.0182168999999996</v>
      </c>
      <c r="I673">
        <f t="shared" si="43"/>
        <v>5.0475836999999997</v>
      </c>
      <c r="J673">
        <f t="shared" si="44"/>
        <v>5.0472676999999999</v>
      </c>
      <c r="K673">
        <f t="shared" si="45"/>
        <v>5.0603698000000001</v>
      </c>
    </row>
    <row r="674" spans="1:11" x14ac:dyDescent="0.25">
      <c r="A674">
        <v>3.3574999999999999</v>
      </c>
      <c r="B674">
        <v>4.9861468999999996</v>
      </c>
      <c r="C674">
        <v>4.2313262999999992</v>
      </c>
      <c r="D674">
        <v>6.0713516999999992</v>
      </c>
      <c r="E674">
        <v>6.1918387999999993</v>
      </c>
      <c r="G674">
        <v>3.3574999999999999</v>
      </c>
      <c r="H674">
        <f t="shared" si="42"/>
        <v>5.0199308999999985</v>
      </c>
      <c r="I674">
        <f t="shared" si="43"/>
        <v>5.0493449999999998</v>
      </c>
      <c r="J674">
        <f t="shared" si="44"/>
        <v>5.0505888999999984</v>
      </c>
      <c r="K674">
        <f t="shared" si="45"/>
        <v>5.0654760999999997</v>
      </c>
    </row>
    <row r="675" spans="1:11" x14ac:dyDescent="0.25">
      <c r="A675">
        <v>3.3624999999999998</v>
      </c>
      <c r="B675">
        <v>4.9802491</v>
      </c>
      <c r="C675">
        <v>4.2367403999999995</v>
      </c>
      <c r="D675">
        <v>6.0665708</v>
      </c>
      <c r="E675">
        <v>6.1921495000000002</v>
      </c>
      <c r="G675">
        <v>3.3624999999999998</v>
      </c>
      <c r="H675">
        <f t="shared" si="42"/>
        <v>5.0140330999999989</v>
      </c>
      <c r="I675">
        <f t="shared" si="43"/>
        <v>5.0547591000000001</v>
      </c>
      <c r="J675">
        <f t="shared" si="44"/>
        <v>5.0458079999999992</v>
      </c>
      <c r="K675">
        <f t="shared" si="45"/>
        <v>5.0657868000000006</v>
      </c>
    </row>
    <row r="676" spans="1:11" x14ac:dyDescent="0.25">
      <c r="A676">
        <v>3.3675000000000002</v>
      </c>
      <c r="B676">
        <v>4.9851247999999995</v>
      </c>
      <c r="C676">
        <v>4.2424356000000003</v>
      </c>
      <c r="D676">
        <v>6.0651899</v>
      </c>
      <c r="E676">
        <v>6.1927076000000003</v>
      </c>
      <c r="G676">
        <v>3.3675000000000002</v>
      </c>
      <c r="H676">
        <f t="shared" si="42"/>
        <v>5.0189087999999984</v>
      </c>
      <c r="I676">
        <f t="shared" si="43"/>
        <v>5.0604543000000008</v>
      </c>
      <c r="J676">
        <f t="shared" si="44"/>
        <v>5.0444270999999992</v>
      </c>
      <c r="K676">
        <f t="shared" si="45"/>
        <v>5.0663449000000007</v>
      </c>
    </row>
    <row r="677" spans="1:11" x14ac:dyDescent="0.25">
      <c r="A677">
        <v>3.3725000000000001</v>
      </c>
      <c r="B677">
        <v>4.9845482000000008</v>
      </c>
      <c r="C677">
        <v>4.2340077999999997</v>
      </c>
      <c r="D677">
        <v>6.0626566000000004</v>
      </c>
      <c r="E677">
        <v>6.1860528000000006</v>
      </c>
      <c r="G677">
        <v>3.3725000000000001</v>
      </c>
      <c r="H677">
        <f t="shared" si="42"/>
        <v>5.0183321999999997</v>
      </c>
      <c r="I677">
        <f t="shared" si="43"/>
        <v>5.0520265000000002</v>
      </c>
      <c r="J677">
        <f t="shared" si="44"/>
        <v>5.0418937999999995</v>
      </c>
      <c r="K677">
        <f t="shared" si="45"/>
        <v>5.059690100000001</v>
      </c>
    </row>
    <row r="678" spans="1:11" x14ac:dyDescent="0.25">
      <c r="A678">
        <v>3.3774999999999999</v>
      </c>
      <c r="B678">
        <v>4.9809956</v>
      </c>
      <c r="C678">
        <v>4.2342764000000006</v>
      </c>
      <c r="D678">
        <v>6.0650823999999997</v>
      </c>
      <c r="E678">
        <v>6.1934566999999996</v>
      </c>
      <c r="G678">
        <v>3.3774999999999999</v>
      </c>
      <c r="H678">
        <f t="shared" si="42"/>
        <v>5.0147795999999989</v>
      </c>
      <c r="I678">
        <f t="shared" si="43"/>
        <v>5.0522951000000011</v>
      </c>
      <c r="J678">
        <f t="shared" si="44"/>
        <v>5.0443195999999988</v>
      </c>
      <c r="K678">
        <f t="shared" si="45"/>
        <v>5.067094</v>
      </c>
    </row>
    <row r="679" spans="1:11" x14ac:dyDescent="0.25">
      <c r="A679">
        <v>3.3824999999999998</v>
      </c>
      <c r="B679">
        <v>4.9779504000000001</v>
      </c>
      <c r="C679">
        <v>4.2365960999999999</v>
      </c>
      <c r="D679">
        <v>6.0637534999999998</v>
      </c>
      <c r="E679">
        <v>6.1943321000000005</v>
      </c>
      <c r="G679">
        <v>3.3824999999999998</v>
      </c>
      <c r="H679">
        <f t="shared" si="42"/>
        <v>5.011734399999999</v>
      </c>
      <c r="I679">
        <f t="shared" si="43"/>
        <v>5.0546148000000004</v>
      </c>
      <c r="J679">
        <f t="shared" si="44"/>
        <v>5.0429906999999989</v>
      </c>
      <c r="K679">
        <f t="shared" si="45"/>
        <v>5.0679694000000008</v>
      </c>
    </row>
    <row r="680" spans="1:11" x14ac:dyDescent="0.25">
      <c r="A680">
        <v>3.3875000000000002</v>
      </c>
      <c r="B680">
        <v>4.9786313999999994</v>
      </c>
      <c r="C680">
        <v>4.2288749999999995</v>
      </c>
      <c r="D680">
        <v>6.0683951999999994</v>
      </c>
      <c r="E680">
        <v>6.1934887999999999</v>
      </c>
      <c r="G680">
        <v>3.3875000000000002</v>
      </c>
      <c r="H680">
        <f t="shared" si="42"/>
        <v>5.0124153999999983</v>
      </c>
      <c r="I680">
        <f t="shared" si="43"/>
        <v>5.0468937</v>
      </c>
      <c r="J680">
        <f t="shared" si="44"/>
        <v>5.0476323999999986</v>
      </c>
      <c r="K680">
        <f t="shared" si="45"/>
        <v>5.0671261000000003</v>
      </c>
    </row>
    <row r="681" spans="1:11" x14ac:dyDescent="0.25">
      <c r="A681">
        <v>3.3925000000000001</v>
      </c>
      <c r="B681">
        <v>4.9776360999999998</v>
      </c>
      <c r="C681">
        <v>4.2303201999999995</v>
      </c>
      <c r="D681">
        <v>6.0686692000000004</v>
      </c>
      <c r="E681">
        <v>6.1974587000000003</v>
      </c>
      <c r="G681">
        <v>3.3925000000000001</v>
      </c>
      <c r="H681">
        <f t="shared" si="42"/>
        <v>5.0114200999999987</v>
      </c>
      <c r="I681">
        <f t="shared" si="43"/>
        <v>5.0483389000000001</v>
      </c>
      <c r="J681">
        <f t="shared" si="44"/>
        <v>5.0479063999999996</v>
      </c>
      <c r="K681">
        <f t="shared" si="45"/>
        <v>5.0710960000000007</v>
      </c>
    </row>
    <row r="682" spans="1:11" x14ac:dyDescent="0.25">
      <c r="A682">
        <v>3.3975</v>
      </c>
      <c r="B682">
        <v>4.9768206999999993</v>
      </c>
      <c r="C682">
        <v>4.2326249000000002</v>
      </c>
      <c r="D682">
        <v>6.0665879000000009</v>
      </c>
      <c r="E682">
        <v>6.2001727999999998</v>
      </c>
      <c r="G682">
        <v>3.3975</v>
      </c>
      <c r="H682">
        <f t="shared" si="42"/>
        <v>5.0106046999999982</v>
      </c>
      <c r="I682">
        <f t="shared" si="43"/>
        <v>5.0506436000000008</v>
      </c>
      <c r="J682">
        <f t="shared" si="44"/>
        <v>5.0458251000000001</v>
      </c>
      <c r="K682">
        <f t="shared" si="45"/>
        <v>5.0738101000000002</v>
      </c>
    </row>
    <row r="683" spans="1:11" x14ac:dyDescent="0.25">
      <c r="A683">
        <v>3.4024999999999999</v>
      </c>
      <c r="B683">
        <v>4.9834496000000001</v>
      </c>
      <c r="C683">
        <v>4.2321834999999997</v>
      </c>
      <c r="D683">
        <v>6.0696803999999993</v>
      </c>
      <c r="E683">
        <v>6.1893137000000014</v>
      </c>
      <c r="G683">
        <v>3.4024999999999999</v>
      </c>
      <c r="H683">
        <f t="shared" si="42"/>
        <v>5.0172335999999991</v>
      </c>
      <c r="I683">
        <f t="shared" si="43"/>
        <v>5.0502022000000002</v>
      </c>
      <c r="J683">
        <f t="shared" si="44"/>
        <v>5.0489175999999985</v>
      </c>
      <c r="K683">
        <f t="shared" si="45"/>
        <v>5.0629510000000018</v>
      </c>
    </row>
    <row r="684" spans="1:11" x14ac:dyDescent="0.25">
      <c r="A684">
        <v>3.4075000000000002</v>
      </c>
      <c r="B684">
        <v>4.9794514999999997</v>
      </c>
      <c r="C684">
        <v>4.2364962999999998</v>
      </c>
      <c r="D684">
        <v>6.0693631999999997</v>
      </c>
      <c r="E684">
        <v>6.1924359999999998</v>
      </c>
      <c r="G684">
        <v>3.4075000000000002</v>
      </c>
      <c r="H684">
        <f t="shared" si="42"/>
        <v>5.0132354999999986</v>
      </c>
      <c r="I684">
        <f t="shared" si="43"/>
        <v>5.0545150000000003</v>
      </c>
      <c r="J684">
        <f t="shared" si="44"/>
        <v>5.0486003999999989</v>
      </c>
      <c r="K684">
        <f t="shared" si="45"/>
        <v>5.0660733000000002</v>
      </c>
    </row>
    <row r="685" spans="1:11" x14ac:dyDescent="0.25">
      <c r="A685">
        <v>3.4125000000000001</v>
      </c>
      <c r="B685">
        <v>4.9763803000000006</v>
      </c>
      <c r="C685">
        <v>4.2352085000000006</v>
      </c>
      <c r="D685">
        <v>6.0670203000000003</v>
      </c>
      <c r="E685">
        <v>6.1966868999999996</v>
      </c>
      <c r="G685">
        <v>3.4125000000000001</v>
      </c>
      <c r="H685">
        <f t="shared" si="42"/>
        <v>5.0101642999999996</v>
      </c>
      <c r="I685">
        <f t="shared" si="43"/>
        <v>5.0532272000000011</v>
      </c>
      <c r="J685">
        <f t="shared" si="44"/>
        <v>5.0462574999999994</v>
      </c>
      <c r="K685">
        <f t="shared" si="45"/>
        <v>5.0703241999999999</v>
      </c>
    </row>
    <row r="686" spans="1:11" x14ac:dyDescent="0.25">
      <c r="A686">
        <v>3.4175</v>
      </c>
      <c r="B686">
        <v>4.9830041999999999</v>
      </c>
      <c r="C686">
        <v>4.2384485999999999</v>
      </c>
      <c r="D686">
        <v>6.0613313000000009</v>
      </c>
      <c r="E686">
        <v>6.1971720000000001</v>
      </c>
      <c r="G686">
        <v>3.4175</v>
      </c>
      <c r="H686">
        <f t="shared" si="42"/>
        <v>5.0167881999999988</v>
      </c>
      <c r="I686">
        <f t="shared" si="43"/>
        <v>5.0564673000000004</v>
      </c>
      <c r="J686">
        <f t="shared" si="44"/>
        <v>5.0405685</v>
      </c>
      <c r="K686">
        <f t="shared" si="45"/>
        <v>5.0708093000000005</v>
      </c>
    </row>
    <row r="687" spans="1:11" x14ac:dyDescent="0.25">
      <c r="A687">
        <v>3.4224999999999999</v>
      </c>
      <c r="B687">
        <v>4.9791730999999988</v>
      </c>
      <c r="C687">
        <v>4.2355851000000007</v>
      </c>
      <c r="D687">
        <v>6.0618262000000005</v>
      </c>
      <c r="E687">
        <v>6.1962519999999994</v>
      </c>
      <c r="G687">
        <v>3.4224999999999999</v>
      </c>
      <c r="H687">
        <f t="shared" si="42"/>
        <v>5.0129570999999977</v>
      </c>
      <c r="I687">
        <f t="shared" si="43"/>
        <v>5.0536038000000012</v>
      </c>
      <c r="J687">
        <f t="shared" si="44"/>
        <v>5.0410633999999996</v>
      </c>
      <c r="K687">
        <f t="shared" si="45"/>
        <v>5.0698892999999998</v>
      </c>
    </row>
    <row r="688" spans="1:11" x14ac:dyDescent="0.25">
      <c r="A688">
        <v>3.4275000000000002</v>
      </c>
      <c r="B688">
        <v>4.9801463999999998</v>
      </c>
      <c r="C688">
        <v>4.2317972999999993</v>
      </c>
      <c r="D688">
        <v>6.0653109999999995</v>
      </c>
      <c r="E688">
        <v>6.2007694000000004</v>
      </c>
      <c r="G688">
        <v>3.4275000000000002</v>
      </c>
      <c r="H688">
        <f t="shared" si="42"/>
        <v>5.0139303999999987</v>
      </c>
      <c r="I688">
        <f t="shared" si="43"/>
        <v>5.0498159999999999</v>
      </c>
      <c r="J688">
        <f t="shared" si="44"/>
        <v>5.0445481999999986</v>
      </c>
      <c r="K688">
        <f t="shared" si="45"/>
        <v>5.0744067000000008</v>
      </c>
    </row>
    <row r="689" spans="1:11" x14ac:dyDescent="0.25">
      <c r="A689">
        <v>3.4325000000000001</v>
      </c>
      <c r="B689">
        <v>4.9826723999999993</v>
      </c>
      <c r="C689">
        <v>4.2311358999999999</v>
      </c>
      <c r="D689">
        <v>6.0701906000000001</v>
      </c>
      <c r="E689">
        <v>6.1908668999999996</v>
      </c>
      <c r="G689">
        <v>3.4325000000000001</v>
      </c>
      <c r="H689">
        <f t="shared" si="42"/>
        <v>5.0164563999999983</v>
      </c>
      <c r="I689">
        <f t="shared" si="43"/>
        <v>5.0491546000000005</v>
      </c>
      <c r="J689">
        <f t="shared" si="44"/>
        <v>5.0494277999999992</v>
      </c>
      <c r="K689">
        <f t="shared" si="45"/>
        <v>5.0645042</v>
      </c>
    </row>
    <row r="690" spans="1:11" x14ac:dyDescent="0.25">
      <c r="A690">
        <v>3.4375</v>
      </c>
      <c r="B690">
        <v>4.9763823</v>
      </c>
      <c r="C690">
        <v>4.2334364999999998</v>
      </c>
      <c r="D690">
        <v>6.0589077999999992</v>
      </c>
      <c r="E690">
        <v>6.1869083000000007</v>
      </c>
      <c r="G690">
        <v>3.4375</v>
      </c>
      <c r="H690">
        <f t="shared" si="42"/>
        <v>5.010166299999999</v>
      </c>
      <c r="I690">
        <f t="shared" si="43"/>
        <v>5.0514552000000004</v>
      </c>
      <c r="J690">
        <f t="shared" si="44"/>
        <v>5.0381449999999983</v>
      </c>
      <c r="K690">
        <f t="shared" si="45"/>
        <v>5.0605456000000011</v>
      </c>
    </row>
    <row r="691" spans="1:11" x14ac:dyDescent="0.25">
      <c r="A691">
        <v>3.4424999999999999</v>
      </c>
      <c r="B691">
        <v>4.986256</v>
      </c>
      <c r="C691">
        <v>4.2420150000000003</v>
      </c>
      <c r="D691">
        <v>6.0595132000000005</v>
      </c>
      <c r="E691">
        <v>6.1874225999999997</v>
      </c>
      <c r="G691">
        <v>3.4424999999999999</v>
      </c>
      <c r="H691">
        <f t="shared" si="42"/>
        <v>5.0200399999999989</v>
      </c>
      <c r="I691">
        <f t="shared" si="43"/>
        <v>5.0600337000000009</v>
      </c>
      <c r="J691">
        <f t="shared" si="44"/>
        <v>5.0387503999999996</v>
      </c>
      <c r="K691">
        <f t="shared" si="45"/>
        <v>5.0610599000000001</v>
      </c>
    </row>
    <row r="692" spans="1:11" x14ac:dyDescent="0.25">
      <c r="A692">
        <v>3.4474999999999998</v>
      </c>
      <c r="B692">
        <v>4.9868611999999999</v>
      </c>
      <c r="C692">
        <v>4.2283886000000006</v>
      </c>
      <c r="D692">
        <v>6.0610852</v>
      </c>
      <c r="E692">
        <v>6.1977853000000005</v>
      </c>
      <c r="G692">
        <v>3.4474999999999998</v>
      </c>
      <c r="H692">
        <f t="shared" si="42"/>
        <v>5.0206451999999988</v>
      </c>
      <c r="I692">
        <f t="shared" si="43"/>
        <v>5.0464073000000012</v>
      </c>
      <c r="J692">
        <f t="shared" si="44"/>
        <v>5.0403223999999991</v>
      </c>
      <c r="K692">
        <f t="shared" si="45"/>
        <v>5.0714226000000009</v>
      </c>
    </row>
    <row r="693" spans="1:11" x14ac:dyDescent="0.25">
      <c r="A693">
        <v>3.4525000000000001</v>
      </c>
      <c r="B693">
        <v>4.9851666000000003</v>
      </c>
      <c r="C693">
        <v>4.2308547000000001</v>
      </c>
      <c r="D693">
        <v>6.0577930000000002</v>
      </c>
      <c r="E693">
        <v>6.1910523999999993</v>
      </c>
      <c r="G693">
        <v>3.4525000000000001</v>
      </c>
      <c r="H693">
        <f t="shared" si="42"/>
        <v>5.0189505999999993</v>
      </c>
      <c r="I693">
        <f t="shared" si="43"/>
        <v>5.0488734000000006</v>
      </c>
      <c r="J693">
        <f t="shared" si="44"/>
        <v>5.0370301999999993</v>
      </c>
      <c r="K693">
        <f t="shared" si="45"/>
        <v>5.0646896999999997</v>
      </c>
    </row>
    <row r="694" spans="1:11" x14ac:dyDescent="0.25">
      <c r="A694">
        <v>3.4575</v>
      </c>
      <c r="B694">
        <v>4.9867976000000009</v>
      </c>
      <c r="C694">
        <v>4.2324514000000004</v>
      </c>
      <c r="D694">
        <v>6.0571028999999994</v>
      </c>
      <c r="E694">
        <v>6.1889228999999997</v>
      </c>
      <c r="G694">
        <v>3.4575</v>
      </c>
      <c r="H694">
        <f t="shared" si="42"/>
        <v>5.0205815999999999</v>
      </c>
      <c r="I694">
        <f t="shared" si="43"/>
        <v>5.050470100000001</v>
      </c>
      <c r="J694">
        <f t="shared" si="44"/>
        <v>5.0363400999999985</v>
      </c>
      <c r="K694">
        <f t="shared" si="45"/>
        <v>5.0625602000000001</v>
      </c>
    </row>
    <row r="695" spans="1:11" x14ac:dyDescent="0.25">
      <c r="A695">
        <v>3.4624999999999999</v>
      </c>
      <c r="B695">
        <v>4.9842839999999997</v>
      </c>
      <c r="C695">
        <v>4.2338801999999998</v>
      </c>
      <c r="D695">
        <v>6.0718261</v>
      </c>
      <c r="E695">
        <v>6.1985196</v>
      </c>
      <c r="G695">
        <v>3.4624999999999999</v>
      </c>
      <c r="H695">
        <f t="shared" si="42"/>
        <v>5.0180679999999986</v>
      </c>
      <c r="I695">
        <f t="shared" si="43"/>
        <v>5.0518989000000003</v>
      </c>
      <c r="J695">
        <f t="shared" si="44"/>
        <v>5.0510632999999991</v>
      </c>
      <c r="K695">
        <f t="shared" si="45"/>
        <v>5.0721569000000004</v>
      </c>
    </row>
    <row r="696" spans="1:11" x14ac:dyDescent="0.25">
      <c r="A696">
        <v>3.4674999999999998</v>
      </c>
      <c r="B696">
        <v>4.9801469999999997</v>
      </c>
      <c r="C696">
        <v>4.2275843000000002</v>
      </c>
      <c r="D696">
        <v>6.066151800000001</v>
      </c>
      <c r="E696">
        <v>6.1890935999999996</v>
      </c>
      <c r="G696">
        <v>3.4674999999999998</v>
      </c>
      <c r="H696">
        <f t="shared" si="42"/>
        <v>5.0139309999999986</v>
      </c>
      <c r="I696">
        <f t="shared" si="43"/>
        <v>5.0456030000000007</v>
      </c>
      <c r="J696">
        <f t="shared" si="44"/>
        <v>5.0453890000000001</v>
      </c>
      <c r="K696">
        <f t="shared" si="45"/>
        <v>5.0627309</v>
      </c>
    </row>
    <row r="697" spans="1:11" x14ac:dyDescent="0.25">
      <c r="A697">
        <v>3.4725000000000001</v>
      </c>
      <c r="B697">
        <v>4.9924350999999998</v>
      </c>
      <c r="C697">
        <v>4.2357142000000003</v>
      </c>
      <c r="D697">
        <v>6.0629462000000007</v>
      </c>
      <c r="E697">
        <v>6.1951206000000001</v>
      </c>
      <c r="G697">
        <v>3.4725000000000001</v>
      </c>
      <c r="H697">
        <f t="shared" si="42"/>
        <v>5.0262190999999987</v>
      </c>
      <c r="I697">
        <f t="shared" si="43"/>
        <v>5.0537329000000009</v>
      </c>
      <c r="J697">
        <f t="shared" si="44"/>
        <v>5.0421833999999999</v>
      </c>
      <c r="K697">
        <f t="shared" si="45"/>
        <v>5.0687579000000005</v>
      </c>
    </row>
    <row r="698" spans="1:11" x14ac:dyDescent="0.25">
      <c r="A698">
        <v>3.4775</v>
      </c>
      <c r="B698">
        <v>4.9816454999999999</v>
      </c>
      <c r="C698">
        <v>4.2412160999999999</v>
      </c>
      <c r="D698">
        <v>6.0647088999999994</v>
      </c>
      <c r="E698">
        <v>6.1919443000000003</v>
      </c>
      <c r="G698">
        <v>3.4775</v>
      </c>
      <c r="H698">
        <f t="shared" si="42"/>
        <v>5.0154294999999989</v>
      </c>
      <c r="I698">
        <f t="shared" si="43"/>
        <v>5.0592348000000005</v>
      </c>
      <c r="J698">
        <f t="shared" si="44"/>
        <v>5.0439460999999985</v>
      </c>
      <c r="K698">
        <f t="shared" si="45"/>
        <v>5.0655816000000007</v>
      </c>
    </row>
    <row r="699" spans="1:11" x14ac:dyDescent="0.25">
      <c r="A699">
        <v>3.4824999999999999</v>
      </c>
      <c r="B699">
        <v>4.9739417999999995</v>
      </c>
      <c r="C699">
        <v>4.2346039000000006</v>
      </c>
      <c r="D699">
        <v>6.0648745000000002</v>
      </c>
      <c r="E699">
        <v>6.1885734999999995</v>
      </c>
      <c r="G699">
        <v>3.4824999999999999</v>
      </c>
      <c r="H699">
        <f t="shared" si="42"/>
        <v>5.0077257999999985</v>
      </c>
      <c r="I699">
        <f t="shared" si="43"/>
        <v>5.0526226000000012</v>
      </c>
      <c r="J699">
        <f t="shared" si="44"/>
        <v>5.0441116999999993</v>
      </c>
      <c r="K699">
        <f t="shared" si="45"/>
        <v>5.0622107999999999</v>
      </c>
    </row>
    <row r="700" spans="1:11" x14ac:dyDescent="0.25">
      <c r="A700">
        <v>3.4874999999999998</v>
      </c>
      <c r="B700">
        <v>4.9772704000000001</v>
      </c>
      <c r="C700">
        <v>4.2332242999999998</v>
      </c>
      <c r="D700">
        <v>6.0610631000000001</v>
      </c>
      <c r="E700">
        <v>6.1920164000000018</v>
      </c>
      <c r="G700">
        <v>3.4874999999999998</v>
      </c>
      <c r="H700">
        <f t="shared" si="42"/>
        <v>5.011054399999999</v>
      </c>
      <c r="I700">
        <f t="shared" si="43"/>
        <v>5.0512430000000004</v>
      </c>
      <c r="J700">
        <f t="shared" si="44"/>
        <v>5.0403002999999993</v>
      </c>
      <c r="K700">
        <f t="shared" si="45"/>
        <v>5.0656537000000021</v>
      </c>
    </row>
    <row r="701" spans="1:11" x14ac:dyDescent="0.25">
      <c r="A701">
        <v>3.4925000000000002</v>
      </c>
      <c r="B701">
        <v>4.9780401000000003</v>
      </c>
      <c r="C701">
        <v>4.2254567999999999</v>
      </c>
      <c r="D701">
        <v>6.0580788999999999</v>
      </c>
      <c r="E701">
        <v>6.1963558999999995</v>
      </c>
      <c r="G701">
        <v>3.4925000000000002</v>
      </c>
      <c r="H701">
        <f t="shared" si="42"/>
        <v>5.0118240999999992</v>
      </c>
      <c r="I701">
        <f t="shared" si="43"/>
        <v>5.0434755000000004</v>
      </c>
      <c r="J701">
        <f t="shared" si="44"/>
        <v>5.0373160999999991</v>
      </c>
      <c r="K701">
        <f t="shared" si="45"/>
        <v>5.0699931999999999</v>
      </c>
    </row>
    <row r="702" spans="1:11" x14ac:dyDescent="0.25">
      <c r="A702">
        <v>3.4975000000000001</v>
      </c>
      <c r="B702">
        <v>4.9855640999999995</v>
      </c>
      <c r="C702">
        <v>4.2402800999999997</v>
      </c>
      <c r="D702">
        <v>6.0735250999999995</v>
      </c>
      <c r="E702">
        <v>6.1959947999999994</v>
      </c>
      <c r="G702">
        <v>3.4975000000000001</v>
      </c>
      <c r="H702">
        <f t="shared" si="42"/>
        <v>5.0193480999999984</v>
      </c>
      <c r="I702">
        <f t="shared" si="43"/>
        <v>5.0582988000000002</v>
      </c>
      <c r="J702">
        <f t="shared" si="44"/>
        <v>5.0527622999999986</v>
      </c>
      <c r="K702">
        <f t="shared" si="45"/>
        <v>5.0696320999999998</v>
      </c>
    </row>
    <row r="703" spans="1:11" x14ac:dyDescent="0.25">
      <c r="A703">
        <v>3.5024999999999999</v>
      </c>
      <c r="B703">
        <v>4.9858981999999994</v>
      </c>
      <c r="C703">
        <v>4.2326073999999991</v>
      </c>
      <c r="D703">
        <v>6.0679233999999997</v>
      </c>
      <c r="E703">
        <v>6.1899840999999993</v>
      </c>
      <c r="G703">
        <v>3.5024999999999999</v>
      </c>
      <c r="H703">
        <f t="shared" si="42"/>
        <v>5.0196821999999983</v>
      </c>
      <c r="I703">
        <f t="shared" si="43"/>
        <v>5.0506260999999997</v>
      </c>
      <c r="J703">
        <f t="shared" si="44"/>
        <v>5.0471605999999989</v>
      </c>
      <c r="K703">
        <f t="shared" si="45"/>
        <v>5.0636213999999997</v>
      </c>
    </row>
    <row r="704" spans="1:11" x14ac:dyDescent="0.25">
      <c r="A704">
        <v>3.5074999999999998</v>
      </c>
      <c r="B704">
        <v>4.9766180000000002</v>
      </c>
      <c r="C704">
        <v>4.2376390999999991</v>
      </c>
      <c r="D704">
        <v>6.0638827000000006</v>
      </c>
      <c r="E704">
        <v>6.1951828999999998</v>
      </c>
      <c r="G704">
        <v>3.5074999999999998</v>
      </c>
      <c r="H704">
        <f t="shared" si="42"/>
        <v>5.0104019999999991</v>
      </c>
      <c r="I704">
        <f t="shared" si="43"/>
        <v>5.0556577999999996</v>
      </c>
      <c r="J704">
        <f t="shared" si="44"/>
        <v>5.0431198999999998</v>
      </c>
      <c r="K704">
        <f t="shared" si="45"/>
        <v>5.0688202000000002</v>
      </c>
    </row>
    <row r="705" spans="1:11" x14ac:dyDescent="0.25">
      <c r="A705">
        <v>3.5125000000000002</v>
      </c>
      <c r="B705">
        <v>4.9756421</v>
      </c>
      <c r="C705">
        <v>4.2334592000000004</v>
      </c>
      <c r="D705">
        <v>6.0731937</v>
      </c>
      <c r="E705">
        <v>6.1940285000000008</v>
      </c>
      <c r="G705">
        <v>3.5125000000000002</v>
      </c>
      <c r="H705">
        <f t="shared" si="42"/>
        <v>5.0094260999999989</v>
      </c>
      <c r="I705">
        <f t="shared" si="43"/>
        <v>5.051477900000001</v>
      </c>
      <c r="J705">
        <f t="shared" si="44"/>
        <v>5.0524308999999992</v>
      </c>
      <c r="K705">
        <f t="shared" si="45"/>
        <v>5.0676658000000012</v>
      </c>
    </row>
    <row r="706" spans="1:11" x14ac:dyDescent="0.25">
      <c r="A706">
        <v>3.5175000000000001</v>
      </c>
      <c r="B706">
        <v>4.9804793999999992</v>
      </c>
      <c r="C706">
        <v>4.2356886000000005</v>
      </c>
      <c r="D706">
        <v>6.0653801000000005</v>
      </c>
      <c r="E706">
        <v>6.1927637000000004</v>
      </c>
      <c r="G706">
        <v>3.5175000000000001</v>
      </c>
      <c r="H706">
        <f t="shared" si="42"/>
        <v>5.0142633999999981</v>
      </c>
      <c r="I706">
        <f t="shared" si="43"/>
        <v>5.053707300000001</v>
      </c>
      <c r="J706">
        <f t="shared" si="44"/>
        <v>5.0446172999999996</v>
      </c>
      <c r="K706">
        <f t="shared" si="45"/>
        <v>5.0664010000000008</v>
      </c>
    </row>
    <row r="707" spans="1:11" x14ac:dyDescent="0.25">
      <c r="A707">
        <v>3.5225</v>
      </c>
      <c r="B707">
        <v>4.9724321000000007</v>
      </c>
      <c r="C707">
        <v>4.2312467999999992</v>
      </c>
      <c r="D707">
        <v>6.0604657999999993</v>
      </c>
      <c r="E707">
        <v>6.1881526999999998</v>
      </c>
      <c r="G707">
        <v>3.5225</v>
      </c>
      <c r="H707">
        <f t="shared" si="42"/>
        <v>5.0062160999999996</v>
      </c>
      <c r="I707">
        <f t="shared" si="43"/>
        <v>5.0492654999999997</v>
      </c>
      <c r="J707">
        <f t="shared" si="44"/>
        <v>5.0397029999999985</v>
      </c>
      <c r="K707">
        <f t="shared" si="45"/>
        <v>5.0617900000000002</v>
      </c>
    </row>
    <row r="708" spans="1:11" x14ac:dyDescent="0.25">
      <c r="A708">
        <v>3.5274999999999999</v>
      </c>
      <c r="B708">
        <v>4.9795018999999998</v>
      </c>
      <c r="C708">
        <v>4.2409860999999989</v>
      </c>
      <c r="D708">
        <v>6.0636124999999996</v>
      </c>
      <c r="E708">
        <v>6.1949727000000001</v>
      </c>
      <c r="G708">
        <v>3.5274999999999999</v>
      </c>
      <c r="H708">
        <f t="shared" ref="H708:H771" si="46">B708+$H$2</f>
        <v>5.0132858999999987</v>
      </c>
      <c r="I708">
        <f t="shared" ref="I708:I771" si="47">C708+$I$2</f>
        <v>5.0590047999999994</v>
      </c>
      <c r="J708">
        <f t="shared" ref="J708:J771" si="48">D708+$J$2</f>
        <v>5.0428496999999988</v>
      </c>
      <c r="K708">
        <f t="shared" ref="K708:K771" si="49">E708+$K$2</f>
        <v>5.0686100000000005</v>
      </c>
    </row>
    <row r="709" spans="1:11" x14ac:dyDescent="0.25">
      <c r="A709">
        <v>3.5325000000000002</v>
      </c>
      <c r="B709">
        <v>4.9831339000000003</v>
      </c>
      <c r="C709">
        <v>4.2402989</v>
      </c>
      <c r="D709">
        <v>6.0543360000000002</v>
      </c>
      <c r="E709">
        <v>6.1937529000000007</v>
      </c>
      <c r="G709">
        <v>3.5325000000000002</v>
      </c>
      <c r="H709">
        <f t="shared" si="46"/>
        <v>5.0169178999999993</v>
      </c>
      <c r="I709">
        <f t="shared" si="47"/>
        <v>5.0583176000000005</v>
      </c>
      <c r="J709">
        <f t="shared" si="48"/>
        <v>5.0335731999999993</v>
      </c>
      <c r="K709">
        <f t="shared" si="49"/>
        <v>5.0673902000000011</v>
      </c>
    </row>
    <row r="710" spans="1:11" x14ac:dyDescent="0.25">
      <c r="A710">
        <v>3.5375000000000001</v>
      </c>
      <c r="B710">
        <v>4.9815707000000007</v>
      </c>
      <c r="C710">
        <v>4.2326779999999999</v>
      </c>
      <c r="D710">
        <v>6.0691109000000001</v>
      </c>
      <c r="E710">
        <v>6.1918908000000004</v>
      </c>
      <c r="G710">
        <v>3.5375000000000001</v>
      </c>
      <c r="H710">
        <f t="shared" si="46"/>
        <v>5.0153546999999996</v>
      </c>
      <c r="I710">
        <f t="shared" si="47"/>
        <v>5.0506967000000005</v>
      </c>
      <c r="J710">
        <f t="shared" si="48"/>
        <v>5.0483480999999992</v>
      </c>
      <c r="K710">
        <f t="shared" si="49"/>
        <v>5.0655281000000008</v>
      </c>
    </row>
    <row r="711" spans="1:11" x14ac:dyDescent="0.25">
      <c r="A711">
        <v>3.5425</v>
      </c>
      <c r="B711">
        <v>4.9768488</v>
      </c>
      <c r="C711">
        <v>4.2340639000000007</v>
      </c>
      <c r="D711">
        <v>6.0725823999999999</v>
      </c>
      <c r="E711">
        <v>6.1852239000000004</v>
      </c>
      <c r="G711">
        <v>3.5425</v>
      </c>
      <c r="H711">
        <f t="shared" si="46"/>
        <v>5.0106327999999989</v>
      </c>
      <c r="I711">
        <f t="shared" si="47"/>
        <v>5.0520826000000012</v>
      </c>
      <c r="J711">
        <f t="shared" si="48"/>
        <v>5.0518195999999991</v>
      </c>
      <c r="K711">
        <f t="shared" si="49"/>
        <v>5.0588612000000008</v>
      </c>
    </row>
    <row r="712" spans="1:11" x14ac:dyDescent="0.25">
      <c r="A712">
        <v>3.5474999999999999</v>
      </c>
      <c r="B712">
        <v>4.9763416000000005</v>
      </c>
      <c r="C712">
        <v>4.2386880000000007</v>
      </c>
      <c r="D712">
        <v>6.0762779999999994</v>
      </c>
      <c r="E712">
        <v>6.1891568999999995</v>
      </c>
      <c r="G712">
        <v>3.5474999999999999</v>
      </c>
      <c r="H712">
        <f t="shared" si="46"/>
        <v>5.0101255999999994</v>
      </c>
      <c r="I712">
        <f t="shared" si="47"/>
        <v>5.0567067000000012</v>
      </c>
      <c r="J712">
        <f t="shared" si="48"/>
        <v>5.0555151999999985</v>
      </c>
      <c r="K712">
        <f t="shared" si="49"/>
        <v>5.0627941999999999</v>
      </c>
    </row>
    <row r="713" spans="1:11" x14ac:dyDescent="0.25">
      <c r="A713">
        <v>3.5525000000000002</v>
      </c>
      <c r="B713">
        <v>4.9842392999999987</v>
      </c>
      <c r="C713">
        <v>4.2373522999999995</v>
      </c>
      <c r="D713">
        <v>6.0702587999999995</v>
      </c>
      <c r="E713">
        <v>6.1884261</v>
      </c>
      <c r="G713">
        <v>3.5525000000000002</v>
      </c>
      <c r="H713">
        <f t="shared" si="46"/>
        <v>5.0180232999999976</v>
      </c>
      <c r="I713">
        <f t="shared" si="47"/>
        <v>5.0553710000000001</v>
      </c>
      <c r="J713">
        <f t="shared" si="48"/>
        <v>5.0494959999999987</v>
      </c>
      <c r="K713">
        <f t="shared" si="49"/>
        <v>5.0620634000000004</v>
      </c>
    </row>
    <row r="714" spans="1:11" x14ac:dyDescent="0.25">
      <c r="A714">
        <v>3.5575000000000001</v>
      </c>
      <c r="B714">
        <v>4.9836636999999993</v>
      </c>
      <c r="C714">
        <v>4.2299671000000005</v>
      </c>
      <c r="D714">
        <v>6.076595199999999</v>
      </c>
      <c r="E714">
        <v>6.185988</v>
      </c>
      <c r="G714">
        <v>3.5575000000000001</v>
      </c>
      <c r="H714">
        <f t="shared" si="46"/>
        <v>5.0174476999999982</v>
      </c>
      <c r="I714">
        <f t="shared" si="47"/>
        <v>5.0479858000000011</v>
      </c>
      <c r="J714">
        <f t="shared" si="48"/>
        <v>5.0558323999999981</v>
      </c>
      <c r="K714">
        <f t="shared" si="49"/>
        <v>5.0596253000000004</v>
      </c>
    </row>
    <row r="715" spans="1:11" x14ac:dyDescent="0.25">
      <c r="A715">
        <v>3.5625</v>
      </c>
      <c r="B715">
        <v>4.9817223999999998</v>
      </c>
      <c r="C715">
        <v>4.2363800999999999</v>
      </c>
      <c r="D715">
        <v>6.0655148999999993</v>
      </c>
      <c r="E715">
        <v>6.1859760000000001</v>
      </c>
      <c r="G715">
        <v>3.5625</v>
      </c>
      <c r="H715">
        <f t="shared" si="46"/>
        <v>5.0155063999999987</v>
      </c>
      <c r="I715">
        <f t="shared" si="47"/>
        <v>5.0543988000000004</v>
      </c>
      <c r="J715">
        <f t="shared" si="48"/>
        <v>5.0447520999999984</v>
      </c>
      <c r="K715">
        <f t="shared" si="49"/>
        <v>5.0596133000000005</v>
      </c>
    </row>
    <row r="716" spans="1:11" x14ac:dyDescent="0.25">
      <c r="A716">
        <v>3.5674999999999999</v>
      </c>
      <c r="B716">
        <v>4.9810253000000007</v>
      </c>
      <c r="C716">
        <v>4.2326017999999994</v>
      </c>
      <c r="D716">
        <v>6.0743320999999995</v>
      </c>
      <c r="E716">
        <v>6.1945800999999996</v>
      </c>
      <c r="G716">
        <v>3.5674999999999999</v>
      </c>
      <c r="H716">
        <f t="shared" si="46"/>
        <v>5.0148092999999996</v>
      </c>
      <c r="I716">
        <f t="shared" si="47"/>
        <v>5.0506205</v>
      </c>
      <c r="J716">
        <f t="shared" si="48"/>
        <v>5.0535692999999986</v>
      </c>
      <c r="K716">
        <f t="shared" si="49"/>
        <v>5.0682174</v>
      </c>
    </row>
    <row r="717" spans="1:11" x14ac:dyDescent="0.25">
      <c r="A717">
        <v>3.5724999999999998</v>
      </c>
      <c r="B717">
        <v>4.9846580000000005</v>
      </c>
      <c r="C717">
        <v>4.2332403000000003</v>
      </c>
      <c r="D717">
        <v>6.0640292999999996</v>
      </c>
      <c r="E717">
        <v>6.1852042000000003</v>
      </c>
      <c r="G717">
        <v>3.5724999999999998</v>
      </c>
      <c r="H717">
        <f t="shared" si="46"/>
        <v>5.0184419999999994</v>
      </c>
      <c r="I717">
        <f t="shared" si="47"/>
        <v>5.0512590000000008</v>
      </c>
      <c r="J717">
        <f t="shared" si="48"/>
        <v>5.0432664999999988</v>
      </c>
      <c r="K717">
        <f t="shared" si="49"/>
        <v>5.0588415000000007</v>
      </c>
    </row>
    <row r="718" spans="1:11" x14ac:dyDescent="0.25">
      <c r="A718">
        <v>3.5775000000000001</v>
      </c>
      <c r="B718">
        <v>4.9787648000000004</v>
      </c>
      <c r="C718">
        <v>4.2321701999999997</v>
      </c>
      <c r="D718">
        <v>6.0725603999999995</v>
      </c>
      <c r="E718">
        <v>6.1933905000000005</v>
      </c>
      <c r="G718">
        <v>3.5775000000000001</v>
      </c>
      <c r="H718">
        <f t="shared" si="46"/>
        <v>5.0125487999999994</v>
      </c>
      <c r="I718">
        <f t="shared" si="47"/>
        <v>5.0501889000000002</v>
      </c>
      <c r="J718">
        <f t="shared" si="48"/>
        <v>5.0517975999999987</v>
      </c>
      <c r="K718">
        <f t="shared" si="49"/>
        <v>5.0670278000000009</v>
      </c>
    </row>
    <row r="719" spans="1:11" x14ac:dyDescent="0.25">
      <c r="A719">
        <v>3.5825</v>
      </c>
      <c r="B719">
        <v>4.9753710999999994</v>
      </c>
      <c r="C719">
        <v>4.2261427999999999</v>
      </c>
      <c r="D719">
        <v>6.0748654999999996</v>
      </c>
      <c r="E719">
        <v>6.1853590000000009</v>
      </c>
      <c r="G719">
        <v>3.5825</v>
      </c>
      <c r="H719">
        <f t="shared" si="46"/>
        <v>5.0091550999999983</v>
      </c>
      <c r="I719">
        <f t="shared" si="47"/>
        <v>5.0441615000000004</v>
      </c>
      <c r="J719">
        <f t="shared" si="48"/>
        <v>5.0541026999999987</v>
      </c>
      <c r="K719">
        <f t="shared" si="49"/>
        <v>5.0589963000000013</v>
      </c>
    </row>
    <row r="720" spans="1:11" x14ac:dyDescent="0.25">
      <c r="A720">
        <v>3.5874999999999999</v>
      </c>
      <c r="B720">
        <v>4.9806366999999998</v>
      </c>
      <c r="C720">
        <v>4.2374887999999995</v>
      </c>
      <c r="D720">
        <v>6.0778150000000002</v>
      </c>
      <c r="E720">
        <v>6.1907110999999997</v>
      </c>
      <c r="G720">
        <v>3.5874999999999999</v>
      </c>
      <c r="H720">
        <f t="shared" si="46"/>
        <v>5.0144206999999987</v>
      </c>
      <c r="I720">
        <f t="shared" si="47"/>
        <v>5.0555075</v>
      </c>
      <c r="J720">
        <f t="shared" si="48"/>
        <v>5.0570521999999993</v>
      </c>
      <c r="K720">
        <f t="shared" si="49"/>
        <v>5.0643484000000001</v>
      </c>
    </row>
    <row r="721" spans="1:11" x14ac:dyDescent="0.25">
      <c r="A721">
        <v>3.5924999999999998</v>
      </c>
      <c r="B721">
        <v>4.9825844000000004</v>
      </c>
      <c r="C721">
        <v>4.2331246</v>
      </c>
      <c r="D721">
        <v>6.0758604999999992</v>
      </c>
      <c r="E721">
        <v>6.1892287000000001</v>
      </c>
      <c r="G721">
        <v>3.5924999999999998</v>
      </c>
      <c r="H721">
        <f t="shared" si="46"/>
        <v>5.0163683999999993</v>
      </c>
      <c r="I721">
        <f t="shared" si="47"/>
        <v>5.0511433000000006</v>
      </c>
      <c r="J721">
        <f t="shared" si="48"/>
        <v>5.0550976999999984</v>
      </c>
      <c r="K721">
        <f t="shared" si="49"/>
        <v>5.0628660000000005</v>
      </c>
    </row>
    <row r="722" spans="1:11" x14ac:dyDescent="0.25">
      <c r="A722">
        <v>3.5975000000000001</v>
      </c>
      <c r="B722">
        <v>4.9823846999999999</v>
      </c>
      <c r="C722">
        <v>4.2304481000000003</v>
      </c>
      <c r="D722">
        <v>6.0711179</v>
      </c>
      <c r="E722">
        <v>6.188255100000001</v>
      </c>
      <c r="G722">
        <v>3.5975000000000001</v>
      </c>
      <c r="H722">
        <f t="shared" si="46"/>
        <v>5.0161686999999988</v>
      </c>
      <c r="I722">
        <f t="shared" si="47"/>
        <v>5.0484668000000008</v>
      </c>
      <c r="J722">
        <f t="shared" si="48"/>
        <v>5.0503550999999991</v>
      </c>
      <c r="K722">
        <f t="shared" si="49"/>
        <v>5.0618924000000014</v>
      </c>
    </row>
    <row r="723" spans="1:11" x14ac:dyDescent="0.25">
      <c r="A723">
        <v>3.6025</v>
      </c>
      <c r="B723">
        <v>4.9809589999999995</v>
      </c>
      <c r="C723">
        <v>4.2401703999999993</v>
      </c>
      <c r="D723">
        <v>6.0732435999999996</v>
      </c>
      <c r="E723">
        <v>6.1869805000000007</v>
      </c>
      <c r="G723">
        <v>3.6025</v>
      </c>
      <c r="H723">
        <f t="shared" si="46"/>
        <v>5.0147429999999984</v>
      </c>
      <c r="I723">
        <f t="shared" si="47"/>
        <v>5.0581890999999999</v>
      </c>
      <c r="J723">
        <f t="shared" si="48"/>
        <v>5.0524807999999988</v>
      </c>
      <c r="K723">
        <f t="shared" si="49"/>
        <v>5.0606178000000011</v>
      </c>
    </row>
    <row r="724" spans="1:11" x14ac:dyDescent="0.25">
      <c r="A724">
        <v>3.6074999999999999</v>
      </c>
      <c r="B724">
        <v>4.9836225999999995</v>
      </c>
      <c r="C724">
        <v>4.2322018000000003</v>
      </c>
      <c r="D724">
        <v>6.0759790000000011</v>
      </c>
      <c r="E724">
        <v>6.1918376000000004</v>
      </c>
      <c r="G724">
        <v>3.6074999999999999</v>
      </c>
      <c r="H724">
        <f t="shared" si="46"/>
        <v>5.0174065999999984</v>
      </c>
      <c r="I724">
        <f t="shared" si="47"/>
        <v>5.0502205000000009</v>
      </c>
      <c r="J724">
        <f t="shared" si="48"/>
        <v>5.0552162000000003</v>
      </c>
      <c r="K724">
        <f t="shared" si="49"/>
        <v>5.0654749000000008</v>
      </c>
    </row>
    <row r="725" spans="1:11" x14ac:dyDescent="0.25">
      <c r="A725">
        <v>3.6124999999999998</v>
      </c>
      <c r="B725">
        <v>4.9863749000000004</v>
      </c>
      <c r="C725">
        <v>4.240108600000001</v>
      </c>
      <c r="D725">
        <v>6.0727598999999994</v>
      </c>
      <c r="E725">
        <v>6.1936781999999999</v>
      </c>
      <c r="G725">
        <v>3.6124999999999998</v>
      </c>
      <c r="H725">
        <f t="shared" si="46"/>
        <v>5.0201588999999993</v>
      </c>
      <c r="I725">
        <f t="shared" si="47"/>
        <v>5.0581273000000015</v>
      </c>
      <c r="J725">
        <f t="shared" si="48"/>
        <v>5.0519970999999986</v>
      </c>
      <c r="K725">
        <f t="shared" si="49"/>
        <v>5.0673155000000003</v>
      </c>
    </row>
    <row r="726" spans="1:11" x14ac:dyDescent="0.25">
      <c r="A726">
        <v>3.6175000000000002</v>
      </c>
      <c r="B726">
        <v>4.9885064999999997</v>
      </c>
      <c r="C726">
        <v>4.2352158999999991</v>
      </c>
      <c r="D726">
        <v>6.0704472999999997</v>
      </c>
      <c r="E726">
        <v>6.1950402000000011</v>
      </c>
      <c r="G726">
        <v>3.6175000000000002</v>
      </c>
      <c r="H726">
        <f t="shared" si="46"/>
        <v>5.0222904999999987</v>
      </c>
      <c r="I726">
        <f t="shared" si="47"/>
        <v>5.0532345999999997</v>
      </c>
      <c r="J726">
        <f t="shared" si="48"/>
        <v>5.0496844999999988</v>
      </c>
      <c r="K726">
        <f t="shared" si="49"/>
        <v>5.0686775000000015</v>
      </c>
    </row>
    <row r="727" spans="1:11" x14ac:dyDescent="0.25">
      <c r="A727">
        <v>3.6225000000000001</v>
      </c>
      <c r="B727">
        <v>4.9841549000000001</v>
      </c>
      <c r="C727">
        <v>4.2358181999999998</v>
      </c>
      <c r="D727">
        <v>6.0691588999999997</v>
      </c>
      <c r="E727">
        <v>6.1835208999999995</v>
      </c>
      <c r="G727">
        <v>3.6225000000000001</v>
      </c>
      <c r="H727">
        <f t="shared" si="46"/>
        <v>5.017938899999999</v>
      </c>
      <c r="I727">
        <f t="shared" si="47"/>
        <v>5.0538369000000003</v>
      </c>
      <c r="J727">
        <f t="shared" si="48"/>
        <v>5.0483960999999988</v>
      </c>
      <c r="K727">
        <f t="shared" si="49"/>
        <v>5.0571581999999999</v>
      </c>
    </row>
    <row r="728" spans="1:11" x14ac:dyDescent="0.25">
      <c r="A728">
        <v>3.6274999999999999</v>
      </c>
      <c r="B728">
        <v>4.9757803999999997</v>
      </c>
      <c r="C728">
        <v>4.2347367</v>
      </c>
      <c r="D728">
        <v>6.0760691999999992</v>
      </c>
      <c r="E728">
        <v>6.1970127000000002</v>
      </c>
      <c r="G728">
        <v>3.6274999999999999</v>
      </c>
      <c r="H728">
        <f t="shared" si="46"/>
        <v>5.0095643999999986</v>
      </c>
      <c r="I728">
        <f t="shared" si="47"/>
        <v>5.0527554000000006</v>
      </c>
      <c r="J728">
        <f t="shared" si="48"/>
        <v>5.0553063999999983</v>
      </c>
      <c r="K728">
        <f t="shared" si="49"/>
        <v>5.0706500000000005</v>
      </c>
    </row>
    <row r="729" spans="1:11" x14ac:dyDescent="0.25">
      <c r="A729">
        <v>3.6324999999999998</v>
      </c>
      <c r="B729">
        <v>4.9873298000000004</v>
      </c>
      <c r="C729">
        <v>4.2366212000000001</v>
      </c>
      <c r="D729">
        <v>6.0702327</v>
      </c>
      <c r="E729">
        <v>6.1921865999999994</v>
      </c>
      <c r="G729">
        <v>3.6324999999999998</v>
      </c>
      <c r="H729">
        <f t="shared" si="46"/>
        <v>5.0211137999999993</v>
      </c>
      <c r="I729">
        <f t="shared" si="47"/>
        <v>5.0546399000000006</v>
      </c>
      <c r="J729">
        <f t="shared" si="48"/>
        <v>5.0494698999999992</v>
      </c>
      <c r="K729">
        <f t="shared" si="49"/>
        <v>5.0658238999999998</v>
      </c>
    </row>
    <row r="730" spans="1:11" x14ac:dyDescent="0.25">
      <c r="A730">
        <v>3.6375000000000002</v>
      </c>
      <c r="B730">
        <v>4.9889685999999998</v>
      </c>
      <c r="C730">
        <v>4.2355901999999999</v>
      </c>
      <c r="D730">
        <v>6.0689631000000004</v>
      </c>
      <c r="E730">
        <v>6.2017772000000004</v>
      </c>
      <c r="G730">
        <v>3.6375000000000002</v>
      </c>
      <c r="H730">
        <f t="shared" si="46"/>
        <v>5.0227525999999987</v>
      </c>
      <c r="I730">
        <f t="shared" si="47"/>
        <v>5.0536089000000004</v>
      </c>
      <c r="J730">
        <f t="shared" si="48"/>
        <v>5.0482002999999995</v>
      </c>
      <c r="K730">
        <f t="shared" si="49"/>
        <v>5.0754145000000008</v>
      </c>
    </row>
    <row r="731" spans="1:11" x14ac:dyDescent="0.25">
      <c r="A731">
        <v>3.6425000000000001</v>
      </c>
      <c r="B731">
        <v>4.9853310000000004</v>
      </c>
      <c r="C731">
        <v>4.2352150999999996</v>
      </c>
      <c r="D731">
        <v>6.0619708999999995</v>
      </c>
      <c r="E731">
        <v>6.1874432000000006</v>
      </c>
      <c r="G731">
        <v>3.6425000000000001</v>
      </c>
      <c r="H731">
        <f t="shared" si="46"/>
        <v>5.0191149999999993</v>
      </c>
      <c r="I731">
        <f t="shared" si="47"/>
        <v>5.0532338000000001</v>
      </c>
      <c r="J731">
        <f t="shared" si="48"/>
        <v>5.0412080999999986</v>
      </c>
      <c r="K731">
        <f t="shared" si="49"/>
        <v>5.061080500000001</v>
      </c>
    </row>
    <row r="732" spans="1:11" x14ac:dyDescent="0.25">
      <c r="A732">
        <v>3.6475</v>
      </c>
      <c r="B732">
        <v>4.9843246999999993</v>
      </c>
      <c r="C732">
        <v>4.2385090999999999</v>
      </c>
      <c r="D732">
        <v>6.0690183999999991</v>
      </c>
      <c r="E732">
        <v>6.2011913999999999</v>
      </c>
      <c r="G732">
        <v>3.6475</v>
      </c>
      <c r="H732">
        <f t="shared" si="46"/>
        <v>5.0181086999999982</v>
      </c>
      <c r="I732">
        <f t="shared" si="47"/>
        <v>5.0565278000000005</v>
      </c>
      <c r="J732">
        <f t="shared" si="48"/>
        <v>5.0482555999999983</v>
      </c>
      <c r="K732">
        <f t="shared" si="49"/>
        <v>5.0748287000000003</v>
      </c>
    </row>
    <row r="733" spans="1:11" x14ac:dyDescent="0.25">
      <c r="A733">
        <v>3.6524999999999999</v>
      </c>
      <c r="B733">
        <v>4.9924714000000003</v>
      </c>
      <c r="C733">
        <v>4.2356378999999995</v>
      </c>
      <c r="D733">
        <v>6.0728980000000004</v>
      </c>
      <c r="E733">
        <v>6.1901543999999991</v>
      </c>
      <c r="G733">
        <v>3.6524999999999999</v>
      </c>
      <c r="H733">
        <f t="shared" si="46"/>
        <v>5.0262553999999993</v>
      </c>
      <c r="I733">
        <f t="shared" si="47"/>
        <v>5.0536566000000001</v>
      </c>
      <c r="J733">
        <f t="shared" si="48"/>
        <v>5.0521351999999995</v>
      </c>
      <c r="K733">
        <f t="shared" si="49"/>
        <v>5.0637916999999995</v>
      </c>
    </row>
    <row r="734" spans="1:11" x14ac:dyDescent="0.25">
      <c r="A734">
        <v>3.6575000000000002</v>
      </c>
      <c r="B734">
        <v>4.9828079000000001</v>
      </c>
      <c r="C734">
        <v>4.2305183999999993</v>
      </c>
      <c r="D734">
        <v>6.0716537000000006</v>
      </c>
      <c r="E734">
        <v>6.194841199999999</v>
      </c>
      <c r="G734">
        <v>3.6575000000000002</v>
      </c>
      <c r="H734">
        <f t="shared" si="46"/>
        <v>5.016591899999999</v>
      </c>
      <c r="I734">
        <f t="shared" si="47"/>
        <v>5.0485370999999999</v>
      </c>
      <c r="J734">
        <f t="shared" si="48"/>
        <v>5.0508908999999997</v>
      </c>
      <c r="K734">
        <f t="shared" si="49"/>
        <v>5.0684784999999994</v>
      </c>
    </row>
    <row r="735" spans="1:11" x14ac:dyDescent="0.25">
      <c r="A735">
        <v>3.6625000000000001</v>
      </c>
      <c r="B735">
        <v>4.9942706000000001</v>
      </c>
      <c r="C735">
        <v>4.2312249</v>
      </c>
      <c r="D735">
        <v>6.0663185999999998</v>
      </c>
      <c r="E735">
        <v>6.1971920999999996</v>
      </c>
      <c r="G735">
        <v>3.6625000000000001</v>
      </c>
      <c r="H735">
        <f t="shared" si="46"/>
        <v>5.028054599999999</v>
      </c>
      <c r="I735">
        <f t="shared" si="47"/>
        <v>5.0492436000000005</v>
      </c>
      <c r="J735">
        <f t="shared" si="48"/>
        <v>5.0455557999999989</v>
      </c>
      <c r="K735">
        <f t="shared" si="49"/>
        <v>5.0708294</v>
      </c>
    </row>
    <row r="736" spans="1:11" x14ac:dyDescent="0.25">
      <c r="A736">
        <v>3.6675</v>
      </c>
      <c r="B736">
        <v>4.9878380999999994</v>
      </c>
      <c r="C736">
        <v>4.2294308000000012</v>
      </c>
      <c r="D736">
        <v>6.0771277000000001</v>
      </c>
      <c r="E736">
        <v>6.1932048000000002</v>
      </c>
      <c r="G736">
        <v>3.6675</v>
      </c>
      <c r="H736">
        <f t="shared" si="46"/>
        <v>5.0216220999999983</v>
      </c>
      <c r="I736">
        <f t="shared" si="47"/>
        <v>5.0474495000000017</v>
      </c>
      <c r="J736">
        <f t="shared" si="48"/>
        <v>5.0563648999999993</v>
      </c>
      <c r="K736">
        <f t="shared" si="49"/>
        <v>5.0668421000000006</v>
      </c>
    </row>
    <row r="737" spans="1:11" x14ac:dyDescent="0.25">
      <c r="A737">
        <v>3.6724999999999999</v>
      </c>
      <c r="B737">
        <v>4.9792132000000002</v>
      </c>
      <c r="C737">
        <v>4.2332425000000011</v>
      </c>
      <c r="D737">
        <v>6.0643657000000006</v>
      </c>
      <c r="E737">
        <v>6.2016001000000003</v>
      </c>
      <c r="G737">
        <v>3.6724999999999999</v>
      </c>
      <c r="H737">
        <f t="shared" si="46"/>
        <v>5.0129971999999992</v>
      </c>
      <c r="I737">
        <f t="shared" si="47"/>
        <v>5.0512612000000017</v>
      </c>
      <c r="J737">
        <f t="shared" si="48"/>
        <v>5.0436028999999998</v>
      </c>
      <c r="K737">
        <f t="shared" si="49"/>
        <v>5.0752374000000007</v>
      </c>
    </row>
    <row r="738" spans="1:11" x14ac:dyDescent="0.25">
      <c r="A738">
        <v>3.6775000000000002</v>
      </c>
      <c r="B738">
        <v>4.9841990000000003</v>
      </c>
      <c r="C738">
        <v>4.2363939000000004</v>
      </c>
      <c r="D738">
        <v>6.0693186999999993</v>
      </c>
      <c r="E738">
        <v>6.2018927000000001</v>
      </c>
      <c r="G738">
        <v>3.6775000000000002</v>
      </c>
      <c r="H738">
        <f t="shared" si="46"/>
        <v>5.0179829999999992</v>
      </c>
      <c r="I738">
        <f t="shared" si="47"/>
        <v>5.0544126000000009</v>
      </c>
      <c r="J738">
        <f t="shared" si="48"/>
        <v>5.0485558999999984</v>
      </c>
      <c r="K738">
        <f t="shared" si="49"/>
        <v>5.0755300000000005</v>
      </c>
    </row>
    <row r="739" spans="1:11" x14ac:dyDescent="0.25">
      <c r="A739">
        <v>3.6825000000000001</v>
      </c>
      <c r="B739">
        <v>4.9786263000000002</v>
      </c>
      <c r="C739">
        <v>4.2341488999999992</v>
      </c>
      <c r="D739">
        <v>6.0658853000000006</v>
      </c>
      <c r="E739">
        <v>6.1948093000000002</v>
      </c>
      <c r="G739">
        <v>3.6825000000000001</v>
      </c>
      <c r="H739">
        <f t="shared" si="46"/>
        <v>5.0124102999999991</v>
      </c>
      <c r="I739">
        <f t="shared" si="47"/>
        <v>5.0521675999999998</v>
      </c>
      <c r="J739">
        <f t="shared" si="48"/>
        <v>5.0451224999999997</v>
      </c>
      <c r="K739">
        <f t="shared" si="49"/>
        <v>5.0684466000000006</v>
      </c>
    </row>
    <row r="740" spans="1:11" x14ac:dyDescent="0.25">
      <c r="A740">
        <v>3.6875</v>
      </c>
      <c r="B740">
        <v>4.9855183999999992</v>
      </c>
      <c r="C740">
        <v>4.2336573</v>
      </c>
      <c r="D740">
        <v>6.0723050000000001</v>
      </c>
      <c r="E740">
        <v>6.2065156000000004</v>
      </c>
      <c r="G740">
        <v>3.6875</v>
      </c>
      <c r="H740">
        <f t="shared" si="46"/>
        <v>5.0193023999999982</v>
      </c>
      <c r="I740">
        <f t="shared" si="47"/>
        <v>5.0516760000000005</v>
      </c>
      <c r="J740">
        <f t="shared" si="48"/>
        <v>5.0515421999999992</v>
      </c>
      <c r="K740">
        <f t="shared" si="49"/>
        <v>5.0801529000000007</v>
      </c>
    </row>
    <row r="741" spans="1:11" x14ac:dyDescent="0.25">
      <c r="A741">
        <v>3.6924999999999999</v>
      </c>
      <c r="B741">
        <v>4.9897134000000012</v>
      </c>
      <c r="C741">
        <v>4.2393517000000003</v>
      </c>
      <c r="D741">
        <v>6.0640204000000004</v>
      </c>
      <c r="E741">
        <v>6.1999908000000001</v>
      </c>
      <c r="G741">
        <v>3.6924999999999999</v>
      </c>
      <c r="H741">
        <f t="shared" si="46"/>
        <v>5.0234974000000001</v>
      </c>
      <c r="I741">
        <f t="shared" si="47"/>
        <v>5.0573704000000008</v>
      </c>
      <c r="J741">
        <f t="shared" si="48"/>
        <v>5.0432575999999996</v>
      </c>
      <c r="K741">
        <f t="shared" si="49"/>
        <v>5.0736281000000005</v>
      </c>
    </row>
    <row r="742" spans="1:11" x14ac:dyDescent="0.25">
      <c r="A742">
        <v>3.6974999999999998</v>
      </c>
      <c r="B742">
        <v>4.9751211999999994</v>
      </c>
      <c r="C742">
        <v>4.2362520000000004</v>
      </c>
      <c r="D742">
        <v>6.0729644</v>
      </c>
      <c r="E742">
        <v>6.2030271999999993</v>
      </c>
      <c r="G742">
        <v>3.6974999999999998</v>
      </c>
      <c r="H742">
        <f t="shared" si="46"/>
        <v>5.0089051999999983</v>
      </c>
      <c r="I742">
        <f t="shared" si="47"/>
        <v>5.0542707000000009</v>
      </c>
      <c r="J742">
        <f t="shared" si="48"/>
        <v>5.0522015999999992</v>
      </c>
      <c r="K742">
        <f t="shared" si="49"/>
        <v>5.0766644999999997</v>
      </c>
    </row>
    <row r="743" spans="1:11" x14ac:dyDescent="0.25">
      <c r="A743">
        <v>3.7025000000000001</v>
      </c>
      <c r="B743">
        <v>4.9787453999999993</v>
      </c>
      <c r="C743">
        <v>4.2279108000000001</v>
      </c>
      <c r="D743">
        <v>6.0604517999999992</v>
      </c>
      <c r="E743">
        <v>6.2002126999999998</v>
      </c>
      <c r="G743">
        <v>3.7025000000000001</v>
      </c>
      <c r="H743">
        <f t="shared" si="46"/>
        <v>5.0125293999999982</v>
      </c>
      <c r="I743">
        <f t="shared" si="47"/>
        <v>5.0459295000000006</v>
      </c>
      <c r="J743">
        <f t="shared" si="48"/>
        <v>5.0396889999999983</v>
      </c>
      <c r="K743">
        <f t="shared" si="49"/>
        <v>5.0738500000000002</v>
      </c>
    </row>
    <row r="744" spans="1:11" x14ac:dyDescent="0.25">
      <c r="A744">
        <v>3.7075</v>
      </c>
      <c r="B744">
        <v>4.9943608999999993</v>
      </c>
      <c r="C744">
        <v>4.2310479000000001</v>
      </c>
      <c r="D744">
        <v>6.0555372000000007</v>
      </c>
      <c r="E744">
        <v>6.2084508000000005</v>
      </c>
      <c r="G744">
        <v>3.7075</v>
      </c>
      <c r="H744">
        <f t="shared" si="46"/>
        <v>5.0281448999999983</v>
      </c>
      <c r="I744">
        <f t="shared" si="47"/>
        <v>5.0490666000000006</v>
      </c>
      <c r="J744">
        <f t="shared" si="48"/>
        <v>5.0347743999999999</v>
      </c>
      <c r="K744">
        <f t="shared" si="49"/>
        <v>5.0820881000000009</v>
      </c>
    </row>
    <row r="745" spans="1:11" x14ac:dyDescent="0.25">
      <c r="A745">
        <v>3.7124999999999999</v>
      </c>
      <c r="B745">
        <v>4.9780718999999998</v>
      </c>
      <c r="C745">
        <v>4.2310020999999995</v>
      </c>
      <c r="D745">
        <v>6.0666830999999988</v>
      </c>
      <c r="E745">
        <v>6.2022339999999998</v>
      </c>
      <c r="G745">
        <v>3.7124999999999999</v>
      </c>
      <c r="H745">
        <f t="shared" si="46"/>
        <v>5.0118558999999987</v>
      </c>
      <c r="I745">
        <f t="shared" si="47"/>
        <v>5.0490208000000001</v>
      </c>
      <c r="J745">
        <f t="shared" si="48"/>
        <v>5.0459202999999979</v>
      </c>
      <c r="K745">
        <f t="shared" si="49"/>
        <v>5.0758713000000002</v>
      </c>
    </row>
    <row r="746" spans="1:11" x14ac:dyDescent="0.25">
      <c r="A746">
        <v>3.7174999999999998</v>
      </c>
      <c r="B746">
        <v>4.9899037000000002</v>
      </c>
      <c r="C746">
        <v>4.2342465999999996</v>
      </c>
      <c r="D746">
        <v>6.0699318</v>
      </c>
      <c r="E746">
        <v>6.1947571999999997</v>
      </c>
      <c r="G746">
        <v>3.7174999999999998</v>
      </c>
      <c r="H746">
        <f t="shared" si="46"/>
        <v>5.0236876999999991</v>
      </c>
      <c r="I746">
        <f t="shared" si="47"/>
        <v>5.0522653000000002</v>
      </c>
      <c r="J746">
        <f t="shared" si="48"/>
        <v>5.0491689999999991</v>
      </c>
      <c r="K746">
        <f t="shared" si="49"/>
        <v>5.0683945000000001</v>
      </c>
    </row>
    <row r="747" spans="1:11" x14ac:dyDescent="0.25">
      <c r="A747">
        <v>3.7225000000000001</v>
      </c>
      <c r="B747">
        <v>4.9821346000000002</v>
      </c>
      <c r="C747">
        <v>4.2370410999999999</v>
      </c>
      <c r="D747">
        <v>6.0646834000000007</v>
      </c>
      <c r="E747">
        <v>6.1907233000000002</v>
      </c>
      <c r="G747">
        <v>3.7225000000000001</v>
      </c>
      <c r="H747">
        <f t="shared" si="46"/>
        <v>5.0159185999999991</v>
      </c>
      <c r="I747">
        <f t="shared" si="47"/>
        <v>5.0550598000000004</v>
      </c>
      <c r="J747">
        <f t="shared" si="48"/>
        <v>5.0439205999999999</v>
      </c>
      <c r="K747">
        <f t="shared" si="49"/>
        <v>5.0643606000000005</v>
      </c>
    </row>
    <row r="748" spans="1:11" x14ac:dyDescent="0.25">
      <c r="A748">
        <v>3.7275</v>
      </c>
      <c r="B748">
        <v>4.9893483999999999</v>
      </c>
      <c r="C748">
        <v>4.2322915999999999</v>
      </c>
      <c r="D748">
        <v>6.0653051999999992</v>
      </c>
      <c r="E748">
        <v>6.2041844999999993</v>
      </c>
      <c r="G748">
        <v>3.7275</v>
      </c>
      <c r="H748">
        <f t="shared" si="46"/>
        <v>5.0231323999999988</v>
      </c>
      <c r="I748">
        <f t="shared" si="47"/>
        <v>5.0503103000000005</v>
      </c>
      <c r="J748">
        <f t="shared" si="48"/>
        <v>5.0445423999999983</v>
      </c>
      <c r="K748">
        <f t="shared" si="49"/>
        <v>5.0778217999999997</v>
      </c>
    </row>
    <row r="749" spans="1:11" x14ac:dyDescent="0.25">
      <c r="A749">
        <v>3.7324999999999999</v>
      </c>
      <c r="B749">
        <v>4.9777500999999997</v>
      </c>
      <c r="C749">
        <v>4.2357452999999996</v>
      </c>
      <c r="D749">
        <v>6.0611794999999997</v>
      </c>
      <c r="E749">
        <v>6.1928403000000003</v>
      </c>
      <c r="G749">
        <v>3.7324999999999999</v>
      </c>
      <c r="H749">
        <f t="shared" si="46"/>
        <v>5.0115340999999987</v>
      </c>
      <c r="I749">
        <f t="shared" si="47"/>
        <v>5.0537640000000001</v>
      </c>
      <c r="J749">
        <f t="shared" si="48"/>
        <v>5.0404166999999989</v>
      </c>
      <c r="K749">
        <f t="shared" si="49"/>
        <v>5.0664776000000007</v>
      </c>
    </row>
    <row r="750" spans="1:11" x14ac:dyDescent="0.25">
      <c r="A750">
        <v>3.7374999999999998</v>
      </c>
      <c r="B750">
        <v>4.9817490000000006</v>
      </c>
      <c r="C750">
        <v>4.2324894999999998</v>
      </c>
      <c r="D750">
        <v>6.0657556999999995</v>
      </c>
      <c r="E750">
        <v>6.1890861000000008</v>
      </c>
      <c r="G750">
        <v>3.7374999999999998</v>
      </c>
      <c r="H750">
        <f t="shared" si="46"/>
        <v>5.0155329999999996</v>
      </c>
      <c r="I750">
        <f t="shared" si="47"/>
        <v>5.0505082000000003</v>
      </c>
      <c r="J750">
        <f t="shared" si="48"/>
        <v>5.0449928999999987</v>
      </c>
      <c r="K750">
        <f t="shared" si="49"/>
        <v>5.0627234000000012</v>
      </c>
    </row>
    <row r="751" spans="1:11" x14ac:dyDescent="0.25">
      <c r="A751">
        <v>3.7425000000000002</v>
      </c>
      <c r="B751">
        <v>4.9831811999999998</v>
      </c>
      <c r="C751">
        <v>4.2322922000000007</v>
      </c>
      <c r="D751">
        <v>6.0641261999999996</v>
      </c>
      <c r="E751">
        <v>6.1956387999999993</v>
      </c>
      <c r="G751">
        <v>3.7425000000000002</v>
      </c>
      <c r="H751">
        <f t="shared" si="46"/>
        <v>5.0169651999999987</v>
      </c>
      <c r="I751">
        <f t="shared" si="47"/>
        <v>5.0503109000000013</v>
      </c>
      <c r="J751">
        <f t="shared" si="48"/>
        <v>5.0433633999999987</v>
      </c>
      <c r="K751">
        <f t="shared" si="49"/>
        <v>5.0692760999999997</v>
      </c>
    </row>
    <row r="752" spans="1:11" x14ac:dyDescent="0.25">
      <c r="A752">
        <v>3.7475000000000001</v>
      </c>
      <c r="B752">
        <v>4.9795108999999993</v>
      </c>
      <c r="C752">
        <v>4.2369012000000001</v>
      </c>
      <c r="D752">
        <v>6.0719557999999996</v>
      </c>
      <c r="E752">
        <v>6.1959974999999998</v>
      </c>
      <c r="G752">
        <v>3.7475000000000001</v>
      </c>
      <c r="H752">
        <f t="shared" si="46"/>
        <v>5.0132948999999982</v>
      </c>
      <c r="I752">
        <f t="shared" si="47"/>
        <v>5.0549199000000007</v>
      </c>
      <c r="J752">
        <f t="shared" si="48"/>
        <v>5.0511929999999987</v>
      </c>
      <c r="K752">
        <f t="shared" si="49"/>
        <v>5.0696348000000002</v>
      </c>
    </row>
    <row r="753" spans="1:11" x14ac:dyDescent="0.25">
      <c r="A753">
        <v>3.7524999999999999</v>
      </c>
      <c r="B753">
        <v>4.9856575000000003</v>
      </c>
      <c r="C753">
        <v>4.2323643000000004</v>
      </c>
      <c r="D753">
        <v>6.0678362000000003</v>
      </c>
      <c r="E753">
        <v>6.1953873999999995</v>
      </c>
      <c r="G753">
        <v>3.7524999999999999</v>
      </c>
      <c r="H753">
        <f t="shared" si="46"/>
        <v>5.0194414999999992</v>
      </c>
      <c r="I753">
        <f t="shared" si="47"/>
        <v>5.050383000000001</v>
      </c>
      <c r="J753">
        <f t="shared" si="48"/>
        <v>5.0470733999999995</v>
      </c>
      <c r="K753">
        <f t="shared" si="49"/>
        <v>5.0690246999999999</v>
      </c>
    </row>
    <row r="754" spans="1:11" x14ac:dyDescent="0.25">
      <c r="A754">
        <v>3.7574999999999998</v>
      </c>
      <c r="B754">
        <v>4.9870402999999994</v>
      </c>
      <c r="C754">
        <v>4.2430192999999994</v>
      </c>
      <c r="D754">
        <v>6.0615231000000005</v>
      </c>
      <c r="E754">
        <v>6.1944980999999997</v>
      </c>
      <c r="G754">
        <v>3.7574999999999998</v>
      </c>
      <c r="H754">
        <f t="shared" si="46"/>
        <v>5.0208242999999984</v>
      </c>
      <c r="I754">
        <f t="shared" si="47"/>
        <v>5.0610379999999999</v>
      </c>
      <c r="J754">
        <f t="shared" si="48"/>
        <v>5.0407602999999996</v>
      </c>
      <c r="K754">
        <f t="shared" si="49"/>
        <v>5.0681354000000001</v>
      </c>
    </row>
    <row r="755" spans="1:11" x14ac:dyDescent="0.25">
      <c r="A755">
        <v>3.7625000000000002</v>
      </c>
      <c r="B755">
        <v>4.9840910000000003</v>
      </c>
      <c r="C755">
        <v>4.2382252999999999</v>
      </c>
      <c r="D755">
        <v>6.0688449000000002</v>
      </c>
      <c r="E755">
        <v>6.1993085000000008</v>
      </c>
      <c r="G755">
        <v>3.7625000000000002</v>
      </c>
      <c r="H755">
        <f t="shared" si="46"/>
        <v>5.0178749999999992</v>
      </c>
      <c r="I755">
        <f t="shared" si="47"/>
        <v>5.0562440000000004</v>
      </c>
      <c r="J755">
        <f t="shared" si="48"/>
        <v>5.0480820999999994</v>
      </c>
      <c r="K755">
        <f t="shared" si="49"/>
        <v>5.0729458000000012</v>
      </c>
    </row>
    <row r="756" spans="1:11" x14ac:dyDescent="0.25">
      <c r="A756">
        <v>3.7675000000000001</v>
      </c>
      <c r="B756">
        <v>4.9852154000000004</v>
      </c>
      <c r="C756">
        <v>4.2383471000000004</v>
      </c>
      <c r="D756">
        <v>6.0693337999999999</v>
      </c>
      <c r="E756">
        <v>6.1923722000000003</v>
      </c>
      <c r="G756">
        <v>3.7675000000000001</v>
      </c>
      <c r="H756">
        <f t="shared" si="46"/>
        <v>5.0189993999999993</v>
      </c>
      <c r="I756">
        <f t="shared" si="47"/>
        <v>5.0563658000000009</v>
      </c>
      <c r="J756">
        <f t="shared" si="48"/>
        <v>5.048570999999999</v>
      </c>
      <c r="K756">
        <f t="shared" si="49"/>
        <v>5.0660095000000007</v>
      </c>
    </row>
    <row r="757" spans="1:11" x14ac:dyDescent="0.25">
      <c r="A757">
        <v>3.7725</v>
      </c>
      <c r="B757">
        <v>4.9884546000000007</v>
      </c>
      <c r="C757">
        <v>4.2356606000000001</v>
      </c>
      <c r="D757">
        <v>6.0569769999999998</v>
      </c>
      <c r="E757">
        <v>6.1900525999999996</v>
      </c>
      <c r="G757">
        <v>3.7725</v>
      </c>
      <c r="H757">
        <f t="shared" si="46"/>
        <v>5.0222385999999997</v>
      </c>
      <c r="I757">
        <f t="shared" si="47"/>
        <v>5.0536793000000007</v>
      </c>
      <c r="J757">
        <f t="shared" si="48"/>
        <v>5.036214199999999</v>
      </c>
      <c r="K757">
        <f t="shared" si="49"/>
        <v>5.0636899</v>
      </c>
    </row>
    <row r="758" spans="1:11" x14ac:dyDescent="0.25">
      <c r="A758">
        <v>3.7774999999999999</v>
      </c>
      <c r="B758">
        <v>4.9811652999999998</v>
      </c>
      <c r="C758">
        <v>4.234198300000001</v>
      </c>
      <c r="D758">
        <v>6.0665503999999988</v>
      </c>
      <c r="E758">
        <v>6.2018141</v>
      </c>
      <c r="G758">
        <v>3.7774999999999999</v>
      </c>
      <c r="H758">
        <f t="shared" si="46"/>
        <v>5.0149492999999987</v>
      </c>
      <c r="I758">
        <f t="shared" si="47"/>
        <v>5.0522170000000015</v>
      </c>
      <c r="J758">
        <f t="shared" si="48"/>
        <v>5.0457875999999979</v>
      </c>
      <c r="K758">
        <f t="shared" si="49"/>
        <v>5.0754514000000004</v>
      </c>
    </row>
    <row r="759" spans="1:11" x14ac:dyDescent="0.25">
      <c r="A759">
        <v>3.7825000000000002</v>
      </c>
      <c r="B759">
        <v>4.9882598999999992</v>
      </c>
      <c r="C759">
        <v>4.2330654000000001</v>
      </c>
      <c r="D759">
        <v>6.0755696000000006</v>
      </c>
      <c r="E759">
        <v>6.1955461999999999</v>
      </c>
      <c r="G759">
        <v>3.7825000000000002</v>
      </c>
      <c r="H759">
        <f t="shared" si="46"/>
        <v>5.0220438999999981</v>
      </c>
      <c r="I759">
        <f t="shared" si="47"/>
        <v>5.0510841000000006</v>
      </c>
      <c r="J759">
        <f t="shared" si="48"/>
        <v>5.0548067999999997</v>
      </c>
      <c r="K759">
        <f t="shared" si="49"/>
        <v>5.0691835000000003</v>
      </c>
    </row>
    <row r="760" spans="1:11" x14ac:dyDescent="0.25">
      <c r="A760">
        <v>3.7875000000000001</v>
      </c>
      <c r="B760">
        <v>4.9768132000000005</v>
      </c>
      <c r="C760">
        <v>4.2293585000000009</v>
      </c>
      <c r="D760">
        <v>6.0672230999999996</v>
      </c>
      <c r="E760">
        <v>6.1984528000000001</v>
      </c>
      <c r="G760">
        <v>3.7875000000000001</v>
      </c>
      <c r="H760">
        <f t="shared" si="46"/>
        <v>5.0105971999999994</v>
      </c>
      <c r="I760">
        <f t="shared" si="47"/>
        <v>5.0473772000000015</v>
      </c>
      <c r="J760">
        <f t="shared" si="48"/>
        <v>5.0464602999999988</v>
      </c>
      <c r="K760">
        <f t="shared" si="49"/>
        <v>5.0720901000000005</v>
      </c>
    </row>
    <row r="761" spans="1:11" x14ac:dyDescent="0.25">
      <c r="A761">
        <v>3.7925</v>
      </c>
      <c r="B761">
        <v>4.9884447000000005</v>
      </c>
      <c r="C761">
        <v>4.2292863000000001</v>
      </c>
      <c r="D761">
        <v>6.0678483999999999</v>
      </c>
      <c r="E761">
        <v>6.1910015999999999</v>
      </c>
      <c r="G761">
        <v>3.7925</v>
      </c>
      <c r="H761">
        <f t="shared" si="46"/>
        <v>5.0222286999999994</v>
      </c>
      <c r="I761">
        <f t="shared" si="47"/>
        <v>5.0473050000000006</v>
      </c>
      <c r="J761">
        <f t="shared" si="48"/>
        <v>5.0470855999999991</v>
      </c>
      <c r="K761">
        <f t="shared" si="49"/>
        <v>5.0646389000000003</v>
      </c>
    </row>
    <row r="762" spans="1:11" x14ac:dyDescent="0.25">
      <c r="A762">
        <v>3.7974999999999999</v>
      </c>
      <c r="B762">
        <v>4.9813473999999998</v>
      </c>
      <c r="C762">
        <v>4.2287135999999999</v>
      </c>
      <c r="D762">
        <v>6.0664539</v>
      </c>
      <c r="E762">
        <v>6.1876177999999999</v>
      </c>
      <c r="G762">
        <v>3.7974999999999999</v>
      </c>
      <c r="H762">
        <f t="shared" si="46"/>
        <v>5.0151313999999987</v>
      </c>
      <c r="I762">
        <f t="shared" si="47"/>
        <v>5.0467323000000004</v>
      </c>
      <c r="J762">
        <f t="shared" si="48"/>
        <v>5.0456910999999991</v>
      </c>
      <c r="K762">
        <f t="shared" si="49"/>
        <v>5.0612551000000003</v>
      </c>
    </row>
    <row r="763" spans="1:11" x14ac:dyDescent="0.25">
      <c r="A763">
        <v>3.8025000000000002</v>
      </c>
      <c r="B763">
        <v>4.9818594000000003</v>
      </c>
      <c r="C763">
        <v>4.2295920000000002</v>
      </c>
      <c r="D763">
        <v>6.0747647999999987</v>
      </c>
      <c r="E763">
        <v>6.191388700000001</v>
      </c>
      <c r="G763">
        <v>3.8025000000000002</v>
      </c>
      <c r="H763">
        <f t="shared" si="46"/>
        <v>5.0156433999999992</v>
      </c>
      <c r="I763">
        <f t="shared" si="47"/>
        <v>5.0476107000000008</v>
      </c>
      <c r="J763">
        <f t="shared" si="48"/>
        <v>5.0540019999999979</v>
      </c>
      <c r="K763">
        <f t="shared" si="49"/>
        <v>5.0650260000000014</v>
      </c>
    </row>
    <row r="764" spans="1:11" x14ac:dyDescent="0.25">
      <c r="A764">
        <v>3.8075000000000001</v>
      </c>
      <c r="B764">
        <v>4.9744353000000014</v>
      </c>
      <c r="C764">
        <v>4.2304941999999999</v>
      </c>
      <c r="D764">
        <v>6.068909800000001</v>
      </c>
      <c r="E764">
        <v>6.1949732000000006</v>
      </c>
      <c r="G764">
        <v>3.8075000000000001</v>
      </c>
      <c r="H764">
        <f t="shared" si="46"/>
        <v>5.0082193000000004</v>
      </c>
      <c r="I764">
        <f t="shared" si="47"/>
        <v>5.0485129000000004</v>
      </c>
      <c r="J764">
        <f t="shared" si="48"/>
        <v>5.0481470000000002</v>
      </c>
      <c r="K764">
        <f t="shared" si="49"/>
        <v>5.068610500000001</v>
      </c>
    </row>
    <row r="765" spans="1:11" x14ac:dyDescent="0.25">
      <c r="A765">
        <v>3.8125</v>
      </c>
      <c r="B765">
        <v>4.9725058999999998</v>
      </c>
      <c r="C765">
        <v>4.2377722000000002</v>
      </c>
      <c r="D765">
        <v>6.0629433000000006</v>
      </c>
      <c r="E765">
        <v>6.1940672999999986</v>
      </c>
      <c r="G765">
        <v>3.8125</v>
      </c>
      <c r="H765">
        <f t="shared" si="46"/>
        <v>5.0062898999999987</v>
      </c>
      <c r="I765">
        <f t="shared" si="47"/>
        <v>5.0557909000000008</v>
      </c>
      <c r="J765">
        <f t="shared" si="48"/>
        <v>5.0421804999999997</v>
      </c>
      <c r="K765">
        <f t="shared" si="49"/>
        <v>5.067704599999999</v>
      </c>
    </row>
    <row r="766" spans="1:11" x14ac:dyDescent="0.25">
      <c r="A766">
        <v>3.8174999999999999</v>
      </c>
      <c r="B766">
        <v>4.9836089000000001</v>
      </c>
      <c r="C766">
        <v>4.2355881000000011</v>
      </c>
      <c r="D766">
        <v>6.0725328999999997</v>
      </c>
      <c r="E766">
        <v>6.1908916999999999</v>
      </c>
      <c r="G766">
        <v>3.8174999999999999</v>
      </c>
      <c r="H766">
        <f t="shared" si="46"/>
        <v>5.017392899999999</v>
      </c>
      <c r="I766">
        <f t="shared" si="47"/>
        <v>5.0536068000000016</v>
      </c>
      <c r="J766">
        <f t="shared" si="48"/>
        <v>5.0517700999999988</v>
      </c>
      <c r="K766">
        <f t="shared" si="49"/>
        <v>5.0645290000000003</v>
      </c>
    </row>
    <row r="767" spans="1:11" x14ac:dyDescent="0.25">
      <c r="A767">
        <v>3.8224999999999998</v>
      </c>
      <c r="B767">
        <v>4.982717899999999</v>
      </c>
      <c r="C767">
        <v>4.2316908</v>
      </c>
      <c r="D767">
        <v>6.0779885999999994</v>
      </c>
      <c r="E767">
        <v>6.1908180000000002</v>
      </c>
      <c r="G767">
        <v>3.8224999999999998</v>
      </c>
      <c r="H767">
        <f t="shared" si="46"/>
        <v>5.016501899999998</v>
      </c>
      <c r="I767">
        <f t="shared" si="47"/>
        <v>5.0497095000000005</v>
      </c>
      <c r="J767">
        <f t="shared" si="48"/>
        <v>5.0572257999999986</v>
      </c>
      <c r="K767">
        <f t="shared" si="49"/>
        <v>5.0644553000000005</v>
      </c>
    </row>
    <row r="768" spans="1:11" x14ac:dyDescent="0.25">
      <c r="A768">
        <v>3.8275000000000001</v>
      </c>
      <c r="B768">
        <v>4.9798455999999991</v>
      </c>
      <c r="C768">
        <v>4.2342396999999998</v>
      </c>
      <c r="D768">
        <v>6.0631816999999995</v>
      </c>
      <c r="E768">
        <v>6.1947783999999997</v>
      </c>
      <c r="G768">
        <v>3.8275000000000001</v>
      </c>
      <c r="H768">
        <f t="shared" si="46"/>
        <v>5.013629599999998</v>
      </c>
      <c r="I768">
        <f t="shared" si="47"/>
        <v>5.0522584000000004</v>
      </c>
      <c r="J768">
        <f t="shared" si="48"/>
        <v>5.0424188999999986</v>
      </c>
      <c r="K768">
        <f t="shared" si="49"/>
        <v>5.0684157000000001</v>
      </c>
    </row>
    <row r="769" spans="1:11" x14ac:dyDescent="0.25">
      <c r="A769">
        <v>3.8325</v>
      </c>
      <c r="B769">
        <v>4.9789899000000002</v>
      </c>
      <c r="C769">
        <v>4.2302887</v>
      </c>
      <c r="D769">
        <v>6.0710837</v>
      </c>
      <c r="E769">
        <v>6.1998143999999993</v>
      </c>
      <c r="G769">
        <v>3.8325</v>
      </c>
      <c r="H769">
        <f t="shared" si="46"/>
        <v>5.0127738999999991</v>
      </c>
      <c r="I769">
        <f t="shared" si="47"/>
        <v>5.0483074000000006</v>
      </c>
      <c r="J769">
        <f t="shared" si="48"/>
        <v>5.0503208999999991</v>
      </c>
      <c r="K769">
        <f t="shared" si="49"/>
        <v>5.0734516999999997</v>
      </c>
    </row>
    <row r="770" spans="1:11" x14ac:dyDescent="0.25">
      <c r="A770">
        <v>3.8374999999999999</v>
      </c>
      <c r="B770">
        <v>4.9769005000000002</v>
      </c>
      <c r="C770">
        <v>4.2364879999999996</v>
      </c>
      <c r="D770">
        <v>6.0718978999999988</v>
      </c>
      <c r="E770">
        <v>6.190779599999999</v>
      </c>
      <c r="G770">
        <v>3.8374999999999999</v>
      </c>
      <c r="H770">
        <f t="shared" si="46"/>
        <v>5.0106844999999991</v>
      </c>
      <c r="I770">
        <f t="shared" si="47"/>
        <v>5.0545067000000001</v>
      </c>
      <c r="J770">
        <f t="shared" si="48"/>
        <v>5.051135099999998</v>
      </c>
      <c r="K770">
        <f t="shared" si="49"/>
        <v>5.0644168999999994</v>
      </c>
    </row>
    <row r="771" spans="1:11" x14ac:dyDescent="0.25">
      <c r="A771">
        <v>3.8424999999999998</v>
      </c>
      <c r="B771">
        <v>4.9782178999999998</v>
      </c>
      <c r="C771">
        <v>4.2350951999999999</v>
      </c>
      <c r="D771">
        <v>6.0810583999999999</v>
      </c>
      <c r="E771">
        <v>6.1957297999999996</v>
      </c>
      <c r="G771">
        <v>3.8424999999999998</v>
      </c>
      <c r="H771">
        <f t="shared" si="46"/>
        <v>5.0120018999999987</v>
      </c>
      <c r="I771">
        <f t="shared" si="47"/>
        <v>5.0531139000000005</v>
      </c>
      <c r="J771">
        <f t="shared" si="48"/>
        <v>5.060295599999999</v>
      </c>
      <c r="K771">
        <f t="shared" si="49"/>
        <v>5.0693671</v>
      </c>
    </row>
    <row r="772" spans="1:11" x14ac:dyDescent="0.25">
      <c r="A772">
        <v>3.8475000000000001</v>
      </c>
      <c r="B772">
        <v>4.9858835999999993</v>
      </c>
      <c r="C772">
        <v>4.229325900000001</v>
      </c>
      <c r="D772">
        <v>6.0760719999999999</v>
      </c>
      <c r="E772">
        <v>6.1931376</v>
      </c>
      <c r="G772">
        <v>3.8475000000000001</v>
      </c>
      <c r="H772">
        <f t="shared" ref="H772:H835" si="50">B772+$H$2</f>
        <v>5.0196675999999982</v>
      </c>
      <c r="I772">
        <f t="shared" ref="I772:I835" si="51">C772+$I$2</f>
        <v>5.0473446000000015</v>
      </c>
      <c r="J772">
        <f t="shared" ref="J772:J835" si="52">D772+$J$2</f>
        <v>5.0553091999999991</v>
      </c>
      <c r="K772">
        <f t="shared" ref="K772:K835" si="53">E772+$K$2</f>
        <v>5.0667749000000004</v>
      </c>
    </row>
    <row r="773" spans="1:11" x14ac:dyDescent="0.25">
      <c r="A773">
        <v>3.8525</v>
      </c>
      <c r="B773">
        <v>4.9753562999999996</v>
      </c>
      <c r="C773">
        <v>4.2353415999999999</v>
      </c>
      <c r="D773">
        <v>6.0635996000000008</v>
      </c>
      <c r="E773">
        <v>6.1893167000000009</v>
      </c>
      <c r="G773">
        <v>3.8525</v>
      </c>
      <c r="H773">
        <f t="shared" si="50"/>
        <v>5.0091402999999985</v>
      </c>
      <c r="I773">
        <f t="shared" si="51"/>
        <v>5.0533603000000005</v>
      </c>
      <c r="J773">
        <f t="shared" si="52"/>
        <v>5.0428367999999999</v>
      </c>
      <c r="K773">
        <f t="shared" si="53"/>
        <v>5.0629540000000013</v>
      </c>
    </row>
    <row r="774" spans="1:11" x14ac:dyDescent="0.25">
      <c r="A774">
        <v>3.8574999999999999</v>
      </c>
      <c r="B774">
        <v>4.9800126000000002</v>
      </c>
      <c r="C774">
        <v>4.2310165</v>
      </c>
      <c r="D774">
        <v>6.0651682999999998</v>
      </c>
      <c r="E774">
        <v>6.1994679000000001</v>
      </c>
      <c r="G774">
        <v>3.8574999999999999</v>
      </c>
      <c r="H774">
        <f t="shared" si="50"/>
        <v>5.0137965999999992</v>
      </c>
      <c r="I774">
        <f t="shared" si="51"/>
        <v>5.0490352000000005</v>
      </c>
      <c r="J774">
        <f t="shared" si="52"/>
        <v>5.044405499999999</v>
      </c>
      <c r="K774">
        <f t="shared" si="53"/>
        <v>5.0731052000000005</v>
      </c>
    </row>
    <row r="775" spans="1:11" x14ac:dyDescent="0.25">
      <c r="A775">
        <v>3.8624999999999998</v>
      </c>
      <c r="B775">
        <v>4.9814908999999989</v>
      </c>
      <c r="C775">
        <v>4.2324695999999999</v>
      </c>
      <c r="D775">
        <v>6.0713999999999997</v>
      </c>
      <c r="E775">
        <v>6.1908330999999999</v>
      </c>
      <c r="G775">
        <v>3.8624999999999998</v>
      </c>
      <c r="H775">
        <f t="shared" si="50"/>
        <v>5.0152748999999979</v>
      </c>
      <c r="I775">
        <f t="shared" si="51"/>
        <v>5.0504883000000005</v>
      </c>
      <c r="J775">
        <f t="shared" si="52"/>
        <v>5.0506371999999988</v>
      </c>
      <c r="K775">
        <f t="shared" si="53"/>
        <v>5.0644704000000003</v>
      </c>
    </row>
    <row r="776" spans="1:11" x14ac:dyDescent="0.25">
      <c r="A776">
        <v>3.8675000000000002</v>
      </c>
      <c r="B776">
        <v>4.9763984999999993</v>
      </c>
      <c r="C776">
        <v>4.2335160999999992</v>
      </c>
      <c r="D776">
        <v>6.0775436000000003</v>
      </c>
      <c r="E776">
        <v>6.1893282000000003</v>
      </c>
      <c r="G776">
        <v>3.8675000000000002</v>
      </c>
      <c r="H776">
        <f t="shared" si="50"/>
        <v>5.0101824999999982</v>
      </c>
      <c r="I776">
        <f t="shared" si="51"/>
        <v>5.0515347999999998</v>
      </c>
      <c r="J776">
        <f t="shared" si="52"/>
        <v>5.0567807999999994</v>
      </c>
      <c r="K776">
        <f t="shared" si="53"/>
        <v>5.0629655000000007</v>
      </c>
    </row>
    <row r="777" spans="1:11" x14ac:dyDescent="0.25">
      <c r="A777">
        <v>3.8725000000000001</v>
      </c>
      <c r="B777">
        <v>4.9758797000000001</v>
      </c>
      <c r="C777">
        <v>4.2342871000000004</v>
      </c>
      <c r="D777">
        <v>6.0720901000000005</v>
      </c>
      <c r="E777">
        <v>6.1947515000000006</v>
      </c>
      <c r="G777">
        <v>3.8725000000000001</v>
      </c>
      <c r="H777">
        <f t="shared" si="50"/>
        <v>5.0096636999999991</v>
      </c>
      <c r="I777">
        <f t="shared" si="51"/>
        <v>5.052305800000001</v>
      </c>
      <c r="J777">
        <f t="shared" si="52"/>
        <v>5.0513272999999996</v>
      </c>
      <c r="K777">
        <f t="shared" si="53"/>
        <v>5.068388800000001</v>
      </c>
    </row>
    <row r="778" spans="1:11" x14ac:dyDescent="0.25">
      <c r="A778">
        <v>3.8774999999999999</v>
      </c>
      <c r="B778">
        <v>4.9811566000000003</v>
      </c>
      <c r="C778">
        <v>4.2373574999999999</v>
      </c>
      <c r="D778">
        <v>6.0752203000000007</v>
      </c>
      <c r="E778">
        <v>6.1934114000000005</v>
      </c>
      <c r="G778">
        <v>3.8774999999999999</v>
      </c>
      <c r="H778">
        <f t="shared" si="50"/>
        <v>5.0149405999999992</v>
      </c>
      <c r="I778">
        <f t="shared" si="51"/>
        <v>5.0553762000000004</v>
      </c>
      <c r="J778">
        <f t="shared" si="52"/>
        <v>5.0544574999999998</v>
      </c>
      <c r="K778">
        <f t="shared" si="53"/>
        <v>5.0670487000000008</v>
      </c>
    </row>
    <row r="779" spans="1:11" x14ac:dyDescent="0.25">
      <c r="A779">
        <v>3.8824999999999998</v>
      </c>
      <c r="B779">
        <v>4.9719922000000008</v>
      </c>
      <c r="C779">
        <v>4.2300102000000006</v>
      </c>
      <c r="D779">
        <v>6.0715640000000004</v>
      </c>
      <c r="E779">
        <v>6.1955144999999998</v>
      </c>
      <c r="G779">
        <v>3.8824999999999998</v>
      </c>
      <c r="H779">
        <f t="shared" si="50"/>
        <v>5.0057761999999997</v>
      </c>
      <c r="I779">
        <f t="shared" si="51"/>
        <v>5.0480289000000012</v>
      </c>
      <c r="J779">
        <f t="shared" si="52"/>
        <v>5.0508011999999995</v>
      </c>
      <c r="K779">
        <f t="shared" si="53"/>
        <v>5.0691518000000002</v>
      </c>
    </row>
    <row r="780" spans="1:11" x14ac:dyDescent="0.25">
      <c r="A780">
        <v>3.8875000000000002</v>
      </c>
      <c r="B780">
        <v>4.9864877999999999</v>
      </c>
      <c r="C780">
        <v>4.2351720999999998</v>
      </c>
      <c r="D780">
        <v>6.0752356000000001</v>
      </c>
      <c r="E780">
        <v>6.1881837999999991</v>
      </c>
      <c r="G780">
        <v>3.8875000000000002</v>
      </c>
      <c r="H780">
        <f t="shared" si="50"/>
        <v>5.0202717999999988</v>
      </c>
      <c r="I780">
        <f t="shared" si="51"/>
        <v>5.0531908000000003</v>
      </c>
      <c r="J780">
        <f t="shared" si="52"/>
        <v>5.0544727999999992</v>
      </c>
      <c r="K780">
        <f t="shared" si="53"/>
        <v>5.0618210999999995</v>
      </c>
    </row>
    <row r="781" spans="1:11" x14ac:dyDescent="0.25">
      <c r="A781">
        <v>3.8925000000000001</v>
      </c>
      <c r="B781">
        <v>4.9771025000000009</v>
      </c>
      <c r="C781">
        <v>4.2316843999999998</v>
      </c>
      <c r="D781">
        <v>6.0698811000000008</v>
      </c>
      <c r="E781">
        <v>6.1940647000000002</v>
      </c>
      <c r="G781">
        <v>3.8925000000000001</v>
      </c>
      <c r="H781">
        <f t="shared" si="50"/>
        <v>5.0108864999999998</v>
      </c>
      <c r="I781">
        <f t="shared" si="51"/>
        <v>5.0497031000000003</v>
      </c>
      <c r="J781">
        <f t="shared" si="52"/>
        <v>5.0491182999999999</v>
      </c>
      <c r="K781">
        <f t="shared" si="53"/>
        <v>5.0677020000000006</v>
      </c>
    </row>
    <row r="782" spans="1:11" x14ac:dyDescent="0.25">
      <c r="A782">
        <v>3.8975</v>
      </c>
      <c r="B782">
        <v>4.9797361999999996</v>
      </c>
      <c r="C782">
        <v>4.2374062000000006</v>
      </c>
      <c r="D782">
        <v>6.0764583999999999</v>
      </c>
      <c r="E782">
        <v>6.1899504000000007</v>
      </c>
      <c r="G782">
        <v>3.8975</v>
      </c>
      <c r="H782">
        <f t="shared" si="50"/>
        <v>5.0135201999999985</v>
      </c>
      <c r="I782">
        <f t="shared" si="51"/>
        <v>5.0554249000000011</v>
      </c>
      <c r="J782">
        <f t="shared" si="52"/>
        <v>5.0556955999999991</v>
      </c>
      <c r="K782">
        <f t="shared" si="53"/>
        <v>5.0635877000000011</v>
      </c>
    </row>
    <row r="783" spans="1:11" x14ac:dyDescent="0.25">
      <c r="A783">
        <v>3.9024999999999999</v>
      </c>
      <c r="B783">
        <v>4.9791778999999998</v>
      </c>
      <c r="C783">
        <v>4.2381927000000008</v>
      </c>
      <c r="D783">
        <v>6.0632351999999994</v>
      </c>
      <c r="E783">
        <v>6.1929193999999992</v>
      </c>
      <c r="G783">
        <v>3.9024999999999999</v>
      </c>
      <c r="H783">
        <f t="shared" si="50"/>
        <v>5.0129618999999987</v>
      </c>
      <c r="I783">
        <f t="shared" si="51"/>
        <v>5.0562114000000014</v>
      </c>
      <c r="J783">
        <f t="shared" si="52"/>
        <v>5.0424723999999985</v>
      </c>
      <c r="K783">
        <f t="shared" si="53"/>
        <v>5.0665566999999996</v>
      </c>
    </row>
    <row r="784" spans="1:11" x14ac:dyDescent="0.25">
      <c r="A784">
        <v>3.9075000000000002</v>
      </c>
      <c r="B784">
        <v>4.9823815999999992</v>
      </c>
      <c r="C784">
        <v>4.2394273999999994</v>
      </c>
      <c r="D784">
        <v>6.0723970999999999</v>
      </c>
      <c r="E784">
        <v>6.1950614000000011</v>
      </c>
      <c r="G784">
        <v>3.9075000000000002</v>
      </c>
      <c r="H784">
        <f t="shared" si="50"/>
        <v>5.0161655999999981</v>
      </c>
      <c r="I784">
        <f t="shared" si="51"/>
        <v>5.0574460999999999</v>
      </c>
      <c r="J784">
        <f t="shared" si="52"/>
        <v>5.051634299999999</v>
      </c>
      <c r="K784">
        <f t="shared" si="53"/>
        <v>5.0686987000000014</v>
      </c>
    </row>
    <row r="785" spans="1:11" x14ac:dyDescent="0.25">
      <c r="A785">
        <v>3.9125000000000001</v>
      </c>
      <c r="B785">
        <v>4.9806811</v>
      </c>
      <c r="C785">
        <v>4.2366417999999992</v>
      </c>
      <c r="D785">
        <v>6.0700132</v>
      </c>
      <c r="E785">
        <v>6.1938114000000004</v>
      </c>
      <c r="G785">
        <v>3.9125000000000001</v>
      </c>
      <c r="H785">
        <f t="shared" si="50"/>
        <v>5.0144650999999989</v>
      </c>
      <c r="I785">
        <f t="shared" si="51"/>
        <v>5.0546604999999998</v>
      </c>
      <c r="J785">
        <f t="shared" si="52"/>
        <v>5.0492503999999991</v>
      </c>
      <c r="K785">
        <f t="shared" si="53"/>
        <v>5.0674487000000008</v>
      </c>
    </row>
    <row r="786" spans="1:11" x14ac:dyDescent="0.25">
      <c r="A786">
        <v>3.9175</v>
      </c>
      <c r="B786">
        <v>4.9798792000000001</v>
      </c>
      <c r="C786">
        <v>4.2514346999999999</v>
      </c>
      <c r="D786">
        <v>6.0767194000000009</v>
      </c>
      <c r="E786">
        <v>6.1908384999999999</v>
      </c>
      <c r="G786">
        <v>3.9175</v>
      </c>
      <c r="H786">
        <f t="shared" si="50"/>
        <v>5.013663199999999</v>
      </c>
      <c r="I786">
        <f t="shared" si="51"/>
        <v>5.0694534000000004</v>
      </c>
      <c r="J786">
        <f t="shared" si="52"/>
        <v>5.0559566</v>
      </c>
      <c r="K786">
        <f t="shared" si="53"/>
        <v>5.0644758000000003</v>
      </c>
    </row>
    <row r="787" spans="1:11" x14ac:dyDescent="0.25">
      <c r="A787">
        <v>3.9224999999999999</v>
      </c>
      <c r="B787">
        <v>4.9864781999999996</v>
      </c>
      <c r="C787">
        <v>4.2333828000000002</v>
      </c>
      <c r="D787">
        <v>6.069922</v>
      </c>
      <c r="E787">
        <v>6.2035779000000009</v>
      </c>
      <c r="G787">
        <v>3.9224999999999999</v>
      </c>
      <c r="H787">
        <f t="shared" si="50"/>
        <v>5.0202621999999986</v>
      </c>
      <c r="I787">
        <f t="shared" si="51"/>
        <v>5.0514015000000008</v>
      </c>
      <c r="J787">
        <f t="shared" si="52"/>
        <v>5.0491591999999992</v>
      </c>
      <c r="K787">
        <f t="shared" si="53"/>
        <v>5.0772152000000013</v>
      </c>
    </row>
    <row r="788" spans="1:11" x14ac:dyDescent="0.25">
      <c r="A788">
        <v>3.9275000000000002</v>
      </c>
      <c r="B788">
        <v>4.9794736999999998</v>
      </c>
      <c r="C788">
        <v>4.2355405000000008</v>
      </c>
      <c r="D788">
        <v>6.0619778999999996</v>
      </c>
      <c r="E788">
        <v>6.2018906000000005</v>
      </c>
      <c r="G788">
        <v>3.9275000000000002</v>
      </c>
      <c r="H788">
        <f t="shared" si="50"/>
        <v>5.0132576999999987</v>
      </c>
      <c r="I788">
        <f t="shared" si="51"/>
        <v>5.0535592000000014</v>
      </c>
      <c r="J788">
        <f t="shared" si="52"/>
        <v>5.0412150999999987</v>
      </c>
      <c r="K788">
        <f t="shared" si="53"/>
        <v>5.0755279000000009</v>
      </c>
    </row>
    <row r="789" spans="1:11" x14ac:dyDescent="0.25">
      <c r="A789">
        <v>3.9325000000000001</v>
      </c>
      <c r="B789">
        <v>4.9874855999999994</v>
      </c>
      <c r="C789">
        <v>4.2405132999999999</v>
      </c>
      <c r="D789">
        <v>6.0685508000000006</v>
      </c>
      <c r="E789">
        <v>6.2021414000000004</v>
      </c>
      <c r="G789">
        <v>3.9325000000000001</v>
      </c>
      <c r="H789">
        <f t="shared" si="50"/>
        <v>5.0212695999999983</v>
      </c>
      <c r="I789">
        <f t="shared" si="51"/>
        <v>5.0585320000000005</v>
      </c>
      <c r="J789">
        <f t="shared" si="52"/>
        <v>5.0477879999999997</v>
      </c>
      <c r="K789">
        <f t="shared" si="53"/>
        <v>5.0757787000000008</v>
      </c>
    </row>
    <row r="790" spans="1:11" x14ac:dyDescent="0.25">
      <c r="A790">
        <v>3.9375</v>
      </c>
      <c r="B790">
        <v>4.9839957000000004</v>
      </c>
      <c r="C790">
        <v>4.2352832999999999</v>
      </c>
      <c r="D790">
        <v>6.0707956999999997</v>
      </c>
      <c r="E790">
        <v>6.1907370999999998</v>
      </c>
      <c r="G790">
        <v>3.9375</v>
      </c>
      <c r="H790">
        <f t="shared" si="50"/>
        <v>5.0177796999999993</v>
      </c>
      <c r="I790">
        <f t="shared" si="51"/>
        <v>5.0533020000000004</v>
      </c>
      <c r="J790">
        <f t="shared" si="52"/>
        <v>5.0500328999999988</v>
      </c>
      <c r="K790">
        <f t="shared" si="53"/>
        <v>5.0643744000000002</v>
      </c>
    </row>
    <row r="791" spans="1:11" x14ac:dyDescent="0.25">
      <c r="A791">
        <v>3.9424999999999999</v>
      </c>
      <c r="B791">
        <v>4.9807718999999988</v>
      </c>
      <c r="C791">
        <v>4.2347276000000003</v>
      </c>
      <c r="D791">
        <v>6.0689364000000001</v>
      </c>
      <c r="E791">
        <v>6.2012009000000008</v>
      </c>
      <c r="G791">
        <v>3.9424999999999999</v>
      </c>
      <c r="H791">
        <f t="shared" si="50"/>
        <v>5.0145558999999977</v>
      </c>
      <c r="I791">
        <f t="shared" si="51"/>
        <v>5.0527463000000008</v>
      </c>
      <c r="J791">
        <f t="shared" si="52"/>
        <v>5.0481735999999993</v>
      </c>
      <c r="K791">
        <f t="shared" si="53"/>
        <v>5.0748382000000012</v>
      </c>
    </row>
    <row r="792" spans="1:11" x14ac:dyDescent="0.25">
      <c r="A792">
        <v>3.9474999999999998</v>
      </c>
      <c r="B792">
        <v>4.9854836000000002</v>
      </c>
      <c r="C792">
        <v>4.2370270999999997</v>
      </c>
      <c r="D792">
        <v>6.0590603000000005</v>
      </c>
      <c r="E792">
        <v>6.1948156000000001</v>
      </c>
      <c r="G792">
        <v>3.9474999999999998</v>
      </c>
      <c r="H792">
        <f t="shared" si="50"/>
        <v>5.0192675999999992</v>
      </c>
      <c r="I792">
        <f t="shared" si="51"/>
        <v>5.0550458000000003</v>
      </c>
      <c r="J792">
        <f t="shared" si="52"/>
        <v>5.0382974999999997</v>
      </c>
      <c r="K792">
        <f t="shared" si="53"/>
        <v>5.0684529000000005</v>
      </c>
    </row>
    <row r="793" spans="1:11" x14ac:dyDescent="0.25">
      <c r="A793">
        <v>3.9525000000000001</v>
      </c>
      <c r="B793">
        <v>4.9773043999999995</v>
      </c>
      <c r="C793">
        <v>4.2340873999999999</v>
      </c>
      <c r="D793">
        <v>6.0668783000000008</v>
      </c>
      <c r="E793">
        <v>6.2005108</v>
      </c>
      <c r="G793">
        <v>3.9525000000000001</v>
      </c>
      <c r="H793">
        <f t="shared" si="50"/>
        <v>5.0110883999999984</v>
      </c>
      <c r="I793">
        <f t="shared" si="51"/>
        <v>5.0521061000000005</v>
      </c>
      <c r="J793">
        <f t="shared" si="52"/>
        <v>5.0461155</v>
      </c>
      <c r="K793">
        <f t="shared" si="53"/>
        <v>5.0741481000000004</v>
      </c>
    </row>
    <row r="794" spans="1:11" x14ac:dyDescent="0.25">
      <c r="A794">
        <v>3.9575</v>
      </c>
      <c r="B794">
        <v>4.9764650000000001</v>
      </c>
      <c r="C794">
        <v>4.2383410000000001</v>
      </c>
      <c r="D794">
        <v>6.0731840000000004</v>
      </c>
      <c r="E794">
        <v>6.1990505000000002</v>
      </c>
      <c r="G794">
        <v>3.9575</v>
      </c>
      <c r="H794">
        <f t="shared" si="50"/>
        <v>5.0102489999999991</v>
      </c>
      <c r="I794">
        <f t="shared" si="51"/>
        <v>5.0563597000000007</v>
      </c>
      <c r="J794">
        <f t="shared" si="52"/>
        <v>5.0524211999999995</v>
      </c>
      <c r="K794">
        <f t="shared" si="53"/>
        <v>5.0726878000000006</v>
      </c>
    </row>
    <row r="795" spans="1:11" x14ac:dyDescent="0.25">
      <c r="A795">
        <v>3.9624999999999999</v>
      </c>
      <c r="B795">
        <v>4.9901230999999999</v>
      </c>
      <c r="C795">
        <v>4.2391532999999999</v>
      </c>
      <c r="D795">
        <v>6.0751580000000001</v>
      </c>
      <c r="E795">
        <v>6.2039982999999994</v>
      </c>
      <c r="G795">
        <v>3.9624999999999999</v>
      </c>
      <c r="H795">
        <f t="shared" si="50"/>
        <v>5.0239070999999988</v>
      </c>
      <c r="I795">
        <f t="shared" si="51"/>
        <v>5.0571720000000004</v>
      </c>
      <c r="J795">
        <f t="shared" si="52"/>
        <v>5.0543951999999992</v>
      </c>
      <c r="K795">
        <f t="shared" si="53"/>
        <v>5.0776355999999998</v>
      </c>
    </row>
    <row r="796" spans="1:11" x14ac:dyDescent="0.25">
      <c r="A796">
        <v>3.9674999999999998</v>
      </c>
      <c r="B796">
        <v>4.9877171000000002</v>
      </c>
      <c r="C796">
        <v>4.2303875999999994</v>
      </c>
      <c r="D796">
        <v>6.0608330000000006</v>
      </c>
      <c r="E796">
        <v>6.1943530000000004</v>
      </c>
      <c r="G796">
        <v>3.9674999999999998</v>
      </c>
      <c r="H796">
        <f t="shared" si="50"/>
        <v>5.0215010999999992</v>
      </c>
      <c r="I796">
        <f t="shared" si="51"/>
        <v>5.0484062999999999</v>
      </c>
      <c r="J796">
        <f t="shared" si="52"/>
        <v>5.0400701999999997</v>
      </c>
      <c r="K796">
        <f t="shared" si="53"/>
        <v>5.0679903000000008</v>
      </c>
    </row>
    <row r="797" spans="1:11" x14ac:dyDescent="0.25">
      <c r="A797">
        <v>3.9725000000000001</v>
      </c>
      <c r="B797">
        <v>4.9978388999999996</v>
      </c>
      <c r="C797">
        <v>4.238620899999999</v>
      </c>
      <c r="D797">
        <v>6.0678019000000001</v>
      </c>
      <c r="E797">
        <v>6.2043705000000005</v>
      </c>
      <c r="G797">
        <v>3.9725000000000001</v>
      </c>
      <c r="H797">
        <f t="shared" si="50"/>
        <v>5.0316228999999986</v>
      </c>
      <c r="I797">
        <f t="shared" si="51"/>
        <v>5.0566395999999996</v>
      </c>
      <c r="J797">
        <f t="shared" si="52"/>
        <v>5.0470390999999992</v>
      </c>
      <c r="K797">
        <f t="shared" si="53"/>
        <v>5.0780078000000008</v>
      </c>
    </row>
    <row r="798" spans="1:11" x14ac:dyDescent="0.25">
      <c r="A798">
        <v>3.9775</v>
      </c>
      <c r="B798">
        <v>4.9833836999999992</v>
      </c>
      <c r="C798">
        <v>4.2337246999999998</v>
      </c>
      <c r="D798">
        <v>6.0674858</v>
      </c>
      <c r="E798">
        <v>6.2061052000000005</v>
      </c>
      <c r="G798">
        <v>3.9775</v>
      </c>
      <c r="H798">
        <f t="shared" si="50"/>
        <v>5.0171676999999981</v>
      </c>
      <c r="I798">
        <f t="shared" si="51"/>
        <v>5.0517434000000003</v>
      </c>
      <c r="J798">
        <f t="shared" si="52"/>
        <v>5.0467229999999992</v>
      </c>
      <c r="K798">
        <f t="shared" si="53"/>
        <v>5.0797425000000009</v>
      </c>
    </row>
    <row r="799" spans="1:11" x14ac:dyDescent="0.25">
      <c r="A799">
        <v>3.9824999999999999</v>
      </c>
      <c r="B799">
        <v>4.9855348000000008</v>
      </c>
      <c r="C799">
        <v>4.2367809000000003</v>
      </c>
      <c r="D799">
        <v>6.0670028</v>
      </c>
      <c r="E799">
        <v>6.1903487999999998</v>
      </c>
      <c r="G799">
        <v>3.9824999999999999</v>
      </c>
      <c r="H799">
        <f t="shared" si="50"/>
        <v>5.0193187999999997</v>
      </c>
      <c r="I799">
        <f t="shared" si="51"/>
        <v>5.0547996000000008</v>
      </c>
      <c r="J799">
        <f t="shared" si="52"/>
        <v>5.0462399999999992</v>
      </c>
      <c r="K799">
        <f t="shared" si="53"/>
        <v>5.0639861000000002</v>
      </c>
    </row>
    <row r="800" spans="1:11" x14ac:dyDescent="0.25">
      <c r="A800">
        <v>3.9874999999999998</v>
      </c>
      <c r="B800">
        <v>4.9841917000000002</v>
      </c>
      <c r="C800">
        <v>4.2419422000000004</v>
      </c>
      <c r="D800">
        <v>6.0667424000000008</v>
      </c>
      <c r="E800">
        <v>6.1995225999999999</v>
      </c>
      <c r="G800">
        <v>3.9874999999999998</v>
      </c>
      <c r="H800">
        <f t="shared" si="50"/>
        <v>5.0179756999999992</v>
      </c>
      <c r="I800">
        <f t="shared" si="51"/>
        <v>5.059960900000001</v>
      </c>
      <c r="J800">
        <f t="shared" si="52"/>
        <v>5.0459795999999999</v>
      </c>
      <c r="K800">
        <f t="shared" si="53"/>
        <v>5.0731599000000003</v>
      </c>
    </row>
    <row r="801" spans="1:11" x14ac:dyDescent="0.25">
      <c r="A801">
        <v>3.9925000000000002</v>
      </c>
      <c r="B801">
        <v>4.9815765000000001</v>
      </c>
      <c r="C801">
        <v>4.2361955</v>
      </c>
      <c r="D801">
        <v>6.0659532</v>
      </c>
      <c r="E801">
        <v>6.2065946000000007</v>
      </c>
      <c r="G801">
        <v>3.9925000000000002</v>
      </c>
      <c r="H801">
        <f t="shared" si="50"/>
        <v>5.015360499999999</v>
      </c>
      <c r="I801">
        <f t="shared" si="51"/>
        <v>5.0542142000000005</v>
      </c>
      <c r="J801">
        <f t="shared" si="52"/>
        <v>5.0451903999999992</v>
      </c>
      <c r="K801">
        <f t="shared" si="53"/>
        <v>5.0802319000000011</v>
      </c>
    </row>
    <row r="802" spans="1:11" x14ac:dyDescent="0.25">
      <c r="A802">
        <v>3.9975000000000001</v>
      </c>
      <c r="B802">
        <v>4.9802927999999991</v>
      </c>
      <c r="C802">
        <v>4.2410869</v>
      </c>
      <c r="D802">
        <v>6.0636348999999994</v>
      </c>
      <c r="E802">
        <v>6.2140833000000004</v>
      </c>
      <c r="G802">
        <v>3.9975000000000001</v>
      </c>
      <c r="H802">
        <f t="shared" si="50"/>
        <v>5.014076799999998</v>
      </c>
      <c r="I802">
        <f t="shared" si="51"/>
        <v>5.0591056000000005</v>
      </c>
      <c r="J802">
        <f t="shared" si="52"/>
        <v>5.0428720999999985</v>
      </c>
      <c r="K802">
        <f t="shared" si="53"/>
        <v>5.0877206000000008</v>
      </c>
    </row>
    <row r="803" spans="1:11" x14ac:dyDescent="0.25">
      <c r="A803">
        <v>4.0025000000000004</v>
      </c>
      <c r="B803">
        <v>4.9881002999999993</v>
      </c>
      <c r="C803">
        <v>4.2351855</v>
      </c>
      <c r="D803">
        <v>6.0621677000000007</v>
      </c>
      <c r="E803">
        <v>6.196326</v>
      </c>
      <c r="G803">
        <v>4.0025000000000004</v>
      </c>
      <c r="H803">
        <f t="shared" si="50"/>
        <v>5.0218842999999982</v>
      </c>
      <c r="I803">
        <f t="shared" si="51"/>
        <v>5.0532042000000006</v>
      </c>
      <c r="J803">
        <f t="shared" si="52"/>
        <v>5.0414048999999999</v>
      </c>
      <c r="K803">
        <f t="shared" si="53"/>
        <v>5.0699633000000004</v>
      </c>
    </row>
    <row r="804" spans="1:11" x14ac:dyDescent="0.25">
      <c r="A804">
        <v>4.0075000000000003</v>
      </c>
      <c r="B804">
        <v>4.9919732999999997</v>
      </c>
      <c r="C804">
        <v>4.2312710999999998</v>
      </c>
      <c r="D804">
        <v>6.0752126999999998</v>
      </c>
      <c r="E804">
        <v>6.2031349000000002</v>
      </c>
      <c r="G804">
        <v>4.0075000000000003</v>
      </c>
      <c r="H804">
        <f t="shared" si="50"/>
        <v>5.0257572999999987</v>
      </c>
      <c r="I804">
        <f t="shared" si="51"/>
        <v>5.0492898000000004</v>
      </c>
      <c r="J804">
        <f t="shared" si="52"/>
        <v>5.0544498999999989</v>
      </c>
      <c r="K804">
        <f t="shared" si="53"/>
        <v>5.0767722000000006</v>
      </c>
    </row>
    <row r="805" spans="1:11" x14ac:dyDescent="0.25">
      <c r="A805">
        <v>4.0125000000000002</v>
      </c>
      <c r="B805">
        <v>4.9849681000000006</v>
      </c>
      <c r="C805">
        <v>4.2350842000000002</v>
      </c>
      <c r="D805">
        <v>6.0723810999999994</v>
      </c>
      <c r="E805">
        <v>6.2043539000000001</v>
      </c>
      <c r="G805">
        <v>4.0125000000000002</v>
      </c>
      <c r="H805">
        <f t="shared" si="50"/>
        <v>5.0187520999999995</v>
      </c>
      <c r="I805">
        <f t="shared" si="51"/>
        <v>5.0531029000000007</v>
      </c>
      <c r="J805">
        <f t="shared" si="52"/>
        <v>5.0516182999999986</v>
      </c>
      <c r="K805">
        <f t="shared" si="53"/>
        <v>5.0779912000000005</v>
      </c>
    </row>
    <row r="806" spans="1:11" x14ac:dyDescent="0.25">
      <c r="A806">
        <v>4.0175000000000001</v>
      </c>
      <c r="B806">
        <v>4.9822913999999994</v>
      </c>
      <c r="C806">
        <v>4.2299483999999996</v>
      </c>
      <c r="D806">
        <v>6.0748194999999994</v>
      </c>
      <c r="E806">
        <v>6.1952379000000004</v>
      </c>
      <c r="G806">
        <v>4.0175000000000001</v>
      </c>
      <c r="H806">
        <f t="shared" si="50"/>
        <v>5.0160753999999983</v>
      </c>
      <c r="I806">
        <f t="shared" si="51"/>
        <v>5.0479671000000002</v>
      </c>
      <c r="J806">
        <f t="shared" si="52"/>
        <v>5.0540566999999985</v>
      </c>
      <c r="K806">
        <f t="shared" si="53"/>
        <v>5.0688752000000008</v>
      </c>
    </row>
    <row r="807" spans="1:11" x14ac:dyDescent="0.25">
      <c r="A807">
        <v>4.0225</v>
      </c>
      <c r="B807">
        <v>4.9926623999999995</v>
      </c>
      <c r="C807">
        <v>4.2391913999999993</v>
      </c>
      <c r="D807">
        <v>6.0715331000000008</v>
      </c>
      <c r="E807">
        <v>6.1897879000000007</v>
      </c>
      <c r="G807">
        <v>4.0225</v>
      </c>
      <c r="H807">
        <f t="shared" si="50"/>
        <v>5.0264463999999984</v>
      </c>
      <c r="I807">
        <f t="shared" si="51"/>
        <v>5.0572100999999998</v>
      </c>
      <c r="J807">
        <f t="shared" si="52"/>
        <v>5.0507702999999999</v>
      </c>
      <c r="K807">
        <f t="shared" si="53"/>
        <v>5.0634252000000011</v>
      </c>
    </row>
    <row r="808" spans="1:11" x14ac:dyDescent="0.25">
      <c r="A808">
        <v>4.0274999999999999</v>
      </c>
      <c r="B808">
        <v>4.9847838000000007</v>
      </c>
      <c r="C808">
        <v>4.2374106999999999</v>
      </c>
      <c r="D808">
        <v>6.057776800000001</v>
      </c>
      <c r="E808">
        <v>6.1937015000000004</v>
      </c>
      <c r="G808">
        <v>4.0274999999999999</v>
      </c>
      <c r="H808">
        <f t="shared" si="50"/>
        <v>5.0185677999999996</v>
      </c>
      <c r="I808">
        <f t="shared" si="51"/>
        <v>5.0554294000000004</v>
      </c>
      <c r="J808">
        <f t="shared" si="52"/>
        <v>5.0370140000000001</v>
      </c>
      <c r="K808">
        <f t="shared" si="53"/>
        <v>5.0673388000000008</v>
      </c>
    </row>
    <row r="809" spans="1:11" x14ac:dyDescent="0.25">
      <c r="A809">
        <v>4.0324999999999998</v>
      </c>
      <c r="B809">
        <v>4.9833481000000006</v>
      </c>
      <c r="C809">
        <v>4.2331194999999999</v>
      </c>
      <c r="D809">
        <v>6.0755329000000007</v>
      </c>
      <c r="E809">
        <v>6.1936486999999989</v>
      </c>
      <c r="G809">
        <v>4.0324999999999998</v>
      </c>
      <c r="H809">
        <f t="shared" si="50"/>
        <v>5.0171320999999995</v>
      </c>
      <c r="I809">
        <f t="shared" si="51"/>
        <v>5.0511382000000005</v>
      </c>
      <c r="J809">
        <f t="shared" si="52"/>
        <v>5.0547700999999998</v>
      </c>
      <c r="K809">
        <f t="shared" si="53"/>
        <v>5.0672859999999993</v>
      </c>
    </row>
    <row r="810" spans="1:11" x14ac:dyDescent="0.25">
      <c r="A810">
        <v>4.0374999999999996</v>
      </c>
      <c r="B810">
        <v>4.9851391000000005</v>
      </c>
      <c r="C810">
        <v>4.2328670000000006</v>
      </c>
      <c r="D810">
        <v>6.0676601999999988</v>
      </c>
      <c r="E810">
        <v>6.2095196999999995</v>
      </c>
      <c r="G810">
        <v>4.0374999999999996</v>
      </c>
      <c r="H810">
        <f t="shared" si="50"/>
        <v>5.0189230999999994</v>
      </c>
      <c r="I810">
        <f t="shared" si="51"/>
        <v>5.0508857000000011</v>
      </c>
      <c r="J810">
        <f t="shared" si="52"/>
        <v>5.046897399999998</v>
      </c>
      <c r="K810">
        <f t="shared" si="53"/>
        <v>5.0831569999999999</v>
      </c>
    </row>
    <row r="811" spans="1:11" x14ac:dyDescent="0.25">
      <c r="A811">
        <v>4.0425000000000004</v>
      </c>
      <c r="B811">
        <v>4.9946231000000001</v>
      </c>
      <c r="C811">
        <v>4.2391646000000005</v>
      </c>
      <c r="D811">
        <v>6.0649576999999999</v>
      </c>
      <c r="E811">
        <v>6.1956103000000002</v>
      </c>
      <c r="G811">
        <v>4.0425000000000004</v>
      </c>
      <c r="H811">
        <f t="shared" si="50"/>
        <v>5.028407099999999</v>
      </c>
      <c r="I811">
        <f t="shared" si="51"/>
        <v>5.057183300000001</v>
      </c>
      <c r="J811">
        <f t="shared" si="52"/>
        <v>5.044194899999999</v>
      </c>
      <c r="K811">
        <f t="shared" si="53"/>
        <v>5.0692476000000006</v>
      </c>
    </row>
    <row r="812" spans="1:11" x14ac:dyDescent="0.25">
      <c r="A812">
        <v>4.0475000000000003</v>
      </c>
      <c r="B812">
        <v>4.9885618999999997</v>
      </c>
      <c r="C812">
        <v>4.2351603999999998</v>
      </c>
      <c r="D812">
        <v>6.0693789999999996</v>
      </c>
      <c r="E812">
        <v>6.1998019000000006</v>
      </c>
      <c r="G812">
        <v>4.0475000000000003</v>
      </c>
      <c r="H812">
        <f t="shared" si="50"/>
        <v>5.0223458999999986</v>
      </c>
      <c r="I812">
        <f t="shared" si="51"/>
        <v>5.0531791000000004</v>
      </c>
      <c r="J812">
        <f t="shared" si="52"/>
        <v>5.0486161999999988</v>
      </c>
      <c r="K812">
        <f t="shared" si="53"/>
        <v>5.073439200000001</v>
      </c>
    </row>
    <row r="813" spans="1:11" x14ac:dyDescent="0.25">
      <c r="A813">
        <v>4.0525000000000002</v>
      </c>
      <c r="B813">
        <v>4.9791159</v>
      </c>
      <c r="C813">
        <v>4.2413503000000006</v>
      </c>
      <c r="D813">
        <v>6.0736782000000007</v>
      </c>
      <c r="E813">
        <v>6.1969205000000009</v>
      </c>
      <c r="G813">
        <v>4.0525000000000002</v>
      </c>
      <c r="H813">
        <f t="shared" si="50"/>
        <v>5.012899899999999</v>
      </c>
      <c r="I813">
        <f t="shared" si="51"/>
        <v>5.0593690000000011</v>
      </c>
      <c r="J813">
        <f t="shared" si="52"/>
        <v>5.0529153999999998</v>
      </c>
      <c r="K813">
        <f t="shared" si="53"/>
        <v>5.0705578000000013</v>
      </c>
    </row>
    <row r="814" spans="1:11" x14ac:dyDescent="0.25">
      <c r="A814">
        <v>4.0575000000000001</v>
      </c>
      <c r="B814">
        <v>4.9858597000000007</v>
      </c>
      <c r="C814">
        <v>4.2337441</v>
      </c>
      <c r="D814">
        <v>6.0675615000000001</v>
      </c>
      <c r="E814">
        <v>6.1984773000000004</v>
      </c>
      <c r="G814">
        <v>4.0575000000000001</v>
      </c>
      <c r="H814">
        <f t="shared" si="50"/>
        <v>5.0196436999999996</v>
      </c>
      <c r="I814">
        <f t="shared" si="51"/>
        <v>5.0517628000000006</v>
      </c>
      <c r="J814">
        <f t="shared" si="52"/>
        <v>5.0467986999999992</v>
      </c>
      <c r="K814">
        <f t="shared" si="53"/>
        <v>5.0721146000000008</v>
      </c>
    </row>
    <row r="815" spans="1:11" x14ac:dyDescent="0.25">
      <c r="A815">
        <v>4.0625</v>
      </c>
      <c r="B815">
        <v>4.9862112000000005</v>
      </c>
      <c r="C815">
        <v>4.2286377999999996</v>
      </c>
      <c r="D815">
        <v>6.0708581999999991</v>
      </c>
      <c r="E815">
        <v>6.1917820999999993</v>
      </c>
      <c r="G815">
        <v>4.0625</v>
      </c>
      <c r="H815">
        <f t="shared" si="50"/>
        <v>5.0199951999999994</v>
      </c>
      <c r="I815">
        <f t="shared" si="51"/>
        <v>5.0466565000000001</v>
      </c>
      <c r="J815">
        <f t="shared" si="52"/>
        <v>5.0500953999999982</v>
      </c>
      <c r="K815">
        <f t="shared" si="53"/>
        <v>5.0654193999999997</v>
      </c>
    </row>
    <row r="816" spans="1:11" x14ac:dyDescent="0.25">
      <c r="A816">
        <v>4.0674999999999999</v>
      </c>
      <c r="B816">
        <v>4.9823157999999994</v>
      </c>
      <c r="C816">
        <v>4.2352954</v>
      </c>
      <c r="D816">
        <v>6.0701333999999996</v>
      </c>
      <c r="E816">
        <v>6.1906114999999993</v>
      </c>
      <c r="G816">
        <v>4.0674999999999999</v>
      </c>
      <c r="H816">
        <f t="shared" si="50"/>
        <v>5.0160997999999983</v>
      </c>
      <c r="I816">
        <f t="shared" si="51"/>
        <v>5.0533141000000006</v>
      </c>
      <c r="J816">
        <f t="shared" si="52"/>
        <v>5.0493705999999987</v>
      </c>
      <c r="K816">
        <f t="shared" si="53"/>
        <v>5.0642487999999997</v>
      </c>
    </row>
    <row r="817" spans="1:11" x14ac:dyDescent="0.25">
      <c r="A817">
        <v>4.0724999999999998</v>
      </c>
      <c r="B817">
        <v>4.9811284000000002</v>
      </c>
      <c r="C817">
        <v>4.2343841999999992</v>
      </c>
      <c r="D817">
        <v>6.0730028000000003</v>
      </c>
      <c r="E817">
        <v>6.1977457000000005</v>
      </c>
      <c r="G817">
        <v>4.0724999999999998</v>
      </c>
      <c r="H817">
        <f t="shared" si="50"/>
        <v>5.0149123999999992</v>
      </c>
      <c r="I817">
        <f t="shared" si="51"/>
        <v>5.0524028999999997</v>
      </c>
      <c r="J817">
        <f t="shared" si="52"/>
        <v>5.0522399999999994</v>
      </c>
      <c r="K817">
        <f t="shared" si="53"/>
        <v>5.0713830000000009</v>
      </c>
    </row>
    <row r="818" spans="1:11" x14ac:dyDescent="0.25">
      <c r="A818">
        <v>4.0774999999999997</v>
      </c>
      <c r="B818">
        <v>4.9909259000000006</v>
      </c>
      <c r="C818">
        <v>4.2361972999999997</v>
      </c>
      <c r="D818">
        <v>6.0726338999999996</v>
      </c>
      <c r="E818">
        <v>6.2032000000000007</v>
      </c>
      <c r="G818">
        <v>4.0774999999999997</v>
      </c>
      <c r="H818">
        <f t="shared" si="50"/>
        <v>5.0247098999999995</v>
      </c>
      <c r="I818">
        <f t="shared" si="51"/>
        <v>5.0542160000000003</v>
      </c>
      <c r="J818">
        <f t="shared" si="52"/>
        <v>5.0518710999999987</v>
      </c>
      <c r="K818">
        <f t="shared" si="53"/>
        <v>5.0768373000000011</v>
      </c>
    </row>
    <row r="819" spans="1:11" x14ac:dyDescent="0.25">
      <c r="A819">
        <v>4.0824999999999996</v>
      </c>
      <c r="B819">
        <v>4.9820120000000001</v>
      </c>
      <c r="C819">
        <v>4.2343682000000005</v>
      </c>
      <c r="D819">
        <v>6.0740534999999998</v>
      </c>
      <c r="E819">
        <v>6.2026307999999997</v>
      </c>
      <c r="G819">
        <v>4.0824999999999996</v>
      </c>
      <c r="H819">
        <f t="shared" si="50"/>
        <v>5.015795999999999</v>
      </c>
      <c r="I819">
        <f t="shared" si="51"/>
        <v>5.052386900000001</v>
      </c>
      <c r="J819">
        <f t="shared" si="52"/>
        <v>5.0532906999999989</v>
      </c>
      <c r="K819">
        <f t="shared" si="53"/>
        <v>5.0762681000000001</v>
      </c>
    </row>
    <row r="820" spans="1:11" x14ac:dyDescent="0.25">
      <c r="A820">
        <v>4.0875000000000004</v>
      </c>
      <c r="B820">
        <v>4.9913155999999992</v>
      </c>
      <c r="C820">
        <v>4.2347541999999994</v>
      </c>
      <c r="D820">
        <v>6.0787069999999996</v>
      </c>
      <c r="E820">
        <v>6.197058600000001</v>
      </c>
      <c r="G820">
        <v>4.0875000000000004</v>
      </c>
      <c r="H820">
        <f t="shared" si="50"/>
        <v>5.0250995999999981</v>
      </c>
      <c r="I820">
        <f t="shared" si="51"/>
        <v>5.0527728999999999</v>
      </c>
      <c r="J820">
        <f t="shared" si="52"/>
        <v>5.0579441999999988</v>
      </c>
      <c r="K820">
        <f t="shared" si="53"/>
        <v>5.0706959000000014</v>
      </c>
    </row>
    <row r="821" spans="1:11" x14ac:dyDescent="0.25">
      <c r="A821">
        <v>4.0925000000000002</v>
      </c>
      <c r="B821">
        <v>4.9817155000000009</v>
      </c>
      <c r="C821">
        <v>4.2391874000000005</v>
      </c>
      <c r="D821">
        <v>6.0790774999999995</v>
      </c>
      <c r="E821">
        <v>6.2014510000000005</v>
      </c>
      <c r="G821">
        <v>4.0925000000000002</v>
      </c>
      <c r="H821">
        <f t="shared" si="50"/>
        <v>5.0154994999999998</v>
      </c>
      <c r="I821">
        <f t="shared" si="51"/>
        <v>5.057206100000001</v>
      </c>
      <c r="J821">
        <f t="shared" si="52"/>
        <v>5.0583146999999986</v>
      </c>
      <c r="K821">
        <f t="shared" si="53"/>
        <v>5.0750883000000009</v>
      </c>
    </row>
    <row r="822" spans="1:11" x14ac:dyDescent="0.25">
      <c r="A822">
        <v>4.0975000000000001</v>
      </c>
      <c r="B822">
        <v>4.9795765999999997</v>
      </c>
      <c r="C822">
        <v>4.2367549000000002</v>
      </c>
      <c r="D822">
        <v>6.0764370000000003</v>
      </c>
      <c r="E822">
        <v>6.2029447999999991</v>
      </c>
      <c r="G822">
        <v>4.0975000000000001</v>
      </c>
      <c r="H822">
        <f t="shared" si="50"/>
        <v>5.0133605999999986</v>
      </c>
      <c r="I822">
        <f t="shared" si="51"/>
        <v>5.0547736000000008</v>
      </c>
      <c r="J822">
        <f t="shared" si="52"/>
        <v>5.0556741999999995</v>
      </c>
      <c r="K822">
        <f t="shared" si="53"/>
        <v>5.0765820999999995</v>
      </c>
    </row>
    <row r="823" spans="1:11" x14ac:dyDescent="0.25">
      <c r="A823">
        <v>4.1025</v>
      </c>
      <c r="B823">
        <v>4.9864020999999994</v>
      </c>
      <c r="C823">
        <v>4.2291524000000003</v>
      </c>
      <c r="D823">
        <v>6.0718158000000004</v>
      </c>
      <c r="E823">
        <v>6.1985475000000001</v>
      </c>
      <c r="G823">
        <v>4.1025</v>
      </c>
      <c r="H823">
        <f t="shared" si="50"/>
        <v>5.0201860999999983</v>
      </c>
      <c r="I823">
        <f t="shared" si="51"/>
        <v>5.0471711000000008</v>
      </c>
      <c r="J823">
        <f t="shared" si="52"/>
        <v>5.0510529999999996</v>
      </c>
      <c r="K823">
        <f t="shared" si="53"/>
        <v>5.0721848000000005</v>
      </c>
    </row>
    <row r="824" spans="1:11" x14ac:dyDescent="0.25">
      <c r="A824">
        <v>4.1074999999999999</v>
      </c>
      <c r="B824">
        <v>4.9854199000000001</v>
      </c>
      <c r="C824">
        <v>4.2369038999999988</v>
      </c>
      <c r="D824">
        <v>6.0803541000000001</v>
      </c>
      <c r="E824">
        <v>6.2048252000000002</v>
      </c>
      <c r="G824">
        <v>4.1074999999999999</v>
      </c>
      <c r="H824">
        <f t="shared" si="50"/>
        <v>5.0192038999999991</v>
      </c>
      <c r="I824">
        <f t="shared" si="51"/>
        <v>5.0549225999999994</v>
      </c>
      <c r="J824">
        <f t="shared" si="52"/>
        <v>5.0595912999999992</v>
      </c>
      <c r="K824">
        <f t="shared" si="53"/>
        <v>5.0784625000000005</v>
      </c>
    </row>
    <row r="825" spans="1:11" x14ac:dyDescent="0.25">
      <c r="A825">
        <v>4.1124999999999998</v>
      </c>
      <c r="B825">
        <v>4.9827095000000003</v>
      </c>
      <c r="C825">
        <v>4.2320924999999994</v>
      </c>
      <c r="D825">
        <v>6.0747035999999994</v>
      </c>
      <c r="E825">
        <v>6.2044141000000002</v>
      </c>
      <c r="G825">
        <v>4.1124999999999998</v>
      </c>
      <c r="H825">
        <f t="shared" si="50"/>
        <v>5.0164934999999993</v>
      </c>
      <c r="I825">
        <f t="shared" si="51"/>
        <v>5.0501111999999999</v>
      </c>
      <c r="J825">
        <f t="shared" si="52"/>
        <v>5.0539407999999986</v>
      </c>
      <c r="K825">
        <f t="shared" si="53"/>
        <v>5.0780514000000005</v>
      </c>
    </row>
    <row r="826" spans="1:11" x14ac:dyDescent="0.25">
      <c r="A826">
        <v>4.1174999999999997</v>
      </c>
      <c r="B826">
        <v>4.9845144000000001</v>
      </c>
      <c r="C826">
        <v>4.2356315000000002</v>
      </c>
      <c r="D826">
        <v>6.0711902999999996</v>
      </c>
      <c r="E826">
        <v>6.2007370000000002</v>
      </c>
      <c r="G826">
        <v>4.1174999999999997</v>
      </c>
      <c r="H826">
        <f t="shared" si="50"/>
        <v>5.018298399999999</v>
      </c>
      <c r="I826">
        <f t="shared" si="51"/>
        <v>5.0536502000000008</v>
      </c>
      <c r="J826">
        <f t="shared" si="52"/>
        <v>5.0504274999999987</v>
      </c>
      <c r="K826">
        <f t="shared" si="53"/>
        <v>5.0743743000000006</v>
      </c>
    </row>
    <row r="827" spans="1:11" x14ac:dyDescent="0.25">
      <c r="A827">
        <v>4.1224999999999996</v>
      </c>
      <c r="B827">
        <v>4.9827452999999995</v>
      </c>
      <c r="C827">
        <v>4.2384471000000001</v>
      </c>
      <c r="D827">
        <v>6.0758029000000002</v>
      </c>
      <c r="E827">
        <v>6.2011766999999995</v>
      </c>
      <c r="G827">
        <v>4.1224999999999996</v>
      </c>
      <c r="H827">
        <f t="shared" si="50"/>
        <v>5.0165292999999984</v>
      </c>
      <c r="I827">
        <f t="shared" si="51"/>
        <v>5.0564658000000007</v>
      </c>
      <c r="J827">
        <f t="shared" si="52"/>
        <v>5.0550400999999994</v>
      </c>
      <c r="K827">
        <f t="shared" si="53"/>
        <v>5.0748139999999999</v>
      </c>
    </row>
    <row r="828" spans="1:11" x14ac:dyDescent="0.25">
      <c r="A828">
        <v>4.1275000000000004</v>
      </c>
      <c r="B828">
        <v>4.9940562000000002</v>
      </c>
      <c r="C828">
        <v>4.2333030999999997</v>
      </c>
      <c r="D828">
        <v>6.0693238000000012</v>
      </c>
      <c r="E828">
        <v>6.1905629999999991</v>
      </c>
      <c r="G828">
        <v>4.1275000000000004</v>
      </c>
      <c r="H828">
        <f t="shared" si="50"/>
        <v>5.0278401999999991</v>
      </c>
      <c r="I828">
        <f t="shared" si="51"/>
        <v>5.0513218000000002</v>
      </c>
      <c r="J828">
        <f t="shared" si="52"/>
        <v>5.0485610000000003</v>
      </c>
      <c r="K828">
        <f t="shared" si="53"/>
        <v>5.0642002999999995</v>
      </c>
    </row>
    <row r="829" spans="1:11" x14ac:dyDescent="0.25">
      <c r="A829">
        <v>4.1325000000000003</v>
      </c>
      <c r="B829">
        <v>4.9727978000000004</v>
      </c>
      <c r="C829">
        <v>4.2291363999999998</v>
      </c>
      <c r="D829">
        <v>6.0707388999999994</v>
      </c>
      <c r="E829">
        <v>6.1940559000000004</v>
      </c>
      <c r="G829">
        <v>4.1325000000000003</v>
      </c>
      <c r="H829">
        <f t="shared" si="50"/>
        <v>5.0065817999999993</v>
      </c>
      <c r="I829">
        <f t="shared" si="51"/>
        <v>5.0471551000000003</v>
      </c>
      <c r="J829">
        <f t="shared" si="52"/>
        <v>5.0499760999999985</v>
      </c>
      <c r="K829">
        <f t="shared" si="53"/>
        <v>5.0676932000000008</v>
      </c>
    </row>
    <row r="830" spans="1:11" x14ac:dyDescent="0.25">
      <c r="A830">
        <v>4.1375000000000002</v>
      </c>
      <c r="B830">
        <v>4.9826904000000001</v>
      </c>
      <c r="C830">
        <v>4.2410353999999995</v>
      </c>
      <c r="D830">
        <v>6.0701980999999989</v>
      </c>
      <c r="E830">
        <v>6.1988818000000006</v>
      </c>
      <c r="G830">
        <v>4.1375000000000002</v>
      </c>
      <c r="H830">
        <f t="shared" si="50"/>
        <v>5.016474399999999</v>
      </c>
      <c r="I830">
        <f t="shared" si="51"/>
        <v>5.0590541</v>
      </c>
      <c r="J830">
        <f t="shared" si="52"/>
        <v>5.0494352999999981</v>
      </c>
      <c r="K830">
        <f t="shared" si="53"/>
        <v>5.0725191000000009</v>
      </c>
    </row>
    <row r="831" spans="1:11" x14ac:dyDescent="0.25">
      <c r="A831">
        <v>4.1425000000000001</v>
      </c>
      <c r="B831">
        <v>4.9776532999999992</v>
      </c>
      <c r="C831">
        <v>4.2310794999999999</v>
      </c>
      <c r="D831">
        <v>6.0805132000000004</v>
      </c>
      <c r="E831">
        <v>6.1934059999999995</v>
      </c>
      <c r="G831">
        <v>4.1425000000000001</v>
      </c>
      <c r="H831">
        <f t="shared" si="50"/>
        <v>5.0114372999999981</v>
      </c>
      <c r="I831">
        <f t="shared" si="51"/>
        <v>5.0490982000000004</v>
      </c>
      <c r="J831">
        <f t="shared" si="52"/>
        <v>5.0597503999999995</v>
      </c>
      <c r="K831">
        <f t="shared" si="53"/>
        <v>5.0670432999999999</v>
      </c>
    </row>
    <row r="832" spans="1:11" x14ac:dyDescent="0.25">
      <c r="A832">
        <v>4.1475</v>
      </c>
      <c r="B832">
        <v>4.977341</v>
      </c>
      <c r="C832">
        <v>4.2392631999999999</v>
      </c>
      <c r="D832">
        <v>6.0779035999999991</v>
      </c>
      <c r="E832">
        <v>6.1994035000000007</v>
      </c>
      <c r="G832">
        <v>4.1475</v>
      </c>
      <c r="H832">
        <f t="shared" si="50"/>
        <v>5.0111249999999989</v>
      </c>
      <c r="I832">
        <f t="shared" si="51"/>
        <v>5.0572819000000004</v>
      </c>
      <c r="J832">
        <f t="shared" si="52"/>
        <v>5.0571407999999982</v>
      </c>
      <c r="K832">
        <f t="shared" si="53"/>
        <v>5.0730408000000011</v>
      </c>
    </row>
    <row r="833" spans="1:11" x14ac:dyDescent="0.25">
      <c r="A833">
        <v>4.1524999999999999</v>
      </c>
      <c r="B833">
        <v>4.9845556999999996</v>
      </c>
      <c r="C833">
        <v>4.2423291000000001</v>
      </c>
      <c r="D833">
        <v>6.0744862999999993</v>
      </c>
      <c r="E833">
        <v>6.1909104999999993</v>
      </c>
      <c r="G833">
        <v>4.1524999999999999</v>
      </c>
      <c r="H833">
        <f t="shared" si="50"/>
        <v>5.0183396999999985</v>
      </c>
      <c r="I833">
        <f t="shared" si="51"/>
        <v>5.0603478000000006</v>
      </c>
      <c r="J833">
        <f t="shared" si="52"/>
        <v>5.0537234999999985</v>
      </c>
      <c r="K833">
        <f t="shared" si="53"/>
        <v>5.0645477999999997</v>
      </c>
    </row>
    <row r="834" spans="1:11" x14ac:dyDescent="0.25">
      <c r="A834">
        <v>4.1574999999999998</v>
      </c>
      <c r="B834">
        <v>4.9850410000000007</v>
      </c>
      <c r="C834">
        <v>4.2394423000000003</v>
      </c>
      <c r="D834">
        <v>6.0770876999999999</v>
      </c>
      <c r="E834">
        <v>6.1986659</v>
      </c>
      <c r="G834">
        <v>4.1574999999999998</v>
      </c>
      <c r="H834">
        <f t="shared" si="50"/>
        <v>5.0188249999999996</v>
      </c>
      <c r="I834">
        <f t="shared" si="51"/>
        <v>5.0574610000000009</v>
      </c>
      <c r="J834">
        <f t="shared" si="52"/>
        <v>5.056324899999999</v>
      </c>
      <c r="K834">
        <f t="shared" si="53"/>
        <v>5.0723032000000003</v>
      </c>
    </row>
    <row r="835" spans="1:11" x14ac:dyDescent="0.25">
      <c r="A835">
        <v>4.1624999999999996</v>
      </c>
      <c r="B835">
        <v>4.9756114999999994</v>
      </c>
      <c r="C835">
        <v>4.2420511000000003</v>
      </c>
      <c r="D835">
        <v>6.0761666000000005</v>
      </c>
      <c r="E835">
        <v>6.1913431000000001</v>
      </c>
      <c r="G835">
        <v>4.1624999999999996</v>
      </c>
      <c r="H835">
        <f t="shared" si="50"/>
        <v>5.0093954999999983</v>
      </c>
      <c r="I835">
        <f t="shared" si="51"/>
        <v>5.0600698000000008</v>
      </c>
      <c r="J835">
        <f t="shared" si="52"/>
        <v>5.0554037999999997</v>
      </c>
      <c r="K835">
        <f t="shared" si="53"/>
        <v>5.0649804000000005</v>
      </c>
    </row>
    <row r="836" spans="1:11" x14ac:dyDescent="0.25">
      <c r="A836">
        <v>4.1675000000000004</v>
      </c>
      <c r="B836">
        <v>4.9859160999999999</v>
      </c>
      <c r="C836">
        <v>4.2308627999999988</v>
      </c>
      <c r="D836">
        <v>6.0696206000000004</v>
      </c>
      <c r="E836">
        <v>6.1916771000000006</v>
      </c>
      <c r="G836">
        <v>4.1675000000000004</v>
      </c>
      <c r="H836">
        <f t="shared" ref="H836:H899" si="54">B836+$H$2</f>
        <v>5.0197000999999988</v>
      </c>
      <c r="I836">
        <f t="shared" ref="I836:I899" si="55">C836+$I$2</f>
        <v>5.0488814999999994</v>
      </c>
      <c r="J836">
        <f t="shared" ref="J836:J899" si="56">D836+$J$2</f>
        <v>5.0488577999999995</v>
      </c>
      <c r="K836">
        <f t="shared" ref="K836:K899" si="57">E836+$K$2</f>
        <v>5.065314400000001</v>
      </c>
    </row>
    <row r="837" spans="1:11" x14ac:dyDescent="0.25">
      <c r="A837">
        <v>4.1725000000000003</v>
      </c>
      <c r="B837">
        <v>4.9868069999999989</v>
      </c>
      <c r="C837">
        <v>4.229554900000001</v>
      </c>
      <c r="D837">
        <v>6.0758196000000009</v>
      </c>
      <c r="E837">
        <v>6.1943568999999998</v>
      </c>
      <c r="G837">
        <v>4.1725000000000003</v>
      </c>
      <c r="H837">
        <f t="shared" si="54"/>
        <v>5.0205909999999978</v>
      </c>
      <c r="I837">
        <f t="shared" si="55"/>
        <v>5.0475736000000015</v>
      </c>
      <c r="J837">
        <f t="shared" si="56"/>
        <v>5.0550568</v>
      </c>
      <c r="K837">
        <f t="shared" si="57"/>
        <v>5.0679942000000002</v>
      </c>
    </row>
    <row r="838" spans="1:11" x14ac:dyDescent="0.25">
      <c r="A838">
        <v>4.1775000000000002</v>
      </c>
      <c r="B838">
        <v>4.9869271000000008</v>
      </c>
      <c r="C838">
        <v>4.2377100999999993</v>
      </c>
      <c r="D838">
        <v>6.0737407000000001</v>
      </c>
      <c r="E838">
        <v>6.1961966999999998</v>
      </c>
      <c r="G838">
        <v>4.1775000000000002</v>
      </c>
      <c r="H838">
        <f t="shared" si="54"/>
        <v>5.0207110999999998</v>
      </c>
      <c r="I838">
        <f t="shared" si="55"/>
        <v>5.0557287999999998</v>
      </c>
      <c r="J838">
        <f t="shared" si="56"/>
        <v>5.0529778999999992</v>
      </c>
      <c r="K838">
        <f t="shared" si="57"/>
        <v>5.0698340000000002</v>
      </c>
    </row>
    <row r="839" spans="1:11" x14ac:dyDescent="0.25">
      <c r="A839">
        <v>4.1825000000000001</v>
      </c>
      <c r="B839">
        <v>4.9793788999999995</v>
      </c>
      <c r="C839">
        <v>4.2425174999999999</v>
      </c>
      <c r="D839">
        <v>6.0704031999999994</v>
      </c>
      <c r="E839">
        <v>6.1900898000000009</v>
      </c>
      <c r="G839">
        <v>4.1825000000000001</v>
      </c>
      <c r="H839">
        <f t="shared" si="54"/>
        <v>5.0131628999999984</v>
      </c>
      <c r="I839">
        <f t="shared" si="55"/>
        <v>5.0605362000000005</v>
      </c>
      <c r="J839">
        <f t="shared" si="56"/>
        <v>5.0496403999999986</v>
      </c>
      <c r="K839">
        <f t="shared" si="57"/>
        <v>5.0637271000000013</v>
      </c>
    </row>
    <row r="840" spans="1:11" x14ac:dyDescent="0.25">
      <c r="A840">
        <v>4.1875</v>
      </c>
      <c r="B840">
        <v>4.9822175999999994</v>
      </c>
      <c r="C840">
        <v>4.2361497999999997</v>
      </c>
      <c r="D840">
        <v>6.0645307000000006</v>
      </c>
      <c r="E840">
        <v>6.2003547000000001</v>
      </c>
      <c r="G840">
        <v>4.1875</v>
      </c>
      <c r="H840">
        <f t="shared" si="54"/>
        <v>5.0160015999999983</v>
      </c>
      <c r="I840">
        <f t="shared" si="55"/>
        <v>5.0541685000000003</v>
      </c>
      <c r="J840">
        <f t="shared" si="56"/>
        <v>5.0437678999999997</v>
      </c>
      <c r="K840">
        <f t="shared" si="57"/>
        <v>5.0739920000000005</v>
      </c>
    </row>
    <row r="841" spans="1:11" x14ac:dyDescent="0.25">
      <c r="A841">
        <v>4.1924999999999999</v>
      </c>
      <c r="B841">
        <v>4.9848680999999999</v>
      </c>
      <c r="C841">
        <v>4.236483999999999</v>
      </c>
      <c r="D841">
        <v>6.0752244000000006</v>
      </c>
      <c r="E841">
        <v>6.2049874999999997</v>
      </c>
      <c r="G841">
        <v>4.1924999999999999</v>
      </c>
      <c r="H841">
        <f t="shared" si="54"/>
        <v>5.0186520999999988</v>
      </c>
      <c r="I841">
        <f t="shared" si="55"/>
        <v>5.0545026999999996</v>
      </c>
      <c r="J841">
        <f t="shared" si="56"/>
        <v>5.0544615999999998</v>
      </c>
      <c r="K841">
        <f t="shared" si="57"/>
        <v>5.0786248000000001</v>
      </c>
    </row>
    <row r="842" spans="1:11" x14ac:dyDescent="0.25">
      <c r="A842">
        <v>4.1974999999999998</v>
      </c>
      <c r="B842">
        <v>4.9847888000000005</v>
      </c>
      <c r="C842">
        <v>4.2392919999999998</v>
      </c>
      <c r="D842">
        <v>6.0663460999999996</v>
      </c>
      <c r="E842">
        <v>6.1947160999999991</v>
      </c>
      <c r="G842">
        <v>4.1974999999999998</v>
      </c>
      <c r="H842">
        <f t="shared" si="54"/>
        <v>5.0185727999999994</v>
      </c>
      <c r="I842">
        <f t="shared" si="55"/>
        <v>5.0573107000000004</v>
      </c>
      <c r="J842">
        <f t="shared" si="56"/>
        <v>5.0455832999999988</v>
      </c>
      <c r="K842">
        <f t="shared" si="57"/>
        <v>5.0683533999999995</v>
      </c>
    </row>
    <row r="843" spans="1:11" x14ac:dyDescent="0.25">
      <c r="A843">
        <v>4.2024999999999997</v>
      </c>
      <c r="B843">
        <v>4.9810853999999996</v>
      </c>
      <c r="C843">
        <v>4.2365660000000007</v>
      </c>
      <c r="D843">
        <v>6.0565343000000009</v>
      </c>
      <c r="E843">
        <v>6.1983992999999993</v>
      </c>
      <c r="G843">
        <v>4.2024999999999997</v>
      </c>
      <c r="H843">
        <f t="shared" si="54"/>
        <v>5.0148693999999985</v>
      </c>
      <c r="I843">
        <f t="shared" si="55"/>
        <v>5.0545847000000013</v>
      </c>
      <c r="J843">
        <f t="shared" si="56"/>
        <v>5.0357715000000001</v>
      </c>
      <c r="K843">
        <f t="shared" si="57"/>
        <v>5.0720365999999997</v>
      </c>
    </row>
    <row r="844" spans="1:11" x14ac:dyDescent="0.25">
      <c r="A844">
        <v>4.2074999999999996</v>
      </c>
      <c r="B844">
        <v>4.9800462000000003</v>
      </c>
      <c r="C844">
        <v>4.2417311999999994</v>
      </c>
      <c r="D844">
        <v>6.0673811999999998</v>
      </c>
      <c r="E844">
        <v>6.1945230000000011</v>
      </c>
      <c r="G844">
        <v>4.2074999999999996</v>
      </c>
      <c r="H844">
        <f t="shared" si="54"/>
        <v>5.0138301999999992</v>
      </c>
      <c r="I844">
        <f t="shared" si="55"/>
        <v>5.0597498999999999</v>
      </c>
      <c r="J844">
        <f t="shared" si="56"/>
        <v>5.0466183999999989</v>
      </c>
      <c r="K844">
        <f t="shared" si="57"/>
        <v>5.0681603000000015</v>
      </c>
    </row>
    <row r="845" spans="1:11" x14ac:dyDescent="0.25">
      <c r="A845">
        <v>4.2125000000000004</v>
      </c>
      <c r="B845">
        <v>4.9772378999999995</v>
      </c>
      <c r="C845">
        <v>4.2403530999999992</v>
      </c>
      <c r="D845">
        <v>6.0663264000000003</v>
      </c>
      <c r="E845">
        <v>6.1944134999999987</v>
      </c>
      <c r="G845">
        <v>4.2125000000000004</v>
      </c>
      <c r="H845">
        <f t="shared" si="54"/>
        <v>5.0110218999999985</v>
      </c>
      <c r="I845">
        <f t="shared" si="55"/>
        <v>5.0583717999999998</v>
      </c>
      <c r="J845">
        <f t="shared" si="56"/>
        <v>5.0455635999999995</v>
      </c>
      <c r="K845">
        <f t="shared" si="57"/>
        <v>5.0680507999999991</v>
      </c>
    </row>
    <row r="846" spans="1:11" x14ac:dyDescent="0.25">
      <c r="A846">
        <v>4.2175000000000002</v>
      </c>
      <c r="B846">
        <v>4.9880730000000009</v>
      </c>
      <c r="C846">
        <v>4.2441218999999997</v>
      </c>
      <c r="D846">
        <v>6.073768499999999</v>
      </c>
      <c r="E846">
        <v>6.1983362000000009</v>
      </c>
      <c r="G846">
        <v>4.2175000000000002</v>
      </c>
      <c r="H846">
        <f t="shared" si="54"/>
        <v>5.0218569999999998</v>
      </c>
      <c r="I846">
        <f t="shared" si="55"/>
        <v>5.0621406000000002</v>
      </c>
      <c r="J846">
        <f t="shared" si="56"/>
        <v>5.0530056999999982</v>
      </c>
      <c r="K846">
        <f t="shared" si="57"/>
        <v>5.0719735000000012</v>
      </c>
    </row>
    <row r="847" spans="1:11" x14ac:dyDescent="0.25">
      <c r="A847">
        <v>4.2225000000000001</v>
      </c>
      <c r="B847">
        <v>4.9787802999999986</v>
      </c>
      <c r="C847">
        <v>4.2322889999999997</v>
      </c>
      <c r="D847">
        <v>6.0721505000000002</v>
      </c>
      <c r="E847">
        <v>6.1949999</v>
      </c>
      <c r="G847">
        <v>4.2225000000000001</v>
      </c>
      <c r="H847">
        <f t="shared" si="54"/>
        <v>5.0125642999999975</v>
      </c>
      <c r="I847">
        <f t="shared" si="55"/>
        <v>5.0503077000000003</v>
      </c>
      <c r="J847">
        <f t="shared" si="56"/>
        <v>5.0513876999999994</v>
      </c>
      <c r="K847">
        <f t="shared" si="57"/>
        <v>5.0686372000000004</v>
      </c>
    </row>
    <row r="848" spans="1:11" x14ac:dyDescent="0.25">
      <c r="A848">
        <v>4.2275</v>
      </c>
      <c r="B848">
        <v>4.9873412000000004</v>
      </c>
      <c r="C848">
        <v>4.2415718</v>
      </c>
      <c r="D848">
        <v>6.0637795999999993</v>
      </c>
      <c r="E848">
        <v>6.2006224999999997</v>
      </c>
      <c r="G848">
        <v>4.2275</v>
      </c>
      <c r="H848">
        <f t="shared" si="54"/>
        <v>5.0211251999999993</v>
      </c>
      <c r="I848">
        <f t="shared" si="55"/>
        <v>5.0595905000000005</v>
      </c>
      <c r="J848">
        <f t="shared" si="56"/>
        <v>5.0430167999999984</v>
      </c>
      <c r="K848">
        <f t="shared" si="57"/>
        <v>5.0742598000000001</v>
      </c>
    </row>
    <row r="849" spans="1:11" x14ac:dyDescent="0.25">
      <c r="A849">
        <v>4.2324999999999999</v>
      </c>
      <c r="B849">
        <v>4.9820202</v>
      </c>
      <c r="C849">
        <v>4.2343155999999995</v>
      </c>
      <c r="D849">
        <v>6.0655603999999999</v>
      </c>
      <c r="E849">
        <v>6.2004417999999983</v>
      </c>
      <c r="G849">
        <v>4.2324999999999999</v>
      </c>
      <c r="H849">
        <f t="shared" si="54"/>
        <v>5.0158041999999989</v>
      </c>
      <c r="I849">
        <f t="shared" si="55"/>
        <v>5.0523343000000001</v>
      </c>
      <c r="J849">
        <f t="shared" si="56"/>
        <v>5.044797599999999</v>
      </c>
      <c r="K849">
        <f t="shared" si="57"/>
        <v>5.0740790999999987</v>
      </c>
    </row>
    <row r="850" spans="1:11" x14ac:dyDescent="0.25">
      <c r="A850">
        <v>4.2374999999999998</v>
      </c>
      <c r="B850">
        <v>4.9778808999999997</v>
      </c>
      <c r="C850">
        <v>4.2369161000000002</v>
      </c>
      <c r="D850">
        <v>6.0636585000000007</v>
      </c>
      <c r="E850">
        <v>6.1970667000000006</v>
      </c>
      <c r="G850">
        <v>4.2374999999999998</v>
      </c>
      <c r="H850">
        <f t="shared" si="54"/>
        <v>5.0116648999999986</v>
      </c>
      <c r="I850">
        <f t="shared" si="55"/>
        <v>5.0549348000000007</v>
      </c>
      <c r="J850">
        <f t="shared" si="56"/>
        <v>5.0428956999999999</v>
      </c>
      <c r="K850">
        <f t="shared" si="57"/>
        <v>5.070704000000001</v>
      </c>
    </row>
    <row r="851" spans="1:11" x14ac:dyDescent="0.25">
      <c r="A851">
        <v>4.2424999999999997</v>
      </c>
      <c r="B851">
        <v>4.9858061000000014</v>
      </c>
      <c r="C851">
        <v>4.2340634000000001</v>
      </c>
      <c r="D851">
        <v>6.0707582999999996</v>
      </c>
      <c r="E851">
        <v>6.1961531000000001</v>
      </c>
      <c r="G851">
        <v>4.2424999999999997</v>
      </c>
      <c r="H851">
        <f t="shared" si="54"/>
        <v>5.0195901000000003</v>
      </c>
      <c r="I851">
        <f t="shared" si="55"/>
        <v>5.0520821000000007</v>
      </c>
      <c r="J851">
        <f t="shared" si="56"/>
        <v>5.0499954999999987</v>
      </c>
      <c r="K851">
        <f t="shared" si="57"/>
        <v>5.0697904000000005</v>
      </c>
    </row>
    <row r="852" spans="1:11" x14ac:dyDescent="0.25">
      <c r="A852">
        <v>4.2474999999999996</v>
      </c>
      <c r="B852">
        <v>4.9784415000000006</v>
      </c>
      <c r="C852">
        <v>4.2375725000000006</v>
      </c>
      <c r="D852">
        <v>6.0688610999999995</v>
      </c>
      <c r="E852">
        <v>6.1948252000000004</v>
      </c>
      <c r="G852">
        <v>4.2474999999999996</v>
      </c>
      <c r="H852">
        <f t="shared" si="54"/>
        <v>5.0122254999999996</v>
      </c>
      <c r="I852">
        <f t="shared" si="55"/>
        <v>5.0555912000000012</v>
      </c>
      <c r="J852">
        <f t="shared" si="56"/>
        <v>5.0480982999999986</v>
      </c>
      <c r="K852">
        <f t="shared" si="57"/>
        <v>5.0684625000000008</v>
      </c>
    </row>
    <row r="853" spans="1:11" x14ac:dyDescent="0.25">
      <c r="A853">
        <v>4.2525000000000004</v>
      </c>
      <c r="B853">
        <v>4.9819889999999987</v>
      </c>
      <c r="C853">
        <v>4.2298109999999998</v>
      </c>
      <c r="D853">
        <v>6.0650841</v>
      </c>
      <c r="E853">
        <v>6.1901433000000008</v>
      </c>
      <c r="G853">
        <v>4.2525000000000004</v>
      </c>
      <c r="H853">
        <f t="shared" si="54"/>
        <v>5.0157729999999976</v>
      </c>
      <c r="I853">
        <f t="shared" si="55"/>
        <v>5.0478297000000003</v>
      </c>
      <c r="J853">
        <f t="shared" si="56"/>
        <v>5.0443212999999991</v>
      </c>
      <c r="K853">
        <f t="shared" si="57"/>
        <v>5.0637806000000012</v>
      </c>
    </row>
    <row r="854" spans="1:11" x14ac:dyDescent="0.25">
      <c r="A854">
        <v>4.2575000000000003</v>
      </c>
      <c r="B854">
        <v>4.9800080000000007</v>
      </c>
      <c r="C854">
        <v>4.2383728999999999</v>
      </c>
      <c r="D854">
        <v>6.0759780999999995</v>
      </c>
      <c r="E854">
        <v>6.1972600000000009</v>
      </c>
      <c r="G854">
        <v>4.2575000000000003</v>
      </c>
      <c r="H854">
        <f t="shared" si="54"/>
        <v>5.0137919999999996</v>
      </c>
      <c r="I854">
        <f t="shared" si="55"/>
        <v>5.0563916000000004</v>
      </c>
      <c r="J854">
        <f t="shared" si="56"/>
        <v>5.0552152999999986</v>
      </c>
      <c r="K854">
        <f t="shared" si="57"/>
        <v>5.0708973000000013</v>
      </c>
    </row>
    <row r="855" spans="1:11" x14ac:dyDescent="0.25">
      <c r="A855">
        <v>4.2625000000000002</v>
      </c>
      <c r="B855">
        <v>4.9841234999999999</v>
      </c>
      <c r="C855">
        <v>4.2306135000000014</v>
      </c>
      <c r="D855">
        <v>6.0748705999999997</v>
      </c>
      <c r="E855">
        <v>6.20214</v>
      </c>
      <c r="G855">
        <v>4.2625000000000002</v>
      </c>
      <c r="H855">
        <f t="shared" si="54"/>
        <v>5.0179074999999989</v>
      </c>
      <c r="I855">
        <f t="shared" si="55"/>
        <v>5.0486322000000019</v>
      </c>
      <c r="J855">
        <f t="shared" si="56"/>
        <v>5.0541077999999988</v>
      </c>
      <c r="K855">
        <f t="shared" si="57"/>
        <v>5.0757773000000004</v>
      </c>
    </row>
    <row r="856" spans="1:11" x14ac:dyDescent="0.25">
      <c r="A856">
        <v>4.2675000000000001</v>
      </c>
      <c r="B856">
        <v>4.9853973000000007</v>
      </c>
      <c r="C856">
        <v>4.2379340000000001</v>
      </c>
      <c r="D856">
        <v>6.0719648999999993</v>
      </c>
      <c r="E856">
        <v>6.1977856000000004</v>
      </c>
      <c r="G856">
        <v>4.2675000000000001</v>
      </c>
      <c r="H856">
        <f t="shared" si="54"/>
        <v>5.0191812999999996</v>
      </c>
      <c r="I856">
        <f t="shared" si="55"/>
        <v>5.0559527000000006</v>
      </c>
      <c r="J856">
        <f t="shared" si="56"/>
        <v>5.0512020999999985</v>
      </c>
      <c r="K856">
        <f t="shared" si="57"/>
        <v>5.0714229000000008</v>
      </c>
    </row>
    <row r="857" spans="1:11" x14ac:dyDescent="0.25">
      <c r="A857">
        <v>4.2725</v>
      </c>
      <c r="B857">
        <v>4.9845008999999996</v>
      </c>
      <c r="C857">
        <v>4.2315972999999998</v>
      </c>
      <c r="D857">
        <v>6.0724660000000004</v>
      </c>
      <c r="E857">
        <v>6.1971225000000008</v>
      </c>
      <c r="G857">
        <v>4.2725</v>
      </c>
      <c r="H857">
        <f t="shared" si="54"/>
        <v>5.0182848999999985</v>
      </c>
      <c r="I857">
        <f t="shared" si="55"/>
        <v>5.0496160000000003</v>
      </c>
      <c r="J857">
        <f t="shared" si="56"/>
        <v>5.0517031999999995</v>
      </c>
      <c r="K857">
        <f t="shared" si="57"/>
        <v>5.0707598000000011</v>
      </c>
    </row>
    <row r="858" spans="1:11" x14ac:dyDescent="0.25">
      <c r="A858">
        <v>4.2774999999999999</v>
      </c>
      <c r="B858">
        <v>4.9846789999999999</v>
      </c>
      <c r="C858">
        <v>4.2364082000000005</v>
      </c>
      <c r="D858">
        <v>6.0678489999999989</v>
      </c>
      <c r="E858">
        <v>6.1967606000000002</v>
      </c>
      <c r="G858">
        <v>4.2774999999999999</v>
      </c>
      <c r="H858">
        <f t="shared" si="54"/>
        <v>5.0184629999999988</v>
      </c>
      <c r="I858">
        <f t="shared" si="55"/>
        <v>5.0544269000000011</v>
      </c>
      <c r="J858">
        <f t="shared" si="56"/>
        <v>5.0470861999999981</v>
      </c>
      <c r="K858">
        <f t="shared" si="57"/>
        <v>5.0703979000000006</v>
      </c>
    </row>
    <row r="859" spans="1:11" x14ac:dyDescent="0.25">
      <c r="A859">
        <v>4.2824999999999998</v>
      </c>
      <c r="B859">
        <v>4.9849523999999992</v>
      </c>
      <c r="C859">
        <v>4.2316811000000003</v>
      </c>
      <c r="D859">
        <v>6.0683505000000002</v>
      </c>
      <c r="E859">
        <v>6.2016653999999996</v>
      </c>
      <c r="G859">
        <v>4.2824999999999998</v>
      </c>
      <c r="H859">
        <f t="shared" si="54"/>
        <v>5.0187363999999981</v>
      </c>
      <c r="I859">
        <f t="shared" si="55"/>
        <v>5.0496998000000008</v>
      </c>
      <c r="J859">
        <f t="shared" si="56"/>
        <v>5.0475876999999993</v>
      </c>
      <c r="K859">
        <f t="shared" si="57"/>
        <v>5.0753026999999999</v>
      </c>
    </row>
    <row r="860" spans="1:11" x14ac:dyDescent="0.25">
      <c r="A860">
        <v>4.2874999999999996</v>
      </c>
      <c r="B860">
        <v>4.9851805000000002</v>
      </c>
      <c r="C860">
        <v>4.2378096999999997</v>
      </c>
      <c r="D860">
        <v>6.0741775999999996</v>
      </c>
      <c r="E860">
        <v>6.2072645999999994</v>
      </c>
      <c r="G860">
        <v>4.2874999999999996</v>
      </c>
      <c r="H860">
        <f t="shared" si="54"/>
        <v>5.0189644999999992</v>
      </c>
      <c r="I860">
        <f t="shared" si="55"/>
        <v>5.0558284000000002</v>
      </c>
      <c r="J860">
        <f t="shared" si="56"/>
        <v>5.0534147999999988</v>
      </c>
      <c r="K860">
        <f t="shared" si="57"/>
        <v>5.0809018999999997</v>
      </c>
    </row>
    <row r="861" spans="1:11" x14ac:dyDescent="0.25">
      <c r="A861">
        <v>4.2925000000000004</v>
      </c>
      <c r="B861">
        <v>4.9890303999999999</v>
      </c>
      <c r="C861">
        <v>4.2408553999999992</v>
      </c>
      <c r="D861">
        <v>6.0610884999999994</v>
      </c>
      <c r="E861">
        <v>6.1985996000000005</v>
      </c>
      <c r="G861">
        <v>4.2925000000000004</v>
      </c>
      <c r="H861">
        <f t="shared" si="54"/>
        <v>5.0228143999999988</v>
      </c>
      <c r="I861">
        <f t="shared" si="55"/>
        <v>5.0588740999999997</v>
      </c>
      <c r="J861">
        <f t="shared" si="56"/>
        <v>5.0403256999999986</v>
      </c>
      <c r="K861">
        <f t="shared" si="57"/>
        <v>5.0722369000000009</v>
      </c>
    </row>
    <row r="862" spans="1:11" x14ac:dyDescent="0.25">
      <c r="A862">
        <v>4.2975000000000003</v>
      </c>
      <c r="B862">
        <v>4.9820669999999998</v>
      </c>
      <c r="C862">
        <v>4.2291387</v>
      </c>
      <c r="D862">
        <v>6.0675846</v>
      </c>
      <c r="E862">
        <v>6.1964184000000007</v>
      </c>
      <c r="G862">
        <v>4.2975000000000003</v>
      </c>
      <c r="H862">
        <f t="shared" si="54"/>
        <v>5.0158509999999987</v>
      </c>
      <c r="I862">
        <f t="shared" si="55"/>
        <v>5.0471574000000006</v>
      </c>
      <c r="J862">
        <f t="shared" si="56"/>
        <v>5.0468217999999991</v>
      </c>
      <c r="K862">
        <f t="shared" si="57"/>
        <v>5.0700557000000011</v>
      </c>
    </row>
    <row r="863" spans="1:11" x14ac:dyDescent="0.25">
      <c r="A863">
        <v>4.3025000000000002</v>
      </c>
      <c r="B863">
        <v>4.9828211000000007</v>
      </c>
      <c r="C863">
        <v>4.2315982999999999</v>
      </c>
      <c r="D863">
        <v>6.0793499999999998</v>
      </c>
      <c r="E863">
        <v>6.1953839999999989</v>
      </c>
      <c r="G863">
        <v>4.3025000000000002</v>
      </c>
      <c r="H863">
        <f t="shared" si="54"/>
        <v>5.0166050999999996</v>
      </c>
      <c r="I863">
        <f t="shared" si="55"/>
        <v>5.0496170000000005</v>
      </c>
      <c r="J863">
        <f t="shared" si="56"/>
        <v>5.058587199999999</v>
      </c>
      <c r="K863">
        <f t="shared" si="57"/>
        <v>5.0690212999999993</v>
      </c>
    </row>
    <row r="864" spans="1:11" x14ac:dyDescent="0.25">
      <c r="A864">
        <v>4.3075000000000001</v>
      </c>
      <c r="B864">
        <v>4.9964871999999998</v>
      </c>
      <c r="C864">
        <v>4.2401688999999996</v>
      </c>
      <c r="D864">
        <v>6.0659600999999999</v>
      </c>
      <c r="E864">
        <v>6.1985170000000007</v>
      </c>
      <c r="G864">
        <v>4.3075000000000001</v>
      </c>
      <c r="H864">
        <f t="shared" si="54"/>
        <v>5.0302711999999987</v>
      </c>
      <c r="I864">
        <f t="shared" si="55"/>
        <v>5.0581876000000001</v>
      </c>
      <c r="J864">
        <f t="shared" si="56"/>
        <v>5.045197299999999</v>
      </c>
      <c r="K864">
        <f t="shared" si="57"/>
        <v>5.0721543000000011</v>
      </c>
    </row>
    <row r="865" spans="1:11" x14ac:dyDescent="0.25">
      <c r="A865">
        <v>4.3125</v>
      </c>
      <c r="B865">
        <v>4.9875468999999999</v>
      </c>
      <c r="C865">
        <v>4.2332614000000008</v>
      </c>
      <c r="D865">
        <v>6.0694083999999995</v>
      </c>
      <c r="E865">
        <v>6.2037118000000007</v>
      </c>
      <c r="G865">
        <v>4.3125</v>
      </c>
      <c r="H865">
        <f t="shared" si="54"/>
        <v>5.0213308999999988</v>
      </c>
      <c r="I865">
        <f t="shared" si="55"/>
        <v>5.0512801000000014</v>
      </c>
      <c r="J865">
        <f t="shared" si="56"/>
        <v>5.0486455999999986</v>
      </c>
      <c r="K865">
        <f t="shared" si="57"/>
        <v>5.0773491000000011</v>
      </c>
    </row>
    <row r="866" spans="1:11" x14ac:dyDescent="0.25">
      <c r="A866">
        <v>4.3174999999999999</v>
      </c>
      <c r="B866">
        <v>4.9860158999999999</v>
      </c>
      <c r="C866">
        <v>4.2386886999999991</v>
      </c>
      <c r="D866">
        <v>6.0774220999999988</v>
      </c>
      <c r="E866">
        <v>6.1910840999999994</v>
      </c>
      <c r="G866">
        <v>4.3174999999999999</v>
      </c>
      <c r="H866">
        <f t="shared" si="54"/>
        <v>5.0197998999999989</v>
      </c>
      <c r="I866">
        <f t="shared" si="55"/>
        <v>5.0567073999999996</v>
      </c>
      <c r="J866">
        <f t="shared" si="56"/>
        <v>5.056659299999998</v>
      </c>
      <c r="K866">
        <f t="shared" si="57"/>
        <v>5.0647213999999998</v>
      </c>
    </row>
    <row r="867" spans="1:11" x14ac:dyDescent="0.25">
      <c r="A867">
        <v>4.3224999999999998</v>
      </c>
      <c r="B867">
        <v>4.9900190000000002</v>
      </c>
      <c r="C867">
        <v>4.2397997999999992</v>
      </c>
      <c r="D867">
        <v>6.0686691000000001</v>
      </c>
      <c r="E867">
        <v>6.2011672000000004</v>
      </c>
      <c r="G867">
        <v>4.3224999999999998</v>
      </c>
      <c r="H867">
        <f t="shared" si="54"/>
        <v>5.0238029999999991</v>
      </c>
      <c r="I867">
        <f t="shared" si="55"/>
        <v>5.0578184999999998</v>
      </c>
      <c r="J867">
        <f t="shared" si="56"/>
        <v>5.0479062999999993</v>
      </c>
      <c r="K867">
        <f t="shared" si="57"/>
        <v>5.0748045000000008</v>
      </c>
    </row>
    <row r="868" spans="1:11" x14ac:dyDescent="0.25">
      <c r="A868">
        <v>4.3274999999999997</v>
      </c>
      <c r="B868">
        <v>4.9826290000000002</v>
      </c>
      <c r="C868">
        <v>4.2390661000000005</v>
      </c>
      <c r="D868">
        <v>6.0766366999999999</v>
      </c>
      <c r="E868">
        <v>6.1992243</v>
      </c>
      <c r="G868">
        <v>4.3274999999999997</v>
      </c>
      <c r="H868">
        <f t="shared" si="54"/>
        <v>5.0164129999999991</v>
      </c>
      <c r="I868">
        <f t="shared" si="55"/>
        <v>5.057084800000001</v>
      </c>
      <c r="J868">
        <f t="shared" si="56"/>
        <v>5.055873899999999</v>
      </c>
      <c r="K868">
        <f t="shared" si="57"/>
        <v>5.0728616000000004</v>
      </c>
    </row>
    <row r="869" spans="1:11" x14ac:dyDescent="0.25">
      <c r="A869">
        <v>4.3324999999999996</v>
      </c>
      <c r="B869">
        <v>4.9916706</v>
      </c>
      <c r="C869">
        <v>4.2381267999999999</v>
      </c>
      <c r="D869">
        <v>6.0751666000000011</v>
      </c>
      <c r="E869">
        <v>6.1971560999999999</v>
      </c>
      <c r="G869">
        <v>4.3324999999999996</v>
      </c>
      <c r="H869">
        <f t="shared" si="54"/>
        <v>5.0254545999999989</v>
      </c>
      <c r="I869">
        <f t="shared" si="55"/>
        <v>5.0561455000000004</v>
      </c>
      <c r="J869">
        <f t="shared" si="56"/>
        <v>5.0544038000000002</v>
      </c>
      <c r="K869">
        <f t="shared" si="57"/>
        <v>5.0707934000000003</v>
      </c>
    </row>
    <row r="870" spans="1:11" x14ac:dyDescent="0.25">
      <c r="A870">
        <v>4.3375000000000004</v>
      </c>
      <c r="B870">
        <v>4.9878955999999999</v>
      </c>
      <c r="C870">
        <v>4.2363274000000004</v>
      </c>
      <c r="D870">
        <v>6.0687784999999996</v>
      </c>
      <c r="E870">
        <v>6.1888163000000009</v>
      </c>
      <c r="G870">
        <v>4.3375000000000004</v>
      </c>
      <c r="H870">
        <f t="shared" si="54"/>
        <v>5.0216795999999988</v>
      </c>
      <c r="I870">
        <f t="shared" si="55"/>
        <v>5.054346100000001</v>
      </c>
      <c r="J870">
        <f t="shared" si="56"/>
        <v>5.0480156999999988</v>
      </c>
      <c r="K870">
        <f t="shared" si="57"/>
        <v>5.0624536000000013</v>
      </c>
    </row>
    <row r="871" spans="1:11" x14ac:dyDescent="0.25">
      <c r="A871">
        <v>4.3425000000000002</v>
      </c>
      <c r="B871">
        <v>4.9841764</v>
      </c>
      <c r="C871">
        <v>4.2405223000000003</v>
      </c>
      <c r="D871">
        <v>6.0631380000000004</v>
      </c>
      <c r="E871">
        <v>6.2024893999999993</v>
      </c>
      <c r="G871">
        <v>4.3425000000000002</v>
      </c>
      <c r="H871">
        <f t="shared" si="54"/>
        <v>5.0179603999999989</v>
      </c>
      <c r="I871">
        <f t="shared" si="55"/>
        <v>5.0585410000000008</v>
      </c>
      <c r="J871">
        <f t="shared" si="56"/>
        <v>5.0423751999999995</v>
      </c>
      <c r="K871">
        <f t="shared" si="57"/>
        <v>5.0761266999999997</v>
      </c>
    </row>
    <row r="872" spans="1:11" x14ac:dyDescent="0.25">
      <c r="A872">
        <v>4.3475000000000001</v>
      </c>
      <c r="B872">
        <v>4.9854760999999996</v>
      </c>
      <c r="C872">
        <v>4.2338056999999996</v>
      </c>
      <c r="D872">
        <v>6.0689196999999995</v>
      </c>
      <c r="E872">
        <v>6.1981199</v>
      </c>
      <c r="G872">
        <v>4.3475000000000001</v>
      </c>
      <c r="H872">
        <f t="shared" si="54"/>
        <v>5.0192600999999986</v>
      </c>
      <c r="I872">
        <f t="shared" si="55"/>
        <v>5.0518244000000001</v>
      </c>
      <c r="J872">
        <f t="shared" si="56"/>
        <v>5.0481568999999986</v>
      </c>
      <c r="K872">
        <f t="shared" si="57"/>
        <v>5.0717572000000004</v>
      </c>
    </row>
    <row r="873" spans="1:11" x14ac:dyDescent="0.25">
      <c r="A873">
        <v>4.3525</v>
      </c>
      <c r="B873">
        <v>4.9850145000000001</v>
      </c>
      <c r="C873">
        <v>4.2319034999999996</v>
      </c>
      <c r="D873">
        <v>6.0636354999999993</v>
      </c>
      <c r="E873">
        <v>6.2017045</v>
      </c>
      <c r="G873">
        <v>4.3525</v>
      </c>
      <c r="H873">
        <f t="shared" si="54"/>
        <v>5.0187984999999991</v>
      </c>
      <c r="I873">
        <f t="shared" si="55"/>
        <v>5.0499222000000001</v>
      </c>
      <c r="J873">
        <f t="shared" si="56"/>
        <v>5.0428726999999984</v>
      </c>
      <c r="K873">
        <f t="shared" si="57"/>
        <v>5.0753418000000003</v>
      </c>
    </row>
    <row r="874" spans="1:11" x14ac:dyDescent="0.25">
      <c r="A874">
        <v>4.3574999999999999</v>
      </c>
      <c r="B874">
        <v>4.9893043000000006</v>
      </c>
      <c r="C874">
        <v>4.2288779999999999</v>
      </c>
      <c r="D874">
        <v>6.0703136999999998</v>
      </c>
      <c r="E874">
        <v>6.2013835000000004</v>
      </c>
      <c r="G874">
        <v>4.3574999999999999</v>
      </c>
      <c r="H874">
        <f t="shared" si="54"/>
        <v>5.0230882999999995</v>
      </c>
      <c r="I874">
        <f t="shared" si="55"/>
        <v>5.0468967000000005</v>
      </c>
      <c r="J874">
        <f t="shared" si="56"/>
        <v>5.049550899999999</v>
      </c>
      <c r="K874">
        <f t="shared" si="57"/>
        <v>5.0750208000000008</v>
      </c>
    </row>
    <row r="875" spans="1:11" x14ac:dyDescent="0.25">
      <c r="A875">
        <v>4.3624999999999998</v>
      </c>
      <c r="B875">
        <v>4.9856896000000006</v>
      </c>
      <c r="C875">
        <v>4.2295600000000011</v>
      </c>
      <c r="D875">
        <v>6.0724656000000001</v>
      </c>
      <c r="E875">
        <v>6.1960816999999988</v>
      </c>
      <c r="G875">
        <v>4.3624999999999998</v>
      </c>
      <c r="H875">
        <f t="shared" si="54"/>
        <v>5.0194735999999995</v>
      </c>
      <c r="I875">
        <f t="shared" si="55"/>
        <v>5.0475787000000016</v>
      </c>
      <c r="J875">
        <f t="shared" si="56"/>
        <v>5.0517027999999993</v>
      </c>
      <c r="K875">
        <f t="shared" si="57"/>
        <v>5.0697189999999992</v>
      </c>
    </row>
    <row r="876" spans="1:11" x14ac:dyDescent="0.25">
      <c r="A876">
        <v>4.3674999999999997</v>
      </c>
      <c r="B876">
        <v>4.9832934</v>
      </c>
      <c r="C876">
        <v>4.2371299000000002</v>
      </c>
      <c r="D876">
        <v>6.0775592000000005</v>
      </c>
      <c r="E876">
        <v>6.2014640999999999</v>
      </c>
      <c r="G876">
        <v>4.3674999999999997</v>
      </c>
      <c r="H876">
        <f t="shared" si="54"/>
        <v>5.0170773999999989</v>
      </c>
      <c r="I876">
        <f t="shared" si="55"/>
        <v>5.0551486000000008</v>
      </c>
      <c r="J876">
        <f t="shared" si="56"/>
        <v>5.0567963999999996</v>
      </c>
      <c r="K876">
        <f t="shared" si="57"/>
        <v>5.0751014000000003</v>
      </c>
    </row>
    <row r="877" spans="1:11" x14ac:dyDescent="0.25">
      <c r="A877">
        <v>4.3724999999999996</v>
      </c>
      <c r="B877">
        <v>4.9911786999999999</v>
      </c>
      <c r="C877">
        <v>4.2418844</v>
      </c>
      <c r="D877">
        <v>6.0699932000000008</v>
      </c>
      <c r="E877">
        <v>6.2034599000000004</v>
      </c>
      <c r="G877">
        <v>4.3724999999999996</v>
      </c>
      <c r="H877">
        <f t="shared" si="54"/>
        <v>5.0249626999999988</v>
      </c>
      <c r="I877">
        <f t="shared" si="55"/>
        <v>5.0599031000000005</v>
      </c>
      <c r="J877">
        <f t="shared" si="56"/>
        <v>5.0492303999999999</v>
      </c>
      <c r="K877">
        <f t="shared" si="57"/>
        <v>5.0770972000000008</v>
      </c>
    </row>
    <row r="878" spans="1:11" x14ac:dyDescent="0.25">
      <c r="A878">
        <v>4.3775000000000004</v>
      </c>
      <c r="B878">
        <v>4.9901569999999991</v>
      </c>
      <c r="C878">
        <v>4.2409288000000007</v>
      </c>
      <c r="D878">
        <v>6.0764956000000003</v>
      </c>
      <c r="E878">
        <v>6.1965418000000003</v>
      </c>
      <c r="G878">
        <v>4.3775000000000004</v>
      </c>
      <c r="H878">
        <f t="shared" si="54"/>
        <v>5.023940999999998</v>
      </c>
      <c r="I878">
        <f t="shared" si="55"/>
        <v>5.0589475000000013</v>
      </c>
      <c r="J878">
        <f t="shared" si="56"/>
        <v>5.0557327999999995</v>
      </c>
      <c r="K878">
        <f t="shared" si="57"/>
        <v>5.0701791000000007</v>
      </c>
    </row>
    <row r="879" spans="1:11" x14ac:dyDescent="0.25">
      <c r="A879">
        <v>4.3825000000000003</v>
      </c>
      <c r="B879">
        <v>4.9842861000000003</v>
      </c>
      <c r="C879">
        <v>4.2339446000000001</v>
      </c>
      <c r="D879">
        <v>6.0724497</v>
      </c>
      <c r="E879">
        <v>6.2032714999999996</v>
      </c>
      <c r="G879">
        <v>4.3825000000000003</v>
      </c>
      <c r="H879">
        <f t="shared" si="54"/>
        <v>5.0180700999999992</v>
      </c>
      <c r="I879">
        <f t="shared" si="55"/>
        <v>5.0519633000000006</v>
      </c>
      <c r="J879">
        <f t="shared" si="56"/>
        <v>5.0516868999999991</v>
      </c>
      <c r="K879">
        <f t="shared" si="57"/>
        <v>5.0769088</v>
      </c>
    </row>
    <row r="880" spans="1:11" x14ac:dyDescent="0.25">
      <c r="A880">
        <v>4.3875000000000002</v>
      </c>
      <c r="B880">
        <v>4.9870200000000011</v>
      </c>
      <c r="C880">
        <v>4.2311510000000006</v>
      </c>
      <c r="D880">
        <v>6.0763293999999997</v>
      </c>
      <c r="E880">
        <v>6.1960171000000006</v>
      </c>
      <c r="G880">
        <v>4.3875000000000002</v>
      </c>
      <c r="H880">
        <f t="shared" si="54"/>
        <v>5.020804</v>
      </c>
      <c r="I880">
        <f t="shared" si="55"/>
        <v>5.0491697000000011</v>
      </c>
      <c r="J880">
        <f t="shared" si="56"/>
        <v>5.0555665999999988</v>
      </c>
      <c r="K880">
        <f t="shared" si="57"/>
        <v>5.069654400000001</v>
      </c>
    </row>
    <row r="881" spans="1:11" x14ac:dyDescent="0.25">
      <c r="A881">
        <v>4.3925000000000001</v>
      </c>
      <c r="B881">
        <v>4.9867720000000002</v>
      </c>
      <c r="C881">
        <v>4.2311028000000004</v>
      </c>
      <c r="D881">
        <v>6.0694445000000004</v>
      </c>
      <c r="E881">
        <v>6.2030558999999998</v>
      </c>
      <c r="G881">
        <v>4.3925000000000001</v>
      </c>
      <c r="H881">
        <f t="shared" si="54"/>
        <v>5.0205559999999991</v>
      </c>
      <c r="I881">
        <f t="shared" si="55"/>
        <v>5.0491215000000009</v>
      </c>
      <c r="J881">
        <f t="shared" si="56"/>
        <v>5.0486816999999995</v>
      </c>
      <c r="K881">
        <f t="shared" si="57"/>
        <v>5.0766932000000002</v>
      </c>
    </row>
    <row r="882" spans="1:11" x14ac:dyDescent="0.25">
      <c r="A882">
        <v>4.3975</v>
      </c>
      <c r="B882">
        <v>4.9872333000000006</v>
      </c>
      <c r="C882">
        <v>4.2343513999999995</v>
      </c>
      <c r="D882">
        <v>6.0821601999999997</v>
      </c>
      <c r="E882">
        <v>6.2014648000000001</v>
      </c>
      <c r="G882">
        <v>4.3975</v>
      </c>
      <c r="H882">
        <f t="shared" si="54"/>
        <v>5.0210172999999996</v>
      </c>
      <c r="I882">
        <f t="shared" si="55"/>
        <v>5.0523701000000001</v>
      </c>
      <c r="J882">
        <f t="shared" si="56"/>
        <v>5.0613973999999988</v>
      </c>
      <c r="K882">
        <f t="shared" si="57"/>
        <v>5.0751021000000005</v>
      </c>
    </row>
    <row r="883" spans="1:11" x14ac:dyDescent="0.25">
      <c r="A883">
        <v>4.4024999999999999</v>
      </c>
      <c r="B883">
        <v>4.9866007999999997</v>
      </c>
      <c r="C883">
        <v>4.2386043000000004</v>
      </c>
      <c r="D883">
        <v>6.0831512000000005</v>
      </c>
      <c r="E883">
        <v>6.1954126</v>
      </c>
      <c r="G883">
        <v>4.4024999999999999</v>
      </c>
      <c r="H883">
        <f t="shared" si="54"/>
        <v>5.0203847999999986</v>
      </c>
      <c r="I883">
        <f t="shared" si="55"/>
        <v>5.056623000000001</v>
      </c>
      <c r="J883">
        <f t="shared" si="56"/>
        <v>5.0623883999999997</v>
      </c>
      <c r="K883">
        <f t="shared" si="57"/>
        <v>5.0690499000000004</v>
      </c>
    </row>
    <row r="884" spans="1:11" x14ac:dyDescent="0.25">
      <c r="A884">
        <v>4.4074999999999998</v>
      </c>
      <c r="B884">
        <v>4.9824639000000008</v>
      </c>
      <c r="C884">
        <v>4.2344622000000003</v>
      </c>
      <c r="D884">
        <v>6.0655111000000002</v>
      </c>
      <c r="E884">
        <v>6.1947843000000002</v>
      </c>
      <c r="G884">
        <v>4.4074999999999998</v>
      </c>
      <c r="H884">
        <f t="shared" si="54"/>
        <v>5.0162478999999998</v>
      </c>
      <c r="I884">
        <f t="shared" si="55"/>
        <v>5.0524809000000008</v>
      </c>
      <c r="J884">
        <f t="shared" si="56"/>
        <v>5.0447482999999993</v>
      </c>
      <c r="K884">
        <f t="shared" si="57"/>
        <v>5.0684216000000006</v>
      </c>
    </row>
    <row r="885" spans="1:11" x14ac:dyDescent="0.25">
      <c r="A885">
        <v>4.4124999999999996</v>
      </c>
      <c r="B885">
        <v>4.9912358999999995</v>
      </c>
      <c r="C885">
        <v>4.2333984000000004</v>
      </c>
      <c r="D885">
        <v>6.0819357000000007</v>
      </c>
      <c r="E885">
        <v>6.1921971999999998</v>
      </c>
      <c r="G885">
        <v>4.4124999999999996</v>
      </c>
      <c r="H885">
        <f t="shared" si="54"/>
        <v>5.0250198999999984</v>
      </c>
      <c r="I885">
        <f t="shared" si="55"/>
        <v>5.051417100000001</v>
      </c>
      <c r="J885">
        <f t="shared" si="56"/>
        <v>5.0611728999999999</v>
      </c>
      <c r="K885">
        <f t="shared" si="57"/>
        <v>5.0658345000000002</v>
      </c>
    </row>
    <row r="886" spans="1:11" x14ac:dyDescent="0.25">
      <c r="A886">
        <v>4.4175000000000004</v>
      </c>
      <c r="B886">
        <v>4.9804898999999994</v>
      </c>
      <c r="C886">
        <v>4.2389109999999999</v>
      </c>
      <c r="D886">
        <v>6.0690692999999998</v>
      </c>
      <c r="E886">
        <v>6.2094828999999994</v>
      </c>
      <c r="G886">
        <v>4.4175000000000004</v>
      </c>
      <c r="H886">
        <f t="shared" si="54"/>
        <v>5.0142738999999983</v>
      </c>
      <c r="I886">
        <f t="shared" si="55"/>
        <v>5.0569297000000004</v>
      </c>
      <c r="J886">
        <f t="shared" si="56"/>
        <v>5.0483064999999989</v>
      </c>
      <c r="K886">
        <f t="shared" si="57"/>
        <v>5.0831201999999998</v>
      </c>
    </row>
    <row r="887" spans="1:11" x14ac:dyDescent="0.25">
      <c r="A887">
        <v>4.4225000000000003</v>
      </c>
      <c r="B887">
        <v>4.9819030999999994</v>
      </c>
      <c r="C887">
        <v>4.2302461999999998</v>
      </c>
      <c r="D887">
        <v>6.0708026999999998</v>
      </c>
      <c r="E887">
        <v>6.2034924000000009</v>
      </c>
      <c r="G887">
        <v>4.4225000000000003</v>
      </c>
      <c r="H887">
        <f t="shared" si="54"/>
        <v>5.0156870999999983</v>
      </c>
      <c r="I887">
        <f t="shared" si="55"/>
        <v>5.0482649000000004</v>
      </c>
      <c r="J887">
        <f t="shared" si="56"/>
        <v>5.0500398999999989</v>
      </c>
      <c r="K887">
        <f t="shared" si="57"/>
        <v>5.0771297000000013</v>
      </c>
    </row>
    <row r="888" spans="1:11" x14ac:dyDescent="0.25">
      <c r="A888">
        <v>4.4275000000000002</v>
      </c>
      <c r="B888">
        <v>4.9877615999999998</v>
      </c>
      <c r="C888">
        <v>4.2373485000000004</v>
      </c>
      <c r="D888">
        <v>6.0756060999999999</v>
      </c>
      <c r="E888">
        <v>6.2008904999999999</v>
      </c>
      <c r="G888">
        <v>4.4275000000000002</v>
      </c>
      <c r="H888">
        <f t="shared" si="54"/>
        <v>5.0215455999999987</v>
      </c>
      <c r="I888">
        <f t="shared" si="55"/>
        <v>5.0553672000000009</v>
      </c>
      <c r="J888">
        <f t="shared" si="56"/>
        <v>5.054843299999999</v>
      </c>
      <c r="K888">
        <f t="shared" si="57"/>
        <v>5.0745278000000003</v>
      </c>
    </row>
    <row r="889" spans="1:11" x14ac:dyDescent="0.25">
      <c r="A889">
        <v>4.4325000000000001</v>
      </c>
      <c r="B889">
        <v>4.9852425</v>
      </c>
      <c r="C889">
        <v>4.2377185000000006</v>
      </c>
      <c r="D889">
        <v>6.0719826000000001</v>
      </c>
      <c r="E889">
        <v>6.2053713999999989</v>
      </c>
      <c r="G889">
        <v>4.4325000000000001</v>
      </c>
      <c r="H889">
        <f t="shared" si="54"/>
        <v>5.0190264999999989</v>
      </c>
      <c r="I889">
        <f t="shared" si="55"/>
        <v>5.0557372000000012</v>
      </c>
      <c r="J889">
        <f t="shared" si="56"/>
        <v>5.0512197999999993</v>
      </c>
      <c r="K889">
        <f t="shared" si="57"/>
        <v>5.0790086999999993</v>
      </c>
    </row>
    <row r="890" spans="1:11" x14ac:dyDescent="0.25">
      <c r="A890">
        <v>4.4375</v>
      </c>
      <c r="B890">
        <v>4.9781035999999999</v>
      </c>
      <c r="C890">
        <v>4.2386768000000004</v>
      </c>
      <c r="D890">
        <v>6.0654500000000002</v>
      </c>
      <c r="E890">
        <v>6.2079048999999999</v>
      </c>
      <c r="G890">
        <v>4.4375</v>
      </c>
      <c r="H890">
        <f t="shared" si="54"/>
        <v>5.0118875999999988</v>
      </c>
      <c r="I890">
        <f t="shared" si="55"/>
        <v>5.0566955000000009</v>
      </c>
      <c r="J890">
        <f t="shared" si="56"/>
        <v>5.0446871999999994</v>
      </c>
      <c r="K890">
        <f t="shared" si="57"/>
        <v>5.0815422000000003</v>
      </c>
    </row>
    <row r="891" spans="1:11" x14ac:dyDescent="0.25">
      <c r="A891">
        <v>4.4424999999999999</v>
      </c>
      <c r="B891">
        <v>4.9786225000000011</v>
      </c>
      <c r="C891">
        <v>4.2393656000000002</v>
      </c>
      <c r="D891">
        <v>6.0715870000000001</v>
      </c>
      <c r="E891">
        <v>6.2015063000000001</v>
      </c>
      <c r="G891">
        <v>4.4424999999999999</v>
      </c>
      <c r="H891">
        <f t="shared" si="54"/>
        <v>5.0124065</v>
      </c>
      <c r="I891">
        <f t="shared" si="55"/>
        <v>5.0573843000000007</v>
      </c>
      <c r="J891">
        <f t="shared" si="56"/>
        <v>5.0508241999999992</v>
      </c>
      <c r="K891">
        <f t="shared" si="57"/>
        <v>5.0751436000000005</v>
      </c>
    </row>
    <row r="892" spans="1:11" x14ac:dyDescent="0.25">
      <c r="A892">
        <v>4.4474999999999998</v>
      </c>
      <c r="B892">
        <v>4.9893235000000011</v>
      </c>
      <c r="C892">
        <v>4.2359001999999988</v>
      </c>
      <c r="D892">
        <v>6.062565199999999</v>
      </c>
      <c r="E892">
        <v>6.2003316999999996</v>
      </c>
      <c r="G892">
        <v>4.4474999999999998</v>
      </c>
      <c r="H892">
        <f t="shared" si="54"/>
        <v>5.0231075000000001</v>
      </c>
      <c r="I892">
        <f t="shared" si="55"/>
        <v>5.0539188999999993</v>
      </c>
      <c r="J892">
        <f t="shared" si="56"/>
        <v>5.0418023999999981</v>
      </c>
      <c r="K892">
        <f t="shared" si="57"/>
        <v>5.073969</v>
      </c>
    </row>
    <row r="893" spans="1:11" x14ac:dyDescent="0.25">
      <c r="A893">
        <v>4.4524999999999997</v>
      </c>
      <c r="B893">
        <v>4.9870965999999992</v>
      </c>
      <c r="C893">
        <v>4.2338666000000007</v>
      </c>
      <c r="D893">
        <v>6.0689580000000003</v>
      </c>
      <c r="E893">
        <v>6.1894913999999996</v>
      </c>
      <c r="G893">
        <v>4.4524999999999997</v>
      </c>
      <c r="H893">
        <f t="shared" si="54"/>
        <v>5.0208805999999981</v>
      </c>
      <c r="I893">
        <f t="shared" si="55"/>
        <v>5.0518853000000012</v>
      </c>
      <c r="J893">
        <f t="shared" si="56"/>
        <v>5.0481951999999994</v>
      </c>
      <c r="K893">
        <f t="shared" si="57"/>
        <v>5.0631287</v>
      </c>
    </row>
    <row r="894" spans="1:11" x14ac:dyDescent="0.25">
      <c r="A894">
        <v>4.4574999999999996</v>
      </c>
      <c r="B894">
        <v>4.9818917000000003</v>
      </c>
      <c r="C894">
        <v>4.2381550999999993</v>
      </c>
      <c r="D894">
        <v>6.0790854000000012</v>
      </c>
      <c r="E894">
        <v>6.2004621000000002</v>
      </c>
      <c r="G894">
        <v>4.4574999999999996</v>
      </c>
      <c r="H894">
        <f t="shared" si="54"/>
        <v>5.0156756999999992</v>
      </c>
      <c r="I894">
        <f t="shared" si="55"/>
        <v>5.0561737999999998</v>
      </c>
      <c r="J894">
        <f t="shared" si="56"/>
        <v>5.0583226000000003</v>
      </c>
      <c r="K894">
        <f t="shared" si="57"/>
        <v>5.0740994000000006</v>
      </c>
    </row>
    <row r="895" spans="1:11" x14ac:dyDescent="0.25">
      <c r="A895">
        <v>4.4625000000000004</v>
      </c>
      <c r="B895">
        <v>4.9826026999999993</v>
      </c>
      <c r="C895">
        <v>4.2433043000000001</v>
      </c>
      <c r="D895">
        <v>6.0736158999999992</v>
      </c>
      <c r="E895">
        <v>6.1998866000000001</v>
      </c>
      <c r="G895">
        <v>4.4625000000000004</v>
      </c>
      <c r="H895">
        <f t="shared" si="54"/>
        <v>5.0163866999999982</v>
      </c>
      <c r="I895">
        <f t="shared" si="55"/>
        <v>5.0613230000000007</v>
      </c>
      <c r="J895">
        <f t="shared" si="56"/>
        <v>5.0528530999999983</v>
      </c>
      <c r="K895">
        <f t="shared" si="57"/>
        <v>5.0735239000000005</v>
      </c>
    </row>
    <row r="896" spans="1:11" x14ac:dyDescent="0.25">
      <c r="A896">
        <v>4.4675000000000002</v>
      </c>
      <c r="B896">
        <v>4.9879078999999997</v>
      </c>
      <c r="C896">
        <v>4.2385405</v>
      </c>
      <c r="D896">
        <v>6.0646165000000014</v>
      </c>
      <c r="E896">
        <v>6.1962599999999997</v>
      </c>
      <c r="G896">
        <v>4.4675000000000002</v>
      </c>
      <c r="H896">
        <f t="shared" si="54"/>
        <v>5.0216918999999987</v>
      </c>
      <c r="I896">
        <f t="shared" si="55"/>
        <v>5.0565592000000006</v>
      </c>
      <c r="J896">
        <f t="shared" si="56"/>
        <v>5.0438537000000006</v>
      </c>
      <c r="K896">
        <f t="shared" si="57"/>
        <v>5.0698973000000001</v>
      </c>
    </row>
    <row r="897" spans="1:11" x14ac:dyDescent="0.25">
      <c r="A897">
        <v>4.4725000000000001</v>
      </c>
      <c r="B897">
        <v>4.9828388000000006</v>
      </c>
      <c r="C897">
        <v>4.2400206999999996</v>
      </c>
      <c r="D897">
        <v>6.0731440999999995</v>
      </c>
      <c r="E897">
        <v>6.2031981000000007</v>
      </c>
      <c r="G897">
        <v>4.4725000000000001</v>
      </c>
      <c r="H897">
        <f t="shared" si="54"/>
        <v>5.0166227999999995</v>
      </c>
      <c r="I897">
        <f t="shared" si="55"/>
        <v>5.0580394000000002</v>
      </c>
      <c r="J897">
        <f t="shared" si="56"/>
        <v>5.0523812999999986</v>
      </c>
      <c r="K897">
        <f t="shared" si="57"/>
        <v>5.0768354000000011</v>
      </c>
    </row>
    <row r="898" spans="1:11" x14ac:dyDescent="0.25">
      <c r="A898">
        <v>4.4775</v>
      </c>
      <c r="B898">
        <v>4.9810625999999996</v>
      </c>
      <c r="C898">
        <v>4.2363806000000004</v>
      </c>
      <c r="D898">
        <v>6.0785394000000004</v>
      </c>
      <c r="E898">
        <v>6.1948409</v>
      </c>
      <c r="G898">
        <v>4.4775</v>
      </c>
      <c r="H898">
        <f t="shared" si="54"/>
        <v>5.0148465999999985</v>
      </c>
      <c r="I898">
        <f t="shared" si="55"/>
        <v>5.0543993000000009</v>
      </c>
      <c r="J898">
        <f t="shared" si="56"/>
        <v>5.0577765999999995</v>
      </c>
      <c r="K898">
        <f t="shared" si="57"/>
        <v>5.0684782000000004</v>
      </c>
    </row>
    <row r="899" spans="1:11" x14ac:dyDescent="0.25">
      <c r="A899">
        <v>4.4824999999999999</v>
      </c>
      <c r="B899">
        <v>4.9845112999999994</v>
      </c>
      <c r="C899">
        <v>4.2331796999999991</v>
      </c>
      <c r="D899">
        <v>6.0767714000000002</v>
      </c>
      <c r="E899">
        <v>6.1929802000000009</v>
      </c>
      <c r="G899">
        <v>4.4824999999999999</v>
      </c>
      <c r="H899">
        <f t="shared" si="54"/>
        <v>5.0182952999999983</v>
      </c>
      <c r="I899">
        <f t="shared" si="55"/>
        <v>5.0511983999999996</v>
      </c>
      <c r="J899">
        <f t="shared" si="56"/>
        <v>5.0560085999999993</v>
      </c>
      <c r="K899">
        <f t="shared" si="57"/>
        <v>5.0666175000000013</v>
      </c>
    </row>
    <row r="900" spans="1:11" x14ac:dyDescent="0.25">
      <c r="A900">
        <v>4.4874999999999998</v>
      </c>
      <c r="B900">
        <v>4.9820829</v>
      </c>
      <c r="C900">
        <v>4.2399297000000002</v>
      </c>
      <c r="D900">
        <v>6.0752451000000001</v>
      </c>
      <c r="E900">
        <v>6.2060095999999998</v>
      </c>
      <c r="G900">
        <v>4.4874999999999998</v>
      </c>
      <c r="H900">
        <f t="shared" ref="H900:H963" si="58">B900+$H$2</f>
        <v>5.0158668999999989</v>
      </c>
      <c r="I900">
        <f t="shared" ref="I900:I963" si="59">C900+$I$2</f>
        <v>5.0579484000000008</v>
      </c>
      <c r="J900">
        <f t="shared" ref="J900:J963" si="60">D900+$J$2</f>
        <v>5.0544822999999992</v>
      </c>
      <c r="K900">
        <f t="shared" ref="K900:K963" si="61">E900+$K$2</f>
        <v>5.0796469000000002</v>
      </c>
    </row>
    <row r="901" spans="1:11" x14ac:dyDescent="0.25">
      <c r="A901">
        <v>4.4924999999999997</v>
      </c>
      <c r="B901">
        <v>4.9813611999999994</v>
      </c>
      <c r="C901">
        <v>4.2314866000000002</v>
      </c>
      <c r="D901">
        <v>6.0675220999999997</v>
      </c>
      <c r="E901">
        <v>6.2068236999999993</v>
      </c>
      <c r="G901">
        <v>4.4924999999999997</v>
      </c>
      <c r="H901">
        <f t="shared" si="58"/>
        <v>5.0151451999999983</v>
      </c>
      <c r="I901">
        <f t="shared" si="59"/>
        <v>5.0495053000000008</v>
      </c>
      <c r="J901">
        <f t="shared" si="60"/>
        <v>5.0467592999999988</v>
      </c>
      <c r="K901">
        <f t="shared" si="61"/>
        <v>5.0804609999999997</v>
      </c>
    </row>
    <row r="902" spans="1:11" x14ac:dyDescent="0.25">
      <c r="A902">
        <v>4.4974999999999996</v>
      </c>
      <c r="B902">
        <v>4.9781908999999995</v>
      </c>
      <c r="C902">
        <v>4.2403053999999996</v>
      </c>
      <c r="D902">
        <v>6.0689582</v>
      </c>
      <c r="E902">
        <v>6.2042037000000008</v>
      </c>
      <c r="G902">
        <v>4.4974999999999996</v>
      </c>
      <c r="H902">
        <f t="shared" si="58"/>
        <v>5.0119748999999985</v>
      </c>
      <c r="I902">
        <f t="shared" si="59"/>
        <v>5.0583241000000001</v>
      </c>
      <c r="J902">
        <f t="shared" si="60"/>
        <v>5.0481953999999991</v>
      </c>
      <c r="K902">
        <f t="shared" si="61"/>
        <v>5.0778410000000012</v>
      </c>
    </row>
    <row r="903" spans="1:11" x14ac:dyDescent="0.25">
      <c r="A903">
        <v>4.5025000000000004</v>
      </c>
      <c r="B903">
        <v>4.9754284000000002</v>
      </c>
      <c r="C903">
        <v>4.2388355999999998</v>
      </c>
      <c r="D903">
        <v>6.0734656000000005</v>
      </c>
      <c r="E903">
        <v>6.187260900000001</v>
      </c>
      <c r="G903">
        <v>4.5025000000000004</v>
      </c>
      <c r="H903">
        <f t="shared" si="58"/>
        <v>5.0092123999999991</v>
      </c>
      <c r="I903">
        <f t="shared" si="59"/>
        <v>5.0568543000000004</v>
      </c>
      <c r="J903">
        <f t="shared" si="60"/>
        <v>5.0527027999999996</v>
      </c>
      <c r="K903">
        <f t="shared" si="61"/>
        <v>5.0608982000000013</v>
      </c>
    </row>
    <row r="904" spans="1:11" x14ac:dyDescent="0.25">
      <c r="A904">
        <v>4.5075000000000003</v>
      </c>
      <c r="B904">
        <v>4.9889705999999991</v>
      </c>
      <c r="C904">
        <v>4.2371828000000002</v>
      </c>
      <c r="D904">
        <v>6.0706171999999992</v>
      </c>
      <c r="E904">
        <v>6.200485500000001</v>
      </c>
      <c r="G904">
        <v>4.5075000000000003</v>
      </c>
      <c r="H904">
        <f t="shared" si="58"/>
        <v>5.0227545999999981</v>
      </c>
      <c r="I904">
        <f t="shared" si="59"/>
        <v>5.0552015000000008</v>
      </c>
      <c r="J904">
        <f t="shared" si="60"/>
        <v>5.0498543999999983</v>
      </c>
      <c r="K904">
        <f t="shared" si="61"/>
        <v>5.0741228000000014</v>
      </c>
    </row>
    <row r="905" spans="1:11" x14ac:dyDescent="0.25">
      <c r="A905">
        <v>4.5125000000000002</v>
      </c>
      <c r="B905">
        <v>4.9805160000000006</v>
      </c>
      <c r="C905">
        <v>4.2430484999999996</v>
      </c>
      <c r="D905">
        <v>6.0745412000000005</v>
      </c>
      <c r="E905">
        <v>6.1949090999999994</v>
      </c>
      <c r="G905">
        <v>4.5125000000000002</v>
      </c>
      <c r="H905">
        <f t="shared" si="58"/>
        <v>5.0142999999999995</v>
      </c>
      <c r="I905">
        <f t="shared" si="59"/>
        <v>5.0610672000000001</v>
      </c>
      <c r="J905">
        <f t="shared" si="60"/>
        <v>5.0537783999999997</v>
      </c>
      <c r="K905">
        <f t="shared" si="61"/>
        <v>5.0685463999999998</v>
      </c>
    </row>
    <row r="906" spans="1:11" x14ac:dyDescent="0.25">
      <c r="A906">
        <v>4.5175000000000001</v>
      </c>
      <c r="B906">
        <v>4.9773563000000003</v>
      </c>
      <c r="C906">
        <v>4.2381195000000007</v>
      </c>
      <c r="D906">
        <v>6.0669217</v>
      </c>
      <c r="E906">
        <v>6.2018625999999992</v>
      </c>
      <c r="G906">
        <v>4.5175000000000001</v>
      </c>
      <c r="H906">
        <f t="shared" si="58"/>
        <v>5.0111402999999992</v>
      </c>
      <c r="I906">
        <f t="shared" si="59"/>
        <v>5.0561382000000012</v>
      </c>
      <c r="J906">
        <f t="shared" si="60"/>
        <v>5.0461588999999991</v>
      </c>
      <c r="K906">
        <f t="shared" si="61"/>
        <v>5.0754998999999996</v>
      </c>
    </row>
    <row r="907" spans="1:11" x14ac:dyDescent="0.25">
      <c r="A907">
        <v>4.5225</v>
      </c>
      <c r="B907">
        <v>4.9862981000000008</v>
      </c>
      <c r="C907">
        <v>4.2365095000000004</v>
      </c>
      <c r="D907">
        <v>6.0770289000000002</v>
      </c>
      <c r="E907">
        <v>6.1941398000000003</v>
      </c>
      <c r="G907">
        <v>4.5225</v>
      </c>
      <c r="H907">
        <f t="shared" si="58"/>
        <v>5.0200820999999998</v>
      </c>
      <c r="I907">
        <f t="shared" si="59"/>
        <v>5.0545282000000009</v>
      </c>
      <c r="J907">
        <f t="shared" si="60"/>
        <v>5.0562660999999993</v>
      </c>
      <c r="K907">
        <f t="shared" si="61"/>
        <v>5.0677771000000007</v>
      </c>
    </row>
    <row r="908" spans="1:11" x14ac:dyDescent="0.25">
      <c r="A908">
        <v>4.5274999999999999</v>
      </c>
      <c r="B908">
        <v>4.978148599999999</v>
      </c>
      <c r="C908">
        <v>4.2420667999999999</v>
      </c>
      <c r="D908">
        <v>6.0702011000000002</v>
      </c>
      <c r="E908">
        <v>6.2017680999999998</v>
      </c>
      <c r="G908">
        <v>4.5274999999999999</v>
      </c>
      <c r="H908">
        <f t="shared" si="58"/>
        <v>5.011932599999998</v>
      </c>
      <c r="I908">
        <f t="shared" si="59"/>
        <v>5.0600855000000005</v>
      </c>
      <c r="J908">
        <f t="shared" si="60"/>
        <v>5.0494382999999994</v>
      </c>
      <c r="K908">
        <f t="shared" si="61"/>
        <v>5.0754054000000002</v>
      </c>
    </row>
    <row r="909" spans="1:11" x14ac:dyDescent="0.25">
      <c r="A909">
        <v>4.5324999999999998</v>
      </c>
      <c r="B909">
        <v>4.9885088</v>
      </c>
      <c r="C909">
        <v>4.2384265999999995</v>
      </c>
      <c r="D909">
        <v>6.0739492000000004</v>
      </c>
      <c r="E909">
        <v>6.2026985000000003</v>
      </c>
      <c r="G909">
        <v>4.5324999999999998</v>
      </c>
      <c r="H909">
        <f t="shared" si="58"/>
        <v>5.0222927999999989</v>
      </c>
      <c r="I909">
        <f t="shared" si="59"/>
        <v>5.0564453</v>
      </c>
      <c r="J909">
        <f t="shared" si="60"/>
        <v>5.0531863999999995</v>
      </c>
      <c r="K909">
        <f t="shared" si="61"/>
        <v>5.0763358000000007</v>
      </c>
    </row>
    <row r="910" spans="1:11" x14ac:dyDescent="0.25">
      <c r="A910">
        <v>4.5374999999999996</v>
      </c>
      <c r="B910">
        <v>4.989398200000001</v>
      </c>
      <c r="C910">
        <v>4.2443156999999996</v>
      </c>
      <c r="D910">
        <v>6.0759121999999994</v>
      </c>
      <c r="E910">
        <v>6.2000159999999997</v>
      </c>
      <c r="G910">
        <v>4.5374999999999996</v>
      </c>
      <c r="H910">
        <f t="shared" si="58"/>
        <v>5.0231821999999999</v>
      </c>
      <c r="I910">
        <f t="shared" si="59"/>
        <v>5.0623344000000001</v>
      </c>
      <c r="J910">
        <f t="shared" si="60"/>
        <v>5.0551493999999986</v>
      </c>
      <c r="K910">
        <f t="shared" si="61"/>
        <v>5.0736533000000001</v>
      </c>
    </row>
    <row r="911" spans="1:11" x14ac:dyDescent="0.25">
      <c r="A911">
        <v>4.5425000000000004</v>
      </c>
      <c r="B911">
        <v>4.9814192000000004</v>
      </c>
      <c r="C911">
        <v>4.2333182999999988</v>
      </c>
      <c r="D911">
        <v>6.0742130999999997</v>
      </c>
      <c r="E911">
        <v>6.1989837999999997</v>
      </c>
      <c r="G911">
        <v>4.5425000000000004</v>
      </c>
      <c r="H911">
        <f t="shared" si="58"/>
        <v>5.0152031999999993</v>
      </c>
      <c r="I911">
        <f t="shared" si="59"/>
        <v>5.0513369999999993</v>
      </c>
      <c r="J911">
        <f t="shared" si="60"/>
        <v>5.0534502999999988</v>
      </c>
      <c r="K911">
        <f t="shared" si="61"/>
        <v>5.0726211000000001</v>
      </c>
    </row>
    <row r="912" spans="1:11" x14ac:dyDescent="0.25">
      <c r="A912">
        <v>4.5475000000000003</v>
      </c>
      <c r="B912">
        <v>4.978734600000001</v>
      </c>
      <c r="C912">
        <v>4.2356287000000004</v>
      </c>
      <c r="D912">
        <v>6.0716168000000001</v>
      </c>
      <c r="E912">
        <v>6.1998827999999992</v>
      </c>
      <c r="G912">
        <v>4.5475000000000003</v>
      </c>
      <c r="H912">
        <f t="shared" si="58"/>
        <v>5.0125185999999999</v>
      </c>
      <c r="I912">
        <f t="shared" si="59"/>
        <v>5.0536474000000009</v>
      </c>
      <c r="J912">
        <f t="shared" si="60"/>
        <v>5.0508539999999993</v>
      </c>
      <c r="K912">
        <f t="shared" si="61"/>
        <v>5.0735200999999996</v>
      </c>
    </row>
    <row r="913" spans="1:11" x14ac:dyDescent="0.25">
      <c r="A913">
        <v>4.5525000000000002</v>
      </c>
      <c r="B913">
        <v>4.9746730999999995</v>
      </c>
      <c r="C913">
        <v>4.2379657999999996</v>
      </c>
      <c r="D913">
        <v>6.0661898000000001</v>
      </c>
      <c r="E913">
        <v>6.2034493000000008</v>
      </c>
      <c r="G913">
        <v>4.5525000000000002</v>
      </c>
      <c r="H913">
        <f t="shared" si="58"/>
        <v>5.0084570999999984</v>
      </c>
      <c r="I913">
        <f t="shared" si="59"/>
        <v>5.0559845000000001</v>
      </c>
      <c r="J913">
        <f t="shared" si="60"/>
        <v>5.0454269999999992</v>
      </c>
      <c r="K913">
        <f t="shared" si="61"/>
        <v>5.0770866000000012</v>
      </c>
    </row>
    <row r="914" spans="1:11" x14ac:dyDescent="0.25">
      <c r="A914">
        <v>4.5575000000000001</v>
      </c>
      <c r="B914">
        <v>4.9838435000000008</v>
      </c>
      <c r="C914">
        <v>4.2407488999999998</v>
      </c>
      <c r="D914">
        <v>6.0816540000000003</v>
      </c>
      <c r="E914">
        <v>6.2037156000000007</v>
      </c>
      <c r="G914">
        <v>4.5575000000000001</v>
      </c>
      <c r="H914">
        <f t="shared" si="58"/>
        <v>5.0176274999999997</v>
      </c>
      <c r="I914">
        <f t="shared" si="59"/>
        <v>5.0587676000000004</v>
      </c>
      <c r="J914">
        <f t="shared" si="60"/>
        <v>5.0608911999999995</v>
      </c>
      <c r="K914">
        <f t="shared" si="61"/>
        <v>5.0773529000000011</v>
      </c>
    </row>
    <row r="915" spans="1:11" x14ac:dyDescent="0.25">
      <c r="A915">
        <v>4.5625</v>
      </c>
      <c r="B915">
        <v>4.9742787999999996</v>
      </c>
      <c r="C915">
        <v>4.2417790000000002</v>
      </c>
      <c r="D915">
        <v>6.0702462999999991</v>
      </c>
      <c r="E915">
        <v>6.2071385999999995</v>
      </c>
      <c r="G915">
        <v>4.5625</v>
      </c>
      <c r="H915">
        <f t="shared" si="58"/>
        <v>5.0080627999999985</v>
      </c>
      <c r="I915">
        <f t="shared" si="59"/>
        <v>5.0597977000000007</v>
      </c>
      <c r="J915">
        <f t="shared" si="60"/>
        <v>5.0494834999999982</v>
      </c>
      <c r="K915">
        <f t="shared" si="61"/>
        <v>5.0807758999999999</v>
      </c>
    </row>
    <row r="916" spans="1:11" x14ac:dyDescent="0.25">
      <c r="A916">
        <v>4.5674999999999999</v>
      </c>
      <c r="B916">
        <v>4.9776771999999996</v>
      </c>
      <c r="C916">
        <v>4.2377206000000012</v>
      </c>
      <c r="D916">
        <v>6.0762900999999996</v>
      </c>
      <c r="E916">
        <v>6.2018773000000014</v>
      </c>
      <c r="G916">
        <v>4.5674999999999999</v>
      </c>
      <c r="H916">
        <f t="shared" si="58"/>
        <v>5.0114611999999985</v>
      </c>
      <c r="I916">
        <f t="shared" si="59"/>
        <v>5.0557393000000017</v>
      </c>
      <c r="J916">
        <f t="shared" si="60"/>
        <v>5.0555272999999987</v>
      </c>
      <c r="K916">
        <f t="shared" si="61"/>
        <v>5.0755146000000018</v>
      </c>
    </row>
    <row r="917" spans="1:11" x14ac:dyDescent="0.25">
      <c r="A917">
        <v>4.5724999999999998</v>
      </c>
      <c r="B917">
        <v>4.9828990999999991</v>
      </c>
      <c r="C917">
        <v>4.2363113999999991</v>
      </c>
      <c r="D917">
        <v>6.0752265999999997</v>
      </c>
      <c r="E917">
        <v>6.2028089000000008</v>
      </c>
      <c r="G917">
        <v>4.5724999999999998</v>
      </c>
      <c r="H917">
        <f t="shared" si="58"/>
        <v>5.0166830999999981</v>
      </c>
      <c r="I917">
        <f t="shared" si="59"/>
        <v>5.0543300999999996</v>
      </c>
      <c r="J917">
        <f t="shared" si="60"/>
        <v>5.0544637999999988</v>
      </c>
      <c r="K917">
        <f t="shared" si="61"/>
        <v>5.0764462000000012</v>
      </c>
    </row>
    <row r="918" spans="1:11" x14ac:dyDescent="0.25">
      <c r="A918">
        <v>4.5774999999999997</v>
      </c>
      <c r="B918">
        <v>4.9758864000000003</v>
      </c>
      <c r="C918">
        <v>4.2427995999999997</v>
      </c>
      <c r="D918">
        <v>6.0759236999999997</v>
      </c>
      <c r="E918">
        <v>6.2082006000000005</v>
      </c>
      <c r="G918">
        <v>4.5774999999999997</v>
      </c>
      <c r="H918">
        <f t="shared" si="58"/>
        <v>5.0096703999999992</v>
      </c>
      <c r="I918">
        <f t="shared" si="59"/>
        <v>5.0608183000000002</v>
      </c>
      <c r="J918">
        <f t="shared" si="60"/>
        <v>5.0551608999999988</v>
      </c>
      <c r="K918">
        <f t="shared" si="61"/>
        <v>5.0818379000000009</v>
      </c>
    </row>
    <row r="919" spans="1:11" x14ac:dyDescent="0.25">
      <c r="A919">
        <v>4.5824999999999996</v>
      </c>
      <c r="B919">
        <v>4.9967476</v>
      </c>
      <c r="C919">
        <v>4.2377692000000007</v>
      </c>
      <c r="D919">
        <v>6.0730772999999996</v>
      </c>
      <c r="E919">
        <v>6.2086256999999998</v>
      </c>
      <c r="G919">
        <v>4.5824999999999996</v>
      </c>
      <c r="H919">
        <f t="shared" si="58"/>
        <v>5.0305315999999989</v>
      </c>
      <c r="I919">
        <f t="shared" si="59"/>
        <v>5.0557879000000012</v>
      </c>
      <c r="J919">
        <f t="shared" si="60"/>
        <v>5.0523144999999987</v>
      </c>
      <c r="K919">
        <f t="shared" si="61"/>
        <v>5.0822630000000002</v>
      </c>
    </row>
    <row r="920" spans="1:11" x14ac:dyDescent="0.25">
      <c r="A920">
        <v>4.5875000000000004</v>
      </c>
      <c r="B920">
        <v>4.9859303999999991</v>
      </c>
      <c r="C920">
        <v>4.2344889000000006</v>
      </c>
      <c r="D920">
        <v>6.070067100000001</v>
      </c>
      <c r="E920">
        <v>6.2001596000000001</v>
      </c>
      <c r="G920">
        <v>4.5875000000000004</v>
      </c>
      <c r="H920">
        <f t="shared" si="58"/>
        <v>5.019714399999998</v>
      </c>
      <c r="I920">
        <f t="shared" si="59"/>
        <v>5.0525076000000011</v>
      </c>
      <c r="J920">
        <f t="shared" si="60"/>
        <v>5.0493043000000002</v>
      </c>
      <c r="K920">
        <f t="shared" si="61"/>
        <v>5.0737969000000005</v>
      </c>
    </row>
    <row r="921" spans="1:11" x14ac:dyDescent="0.25">
      <c r="A921">
        <v>4.5925000000000002</v>
      </c>
      <c r="B921">
        <v>4.9820967999999999</v>
      </c>
      <c r="C921">
        <v>4.2351626000000007</v>
      </c>
      <c r="D921">
        <v>6.0737784999999995</v>
      </c>
      <c r="E921">
        <v>6.2058279000000001</v>
      </c>
      <c r="G921">
        <v>4.5925000000000002</v>
      </c>
      <c r="H921">
        <f t="shared" si="58"/>
        <v>5.0158807999999988</v>
      </c>
      <c r="I921">
        <f t="shared" si="59"/>
        <v>5.0531813000000012</v>
      </c>
      <c r="J921">
        <f t="shared" si="60"/>
        <v>5.0530156999999987</v>
      </c>
      <c r="K921">
        <f t="shared" si="61"/>
        <v>5.0794652000000005</v>
      </c>
    </row>
    <row r="922" spans="1:11" x14ac:dyDescent="0.25">
      <c r="A922">
        <v>4.5975000000000001</v>
      </c>
      <c r="B922">
        <v>4.9839981</v>
      </c>
      <c r="C922">
        <v>4.2379690000000005</v>
      </c>
      <c r="D922">
        <v>6.0753201999999993</v>
      </c>
      <c r="E922">
        <v>6.1981403999999998</v>
      </c>
      <c r="G922">
        <v>4.5975000000000001</v>
      </c>
      <c r="H922">
        <f t="shared" si="58"/>
        <v>5.0177820999999989</v>
      </c>
      <c r="I922">
        <f t="shared" si="59"/>
        <v>5.0559877000000011</v>
      </c>
      <c r="J922">
        <f t="shared" si="60"/>
        <v>5.0545573999999984</v>
      </c>
      <c r="K922">
        <f t="shared" si="61"/>
        <v>5.0717777000000002</v>
      </c>
    </row>
    <row r="923" spans="1:11" x14ac:dyDescent="0.25">
      <c r="A923">
        <v>4.6025</v>
      </c>
      <c r="B923">
        <v>4.9768053999999999</v>
      </c>
      <c r="C923">
        <v>4.2373026000000005</v>
      </c>
      <c r="D923">
        <v>6.0793122999999998</v>
      </c>
      <c r="E923">
        <v>6.2023908999999993</v>
      </c>
      <c r="G923">
        <v>4.6025</v>
      </c>
      <c r="H923">
        <f t="shared" si="58"/>
        <v>5.0105893999999989</v>
      </c>
      <c r="I923">
        <f t="shared" si="59"/>
        <v>5.055321300000001</v>
      </c>
      <c r="J923">
        <f t="shared" si="60"/>
        <v>5.0585494999999989</v>
      </c>
      <c r="K923">
        <f t="shared" si="61"/>
        <v>5.0760281999999997</v>
      </c>
    </row>
    <row r="924" spans="1:11" x14ac:dyDescent="0.25">
      <c r="A924">
        <v>4.6074999999999999</v>
      </c>
      <c r="B924">
        <v>4.9895243999999987</v>
      </c>
      <c r="C924">
        <v>4.2370742999999997</v>
      </c>
      <c r="D924">
        <v>6.0718761000000008</v>
      </c>
      <c r="E924">
        <v>6.1921797000000005</v>
      </c>
      <c r="G924">
        <v>4.6074999999999999</v>
      </c>
      <c r="H924">
        <f t="shared" si="58"/>
        <v>5.0233083999999977</v>
      </c>
      <c r="I924">
        <f t="shared" si="59"/>
        <v>5.0550930000000003</v>
      </c>
      <c r="J924">
        <f t="shared" si="60"/>
        <v>5.0511132999999999</v>
      </c>
      <c r="K924">
        <f t="shared" si="61"/>
        <v>5.0658170000000009</v>
      </c>
    </row>
    <row r="925" spans="1:11" x14ac:dyDescent="0.25">
      <c r="A925">
        <v>4.6124999999999998</v>
      </c>
      <c r="B925">
        <v>4.9795147000000002</v>
      </c>
      <c r="C925">
        <v>4.2342932000000006</v>
      </c>
      <c r="D925">
        <v>6.0798203000000006</v>
      </c>
      <c r="E925">
        <v>6.2021645000000003</v>
      </c>
      <c r="G925">
        <v>4.6124999999999998</v>
      </c>
      <c r="H925">
        <f t="shared" si="58"/>
        <v>5.0132986999999991</v>
      </c>
      <c r="I925">
        <f t="shared" si="59"/>
        <v>5.0523119000000012</v>
      </c>
      <c r="J925">
        <f t="shared" si="60"/>
        <v>5.0590574999999998</v>
      </c>
      <c r="K925">
        <f t="shared" si="61"/>
        <v>5.0758018000000007</v>
      </c>
    </row>
    <row r="926" spans="1:11" x14ac:dyDescent="0.25">
      <c r="A926">
        <v>4.6174999999999997</v>
      </c>
      <c r="B926">
        <v>4.9812531</v>
      </c>
      <c r="C926">
        <v>4.2373703999999996</v>
      </c>
      <c r="D926">
        <v>6.0706635999999996</v>
      </c>
      <c r="E926">
        <v>6.2042367</v>
      </c>
      <c r="G926">
        <v>4.6174999999999997</v>
      </c>
      <c r="H926">
        <f t="shared" si="58"/>
        <v>5.0150370999999989</v>
      </c>
      <c r="I926">
        <f t="shared" si="59"/>
        <v>5.0553891000000002</v>
      </c>
      <c r="J926">
        <f t="shared" si="60"/>
        <v>5.0499007999999987</v>
      </c>
      <c r="K926">
        <f t="shared" si="61"/>
        <v>5.0778740000000004</v>
      </c>
    </row>
    <row r="927" spans="1:11" x14ac:dyDescent="0.25">
      <c r="A927">
        <v>4.6224999999999996</v>
      </c>
      <c r="B927">
        <v>4.9886112000000002</v>
      </c>
      <c r="C927">
        <v>4.236880600000001</v>
      </c>
      <c r="D927">
        <v>6.0783572999999986</v>
      </c>
      <c r="E927">
        <v>6.1966880999999994</v>
      </c>
      <c r="G927">
        <v>4.6224999999999996</v>
      </c>
      <c r="H927">
        <f t="shared" si="58"/>
        <v>5.0223951999999992</v>
      </c>
      <c r="I927">
        <f t="shared" si="59"/>
        <v>5.0548993000000015</v>
      </c>
      <c r="J927">
        <f t="shared" si="60"/>
        <v>5.0575944999999978</v>
      </c>
      <c r="K927">
        <f t="shared" si="61"/>
        <v>5.0703253999999998</v>
      </c>
    </row>
    <row r="928" spans="1:11" x14ac:dyDescent="0.25">
      <c r="A928">
        <v>4.6275000000000004</v>
      </c>
      <c r="B928">
        <v>4.9845104999999998</v>
      </c>
      <c r="C928">
        <v>4.2388783999999999</v>
      </c>
      <c r="D928">
        <v>6.0745746</v>
      </c>
      <c r="E928">
        <v>6.2069715999999993</v>
      </c>
      <c r="G928">
        <v>4.6275000000000004</v>
      </c>
      <c r="H928">
        <f t="shared" si="58"/>
        <v>5.0182944999999988</v>
      </c>
      <c r="I928">
        <f t="shared" si="59"/>
        <v>5.0568971000000005</v>
      </c>
      <c r="J928">
        <f t="shared" si="60"/>
        <v>5.0538117999999992</v>
      </c>
      <c r="K928">
        <f t="shared" si="61"/>
        <v>5.0806088999999997</v>
      </c>
    </row>
    <row r="929" spans="1:11" x14ac:dyDescent="0.25">
      <c r="A929">
        <v>4.6325000000000003</v>
      </c>
      <c r="B929">
        <v>4.9910592000000005</v>
      </c>
      <c r="C929">
        <v>4.2354810999999994</v>
      </c>
      <c r="D929">
        <v>6.0738372000000007</v>
      </c>
      <c r="E929">
        <v>6.2092023999999997</v>
      </c>
      <c r="G929">
        <v>4.6325000000000003</v>
      </c>
      <c r="H929">
        <f t="shared" si="58"/>
        <v>5.0248431999999994</v>
      </c>
      <c r="I929">
        <f t="shared" si="59"/>
        <v>5.0534998</v>
      </c>
      <c r="J929">
        <f t="shared" si="60"/>
        <v>5.0530743999999999</v>
      </c>
      <c r="K929">
        <f t="shared" si="61"/>
        <v>5.0828397000000001</v>
      </c>
    </row>
    <row r="930" spans="1:11" x14ac:dyDescent="0.25">
      <c r="A930">
        <v>4.6375000000000002</v>
      </c>
      <c r="B930">
        <v>4.9883120000000005</v>
      </c>
      <c r="C930">
        <v>4.2399989999999992</v>
      </c>
      <c r="D930">
        <v>6.0763720000000001</v>
      </c>
      <c r="E930">
        <v>6.2077851000000006</v>
      </c>
      <c r="G930">
        <v>4.6375000000000002</v>
      </c>
      <c r="H930">
        <f t="shared" si="58"/>
        <v>5.0220959999999994</v>
      </c>
      <c r="I930">
        <f t="shared" si="59"/>
        <v>5.0580176999999997</v>
      </c>
      <c r="J930">
        <f t="shared" si="60"/>
        <v>5.0556091999999992</v>
      </c>
      <c r="K930">
        <f t="shared" si="61"/>
        <v>5.081422400000001</v>
      </c>
    </row>
    <row r="931" spans="1:11" x14ac:dyDescent="0.25">
      <c r="A931">
        <v>4.6425000000000001</v>
      </c>
      <c r="B931">
        <v>4.9922981999999987</v>
      </c>
      <c r="C931">
        <v>4.2370313999999993</v>
      </c>
      <c r="D931">
        <v>6.0791691999999999</v>
      </c>
      <c r="E931">
        <v>6.2097638999999996</v>
      </c>
      <c r="G931">
        <v>4.6425000000000001</v>
      </c>
      <c r="H931">
        <f t="shared" si="58"/>
        <v>5.0260821999999976</v>
      </c>
      <c r="I931">
        <f t="shared" si="59"/>
        <v>5.0550500999999999</v>
      </c>
      <c r="J931">
        <f t="shared" si="60"/>
        <v>5.0584063999999991</v>
      </c>
      <c r="K931">
        <f t="shared" si="61"/>
        <v>5.0834012</v>
      </c>
    </row>
    <row r="932" spans="1:11" x14ac:dyDescent="0.25">
      <c r="A932">
        <v>4.6475</v>
      </c>
      <c r="B932">
        <v>4.9914101999999998</v>
      </c>
      <c r="C932">
        <v>4.2389588000000007</v>
      </c>
      <c r="D932">
        <v>6.0724215999999993</v>
      </c>
      <c r="E932">
        <v>6.2079316000000002</v>
      </c>
      <c r="G932">
        <v>4.6475</v>
      </c>
      <c r="H932">
        <f t="shared" si="58"/>
        <v>5.0251941999999987</v>
      </c>
      <c r="I932">
        <f t="shared" si="59"/>
        <v>5.0569775000000012</v>
      </c>
      <c r="J932">
        <f t="shared" si="60"/>
        <v>5.0516587999999985</v>
      </c>
      <c r="K932">
        <f t="shared" si="61"/>
        <v>5.0815689000000006</v>
      </c>
    </row>
    <row r="933" spans="1:11" x14ac:dyDescent="0.25">
      <c r="A933">
        <v>4.6524999999999999</v>
      </c>
      <c r="B933">
        <v>4.9926842999999987</v>
      </c>
      <c r="C933">
        <v>4.2440226000000001</v>
      </c>
      <c r="D933">
        <v>6.0778470999999996</v>
      </c>
      <c r="E933">
        <v>6.2025616999999995</v>
      </c>
      <c r="G933">
        <v>4.6524999999999999</v>
      </c>
      <c r="H933">
        <f t="shared" si="58"/>
        <v>5.0264682999999977</v>
      </c>
      <c r="I933">
        <f t="shared" si="59"/>
        <v>5.0620413000000006</v>
      </c>
      <c r="J933">
        <f t="shared" si="60"/>
        <v>5.0570842999999988</v>
      </c>
      <c r="K933">
        <f t="shared" si="61"/>
        <v>5.0761989999999999</v>
      </c>
    </row>
    <row r="934" spans="1:11" x14ac:dyDescent="0.25">
      <c r="A934">
        <v>4.6574999999999998</v>
      </c>
      <c r="B934">
        <v>4.9839535000000001</v>
      </c>
      <c r="C934">
        <v>4.2324735000000002</v>
      </c>
      <c r="D934">
        <v>6.0758773000000001</v>
      </c>
      <c r="E934">
        <v>6.2068269999999997</v>
      </c>
      <c r="G934">
        <v>4.6574999999999998</v>
      </c>
      <c r="H934">
        <f t="shared" si="58"/>
        <v>5.0177374999999991</v>
      </c>
      <c r="I934">
        <f t="shared" si="59"/>
        <v>5.0504922000000008</v>
      </c>
      <c r="J934">
        <f t="shared" si="60"/>
        <v>5.0551144999999993</v>
      </c>
      <c r="K934">
        <f t="shared" si="61"/>
        <v>5.0804643</v>
      </c>
    </row>
    <row r="935" spans="1:11" x14ac:dyDescent="0.25">
      <c r="A935">
        <v>4.6624999999999996</v>
      </c>
      <c r="B935">
        <v>4.9878586000000009</v>
      </c>
      <c r="C935">
        <v>4.2416116000000006</v>
      </c>
      <c r="D935">
        <v>6.0828021000000003</v>
      </c>
      <c r="E935">
        <v>6.2014716000000005</v>
      </c>
      <c r="G935">
        <v>4.6624999999999996</v>
      </c>
      <c r="H935">
        <f t="shared" si="58"/>
        <v>5.0216425999999998</v>
      </c>
      <c r="I935">
        <f t="shared" si="59"/>
        <v>5.0596303000000011</v>
      </c>
      <c r="J935">
        <f t="shared" si="60"/>
        <v>5.0620392999999995</v>
      </c>
      <c r="K935">
        <f t="shared" si="61"/>
        <v>5.0751089000000009</v>
      </c>
    </row>
    <row r="936" spans="1:11" x14ac:dyDescent="0.25">
      <c r="A936">
        <v>4.6675000000000004</v>
      </c>
      <c r="B936">
        <v>4.9810239999999997</v>
      </c>
      <c r="C936">
        <v>4.2392640000000004</v>
      </c>
      <c r="D936">
        <v>6.0825075000000002</v>
      </c>
      <c r="E936">
        <v>6.1996269999999996</v>
      </c>
      <c r="G936">
        <v>4.6675000000000004</v>
      </c>
      <c r="H936">
        <f t="shared" si="58"/>
        <v>5.0148079999999986</v>
      </c>
      <c r="I936">
        <f t="shared" si="59"/>
        <v>5.0572827000000009</v>
      </c>
      <c r="J936">
        <f t="shared" si="60"/>
        <v>5.0617446999999993</v>
      </c>
      <c r="K936">
        <f t="shared" si="61"/>
        <v>5.0732642999999999</v>
      </c>
    </row>
    <row r="937" spans="1:11" x14ac:dyDescent="0.25">
      <c r="A937">
        <v>4.6725000000000003</v>
      </c>
      <c r="B937">
        <v>4.9885942999999999</v>
      </c>
      <c r="C937">
        <v>4.2375452000000013</v>
      </c>
      <c r="D937">
        <v>6.0853820999999995</v>
      </c>
      <c r="E937">
        <v>6.2121871000000004</v>
      </c>
      <c r="G937">
        <v>4.6725000000000003</v>
      </c>
      <c r="H937">
        <f t="shared" si="58"/>
        <v>5.0223782999999989</v>
      </c>
      <c r="I937">
        <f t="shared" si="59"/>
        <v>5.0555639000000019</v>
      </c>
      <c r="J937">
        <f t="shared" si="60"/>
        <v>5.0646192999999986</v>
      </c>
      <c r="K937">
        <f t="shared" si="61"/>
        <v>5.0858244000000008</v>
      </c>
    </row>
    <row r="938" spans="1:11" x14ac:dyDescent="0.25">
      <c r="A938">
        <v>4.6775000000000002</v>
      </c>
      <c r="B938">
        <v>4.9913872999999995</v>
      </c>
      <c r="C938">
        <v>4.2395139000000004</v>
      </c>
      <c r="D938">
        <v>6.0788933000000007</v>
      </c>
      <c r="E938">
        <v>6.2037437999999998</v>
      </c>
      <c r="G938">
        <v>4.6775000000000002</v>
      </c>
      <c r="H938">
        <f t="shared" si="58"/>
        <v>5.0251712999999985</v>
      </c>
      <c r="I938">
        <f t="shared" si="59"/>
        <v>5.0575326000000009</v>
      </c>
      <c r="J938">
        <f t="shared" si="60"/>
        <v>5.0581304999999999</v>
      </c>
      <c r="K938">
        <f t="shared" si="61"/>
        <v>5.0773811000000002</v>
      </c>
    </row>
    <row r="939" spans="1:11" x14ac:dyDescent="0.25">
      <c r="A939">
        <v>4.6825000000000001</v>
      </c>
      <c r="B939">
        <v>4.9906354000000004</v>
      </c>
      <c r="C939">
        <v>4.2470680000000005</v>
      </c>
      <c r="D939">
        <v>6.082026700000001</v>
      </c>
      <c r="E939">
        <v>6.2044154999999996</v>
      </c>
      <c r="G939">
        <v>4.6825000000000001</v>
      </c>
      <c r="H939">
        <f t="shared" si="58"/>
        <v>5.0244193999999993</v>
      </c>
      <c r="I939">
        <f t="shared" si="59"/>
        <v>5.0650867000000011</v>
      </c>
      <c r="J939">
        <f t="shared" si="60"/>
        <v>5.0612639000000001</v>
      </c>
      <c r="K939">
        <f t="shared" si="61"/>
        <v>5.0780528</v>
      </c>
    </row>
    <row r="940" spans="1:11" x14ac:dyDescent="0.25">
      <c r="A940">
        <v>4.6875</v>
      </c>
      <c r="B940">
        <v>4.9907792999999998</v>
      </c>
      <c r="C940">
        <v>4.2451041000000007</v>
      </c>
      <c r="D940">
        <v>6.0715579000000002</v>
      </c>
      <c r="E940">
        <v>6.2046856000000004</v>
      </c>
      <c r="G940">
        <v>4.6875</v>
      </c>
      <c r="H940">
        <f t="shared" si="58"/>
        <v>5.0245632999999987</v>
      </c>
      <c r="I940">
        <f t="shared" si="59"/>
        <v>5.0631228000000013</v>
      </c>
      <c r="J940">
        <f t="shared" si="60"/>
        <v>5.0507950999999993</v>
      </c>
      <c r="K940">
        <f t="shared" si="61"/>
        <v>5.0783229000000008</v>
      </c>
    </row>
    <row r="941" spans="1:11" x14ac:dyDescent="0.25">
      <c r="A941">
        <v>4.6924999999999999</v>
      </c>
      <c r="B941">
        <v>4.9839693</v>
      </c>
      <c r="C941">
        <v>4.2346668999999997</v>
      </c>
      <c r="D941">
        <v>6.070803699999999</v>
      </c>
      <c r="E941">
        <v>6.2097829000000004</v>
      </c>
      <c r="G941">
        <v>4.6924999999999999</v>
      </c>
      <c r="H941">
        <f t="shared" si="58"/>
        <v>5.017753299999999</v>
      </c>
      <c r="I941">
        <f t="shared" si="59"/>
        <v>5.0526856000000002</v>
      </c>
      <c r="J941">
        <f t="shared" si="60"/>
        <v>5.0500408999999982</v>
      </c>
      <c r="K941">
        <f t="shared" si="61"/>
        <v>5.0834202000000008</v>
      </c>
    </row>
    <row r="942" spans="1:11" x14ac:dyDescent="0.25">
      <c r="A942">
        <v>4.6974999999999998</v>
      </c>
      <c r="B942">
        <v>4.9928696000000006</v>
      </c>
      <c r="C942">
        <v>4.2407541999999996</v>
      </c>
      <c r="D942">
        <v>6.0863827000000006</v>
      </c>
      <c r="E942">
        <v>6.2009422000000001</v>
      </c>
      <c r="G942">
        <v>4.6974999999999998</v>
      </c>
      <c r="H942">
        <f t="shared" si="58"/>
        <v>5.0266535999999995</v>
      </c>
      <c r="I942">
        <f t="shared" si="59"/>
        <v>5.0587729000000001</v>
      </c>
      <c r="J942">
        <f t="shared" si="60"/>
        <v>5.0656198999999997</v>
      </c>
      <c r="K942">
        <f t="shared" si="61"/>
        <v>5.0745795000000005</v>
      </c>
    </row>
    <row r="943" spans="1:11" x14ac:dyDescent="0.25">
      <c r="A943">
        <v>4.7024999999999997</v>
      </c>
      <c r="B943">
        <v>4.9849900999999992</v>
      </c>
      <c r="C943">
        <v>4.2383920000000002</v>
      </c>
      <c r="D943">
        <v>6.0693410000000005</v>
      </c>
      <c r="E943">
        <v>6.2048283</v>
      </c>
      <c r="G943">
        <v>4.7024999999999997</v>
      </c>
      <c r="H943">
        <f t="shared" si="58"/>
        <v>5.0187740999999981</v>
      </c>
      <c r="I943">
        <f t="shared" si="59"/>
        <v>5.0564107000000007</v>
      </c>
      <c r="J943">
        <f t="shared" si="60"/>
        <v>5.0485781999999997</v>
      </c>
      <c r="K943">
        <f t="shared" si="61"/>
        <v>5.0784656000000004</v>
      </c>
    </row>
    <row r="944" spans="1:11" x14ac:dyDescent="0.25">
      <c r="A944">
        <v>4.7074999999999996</v>
      </c>
      <c r="B944">
        <v>4.9821407000000004</v>
      </c>
      <c r="C944">
        <v>4.2388189999999994</v>
      </c>
      <c r="D944">
        <v>6.0759409</v>
      </c>
      <c r="E944">
        <v>6.2016332999999992</v>
      </c>
      <c r="G944">
        <v>4.7074999999999996</v>
      </c>
      <c r="H944">
        <f t="shared" si="58"/>
        <v>5.0159246999999993</v>
      </c>
      <c r="I944">
        <f t="shared" si="59"/>
        <v>5.0568377</v>
      </c>
      <c r="J944">
        <f t="shared" si="60"/>
        <v>5.0551780999999991</v>
      </c>
      <c r="K944">
        <f t="shared" si="61"/>
        <v>5.0752705999999996</v>
      </c>
    </row>
    <row r="945" spans="1:11" x14ac:dyDescent="0.25">
      <c r="A945">
        <v>4.7125000000000004</v>
      </c>
      <c r="B945">
        <v>4.9872148999999997</v>
      </c>
      <c r="C945">
        <v>4.2420755999999997</v>
      </c>
      <c r="D945">
        <v>6.0715219999999999</v>
      </c>
      <c r="E945">
        <v>6.1983087000000001</v>
      </c>
      <c r="G945">
        <v>4.7125000000000004</v>
      </c>
      <c r="H945">
        <f t="shared" si="58"/>
        <v>5.0209988999999986</v>
      </c>
      <c r="I945">
        <f t="shared" si="59"/>
        <v>5.0600943000000003</v>
      </c>
      <c r="J945">
        <f t="shared" si="60"/>
        <v>5.050759199999999</v>
      </c>
      <c r="K945">
        <f t="shared" si="61"/>
        <v>5.0719460000000005</v>
      </c>
    </row>
    <row r="946" spans="1:11" x14ac:dyDescent="0.25">
      <c r="A946">
        <v>4.7175000000000002</v>
      </c>
      <c r="B946">
        <v>4.9837585999999998</v>
      </c>
      <c r="C946">
        <v>4.2388113000000001</v>
      </c>
      <c r="D946">
        <v>6.0822089000000004</v>
      </c>
      <c r="E946">
        <v>6.2036895000000003</v>
      </c>
      <c r="G946">
        <v>4.7175000000000002</v>
      </c>
      <c r="H946">
        <f t="shared" si="58"/>
        <v>5.0175425999999987</v>
      </c>
      <c r="I946">
        <f t="shared" si="59"/>
        <v>5.0568300000000006</v>
      </c>
      <c r="J946">
        <f t="shared" si="60"/>
        <v>5.0614460999999995</v>
      </c>
      <c r="K946">
        <f t="shared" si="61"/>
        <v>5.0773268000000007</v>
      </c>
    </row>
    <row r="947" spans="1:11" x14ac:dyDescent="0.25">
      <c r="A947">
        <v>4.7225000000000001</v>
      </c>
      <c r="B947">
        <v>4.9893988999999994</v>
      </c>
      <c r="C947">
        <v>4.2350066000000002</v>
      </c>
      <c r="D947">
        <v>6.0664724999999997</v>
      </c>
      <c r="E947">
        <v>6.196474499999999</v>
      </c>
      <c r="G947">
        <v>4.7225000000000001</v>
      </c>
      <c r="H947">
        <f t="shared" si="58"/>
        <v>5.0231828999999983</v>
      </c>
      <c r="I947">
        <f t="shared" si="59"/>
        <v>5.0530253000000007</v>
      </c>
      <c r="J947">
        <f t="shared" si="60"/>
        <v>5.0457096999999989</v>
      </c>
      <c r="K947">
        <f t="shared" si="61"/>
        <v>5.0701117999999994</v>
      </c>
    </row>
    <row r="948" spans="1:11" x14ac:dyDescent="0.25">
      <c r="A948">
        <v>4.7275</v>
      </c>
      <c r="B948">
        <v>4.9858050999999985</v>
      </c>
      <c r="C948">
        <v>4.2319882999999994</v>
      </c>
      <c r="D948">
        <v>6.0738510000000003</v>
      </c>
      <c r="E948">
        <v>6.1981436999999993</v>
      </c>
      <c r="G948">
        <v>4.7275</v>
      </c>
      <c r="H948">
        <f t="shared" si="58"/>
        <v>5.0195890999999975</v>
      </c>
      <c r="I948">
        <f t="shared" si="59"/>
        <v>5.0500069999999999</v>
      </c>
      <c r="J948">
        <f t="shared" si="60"/>
        <v>5.0530881999999995</v>
      </c>
      <c r="K948">
        <f t="shared" si="61"/>
        <v>5.0717809999999997</v>
      </c>
    </row>
    <row r="949" spans="1:11" x14ac:dyDescent="0.25">
      <c r="A949">
        <v>4.7324999999999999</v>
      </c>
      <c r="B949">
        <v>4.9823439999999994</v>
      </c>
      <c r="C949">
        <v>4.2366871000000002</v>
      </c>
      <c r="D949">
        <v>6.0668917000000002</v>
      </c>
      <c r="E949">
        <v>6.2129214000000008</v>
      </c>
      <c r="G949">
        <v>4.7324999999999999</v>
      </c>
      <c r="H949">
        <f t="shared" si="58"/>
        <v>5.0161279999999984</v>
      </c>
      <c r="I949">
        <f t="shared" si="59"/>
        <v>5.0547058000000007</v>
      </c>
      <c r="J949">
        <f t="shared" si="60"/>
        <v>5.0461288999999994</v>
      </c>
      <c r="K949">
        <f t="shared" si="61"/>
        <v>5.0865587000000012</v>
      </c>
    </row>
    <row r="950" spans="1:11" x14ac:dyDescent="0.25">
      <c r="A950">
        <v>4.7374999999999998</v>
      </c>
      <c r="B950">
        <v>4.9773155999999998</v>
      </c>
      <c r="C950">
        <v>4.2421072000000004</v>
      </c>
      <c r="D950">
        <v>6.0755395999999999</v>
      </c>
      <c r="E950">
        <v>6.2026174000000003</v>
      </c>
      <c r="G950">
        <v>4.7374999999999998</v>
      </c>
      <c r="H950">
        <f t="shared" si="58"/>
        <v>5.0110995999999988</v>
      </c>
      <c r="I950">
        <f t="shared" si="59"/>
        <v>5.060125900000001</v>
      </c>
      <c r="J950">
        <f t="shared" si="60"/>
        <v>5.0547767999999991</v>
      </c>
      <c r="K950">
        <f t="shared" si="61"/>
        <v>5.0762547000000007</v>
      </c>
    </row>
    <row r="951" spans="1:11" x14ac:dyDescent="0.25">
      <c r="A951">
        <v>4.7424999999999997</v>
      </c>
      <c r="B951">
        <v>4.9826608999999999</v>
      </c>
      <c r="C951">
        <v>4.2393316000000008</v>
      </c>
      <c r="D951">
        <v>6.0794829000000004</v>
      </c>
      <c r="E951">
        <v>6.2026630999999997</v>
      </c>
      <c r="G951">
        <v>4.7424999999999997</v>
      </c>
      <c r="H951">
        <f t="shared" si="58"/>
        <v>5.0164448999999989</v>
      </c>
      <c r="I951">
        <f t="shared" si="59"/>
        <v>5.0573503000000013</v>
      </c>
      <c r="J951">
        <f t="shared" si="60"/>
        <v>5.0587200999999995</v>
      </c>
      <c r="K951">
        <f t="shared" si="61"/>
        <v>5.0763004</v>
      </c>
    </row>
    <row r="952" spans="1:11" x14ac:dyDescent="0.25">
      <c r="A952">
        <v>4.7474999999999996</v>
      </c>
      <c r="B952">
        <v>4.9880459999999998</v>
      </c>
      <c r="C952">
        <v>4.2410087000000001</v>
      </c>
      <c r="D952">
        <v>6.0748152000000006</v>
      </c>
      <c r="E952">
        <v>6.2027558000000003</v>
      </c>
      <c r="G952">
        <v>4.7474999999999996</v>
      </c>
      <c r="H952">
        <f t="shared" si="58"/>
        <v>5.0218299999999987</v>
      </c>
      <c r="I952">
        <f t="shared" si="59"/>
        <v>5.0590274000000006</v>
      </c>
      <c r="J952">
        <f t="shared" si="60"/>
        <v>5.0540523999999998</v>
      </c>
      <c r="K952">
        <f t="shared" si="61"/>
        <v>5.0763931000000007</v>
      </c>
    </row>
    <row r="953" spans="1:11" x14ac:dyDescent="0.25">
      <c r="A953">
        <v>4.7525000000000004</v>
      </c>
      <c r="B953">
        <v>4.9841075000000004</v>
      </c>
      <c r="C953">
        <v>4.2351342000000001</v>
      </c>
      <c r="D953">
        <v>6.0688719999999989</v>
      </c>
      <c r="E953">
        <v>6.2004318999999999</v>
      </c>
      <c r="G953">
        <v>4.7525000000000004</v>
      </c>
      <c r="H953">
        <f t="shared" si="58"/>
        <v>5.0178914999999993</v>
      </c>
      <c r="I953">
        <f t="shared" si="59"/>
        <v>5.0531529000000006</v>
      </c>
      <c r="J953">
        <f t="shared" si="60"/>
        <v>5.0481091999999981</v>
      </c>
      <c r="K953">
        <f t="shared" si="61"/>
        <v>5.0740692000000003</v>
      </c>
    </row>
    <row r="954" spans="1:11" x14ac:dyDescent="0.25">
      <c r="A954">
        <v>4.7575000000000003</v>
      </c>
      <c r="B954">
        <v>4.9835842000000001</v>
      </c>
      <c r="C954">
        <v>4.2412462999999994</v>
      </c>
      <c r="D954">
        <v>6.0707326999999998</v>
      </c>
      <c r="E954">
        <v>6.2050634999999996</v>
      </c>
      <c r="G954">
        <v>4.7575000000000003</v>
      </c>
      <c r="H954">
        <f t="shared" si="58"/>
        <v>5.0173681999999991</v>
      </c>
      <c r="I954">
        <f t="shared" si="59"/>
        <v>5.0592649999999999</v>
      </c>
      <c r="J954">
        <f t="shared" si="60"/>
        <v>5.0499698999999989</v>
      </c>
      <c r="K954">
        <f t="shared" si="61"/>
        <v>5.0787008</v>
      </c>
    </row>
    <row r="955" spans="1:11" x14ac:dyDescent="0.25">
      <c r="A955">
        <v>4.7625000000000002</v>
      </c>
      <c r="B955">
        <v>4.9830616999999986</v>
      </c>
      <c r="C955">
        <v>4.2364433000000004</v>
      </c>
      <c r="D955">
        <v>6.0759467000000011</v>
      </c>
      <c r="E955">
        <v>6.1948835999999989</v>
      </c>
      <c r="G955">
        <v>4.7625000000000002</v>
      </c>
      <c r="H955">
        <f t="shared" si="58"/>
        <v>5.0168456999999975</v>
      </c>
      <c r="I955">
        <f t="shared" si="59"/>
        <v>5.0544620000000009</v>
      </c>
      <c r="J955">
        <f t="shared" si="60"/>
        <v>5.0551839000000003</v>
      </c>
      <c r="K955">
        <f t="shared" si="61"/>
        <v>5.0685208999999993</v>
      </c>
    </row>
    <row r="956" spans="1:11" x14ac:dyDescent="0.25">
      <c r="A956">
        <v>4.7675000000000001</v>
      </c>
      <c r="B956">
        <v>4.9839368999999998</v>
      </c>
      <c r="C956">
        <v>4.2385061000000004</v>
      </c>
      <c r="D956">
        <v>6.0779889000000002</v>
      </c>
      <c r="E956">
        <v>6.2061211000000007</v>
      </c>
      <c r="G956">
        <v>4.7675000000000001</v>
      </c>
      <c r="H956">
        <f t="shared" si="58"/>
        <v>5.0177208999999987</v>
      </c>
      <c r="I956">
        <f t="shared" si="59"/>
        <v>5.0565248000000009</v>
      </c>
      <c r="J956">
        <f t="shared" si="60"/>
        <v>5.0572260999999994</v>
      </c>
      <c r="K956">
        <f t="shared" si="61"/>
        <v>5.0797584000000011</v>
      </c>
    </row>
    <row r="957" spans="1:11" x14ac:dyDescent="0.25">
      <c r="A957">
        <v>4.7725</v>
      </c>
      <c r="B957">
        <v>4.9770292999999999</v>
      </c>
      <c r="C957">
        <v>4.2391195000000002</v>
      </c>
      <c r="D957">
        <v>6.0796055999999998</v>
      </c>
      <c r="E957">
        <v>6.2025839000000005</v>
      </c>
      <c r="G957">
        <v>4.7725</v>
      </c>
      <c r="H957">
        <f t="shared" si="58"/>
        <v>5.0108132999999988</v>
      </c>
      <c r="I957">
        <f t="shared" si="59"/>
        <v>5.0571382000000007</v>
      </c>
      <c r="J957">
        <f t="shared" si="60"/>
        <v>5.058842799999999</v>
      </c>
      <c r="K957">
        <f t="shared" si="61"/>
        <v>5.0762212000000009</v>
      </c>
    </row>
    <row r="958" spans="1:11" x14ac:dyDescent="0.25">
      <c r="A958">
        <v>4.7774999999999999</v>
      </c>
      <c r="B958">
        <v>4.9796703000000004</v>
      </c>
      <c r="C958">
        <v>4.2378084000000005</v>
      </c>
      <c r="D958">
        <v>6.0754038000000001</v>
      </c>
      <c r="E958">
        <v>6.2009873999999998</v>
      </c>
      <c r="G958">
        <v>4.7774999999999999</v>
      </c>
      <c r="H958">
        <f t="shared" si="58"/>
        <v>5.0134542999999994</v>
      </c>
      <c r="I958">
        <f t="shared" si="59"/>
        <v>5.055827100000001</v>
      </c>
      <c r="J958">
        <f t="shared" si="60"/>
        <v>5.0546409999999993</v>
      </c>
      <c r="K958">
        <f t="shared" si="61"/>
        <v>5.0746247000000002</v>
      </c>
    </row>
    <row r="959" spans="1:11" x14ac:dyDescent="0.25">
      <c r="A959">
        <v>4.7824999999999998</v>
      </c>
      <c r="B959">
        <v>4.9786577000000012</v>
      </c>
      <c r="C959">
        <v>4.2370603999999998</v>
      </c>
      <c r="D959">
        <v>6.0829894000000007</v>
      </c>
      <c r="E959">
        <v>6.2027626999999992</v>
      </c>
      <c r="G959">
        <v>4.7824999999999998</v>
      </c>
      <c r="H959">
        <f t="shared" si="58"/>
        <v>5.0124417000000001</v>
      </c>
      <c r="I959">
        <f t="shared" si="59"/>
        <v>5.0550791000000004</v>
      </c>
      <c r="J959">
        <f t="shared" si="60"/>
        <v>5.0622265999999998</v>
      </c>
      <c r="K959">
        <f t="shared" si="61"/>
        <v>5.0763999999999996</v>
      </c>
    </row>
    <row r="960" spans="1:11" x14ac:dyDescent="0.25">
      <c r="A960">
        <v>4.7874999999999996</v>
      </c>
      <c r="B960">
        <v>4.9812048000000004</v>
      </c>
      <c r="C960">
        <v>4.237450700000001</v>
      </c>
      <c r="D960">
        <v>6.0806657</v>
      </c>
      <c r="E960">
        <v>6.1991442999999995</v>
      </c>
      <c r="G960">
        <v>4.7874999999999996</v>
      </c>
      <c r="H960">
        <f t="shared" si="58"/>
        <v>5.0149887999999994</v>
      </c>
      <c r="I960">
        <f t="shared" si="59"/>
        <v>5.0554694000000016</v>
      </c>
      <c r="J960">
        <f t="shared" si="60"/>
        <v>5.0599028999999991</v>
      </c>
      <c r="K960">
        <f t="shared" si="61"/>
        <v>5.0727815999999999</v>
      </c>
    </row>
    <row r="961" spans="1:11" x14ac:dyDescent="0.25">
      <c r="A961">
        <v>4.7925000000000004</v>
      </c>
      <c r="B961">
        <v>4.9876047999999997</v>
      </c>
      <c r="C961">
        <v>4.2467722000000006</v>
      </c>
      <c r="D961">
        <v>6.0727585000000008</v>
      </c>
      <c r="E961">
        <v>6.2063518000000002</v>
      </c>
      <c r="G961">
        <v>4.7925000000000004</v>
      </c>
      <c r="H961">
        <f t="shared" si="58"/>
        <v>5.0213887999999987</v>
      </c>
      <c r="I961">
        <f t="shared" si="59"/>
        <v>5.0647909000000011</v>
      </c>
      <c r="J961">
        <f t="shared" si="60"/>
        <v>5.0519957</v>
      </c>
      <c r="K961">
        <f t="shared" si="61"/>
        <v>5.0799891000000006</v>
      </c>
    </row>
    <row r="962" spans="1:11" x14ac:dyDescent="0.25">
      <c r="A962">
        <v>4.7975000000000003</v>
      </c>
      <c r="B962">
        <v>4.9825096000000002</v>
      </c>
      <c r="C962">
        <v>4.2338782999999989</v>
      </c>
      <c r="D962">
        <v>6.0791902000000002</v>
      </c>
      <c r="E962">
        <v>6.2081736000000003</v>
      </c>
      <c r="G962">
        <v>4.7975000000000003</v>
      </c>
      <c r="H962">
        <f t="shared" si="58"/>
        <v>5.0162935999999991</v>
      </c>
      <c r="I962">
        <f t="shared" si="59"/>
        <v>5.0518969999999994</v>
      </c>
      <c r="J962">
        <f t="shared" si="60"/>
        <v>5.0584273999999994</v>
      </c>
      <c r="K962">
        <f t="shared" si="61"/>
        <v>5.0818109000000007</v>
      </c>
    </row>
    <row r="963" spans="1:11" x14ac:dyDescent="0.25">
      <c r="A963">
        <v>4.8025000000000002</v>
      </c>
      <c r="B963">
        <v>4.9889291999999994</v>
      </c>
      <c r="C963">
        <v>4.2430435000000006</v>
      </c>
      <c r="D963">
        <v>6.0787561000000006</v>
      </c>
      <c r="E963">
        <v>6.2111991</v>
      </c>
      <c r="G963">
        <v>4.8025000000000002</v>
      </c>
      <c r="H963">
        <f t="shared" si="58"/>
        <v>5.0227131999999983</v>
      </c>
      <c r="I963">
        <f t="shared" si="59"/>
        <v>5.0610622000000012</v>
      </c>
      <c r="J963">
        <f t="shared" si="60"/>
        <v>5.0579932999999997</v>
      </c>
      <c r="K963">
        <f t="shared" si="61"/>
        <v>5.0848364000000004</v>
      </c>
    </row>
    <row r="964" spans="1:11" x14ac:dyDescent="0.25">
      <c r="A964">
        <v>4.8075000000000001</v>
      </c>
      <c r="B964">
        <v>4.9813840000000003</v>
      </c>
      <c r="C964">
        <v>4.2466761000000002</v>
      </c>
      <c r="D964">
        <v>6.0814842000000002</v>
      </c>
      <c r="E964">
        <v>6.2055243999999998</v>
      </c>
      <c r="G964">
        <v>4.8075000000000001</v>
      </c>
      <c r="H964">
        <f t="shared" ref="H964:H1027" si="62">B964+$H$2</f>
        <v>5.0151679999999992</v>
      </c>
      <c r="I964">
        <f t="shared" ref="I964:I1027" si="63">C964+$I$2</f>
        <v>5.0646948000000007</v>
      </c>
      <c r="J964">
        <f t="shared" ref="J964:J1027" si="64">D964+$J$2</f>
        <v>5.0607213999999994</v>
      </c>
      <c r="K964">
        <f t="shared" ref="K964:K1027" si="65">E964+$K$2</f>
        <v>5.0791617000000002</v>
      </c>
    </row>
    <row r="965" spans="1:11" x14ac:dyDescent="0.25">
      <c r="A965">
        <v>4.8125</v>
      </c>
      <c r="B965">
        <v>4.9829809999999997</v>
      </c>
      <c r="C965">
        <v>4.2376369</v>
      </c>
      <c r="D965">
        <v>6.0806448999999994</v>
      </c>
      <c r="E965">
        <v>6.2027407999999999</v>
      </c>
      <c r="G965">
        <v>4.8125</v>
      </c>
      <c r="H965">
        <f t="shared" si="62"/>
        <v>5.0167649999999986</v>
      </c>
      <c r="I965">
        <f t="shared" si="63"/>
        <v>5.0556556000000006</v>
      </c>
      <c r="J965">
        <f t="shared" si="64"/>
        <v>5.0598820999999985</v>
      </c>
      <c r="K965">
        <f t="shared" si="65"/>
        <v>5.0763781000000003</v>
      </c>
    </row>
    <row r="966" spans="1:11" x14ac:dyDescent="0.25">
      <c r="A966">
        <v>4.8174999999999999</v>
      </c>
      <c r="B966">
        <v>4.9914819999999995</v>
      </c>
      <c r="C966">
        <v>4.2417947000000007</v>
      </c>
      <c r="D966">
        <v>6.0741141000000001</v>
      </c>
      <c r="E966">
        <v>6.1998164999999998</v>
      </c>
      <c r="G966">
        <v>4.8174999999999999</v>
      </c>
      <c r="H966">
        <f t="shared" si="62"/>
        <v>5.0252659999999985</v>
      </c>
      <c r="I966">
        <f t="shared" si="63"/>
        <v>5.0598134000000012</v>
      </c>
      <c r="J966">
        <f t="shared" si="64"/>
        <v>5.0533512999999992</v>
      </c>
      <c r="K966">
        <f t="shared" si="65"/>
        <v>5.0734538000000002</v>
      </c>
    </row>
    <row r="967" spans="1:11" x14ac:dyDescent="0.25">
      <c r="A967">
        <v>4.8224999999999998</v>
      </c>
      <c r="B967">
        <v>4.9891786999999992</v>
      </c>
      <c r="C967">
        <v>4.2389260000000011</v>
      </c>
      <c r="D967">
        <v>6.0787912000000004</v>
      </c>
      <c r="E967">
        <v>6.2068711000000008</v>
      </c>
      <c r="G967">
        <v>4.8224999999999998</v>
      </c>
      <c r="H967">
        <f t="shared" si="62"/>
        <v>5.0229626999999981</v>
      </c>
      <c r="I967">
        <f t="shared" si="63"/>
        <v>5.0569447000000016</v>
      </c>
      <c r="J967">
        <f t="shared" si="64"/>
        <v>5.0580283999999995</v>
      </c>
      <c r="K967">
        <f t="shared" si="65"/>
        <v>5.0805084000000011</v>
      </c>
    </row>
    <row r="968" spans="1:11" x14ac:dyDescent="0.25">
      <c r="A968">
        <v>4.8274999999999997</v>
      </c>
      <c r="B968">
        <v>4.982358099999999</v>
      </c>
      <c r="C968">
        <v>4.2417278999999999</v>
      </c>
      <c r="D968">
        <v>6.0816923999999997</v>
      </c>
      <c r="E968">
        <v>6.2077446000000007</v>
      </c>
      <c r="G968">
        <v>4.8274999999999997</v>
      </c>
      <c r="H968">
        <f t="shared" si="62"/>
        <v>5.0161420999999979</v>
      </c>
      <c r="I968">
        <f t="shared" si="63"/>
        <v>5.0597466000000004</v>
      </c>
      <c r="J968">
        <f t="shared" si="64"/>
        <v>5.0609295999999988</v>
      </c>
      <c r="K968">
        <f t="shared" si="65"/>
        <v>5.0813819000000011</v>
      </c>
    </row>
    <row r="969" spans="1:11" x14ac:dyDescent="0.25">
      <c r="A969">
        <v>4.8324999999999996</v>
      </c>
      <c r="B969">
        <v>4.9900496999999993</v>
      </c>
      <c r="C969">
        <v>4.2410122999999995</v>
      </c>
      <c r="D969">
        <v>6.0722293999999994</v>
      </c>
      <c r="E969">
        <v>6.2060703000000013</v>
      </c>
      <c r="G969">
        <v>4.8324999999999996</v>
      </c>
      <c r="H969">
        <f t="shared" si="62"/>
        <v>5.0238336999999982</v>
      </c>
      <c r="I969">
        <f t="shared" si="63"/>
        <v>5.0590310000000001</v>
      </c>
      <c r="J969">
        <f t="shared" si="64"/>
        <v>5.0514665999999986</v>
      </c>
      <c r="K969">
        <f t="shared" si="65"/>
        <v>5.0797076000000017</v>
      </c>
    </row>
    <row r="970" spans="1:11" x14ac:dyDescent="0.25">
      <c r="A970">
        <v>4.8375000000000004</v>
      </c>
      <c r="B970">
        <v>4.9796076000000005</v>
      </c>
      <c r="C970">
        <v>4.2394921000000005</v>
      </c>
      <c r="D970">
        <v>6.0768314000000005</v>
      </c>
      <c r="E970">
        <v>6.2069430999999993</v>
      </c>
      <c r="G970">
        <v>4.8375000000000004</v>
      </c>
      <c r="H970">
        <f t="shared" si="62"/>
        <v>5.0133915999999994</v>
      </c>
      <c r="I970">
        <f t="shared" si="63"/>
        <v>5.0575108000000011</v>
      </c>
      <c r="J970">
        <f t="shared" si="64"/>
        <v>5.0560685999999997</v>
      </c>
      <c r="K970">
        <f t="shared" si="65"/>
        <v>5.0805803999999997</v>
      </c>
    </row>
    <row r="971" spans="1:11" x14ac:dyDescent="0.25">
      <c r="A971">
        <v>4.8425000000000002</v>
      </c>
      <c r="B971">
        <v>4.9928844000000003</v>
      </c>
      <c r="C971">
        <v>4.2344761000000002</v>
      </c>
      <c r="D971">
        <v>6.0735219000000003</v>
      </c>
      <c r="E971">
        <v>6.2103726000000004</v>
      </c>
      <c r="G971">
        <v>4.8425000000000002</v>
      </c>
      <c r="H971">
        <f t="shared" si="62"/>
        <v>5.0266683999999993</v>
      </c>
      <c r="I971">
        <f t="shared" si="63"/>
        <v>5.0524948000000007</v>
      </c>
      <c r="J971">
        <f t="shared" si="64"/>
        <v>5.0527590999999994</v>
      </c>
      <c r="K971">
        <f t="shared" si="65"/>
        <v>5.0840099000000007</v>
      </c>
    </row>
    <row r="972" spans="1:11" x14ac:dyDescent="0.25">
      <c r="A972">
        <v>4.8475000000000001</v>
      </c>
      <c r="B972">
        <v>4.9817710000000002</v>
      </c>
      <c r="C972">
        <v>4.2378836</v>
      </c>
      <c r="D972">
        <v>6.0747350999999998</v>
      </c>
      <c r="E972">
        <v>6.2059651000000002</v>
      </c>
      <c r="G972">
        <v>4.8475000000000001</v>
      </c>
      <c r="H972">
        <f t="shared" si="62"/>
        <v>5.0155549999999991</v>
      </c>
      <c r="I972">
        <f t="shared" si="63"/>
        <v>5.0559023000000005</v>
      </c>
      <c r="J972">
        <f t="shared" si="64"/>
        <v>5.053972299999999</v>
      </c>
      <c r="K972">
        <f t="shared" si="65"/>
        <v>5.0796024000000006</v>
      </c>
    </row>
    <row r="973" spans="1:11" x14ac:dyDescent="0.25">
      <c r="A973">
        <v>4.8525</v>
      </c>
      <c r="B973">
        <v>4.9845682</v>
      </c>
      <c r="C973">
        <v>4.2407098000000003</v>
      </c>
      <c r="D973">
        <v>6.0731254000000003</v>
      </c>
      <c r="E973">
        <v>6.2062131999999997</v>
      </c>
      <c r="G973">
        <v>4.8525</v>
      </c>
      <c r="H973">
        <f t="shared" si="62"/>
        <v>5.0183521999999989</v>
      </c>
      <c r="I973">
        <f t="shared" si="63"/>
        <v>5.0587285000000008</v>
      </c>
      <c r="J973">
        <f t="shared" si="64"/>
        <v>5.0523625999999995</v>
      </c>
      <c r="K973">
        <f t="shared" si="65"/>
        <v>5.0798505</v>
      </c>
    </row>
    <row r="974" spans="1:11" x14ac:dyDescent="0.25">
      <c r="A974">
        <v>4.8574999999999999</v>
      </c>
      <c r="B974">
        <v>4.9836271999999999</v>
      </c>
      <c r="C974">
        <v>4.2381738999999996</v>
      </c>
      <c r="D974">
        <v>6.0696095000000003</v>
      </c>
      <c r="E974">
        <v>6.2016974999999999</v>
      </c>
      <c r="G974">
        <v>4.8574999999999999</v>
      </c>
      <c r="H974">
        <f t="shared" si="62"/>
        <v>5.0174111999999988</v>
      </c>
      <c r="I974">
        <f t="shared" si="63"/>
        <v>5.0561926000000001</v>
      </c>
      <c r="J974">
        <f t="shared" si="64"/>
        <v>5.0488466999999995</v>
      </c>
      <c r="K974">
        <f t="shared" si="65"/>
        <v>5.0753348000000003</v>
      </c>
    </row>
    <row r="975" spans="1:11" x14ac:dyDescent="0.25">
      <c r="A975">
        <v>4.8624999999999998</v>
      </c>
      <c r="B975">
        <v>4.9861486999999993</v>
      </c>
      <c r="C975">
        <v>4.2411879999999993</v>
      </c>
      <c r="D975">
        <v>6.0747198999999998</v>
      </c>
      <c r="E975">
        <v>6.2087410999999992</v>
      </c>
      <c r="G975">
        <v>4.8624999999999998</v>
      </c>
      <c r="H975">
        <f t="shared" si="62"/>
        <v>5.0199326999999982</v>
      </c>
      <c r="I975">
        <f t="shared" si="63"/>
        <v>5.0592066999999998</v>
      </c>
      <c r="J975">
        <f t="shared" si="64"/>
        <v>5.053957099999999</v>
      </c>
      <c r="K975">
        <f t="shared" si="65"/>
        <v>5.0823783999999996</v>
      </c>
    </row>
    <row r="976" spans="1:11" x14ac:dyDescent="0.25">
      <c r="A976">
        <v>4.8674999999999997</v>
      </c>
      <c r="B976">
        <v>4.9874742000000003</v>
      </c>
      <c r="C976">
        <v>4.2362063000000001</v>
      </c>
      <c r="D976">
        <v>6.0737654999999995</v>
      </c>
      <c r="E976">
        <v>6.2010014</v>
      </c>
      <c r="G976">
        <v>4.8674999999999997</v>
      </c>
      <c r="H976">
        <f t="shared" si="62"/>
        <v>5.0212581999999992</v>
      </c>
      <c r="I976">
        <f t="shared" si="63"/>
        <v>5.0542250000000006</v>
      </c>
      <c r="J976">
        <f t="shared" si="64"/>
        <v>5.0530026999999986</v>
      </c>
      <c r="K976">
        <f t="shared" si="65"/>
        <v>5.0746387000000004</v>
      </c>
    </row>
    <row r="977" spans="1:11" x14ac:dyDescent="0.25">
      <c r="A977">
        <v>4.8724999999999996</v>
      </c>
      <c r="B977">
        <v>4.9813270999999997</v>
      </c>
      <c r="C977">
        <v>4.2376556999999995</v>
      </c>
      <c r="D977">
        <v>6.0805230999999997</v>
      </c>
      <c r="E977">
        <v>6.2031345000000009</v>
      </c>
      <c r="G977">
        <v>4.8724999999999996</v>
      </c>
      <c r="H977">
        <f t="shared" si="62"/>
        <v>5.0151110999999986</v>
      </c>
      <c r="I977">
        <f t="shared" si="63"/>
        <v>5.0556744</v>
      </c>
      <c r="J977">
        <f t="shared" si="64"/>
        <v>5.0597602999999989</v>
      </c>
      <c r="K977">
        <f t="shared" si="65"/>
        <v>5.0767718000000013</v>
      </c>
    </row>
    <row r="978" spans="1:11" x14ac:dyDescent="0.25">
      <c r="A978">
        <v>4.8775000000000004</v>
      </c>
      <c r="B978">
        <v>4.9767937</v>
      </c>
      <c r="C978">
        <v>4.2365484999999996</v>
      </c>
      <c r="D978">
        <v>6.0788729000000004</v>
      </c>
      <c r="E978">
        <v>6.2043287999999999</v>
      </c>
      <c r="G978">
        <v>4.8775000000000004</v>
      </c>
      <c r="H978">
        <f t="shared" si="62"/>
        <v>5.0105776999999989</v>
      </c>
      <c r="I978">
        <f t="shared" si="63"/>
        <v>5.0545672000000001</v>
      </c>
      <c r="J978">
        <f t="shared" si="64"/>
        <v>5.0581100999999995</v>
      </c>
      <c r="K978">
        <f t="shared" si="65"/>
        <v>5.0779661000000003</v>
      </c>
    </row>
    <row r="979" spans="1:11" x14ac:dyDescent="0.25">
      <c r="A979">
        <v>4.8825000000000003</v>
      </c>
      <c r="B979">
        <v>4.9920153000000003</v>
      </c>
      <c r="C979">
        <v>4.2321109999999997</v>
      </c>
      <c r="D979">
        <v>6.0842441000000012</v>
      </c>
      <c r="E979">
        <v>6.2077769000000007</v>
      </c>
      <c r="G979">
        <v>4.8825000000000003</v>
      </c>
      <c r="H979">
        <f t="shared" si="62"/>
        <v>5.0257992999999992</v>
      </c>
      <c r="I979">
        <f t="shared" si="63"/>
        <v>5.0501297000000003</v>
      </c>
      <c r="J979">
        <f t="shared" si="64"/>
        <v>5.0634813000000003</v>
      </c>
      <c r="K979">
        <f t="shared" si="65"/>
        <v>5.0814142000000011</v>
      </c>
    </row>
    <row r="980" spans="1:11" x14ac:dyDescent="0.25">
      <c r="A980">
        <v>4.8875000000000002</v>
      </c>
      <c r="B980">
        <v>4.9895852999999999</v>
      </c>
      <c r="C980">
        <v>4.2416298000000001</v>
      </c>
      <c r="D980">
        <v>6.0836579999999998</v>
      </c>
      <c r="E980">
        <v>6.2058963999999994</v>
      </c>
      <c r="G980">
        <v>4.8875000000000002</v>
      </c>
      <c r="H980">
        <f t="shared" si="62"/>
        <v>5.0233692999999988</v>
      </c>
      <c r="I980">
        <f t="shared" si="63"/>
        <v>5.0596485000000007</v>
      </c>
      <c r="J980">
        <f t="shared" si="64"/>
        <v>5.0628951999999989</v>
      </c>
      <c r="K980">
        <f t="shared" si="65"/>
        <v>5.0795336999999998</v>
      </c>
    </row>
    <row r="981" spans="1:11" x14ac:dyDescent="0.25">
      <c r="A981">
        <v>4.8925000000000001</v>
      </c>
      <c r="B981">
        <v>4.9885937</v>
      </c>
      <c r="C981">
        <v>4.2341192000000003</v>
      </c>
      <c r="D981">
        <v>6.0729829999999989</v>
      </c>
      <c r="E981">
        <v>6.2025563000000004</v>
      </c>
      <c r="G981">
        <v>4.8925000000000001</v>
      </c>
      <c r="H981">
        <f t="shared" si="62"/>
        <v>5.0223776999999989</v>
      </c>
      <c r="I981">
        <f t="shared" si="63"/>
        <v>5.0521379000000008</v>
      </c>
      <c r="J981">
        <f t="shared" si="64"/>
        <v>5.0522201999999981</v>
      </c>
      <c r="K981">
        <f t="shared" si="65"/>
        <v>5.0761936000000007</v>
      </c>
    </row>
    <row r="982" spans="1:11" x14ac:dyDescent="0.25">
      <c r="A982">
        <v>4.8975</v>
      </c>
      <c r="B982">
        <v>4.9819902999999996</v>
      </c>
      <c r="C982">
        <v>4.2419419000000005</v>
      </c>
      <c r="D982">
        <v>6.0810012999999996</v>
      </c>
      <c r="E982">
        <v>6.2124205999999997</v>
      </c>
      <c r="G982">
        <v>4.8975</v>
      </c>
      <c r="H982">
        <f t="shared" si="62"/>
        <v>5.0157742999999986</v>
      </c>
      <c r="I982">
        <f t="shared" si="63"/>
        <v>5.059960600000001</v>
      </c>
      <c r="J982">
        <f t="shared" si="64"/>
        <v>5.0602384999999988</v>
      </c>
      <c r="K982">
        <f t="shared" si="65"/>
        <v>5.0860579000000001</v>
      </c>
    </row>
    <row r="983" spans="1:11" x14ac:dyDescent="0.25">
      <c r="A983">
        <v>4.9024999999999999</v>
      </c>
      <c r="B983">
        <v>4.9839082000000001</v>
      </c>
      <c r="C983">
        <v>4.2377941999999997</v>
      </c>
      <c r="D983">
        <v>6.0813271000000002</v>
      </c>
      <c r="E983">
        <v>6.2080663999999999</v>
      </c>
      <c r="G983">
        <v>4.9024999999999999</v>
      </c>
      <c r="H983">
        <f t="shared" si="62"/>
        <v>5.017692199999999</v>
      </c>
      <c r="I983">
        <f t="shared" si="63"/>
        <v>5.0558129000000003</v>
      </c>
      <c r="J983">
        <f t="shared" si="64"/>
        <v>5.0605642999999993</v>
      </c>
      <c r="K983">
        <f t="shared" si="65"/>
        <v>5.0817037000000003</v>
      </c>
    </row>
    <row r="984" spans="1:11" x14ac:dyDescent="0.25">
      <c r="A984">
        <v>4.9074999999999998</v>
      </c>
      <c r="B984">
        <v>4.9786792000000002</v>
      </c>
      <c r="C984">
        <v>4.2333261999999996</v>
      </c>
      <c r="D984">
        <v>6.0768361000000004</v>
      </c>
      <c r="E984">
        <v>6.2079015999999996</v>
      </c>
      <c r="G984">
        <v>4.9074999999999998</v>
      </c>
      <c r="H984">
        <f t="shared" si="62"/>
        <v>5.0124631999999991</v>
      </c>
      <c r="I984">
        <f t="shared" si="63"/>
        <v>5.0513449000000001</v>
      </c>
      <c r="J984">
        <f t="shared" si="64"/>
        <v>5.0560732999999995</v>
      </c>
      <c r="K984">
        <f t="shared" si="65"/>
        <v>5.0815389</v>
      </c>
    </row>
    <row r="985" spans="1:11" x14ac:dyDescent="0.25">
      <c r="A985">
        <v>4.9124999999999996</v>
      </c>
      <c r="B985">
        <v>4.9853126999999997</v>
      </c>
      <c r="C985">
        <v>4.2372910000000008</v>
      </c>
      <c r="D985">
        <v>6.0723022999999996</v>
      </c>
      <c r="E985">
        <v>6.2141099999999998</v>
      </c>
      <c r="G985">
        <v>4.9124999999999996</v>
      </c>
      <c r="H985">
        <f t="shared" si="62"/>
        <v>5.0190966999999986</v>
      </c>
      <c r="I985">
        <f t="shared" si="63"/>
        <v>5.0553097000000013</v>
      </c>
      <c r="J985">
        <f t="shared" si="64"/>
        <v>5.0515394999999987</v>
      </c>
      <c r="K985">
        <f t="shared" si="65"/>
        <v>5.0877473000000002</v>
      </c>
    </row>
    <row r="986" spans="1:11" x14ac:dyDescent="0.25">
      <c r="A986">
        <v>4.9175000000000004</v>
      </c>
      <c r="B986">
        <v>4.9842998000000005</v>
      </c>
      <c r="C986">
        <v>4.2417971000000012</v>
      </c>
      <c r="D986">
        <v>6.0747018000000006</v>
      </c>
      <c r="E986">
        <v>6.2068188000000006</v>
      </c>
      <c r="G986">
        <v>4.9175000000000004</v>
      </c>
      <c r="H986">
        <f t="shared" si="62"/>
        <v>5.0180837999999994</v>
      </c>
      <c r="I986">
        <f t="shared" si="63"/>
        <v>5.0598158000000018</v>
      </c>
      <c r="J986">
        <f t="shared" si="64"/>
        <v>5.0539389999999997</v>
      </c>
      <c r="K986">
        <f t="shared" si="65"/>
        <v>5.080456100000001</v>
      </c>
    </row>
    <row r="987" spans="1:11" x14ac:dyDescent="0.25">
      <c r="A987">
        <v>4.9225000000000003</v>
      </c>
      <c r="B987">
        <v>4.9867868</v>
      </c>
      <c r="C987">
        <v>4.2324694000000003</v>
      </c>
      <c r="D987">
        <v>6.0794006000000005</v>
      </c>
      <c r="E987">
        <v>6.2070938999999994</v>
      </c>
      <c r="G987">
        <v>4.9225000000000003</v>
      </c>
      <c r="H987">
        <f t="shared" si="62"/>
        <v>5.0205707999999989</v>
      </c>
      <c r="I987">
        <f t="shared" si="63"/>
        <v>5.0504881000000008</v>
      </c>
      <c r="J987">
        <f t="shared" si="64"/>
        <v>5.0586377999999996</v>
      </c>
      <c r="K987">
        <f t="shared" si="65"/>
        <v>5.0807311999999998</v>
      </c>
    </row>
    <row r="988" spans="1:11" x14ac:dyDescent="0.25">
      <c r="A988">
        <v>4.9275000000000002</v>
      </c>
      <c r="B988">
        <v>4.9889672000000003</v>
      </c>
      <c r="C988">
        <v>4.2432883000000006</v>
      </c>
      <c r="D988">
        <v>6.0745648999999995</v>
      </c>
      <c r="E988">
        <v>6.2103104</v>
      </c>
      <c r="G988">
        <v>4.9275000000000002</v>
      </c>
      <c r="H988">
        <f t="shared" si="62"/>
        <v>5.0227511999999992</v>
      </c>
      <c r="I988">
        <f t="shared" si="63"/>
        <v>5.0613070000000011</v>
      </c>
      <c r="J988">
        <f t="shared" si="64"/>
        <v>5.0538020999999986</v>
      </c>
      <c r="K988">
        <f t="shared" si="65"/>
        <v>5.0839477000000004</v>
      </c>
    </row>
    <row r="989" spans="1:11" x14ac:dyDescent="0.25">
      <c r="A989">
        <v>4.9325000000000001</v>
      </c>
      <c r="B989">
        <v>4.9867396999999993</v>
      </c>
      <c r="C989">
        <v>4.2396544</v>
      </c>
      <c r="D989">
        <v>6.0832399000000006</v>
      </c>
      <c r="E989">
        <v>6.2080092000000002</v>
      </c>
      <c r="G989">
        <v>4.9325000000000001</v>
      </c>
      <c r="H989">
        <f t="shared" si="62"/>
        <v>5.0205236999999983</v>
      </c>
      <c r="I989">
        <f t="shared" si="63"/>
        <v>5.0576731000000006</v>
      </c>
      <c r="J989">
        <f t="shared" si="64"/>
        <v>5.0624770999999997</v>
      </c>
      <c r="K989">
        <f t="shared" si="65"/>
        <v>5.0816465000000006</v>
      </c>
    </row>
    <row r="990" spans="1:11" x14ac:dyDescent="0.25">
      <c r="A990">
        <v>4.9375</v>
      </c>
      <c r="B990">
        <v>4.9804278999999996</v>
      </c>
      <c r="C990">
        <v>4.2370526000000002</v>
      </c>
      <c r="D990">
        <v>6.0801066999999991</v>
      </c>
      <c r="E990">
        <v>6.2045468000000001</v>
      </c>
      <c r="G990">
        <v>4.9375</v>
      </c>
      <c r="H990">
        <f t="shared" si="62"/>
        <v>5.0142118999999985</v>
      </c>
      <c r="I990">
        <f t="shared" si="63"/>
        <v>5.0550713000000007</v>
      </c>
      <c r="J990">
        <f t="shared" si="64"/>
        <v>5.0593438999999982</v>
      </c>
      <c r="K990">
        <f t="shared" si="65"/>
        <v>5.0781841000000005</v>
      </c>
    </row>
    <row r="991" spans="1:11" x14ac:dyDescent="0.25">
      <c r="A991">
        <v>4.9424999999999999</v>
      </c>
      <c r="B991">
        <v>4.9822781000000003</v>
      </c>
      <c r="C991">
        <v>4.2356014000000011</v>
      </c>
      <c r="D991">
        <v>6.0799452</v>
      </c>
      <c r="E991">
        <v>6.2060082000000003</v>
      </c>
      <c r="G991">
        <v>4.9424999999999999</v>
      </c>
      <c r="H991">
        <f t="shared" si="62"/>
        <v>5.0160620999999992</v>
      </c>
      <c r="I991">
        <f t="shared" si="63"/>
        <v>5.0536201000000016</v>
      </c>
      <c r="J991">
        <f t="shared" si="64"/>
        <v>5.0591823999999992</v>
      </c>
      <c r="K991">
        <f t="shared" si="65"/>
        <v>5.0796455000000007</v>
      </c>
    </row>
    <row r="992" spans="1:11" x14ac:dyDescent="0.25">
      <c r="A992">
        <v>4.9474999999999998</v>
      </c>
      <c r="B992">
        <v>4.9808946000000009</v>
      </c>
      <c r="C992">
        <v>4.2347450999999996</v>
      </c>
      <c r="D992">
        <v>6.0742231999999996</v>
      </c>
      <c r="E992">
        <v>6.2037311999999991</v>
      </c>
      <c r="G992">
        <v>4.9474999999999998</v>
      </c>
      <c r="H992">
        <f t="shared" si="62"/>
        <v>5.0146785999999999</v>
      </c>
      <c r="I992">
        <f t="shared" si="63"/>
        <v>5.0527638000000001</v>
      </c>
      <c r="J992">
        <f t="shared" si="64"/>
        <v>5.0534603999999987</v>
      </c>
      <c r="K992">
        <f t="shared" si="65"/>
        <v>5.0773684999999995</v>
      </c>
    </row>
    <row r="993" spans="1:11" x14ac:dyDescent="0.25">
      <c r="A993">
        <v>4.9524999999999997</v>
      </c>
      <c r="B993">
        <v>4.9818989</v>
      </c>
      <c r="C993">
        <v>4.2363325000000005</v>
      </c>
      <c r="D993">
        <v>6.0710307999999999</v>
      </c>
      <c r="E993">
        <v>6.2065606999999998</v>
      </c>
      <c r="G993">
        <v>4.9524999999999997</v>
      </c>
      <c r="H993">
        <f t="shared" si="62"/>
        <v>5.0156828999999989</v>
      </c>
      <c r="I993">
        <f t="shared" si="63"/>
        <v>5.054351200000001</v>
      </c>
      <c r="J993">
        <f t="shared" si="64"/>
        <v>5.0502679999999991</v>
      </c>
      <c r="K993">
        <f t="shared" si="65"/>
        <v>5.0801980000000002</v>
      </c>
    </row>
    <row r="994" spans="1:11" x14ac:dyDescent="0.25">
      <c r="A994">
        <v>4.9574999999999996</v>
      </c>
      <c r="B994">
        <v>4.9832316000000008</v>
      </c>
      <c r="C994">
        <v>4.237177599999999</v>
      </c>
      <c r="D994">
        <v>6.0745931999999998</v>
      </c>
      <c r="E994">
        <v>6.1997439999999999</v>
      </c>
      <c r="G994">
        <v>4.9574999999999996</v>
      </c>
      <c r="H994">
        <f t="shared" si="62"/>
        <v>5.0170155999999997</v>
      </c>
      <c r="I994">
        <f t="shared" si="63"/>
        <v>5.0551962999999995</v>
      </c>
      <c r="J994">
        <f t="shared" si="64"/>
        <v>5.0538303999999989</v>
      </c>
      <c r="K994">
        <f t="shared" si="65"/>
        <v>5.0733813000000003</v>
      </c>
    </row>
    <row r="995" spans="1:11" x14ac:dyDescent="0.25">
      <c r="A995">
        <v>4.9625000000000004</v>
      </c>
      <c r="B995">
        <v>4.9795643999999992</v>
      </c>
      <c r="C995">
        <v>4.2400043000000007</v>
      </c>
      <c r="D995">
        <v>6.0694393000000009</v>
      </c>
      <c r="E995">
        <v>6.2095755999999991</v>
      </c>
      <c r="G995">
        <v>4.9625000000000004</v>
      </c>
      <c r="H995">
        <f t="shared" si="62"/>
        <v>5.0133483999999982</v>
      </c>
      <c r="I995">
        <f t="shared" si="63"/>
        <v>5.0580230000000013</v>
      </c>
      <c r="J995">
        <f t="shared" si="64"/>
        <v>5.0486765</v>
      </c>
      <c r="K995">
        <f t="shared" si="65"/>
        <v>5.0832128999999995</v>
      </c>
    </row>
    <row r="996" spans="1:11" x14ac:dyDescent="0.25">
      <c r="A996">
        <v>4.9675000000000002</v>
      </c>
      <c r="B996">
        <v>4.9830120000000004</v>
      </c>
      <c r="C996">
        <v>4.2324541</v>
      </c>
      <c r="D996">
        <v>6.0780820999999987</v>
      </c>
      <c r="E996">
        <v>6.2122752999999999</v>
      </c>
      <c r="G996">
        <v>4.9675000000000002</v>
      </c>
      <c r="H996">
        <f t="shared" si="62"/>
        <v>5.0167959999999994</v>
      </c>
      <c r="I996">
        <f t="shared" si="63"/>
        <v>5.0504728000000005</v>
      </c>
      <c r="J996">
        <f t="shared" si="64"/>
        <v>5.0573192999999979</v>
      </c>
      <c r="K996">
        <f t="shared" si="65"/>
        <v>5.0859126000000003</v>
      </c>
    </row>
    <row r="997" spans="1:11" x14ac:dyDescent="0.25">
      <c r="A997">
        <v>4.9725000000000001</v>
      </c>
      <c r="B997">
        <v>4.9723261999999995</v>
      </c>
      <c r="C997">
        <v>4.2344300000000006</v>
      </c>
      <c r="D997">
        <v>6.0789906</v>
      </c>
      <c r="E997">
        <v>6.2019970999999998</v>
      </c>
      <c r="G997">
        <v>4.9725000000000001</v>
      </c>
      <c r="H997">
        <f t="shared" si="62"/>
        <v>5.0061101999999984</v>
      </c>
      <c r="I997">
        <f t="shared" si="63"/>
        <v>5.0524487000000011</v>
      </c>
      <c r="J997">
        <f t="shared" si="64"/>
        <v>5.0582277999999992</v>
      </c>
      <c r="K997">
        <f t="shared" si="65"/>
        <v>5.0756344000000002</v>
      </c>
    </row>
    <row r="998" spans="1:11" x14ac:dyDescent="0.25">
      <c r="A998">
        <v>4.9775</v>
      </c>
      <c r="B998">
        <v>4.9731253999999998</v>
      </c>
      <c r="C998">
        <v>4.2365915999999997</v>
      </c>
      <c r="D998">
        <v>6.0754070999999996</v>
      </c>
      <c r="E998">
        <v>6.2058926000000003</v>
      </c>
      <c r="G998">
        <v>4.9775</v>
      </c>
      <c r="H998">
        <f t="shared" si="62"/>
        <v>5.0069093999999987</v>
      </c>
      <c r="I998">
        <f t="shared" si="63"/>
        <v>5.0546103000000002</v>
      </c>
      <c r="J998">
        <f t="shared" si="64"/>
        <v>5.0546442999999988</v>
      </c>
      <c r="K998">
        <f t="shared" si="65"/>
        <v>5.0795299000000007</v>
      </c>
    </row>
    <row r="999" spans="1:11" x14ac:dyDescent="0.25">
      <c r="A999">
        <v>4.9824999999999999</v>
      </c>
      <c r="B999">
        <v>4.9789909000000003</v>
      </c>
      <c r="C999">
        <v>4.234309699999999</v>
      </c>
      <c r="D999">
        <v>6.0818202000000001</v>
      </c>
      <c r="E999">
        <v>6.2008887999999995</v>
      </c>
      <c r="G999">
        <v>4.9824999999999999</v>
      </c>
      <c r="H999">
        <f t="shared" si="62"/>
        <v>5.0127748999999993</v>
      </c>
      <c r="I999">
        <f t="shared" si="63"/>
        <v>5.0523283999999995</v>
      </c>
      <c r="J999">
        <f t="shared" si="64"/>
        <v>5.0610573999999993</v>
      </c>
      <c r="K999">
        <f t="shared" si="65"/>
        <v>5.0745260999999999</v>
      </c>
    </row>
    <row r="1000" spans="1:11" x14ac:dyDescent="0.25">
      <c r="A1000">
        <v>4.9874999999999998</v>
      </c>
      <c r="B1000">
        <v>4.9718190000000009</v>
      </c>
      <c r="C1000">
        <v>4.2324111999999996</v>
      </c>
      <c r="D1000">
        <v>6.0757557999999996</v>
      </c>
      <c r="E1000">
        <v>6.2020787000000004</v>
      </c>
      <c r="G1000">
        <v>4.9874999999999998</v>
      </c>
      <c r="H1000">
        <f t="shared" si="62"/>
        <v>5.0056029999999998</v>
      </c>
      <c r="I1000">
        <f t="shared" si="63"/>
        <v>5.0504299000000001</v>
      </c>
      <c r="J1000">
        <f t="shared" si="64"/>
        <v>5.0549929999999987</v>
      </c>
      <c r="K1000">
        <f t="shared" si="65"/>
        <v>5.0757160000000008</v>
      </c>
    </row>
    <row r="1001" spans="1:11" x14ac:dyDescent="0.25">
      <c r="A1001">
        <v>4.9924999999999997</v>
      </c>
      <c r="B1001">
        <v>4.9825485000000009</v>
      </c>
      <c r="C1001">
        <v>4.2371190999999992</v>
      </c>
      <c r="D1001">
        <v>6.0754321000000004</v>
      </c>
      <c r="E1001">
        <v>6.2133418000000002</v>
      </c>
      <c r="G1001">
        <v>4.9924999999999997</v>
      </c>
      <c r="H1001">
        <f t="shared" si="62"/>
        <v>5.0163324999999999</v>
      </c>
      <c r="I1001">
        <f t="shared" si="63"/>
        <v>5.0551377999999998</v>
      </c>
      <c r="J1001">
        <f t="shared" si="64"/>
        <v>5.0546692999999996</v>
      </c>
      <c r="K1001">
        <f t="shared" si="65"/>
        <v>5.0869791000000006</v>
      </c>
    </row>
    <row r="1002" spans="1:11" x14ac:dyDescent="0.25">
      <c r="A1002">
        <v>4.9974999999999996</v>
      </c>
      <c r="B1002">
        <v>4.9845214000000002</v>
      </c>
      <c r="C1002">
        <v>4.2380917</v>
      </c>
      <c r="D1002">
        <v>6.0789425999999995</v>
      </c>
      <c r="E1002">
        <v>6.2002684000000006</v>
      </c>
      <c r="G1002">
        <v>4.9974999999999996</v>
      </c>
      <c r="H1002">
        <f t="shared" si="62"/>
        <v>5.0183053999999991</v>
      </c>
      <c r="I1002">
        <f t="shared" si="63"/>
        <v>5.0561104000000006</v>
      </c>
      <c r="J1002">
        <f t="shared" si="64"/>
        <v>5.0581797999999987</v>
      </c>
      <c r="K1002">
        <f t="shared" si="65"/>
        <v>5.073905700000001</v>
      </c>
    </row>
    <row r="1003" spans="1:11" x14ac:dyDescent="0.25">
      <c r="A1003">
        <v>5.0025000000000004</v>
      </c>
      <c r="B1003">
        <v>4.9809098000000001</v>
      </c>
      <c r="C1003">
        <v>4.2374470000000004</v>
      </c>
      <c r="D1003">
        <v>6.0703301999999999</v>
      </c>
      <c r="E1003">
        <v>6.1938844</v>
      </c>
      <c r="G1003">
        <v>5.0025000000000004</v>
      </c>
      <c r="H1003">
        <f t="shared" si="62"/>
        <v>5.014693799999999</v>
      </c>
      <c r="I1003">
        <f t="shared" si="63"/>
        <v>5.055465700000001</v>
      </c>
      <c r="J1003">
        <f t="shared" si="64"/>
        <v>5.049567399999999</v>
      </c>
      <c r="K1003">
        <f t="shared" si="65"/>
        <v>5.0675217000000004</v>
      </c>
    </row>
    <row r="1004" spans="1:11" x14ac:dyDescent="0.25">
      <c r="A1004">
        <v>5.0075000000000003</v>
      </c>
      <c r="B1004">
        <v>4.9796804999999997</v>
      </c>
      <c r="C1004">
        <v>4.2351121000000003</v>
      </c>
      <c r="D1004">
        <v>6.0770873000000005</v>
      </c>
      <c r="E1004">
        <v>6.2145387999999988</v>
      </c>
      <c r="G1004">
        <v>5.0075000000000003</v>
      </c>
      <c r="H1004">
        <f t="shared" si="62"/>
        <v>5.0134644999999987</v>
      </c>
      <c r="I1004">
        <f t="shared" si="63"/>
        <v>5.0531308000000008</v>
      </c>
      <c r="J1004">
        <f t="shared" si="64"/>
        <v>5.0563244999999997</v>
      </c>
      <c r="K1004">
        <f t="shared" si="65"/>
        <v>5.0881760999999992</v>
      </c>
    </row>
    <row r="1005" spans="1:11" x14ac:dyDescent="0.25">
      <c r="A1005">
        <v>5.0125000000000002</v>
      </c>
      <c r="B1005">
        <v>4.9853341999999987</v>
      </c>
      <c r="C1005">
        <v>4.234817399999999</v>
      </c>
      <c r="D1005">
        <v>6.0842031999999993</v>
      </c>
      <c r="E1005">
        <v>6.2028973000000001</v>
      </c>
      <c r="G1005">
        <v>5.0125000000000002</v>
      </c>
      <c r="H1005">
        <f t="shared" si="62"/>
        <v>5.0191181999999976</v>
      </c>
      <c r="I1005">
        <f t="shared" si="63"/>
        <v>5.0528360999999995</v>
      </c>
      <c r="J1005">
        <f t="shared" si="64"/>
        <v>5.0634403999999984</v>
      </c>
      <c r="K1005">
        <f t="shared" si="65"/>
        <v>5.0765346000000005</v>
      </c>
    </row>
    <row r="1006" spans="1:11" x14ac:dyDescent="0.25">
      <c r="A1006">
        <v>5.0175000000000001</v>
      </c>
      <c r="B1006">
        <v>4.9732775999999994</v>
      </c>
      <c r="C1006">
        <v>4.2367702999999999</v>
      </c>
      <c r="D1006">
        <v>6.0894747000000002</v>
      </c>
      <c r="E1006">
        <v>6.2019885000000006</v>
      </c>
      <c r="G1006">
        <v>5.0175000000000001</v>
      </c>
      <c r="H1006">
        <f t="shared" si="62"/>
        <v>5.0070615999999983</v>
      </c>
      <c r="I1006">
        <f t="shared" si="63"/>
        <v>5.0547890000000004</v>
      </c>
      <c r="J1006">
        <f t="shared" si="64"/>
        <v>5.0687118999999994</v>
      </c>
      <c r="K1006">
        <f t="shared" si="65"/>
        <v>5.075625800000001</v>
      </c>
    </row>
    <row r="1007" spans="1:11" x14ac:dyDescent="0.25">
      <c r="A1007">
        <v>5.0225</v>
      </c>
      <c r="B1007">
        <v>4.9827285999999997</v>
      </c>
      <c r="C1007">
        <v>4.2409908999999999</v>
      </c>
      <c r="D1007">
        <v>6.0795297000000001</v>
      </c>
      <c r="E1007">
        <v>6.1998187999999992</v>
      </c>
      <c r="G1007">
        <v>5.0225</v>
      </c>
      <c r="H1007">
        <f t="shared" si="62"/>
        <v>5.0165125999999987</v>
      </c>
      <c r="I1007">
        <f t="shared" si="63"/>
        <v>5.0590096000000004</v>
      </c>
      <c r="J1007">
        <f t="shared" si="64"/>
        <v>5.0587668999999993</v>
      </c>
      <c r="K1007">
        <f t="shared" si="65"/>
        <v>5.0734560999999996</v>
      </c>
    </row>
    <row r="1008" spans="1:11" x14ac:dyDescent="0.25">
      <c r="A1008">
        <v>5.0274999999999999</v>
      </c>
      <c r="B1008">
        <v>4.9797244000000003</v>
      </c>
      <c r="C1008">
        <v>4.2383603999999995</v>
      </c>
      <c r="D1008">
        <v>6.0737441000000008</v>
      </c>
      <c r="E1008">
        <v>6.2071847</v>
      </c>
      <c r="G1008">
        <v>5.0274999999999999</v>
      </c>
      <c r="H1008">
        <f t="shared" si="62"/>
        <v>5.0135083999999992</v>
      </c>
      <c r="I1008">
        <f t="shared" si="63"/>
        <v>5.0563791</v>
      </c>
      <c r="J1008">
        <f t="shared" si="64"/>
        <v>5.0529812999999999</v>
      </c>
      <c r="K1008">
        <f t="shared" si="65"/>
        <v>5.0808220000000004</v>
      </c>
    </row>
    <row r="1009" spans="1:11" x14ac:dyDescent="0.25">
      <c r="A1009">
        <v>5.0324999999999998</v>
      </c>
      <c r="B1009">
        <v>4.9765063999999999</v>
      </c>
      <c r="C1009">
        <v>4.239079799999999</v>
      </c>
      <c r="D1009">
        <v>6.0760089999999991</v>
      </c>
      <c r="E1009">
        <v>6.2068903000000013</v>
      </c>
      <c r="G1009">
        <v>5.0324999999999998</v>
      </c>
      <c r="H1009">
        <f t="shared" si="62"/>
        <v>5.0102903999999988</v>
      </c>
      <c r="I1009">
        <f t="shared" si="63"/>
        <v>5.0570984999999995</v>
      </c>
      <c r="J1009">
        <f t="shared" si="64"/>
        <v>5.0552461999999982</v>
      </c>
      <c r="K1009">
        <f t="shared" si="65"/>
        <v>5.0805276000000017</v>
      </c>
    </row>
    <row r="1010" spans="1:11" x14ac:dyDescent="0.25">
      <c r="A1010">
        <v>5.0374999999999996</v>
      </c>
      <c r="B1010">
        <v>4.9708450000000006</v>
      </c>
      <c r="C1010">
        <v>4.2425114999999991</v>
      </c>
      <c r="D1010">
        <v>6.0883270999999999</v>
      </c>
      <c r="E1010">
        <v>6.1988994000000002</v>
      </c>
      <c r="G1010">
        <v>5.0374999999999996</v>
      </c>
      <c r="H1010">
        <f t="shared" si="62"/>
        <v>5.0046289999999996</v>
      </c>
      <c r="I1010">
        <f t="shared" si="63"/>
        <v>5.0605301999999996</v>
      </c>
      <c r="J1010">
        <f t="shared" si="64"/>
        <v>5.067564299999999</v>
      </c>
      <c r="K1010">
        <f t="shared" si="65"/>
        <v>5.0725367000000006</v>
      </c>
    </row>
    <row r="1011" spans="1:11" x14ac:dyDescent="0.25">
      <c r="A1011">
        <v>5.0425000000000004</v>
      </c>
      <c r="B1011">
        <v>4.9856656000000008</v>
      </c>
      <c r="C1011">
        <v>4.2425033999999995</v>
      </c>
      <c r="D1011">
        <v>6.0813612999999993</v>
      </c>
      <c r="E1011">
        <v>6.2041638000000008</v>
      </c>
      <c r="G1011">
        <v>5.0425000000000004</v>
      </c>
      <c r="H1011">
        <f t="shared" si="62"/>
        <v>5.0194495999999997</v>
      </c>
      <c r="I1011">
        <f t="shared" si="63"/>
        <v>5.0605221</v>
      </c>
      <c r="J1011">
        <f t="shared" si="64"/>
        <v>5.0605984999999984</v>
      </c>
      <c r="K1011">
        <f t="shared" si="65"/>
        <v>5.0778011000000012</v>
      </c>
    </row>
    <row r="1012" spans="1:11" x14ac:dyDescent="0.25">
      <c r="A1012">
        <v>5.0475000000000003</v>
      </c>
      <c r="B1012">
        <v>4.9834130999999999</v>
      </c>
      <c r="C1012">
        <v>4.2377424000000001</v>
      </c>
      <c r="D1012">
        <v>6.0807243999999994</v>
      </c>
      <c r="E1012">
        <v>6.2066743999999998</v>
      </c>
      <c r="G1012">
        <v>5.0475000000000003</v>
      </c>
      <c r="H1012">
        <f t="shared" si="62"/>
        <v>5.0171970999999989</v>
      </c>
      <c r="I1012">
        <f t="shared" si="63"/>
        <v>5.0557611000000007</v>
      </c>
      <c r="J1012">
        <f t="shared" si="64"/>
        <v>5.0599615999999985</v>
      </c>
      <c r="K1012">
        <f t="shared" si="65"/>
        <v>5.0803117000000002</v>
      </c>
    </row>
    <row r="1013" spans="1:11" x14ac:dyDescent="0.25">
      <c r="A1013">
        <v>5.0525000000000002</v>
      </c>
      <c r="B1013">
        <v>4.9805942999999999</v>
      </c>
      <c r="C1013">
        <v>4.235366700000001</v>
      </c>
      <c r="D1013">
        <v>6.0793017000000003</v>
      </c>
      <c r="E1013">
        <v>6.2014026999999992</v>
      </c>
      <c r="G1013">
        <v>5.0525000000000002</v>
      </c>
      <c r="H1013">
        <f t="shared" si="62"/>
        <v>5.0143782999999988</v>
      </c>
      <c r="I1013">
        <f t="shared" si="63"/>
        <v>5.0533854000000016</v>
      </c>
      <c r="J1013">
        <f t="shared" si="64"/>
        <v>5.0585388999999994</v>
      </c>
      <c r="K1013">
        <f t="shared" si="65"/>
        <v>5.0750399999999996</v>
      </c>
    </row>
    <row r="1014" spans="1:11" x14ac:dyDescent="0.25">
      <c r="A1014">
        <v>5.0575000000000001</v>
      </c>
      <c r="B1014">
        <v>4.9856630000000006</v>
      </c>
      <c r="C1014">
        <v>4.2383769999999998</v>
      </c>
      <c r="D1014">
        <v>6.0841827999999998</v>
      </c>
      <c r="E1014">
        <v>6.2002687000000005</v>
      </c>
      <c r="G1014">
        <v>5.0575000000000001</v>
      </c>
      <c r="H1014">
        <f t="shared" si="62"/>
        <v>5.0194469999999995</v>
      </c>
      <c r="I1014">
        <f t="shared" si="63"/>
        <v>5.0563957000000004</v>
      </c>
      <c r="J1014">
        <f t="shared" si="64"/>
        <v>5.0634199999999989</v>
      </c>
      <c r="K1014">
        <f t="shared" si="65"/>
        <v>5.0739060000000009</v>
      </c>
    </row>
    <row r="1015" spans="1:11" x14ac:dyDescent="0.25">
      <c r="A1015">
        <v>5.0625</v>
      </c>
      <c r="B1015">
        <v>4.9797621000000003</v>
      </c>
      <c r="C1015">
        <v>4.2355257000000002</v>
      </c>
      <c r="D1015">
        <v>6.0812362999999996</v>
      </c>
      <c r="E1015">
        <v>6.2035847000000004</v>
      </c>
      <c r="G1015">
        <v>5.0625</v>
      </c>
      <c r="H1015">
        <f t="shared" si="62"/>
        <v>5.0135460999999992</v>
      </c>
      <c r="I1015">
        <f t="shared" si="63"/>
        <v>5.0535444000000007</v>
      </c>
      <c r="J1015">
        <f t="shared" si="64"/>
        <v>5.0604734999999987</v>
      </c>
      <c r="K1015">
        <f t="shared" si="65"/>
        <v>5.0772220000000008</v>
      </c>
    </row>
    <row r="1016" spans="1:11" x14ac:dyDescent="0.25">
      <c r="A1016">
        <v>5.0674999999999999</v>
      </c>
      <c r="B1016">
        <v>4.9830892000000002</v>
      </c>
      <c r="C1016">
        <v>4.2421826000000005</v>
      </c>
      <c r="D1016">
        <v>6.0739422999999997</v>
      </c>
      <c r="E1016">
        <v>6.2096219999999995</v>
      </c>
      <c r="G1016">
        <v>5.0674999999999999</v>
      </c>
      <c r="H1016">
        <f t="shared" si="62"/>
        <v>5.0168731999999991</v>
      </c>
      <c r="I1016">
        <f t="shared" si="63"/>
        <v>5.060201300000001</v>
      </c>
      <c r="J1016">
        <f t="shared" si="64"/>
        <v>5.0531794999999988</v>
      </c>
      <c r="K1016">
        <f t="shared" si="65"/>
        <v>5.0832592999999999</v>
      </c>
    </row>
    <row r="1017" spans="1:11" x14ac:dyDescent="0.25">
      <c r="A1017">
        <v>5.0724999999999998</v>
      </c>
      <c r="B1017">
        <v>4.9753443000000006</v>
      </c>
      <c r="C1017">
        <v>4.2482032000000007</v>
      </c>
      <c r="D1017">
        <v>6.0888058000000012</v>
      </c>
      <c r="E1017">
        <v>6.1983644</v>
      </c>
      <c r="G1017">
        <v>5.0724999999999998</v>
      </c>
      <c r="H1017">
        <f t="shared" si="62"/>
        <v>5.0091282999999995</v>
      </c>
      <c r="I1017">
        <f t="shared" si="63"/>
        <v>5.0662219000000013</v>
      </c>
      <c r="J1017">
        <f t="shared" si="64"/>
        <v>5.0680430000000003</v>
      </c>
      <c r="K1017">
        <f t="shared" si="65"/>
        <v>5.0720017000000004</v>
      </c>
    </row>
    <row r="1018" spans="1:11" x14ac:dyDescent="0.25">
      <c r="A1018">
        <v>5.0774999999999997</v>
      </c>
      <c r="B1018">
        <v>4.9786144999999999</v>
      </c>
      <c r="C1018">
        <v>4.2320447000000003</v>
      </c>
      <c r="D1018">
        <v>6.0809801999999999</v>
      </c>
      <c r="E1018">
        <v>6.2002071000000001</v>
      </c>
      <c r="G1018">
        <v>5.0774999999999997</v>
      </c>
      <c r="H1018">
        <f t="shared" si="62"/>
        <v>5.0123984999999989</v>
      </c>
      <c r="I1018">
        <f t="shared" si="63"/>
        <v>5.0500634000000009</v>
      </c>
      <c r="J1018">
        <f t="shared" si="64"/>
        <v>5.0602173999999991</v>
      </c>
      <c r="K1018">
        <f t="shared" si="65"/>
        <v>5.0738444000000005</v>
      </c>
    </row>
    <row r="1019" spans="1:11" x14ac:dyDescent="0.25">
      <c r="A1019">
        <v>5.0824999999999996</v>
      </c>
      <c r="B1019">
        <v>4.9829074999999996</v>
      </c>
      <c r="C1019">
        <v>4.2410680000000003</v>
      </c>
      <c r="D1019">
        <v>6.0866159</v>
      </c>
      <c r="E1019">
        <v>6.2007059000000009</v>
      </c>
      <c r="G1019">
        <v>5.0824999999999996</v>
      </c>
      <c r="H1019">
        <f t="shared" si="62"/>
        <v>5.0166914999999985</v>
      </c>
      <c r="I1019">
        <f t="shared" si="63"/>
        <v>5.0590867000000008</v>
      </c>
      <c r="J1019">
        <f t="shared" si="64"/>
        <v>5.0658530999999991</v>
      </c>
      <c r="K1019">
        <f t="shared" si="65"/>
        <v>5.0743432000000013</v>
      </c>
    </row>
    <row r="1020" spans="1:11" x14ac:dyDescent="0.25">
      <c r="A1020">
        <v>5.0875000000000004</v>
      </c>
      <c r="B1020">
        <v>4.9784222000000007</v>
      </c>
      <c r="C1020">
        <v>4.2336490999999992</v>
      </c>
      <c r="D1020">
        <v>6.0807522000000001</v>
      </c>
      <c r="E1020">
        <v>6.2057251000000004</v>
      </c>
      <c r="G1020">
        <v>5.0875000000000004</v>
      </c>
      <c r="H1020">
        <f t="shared" si="62"/>
        <v>5.0122061999999996</v>
      </c>
      <c r="I1020">
        <f t="shared" si="63"/>
        <v>5.0516677999999997</v>
      </c>
      <c r="J1020">
        <f t="shared" si="64"/>
        <v>5.0599893999999992</v>
      </c>
      <c r="K1020">
        <f t="shared" si="65"/>
        <v>5.0793624000000008</v>
      </c>
    </row>
    <row r="1021" spans="1:11" x14ac:dyDescent="0.25">
      <c r="A1021">
        <v>5.0925000000000002</v>
      </c>
      <c r="B1021">
        <v>4.9895759999999996</v>
      </c>
      <c r="C1021">
        <v>4.2381405999999995</v>
      </c>
      <c r="D1021">
        <v>6.0838339000000001</v>
      </c>
      <c r="E1021">
        <v>6.2001779000000008</v>
      </c>
      <c r="G1021">
        <v>5.0925000000000002</v>
      </c>
      <c r="H1021">
        <f t="shared" si="62"/>
        <v>5.0233599999999985</v>
      </c>
      <c r="I1021">
        <f t="shared" si="63"/>
        <v>5.0561593</v>
      </c>
      <c r="J1021">
        <f t="shared" si="64"/>
        <v>5.0630710999999993</v>
      </c>
      <c r="K1021">
        <f t="shared" si="65"/>
        <v>5.0738152000000012</v>
      </c>
    </row>
    <row r="1022" spans="1:11" x14ac:dyDescent="0.25">
      <c r="A1022">
        <v>5.0975000000000001</v>
      </c>
      <c r="B1022">
        <v>4.9889418000000001</v>
      </c>
      <c r="C1022">
        <v>4.2361675999999999</v>
      </c>
      <c r="D1022">
        <v>6.0873869000000003</v>
      </c>
      <c r="E1022">
        <v>6.2020860999999998</v>
      </c>
      <c r="G1022">
        <v>5.0975000000000001</v>
      </c>
      <c r="H1022">
        <f t="shared" si="62"/>
        <v>5.022725799999999</v>
      </c>
      <c r="I1022">
        <f t="shared" si="63"/>
        <v>5.0541863000000005</v>
      </c>
      <c r="J1022">
        <f t="shared" si="64"/>
        <v>5.0666240999999994</v>
      </c>
      <c r="K1022">
        <f t="shared" si="65"/>
        <v>5.0757234000000002</v>
      </c>
    </row>
    <row r="1023" spans="1:11" x14ac:dyDescent="0.25">
      <c r="A1023">
        <v>5.1025</v>
      </c>
      <c r="B1023">
        <v>4.9852770000000008</v>
      </c>
      <c r="C1023">
        <v>4.2400260000000003</v>
      </c>
      <c r="D1023">
        <v>6.0773531999999992</v>
      </c>
      <c r="E1023">
        <v>6.2025704000000008</v>
      </c>
      <c r="G1023">
        <v>5.1025</v>
      </c>
      <c r="H1023">
        <f t="shared" si="62"/>
        <v>5.0190609999999998</v>
      </c>
      <c r="I1023">
        <f t="shared" si="63"/>
        <v>5.0580447000000008</v>
      </c>
      <c r="J1023">
        <f t="shared" si="64"/>
        <v>5.0565903999999984</v>
      </c>
      <c r="K1023">
        <f t="shared" si="65"/>
        <v>5.0762077000000012</v>
      </c>
    </row>
    <row r="1024" spans="1:11" x14ac:dyDescent="0.25">
      <c r="A1024">
        <v>5.1074999999999999</v>
      </c>
      <c r="B1024">
        <v>4.9837441000000009</v>
      </c>
      <c r="C1024">
        <v>4.2306316000000006</v>
      </c>
      <c r="D1024">
        <v>6.0770213000000002</v>
      </c>
      <c r="E1024">
        <v>6.2042626999999992</v>
      </c>
      <c r="G1024">
        <v>5.1074999999999999</v>
      </c>
      <c r="H1024">
        <f t="shared" si="62"/>
        <v>5.0175280999999998</v>
      </c>
      <c r="I1024">
        <f t="shared" si="63"/>
        <v>5.0486503000000011</v>
      </c>
      <c r="J1024">
        <f t="shared" si="64"/>
        <v>5.0562584999999993</v>
      </c>
      <c r="K1024">
        <f t="shared" si="65"/>
        <v>5.0778999999999996</v>
      </c>
    </row>
    <row r="1025" spans="1:11" x14ac:dyDescent="0.25">
      <c r="A1025">
        <v>5.1124999999999998</v>
      </c>
      <c r="B1025">
        <v>4.9884342999999998</v>
      </c>
      <c r="C1025">
        <v>4.2360657999999995</v>
      </c>
      <c r="D1025">
        <v>6.0779222000000006</v>
      </c>
      <c r="E1025">
        <v>6.2066111999999993</v>
      </c>
      <c r="G1025">
        <v>5.1124999999999998</v>
      </c>
      <c r="H1025">
        <f t="shared" si="62"/>
        <v>5.0222182999999987</v>
      </c>
      <c r="I1025">
        <f t="shared" si="63"/>
        <v>5.0540845000000001</v>
      </c>
      <c r="J1025">
        <f t="shared" si="64"/>
        <v>5.0571593999999997</v>
      </c>
      <c r="K1025">
        <f t="shared" si="65"/>
        <v>5.0802484999999997</v>
      </c>
    </row>
    <row r="1026" spans="1:11" x14ac:dyDescent="0.25">
      <c r="A1026">
        <v>5.1174999999999997</v>
      </c>
      <c r="B1026">
        <v>4.9788857000000002</v>
      </c>
      <c r="C1026">
        <v>4.2365682000000007</v>
      </c>
      <c r="D1026">
        <v>6.0903870999999992</v>
      </c>
      <c r="E1026">
        <v>6.2033418999999999</v>
      </c>
      <c r="G1026">
        <v>5.1174999999999997</v>
      </c>
      <c r="H1026">
        <f t="shared" si="62"/>
        <v>5.0126696999999991</v>
      </c>
      <c r="I1026">
        <f t="shared" si="63"/>
        <v>5.0545869000000012</v>
      </c>
      <c r="J1026">
        <f t="shared" si="64"/>
        <v>5.0696242999999983</v>
      </c>
      <c r="K1026">
        <f t="shared" si="65"/>
        <v>5.0769792000000002</v>
      </c>
    </row>
    <row r="1027" spans="1:11" x14ac:dyDescent="0.25">
      <c r="A1027">
        <v>5.1224999999999996</v>
      </c>
      <c r="B1027">
        <v>4.9886397000000002</v>
      </c>
      <c r="C1027">
        <v>4.2354834000000006</v>
      </c>
      <c r="D1027">
        <v>6.0787393000000005</v>
      </c>
      <c r="E1027">
        <v>6.1994288999999991</v>
      </c>
      <c r="G1027">
        <v>5.1224999999999996</v>
      </c>
      <c r="H1027">
        <f t="shared" si="62"/>
        <v>5.0224236999999992</v>
      </c>
      <c r="I1027">
        <f t="shared" si="63"/>
        <v>5.0535021000000011</v>
      </c>
      <c r="J1027">
        <f t="shared" si="64"/>
        <v>5.0579764999999997</v>
      </c>
      <c r="K1027">
        <f t="shared" si="65"/>
        <v>5.0730661999999995</v>
      </c>
    </row>
    <row r="1028" spans="1:11" x14ac:dyDescent="0.25">
      <c r="A1028">
        <v>5.1275000000000004</v>
      </c>
      <c r="B1028">
        <v>4.9877672999999998</v>
      </c>
      <c r="C1028">
        <v>4.2368762000000002</v>
      </c>
      <c r="D1028">
        <v>6.0706674000000005</v>
      </c>
      <c r="E1028">
        <v>6.2045654000000008</v>
      </c>
      <c r="G1028">
        <v>5.1275000000000004</v>
      </c>
      <c r="H1028">
        <f t="shared" ref="H1028:H1091" si="66">B1028+$H$2</f>
        <v>5.0215512999999987</v>
      </c>
      <c r="I1028">
        <f t="shared" ref="I1028:I1091" si="67">C1028+$I$2</f>
        <v>5.0548949000000007</v>
      </c>
      <c r="J1028">
        <f t="shared" ref="J1028:J1091" si="68">D1028+$J$2</f>
        <v>5.0499045999999996</v>
      </c>
      <c r="K1028">
        <f t="shared" ref="K1028:K1091" si="69">E1028+$K$2</f>
        <v>5.0782027000000012</v>
      </c>
    </row>
    <row r="1029" spans="1:11" x14ac:dyDescent="0.25">
      <c r="A1029">
        <v>5.1325000000000003</v>
      </c>
      <c r="B1029">
        <v>4.9794523000000002</v>
      </c>
      <c r="C1029">
        <v>4.2397252000000005</v>
      </c>
      <c r="D1029">
        <v>6.0819376999999992</v>
      </c>
      <c r="E1029">
        <v>6.2038737999999993</v>
      </c>
      <c r="G1029">
        <v>5.1325000000000003</v>
      </c>
      <c r="H1029">
        <f t="shared" si="66"/>
        <v>5.0132362999999991</v>
      </c>
      <c r="I1029">
        <f t="shared" si="67"/>
        <v>5.0577439000000011</v>
      </c>
      <c r="J1029">
        <f t="shared" si="68"/>
        <v>5.0611748999999984</v>
      </c>
      <c r="K1029">
        <f t="shared" si="69"/>
        <v>5.0775110999999997</v>
      </c>
    </row>
    <row r="1030" spans="1:11" x14ac:dyDescent="0.25">
      <c r="A1030">
        <v>5.1375000000000002</v>
      </c>
      <c r="B1030">
        <v>4.9838135000000001</v>
      </c>
      <c r="C1030">
        <v>4.2383851000000003</v>
      </c>
      <c r="D1030">
        <v>6.0909207999999992</v>
      </c>
      <c r="E1030">
        <v>6.2084298000000002</v>
      </c>
      <c r="G1030">
        <v>5.1375000000000002</v>
      </c>
      <c r="H1030">
        <f t="shared" si="66"/>
        <v>5.017597499999999</v>
      </c>
      <c r="I1030">
        <f t="shared" si="67"/>
        <v>5.0564038000000009</v>
      </c>
      <c r="J1030">
        <f t="shared" si="68"/>
        <v>5.0701579999999984</v>
      </c>
      <c r="K1030">
        <f t="shared" si="69"/>
        <v>5.0820671000000006</v>
      </c>
    </row>
    <row r="1031" spans="1:11" x14ac:dyDescent="0.25">
      <c r="A1031">
        <v>5.1425000000000001</v>
      </c>
      <c r="B1031">
        <v>4.9910949999999996</v>
      </c>
      <c r="C1031">
        <v>4.2370365999999988</v>
      </c>
      <c r="D1031">
        <v>6.0808075000000006</v>
      </c>
      <c r="E1031">
        <v>6.2244820999999995</v>
      </c>
      <c r="G1031">
        <v>5.1425000000000001</v>
      </c>
      <c r="H1031">
        <f t="shared" si="66"/>
        <v>5.0248789999999985</v>
      </c>
      <c r="I1031">
        <f t="shared" si="67"/>
        <v>5.0550552999999994</v>
      </c>
      <c r="J1031">
        <f t="shared" si="68"/>
        <v>5.0600446999999997</v>
      </c>
      <c r="K1031">
        <f t="shared" si="69"/>
        <v>5.0981193999999999</v>
      </c>
    </row>
    <row r="1032" spans="1:11" x14ac:dyDescent="0.25">
      <c r="A1032">
        <v>5.1475</v>
      </c>
      <c r="B1032">
        <v>4.9863001000000002</v>
      </c>
      <c r="C1032">
        <v>4.246392300000001</v>
      </c>
      <c r="D1032">
        <v>6.0802855999999998</v>
      </c>
      <c r="E1032">
        <v>6.2097694999999993</v>
      </c>
      <c r="G1032">
        <v>5.1475</v>
      </c>
      <c r="H1032">
        <f t="shared" si="66"/>
        <v>5.0200840999999992</v>
      </c>
      <c r="I1032">
        <f t="shared" si="67"/>
        <v>5.0644110000000016</v>
      </c>
      <c r="J1032">
        <f t="shared" si="68"/>
        <v>5.059522799999999</v>
      </c>
      <c r="K1032">
        <f t="shared" si="69"/>
        <v>5.0834067999999997</v>
      </c>
    </row>
    <row r="1033" spans="1:11" x14ac:dyDescent="0.25">
      <c r="A1033">
        <v>5.1524999999999999</v>
      </c>
      <c r="B1033">
        <v>4.9854146000000004</v>
      </c>
      <c r="C1033">
        <v>4.2406977999999995</v>
      </c>
      <c r="D1033">
        <v>6.0773553000000007</v>
      </c>
      <c r="E1033">
        <v>6.2144500000000011</v>
      </c>
      <c r="G1033">
        <v>5.1524999999999999</v>
      </c>
      <c r="H1033">
        <f t="shared" si="66"/>
        <v>5.0191985999999993</v>
      </c>
      <c r="I1033">
        <f t="shared" si="67"/>
        <v>5.0587165000000001</v>
      </c>
      <c r="J1033">
        <f t="shared" si="68"/>
        <v>5.0565924999999998</v>
      </c>
      <c r="K1033">
        <f t="shared" si="69"/>
        <v>5.0880873000000015</v>
      </c>
    </row>
    <row r="1034" spans="1:11" x14ac:dyDescent="0.25">
      <c r="A1034">
        <v>5.1574999999999998</v>
      </c>
      <c r="B1034">
        <v>4.9799942999999995</v>
      </c>
      <c r="C1034">
        <v>4.2370327999999997</v>
      </c>
      <c r="D1034">
        <v>6.0857610999999991</v>
      </c>
      <c r="E1034">
        <v>6.2189216000000016</v>
      </c>
      <c r="G1034">
        <v>5.1574999999999998</v>
      </c>
      <c r="H1034">
        <f t="shared" si="66"/>
        <v>5.0137782999999985</v>
      </c>
      <c r="I1034">
        <f t="shared" si="67"/>
        <v>5.0550515000000003</v>
      </c>
      <c r="J1034">
        <f t="shared" si="68"/>
        <v>5.0649982999999983</v>
      </c>
      <c r="K1034">
        <f t="shared" si="69"/>
        <v>5.092558900000002</v>
      </c>
    </row>
    <row r="1035" spans="1:11" x14ac:dyDescent="0.25">
      <c r="A1035">
        <v>5.1624999999999996</v>
      </c>
      <c r="B1035">
        <v>4.9856730999999996</v>
      </c>
      <c r="C1035">
        <v>4.2443717000000003</v>
      </c>
      <c r="D1035">
        <v>6.0700644000000006</v>
      </c>
      <c r="E1035">
        <v>6.2225514999999998</v>
      </c>
      <c r="G1035">
        <v>5.1624999999999996</v>
      </c>
      <c r="H1035">
        <f t="shared" si="66"/>
        <v>5.0194570999999986</v>
      </c>
      <c r="I1035">
        <f t="shared" si="67"/>
        <v>5.0623904000000008</v>
      </c>
      <c r="J1035">
        <f t="shared" si="68"/>
        <v>5.0493015999999997</v>
      </c>
      <c r="K1035">
        <f t="shared" si="69"/>
        <v>5.0961888000000002</v>
      </c>
    </row>
    <row r="1036" spans="1:11" x14ac:dyDescent="0.25">
      <c r="A1036">
        <v>5.1675000000000004</v>
      </c>
      <c r="B1036">
        <v>4.9822990000000003</v>
      </c>
      <c r="C1036">
        <v>4.2444444999999993</v>
      </c>
      <c r="D1036">
        <v>6.0773175999999989</v>
      </c>
      <c r="E1036">
        <v>6.2180550999999991</v>
      </c>
      <c r="G1036">
        <v>5.1675000000000004</v>
      </c>
      <c r="H1036">
        <f t="shared" si="66"/>
        <v>5.0160829999999992</v>
      </c>
      <c r="I1036">
        <f t="shared" si="67"/>
        <v>5.0624631999999998</v>
      </c>
      <c r="J1036">
        <f t="shared" si="68"/>
        <v>5.056554799999998</v>
      </c>
      <c r="K1036">
        <f t="shared" si="69"/>
        <v>5.0916923999999995</v>
      </c>
    </row>
    <row r="1037" spans="1:11" x14ac:dyDescent="0.25">
      <c r="A1037">
        <v>5.1725000000000003</v>
      </c>
      <c r="B1037">
        <v>4.9931295000000002</v>
      </c>
      <c r="C1037">
        <v>4.2401781000000005</v>
      </c>
      <c r="D1037">
        <v>6.0828124999999993</v>
      </c>
      <c r="E1037">
        <v>6.2114321000000006</v>
      </c>
      <c r="G1037">
        <v>5.1725000000000003</v>
      </c>
      <c r="H1037">
        <f t="shared" si="66"/>
        <v>5.0269134999999991</v>
      </c>
      <c r="I1037">
        <f t="shared" si="67"/>
        <v>5.058196800000001</v>
      </c>
      <c r="J1037">
        <f t="shared" si="68"/>
        <v>5.0620496999999984</v>
      </c>
      <c r="K1037">
        <f t="shared" si="69"/>
        <v>5.085069400000001</v>
      </c>
    </row>
    <row r="1038" spans="1:11" x14ac:dyDescent="0.25">
      <c r="A1038">
        <v>5.1775000000000002</v>
      </c>
      <c r="B1038">
        <v>4.9893730000000005</v>
      </c>
      <c r="C1038">
        <v>4.2332106000000014</v>
      </c>
      <c r="D1038">
        <v>6.0811446999999985</v>
      </c>
      <c r="E1038">
        <v>6.2035201999999998</v>
      </c>
      <c r="G1038">
        <v>5.1775000000000002</v>
      </c>
      <c r="H1038">
        <f t="shared" si="66"/>
        <v>5.0231569999999994</v>
      </c>
      <c r="I1038">
        <f t="shared" si="67"/>
        <v>5.0512293000000019</v>
      </c>
      <c r="J1038">
        <f t="shared" si="68"/>
        <v>5.0603818999999977</v>
      </c>
      <c r="K1038">
        <f t="shared" si="69"/>
        <v>5.0771575000000002</v>
      </c>
    </row>
    <row r="1039" spans="1:11" x14ac:dyDescent="0.25">
      <c r="A1039">
        <v>5.1825000000000001</v>
      </c>
      <c r="B1039">
        <v>4.9719233000000003</v>
      </c>
      <c r="C1039">
        <v>4.2426550000000001</v>
      </c>
      <c r="D1039">
        <v>6.0833696000000002</v>
      </c>
      <c r="E1039">
        <v>6.2108366000000013</v>
      </c>
      <c r="G1039">
        <v>5.1825000000000001</v>
      </c>
      <c r="H1039">
        <f t="shared" si="66"/>
        <v>5.0057072999999992</v>
      </c>
      <c r="I1039">
        <f t="shared" si="67"/>
        <v>5.0606737000000006</v>
      </c>
      <c r="J1039">
        <f t="shared" si="68"/>
        <v>5.0626067999999993</v>
      </c>
      <c r="K1039">
        <f t="shared" si="69"/>
        <v>5.0844739000000017</v>
      </c>
    </row>
    <row r="1040" spans="1:11" x14ac:dyDescent="0.25">
      <c r="A1040">
        <v>5.1875</v>
      </c>
      <c r="B1040">
        <v>4.9861471999999996</v>
      </c>
      <c r="C1040">
        <v>4.2424762000000005</v>
      </c>
      <c r="D1040">
        <v>6.0827214999999999</v>
      </c>
      <c r="E1040">
        <v>6.200284700000001</v>
      </c>
      <c r="G1040">
        <v>5.1875</v>
      </c>
      <c r="H1040">
        <f t="shared" si="66"/>
        <v>5.0199311999999985</v>
      </c>
      <c r="I1040">
        <f t="shared" si="67"/>
        <v>5.060494900000001</v>
      </c>
      <c r="J1040">
        <f t="shared" si="68"/>
        <v>5.061958699999999</v>
      </c>
      <c r="K1040">
        <f t="shared" si="69"/>
        <v>5.0739220000000014</v>
      </c>
    </row>
    <row r="1041" spans="1:11" x14ac:dyDescent="0.25">
      <c r="A1041">
        <v>5.1924999999999999</v>
      </c>
      <c r="B1041">
        <v>4.9880601000000002</v>
      </c>
      <c r="C1041">
        <v>4.2462669000000002</v>
      </c>
      <c r="D1041">
        <v>6.0809863000000002</v>
      </c>
      <c r="E1041">
        <v>6.2127774000000002</v>
      </c>
      <c r="G1041">
        <v>5.1924999999999999</v>
      </c>
      <c r="H1041">
        <f t="shared" si="66"/>
        <v>5.0218440999999991</v>
      </c>
      <c r="I1041">
        <f t="shared" si="67"/>
        <v>5.0642856000000007</v>
      </c>
      <c r="J1041">
        <f t="shared" si="68"/>
        <v>5.0602234999999993</v>
      </c>
      <c r="K1041">
        <f t="shared" si="69"/>
        <v>5.0864147000000006</v>
      </c>
    </row>
    <row r="1042" spans="1:11" x14ac:dyDescent="0.25">
      <c r="A1042">
        <v>5.1974999999999998</v>
      </c>
      <c r="B1042">
        <v>4.9789906999999998</v>
      </c>
      <c r="C1042">
        <v>4.2425057000000006</v>
      </c>
      <c r="D1042">
        <v>6.0793883999999991</v>
      </c>
      <c r="E1042">
        <v>6.2062358999999994</v>
      </c>
      <c r="G1042">
        <v>5.1974999999999998</v>
      </c>
      <c r="H1042">
        <f t="shared" si="66"/>
        <v>5.0127746999999987</v>
      </c>
      <c r="I1042">
        <f t="shared" si="67"/>
        <v>5.0605244000000011</v>
      </c>
      <c r="J1042">
        <f t="shared" si="68"/>
        <v>5.0586255999999983</v>
      </c>
      <c r="K1042">
        <f t="shared" si="69"/>
        <v>5.0798731999999998</v>
      </c>
    </row>
    <row r="1043" spans="1:11" x14ac:dyDescent="0.25">
      <c r="A1043">
        <v>5.2024999999999997</v>
      </c>
      <c r="B1043">
        <v>4.9876669000000007</v>
      </c>
      <c r="C1043">
        <v>4.2352192999999998</v>
      </c>
      <c r="D1043">
        <v>6.0718884000000006</v>
      </c>
      <c r="E1043">
        <v>6.2057768999999992</v>
      </c>
      <c r="G1043">
        <v>5.2024999999999997</v>
      </c>
      <c r="H1043">
        <f t="shared" si="66"/>
        <v>5.0214508999999996</v>
      </c>
      <c r="I1043">
        <f t="shared" si="67"/>
        <v>5.0532380000000003</v>
      </c>
      <c r="J1043">
        <f t="shared" si="68"/>
        <v>5.0511255999999998</v>
      </c>
      <c r="K1043">
        <f t="shared" si="69"/>
        <v>5.0794141999999995</v>
      </c>
    </row>
    <row r="1044" spans="1:11" x14ac:dyDescent="0.25">
      <c r="A1044">
        <v>5.2074999999999996</v>
      </c>
      <c r="B1044">
        <v>4.9828051000000002</v>
      </c>
      <c r="C1044">
        <v>4.2412963999999995</v>
      </c>
      <c r="D1044">
        <v>6.0763622000000002</v>
      </c>
      <c r="E1044">
        <v>6.208888</v>
      </c>
      <c r="G1044">
        <v>5.2074999999999996</v>
      </c>
      <c r="H1044">
        <f t="shared" si="66"/>
        <v>5.0165890999999991</v>
      </c>
      <c r="I1044">
        <f t="shared" si="67"/>
        <v>5.0593151000000001</v>
      </c>
      <c r="J1044">
        <f t="shared" si="68"/>
        <v>5.0555993999999993</v>
      </c>
      <c r="K1044">
        <f t="shared" si="69"/>
        <v>5.0825253000000004</v>
      </c>
    </row>
    <row r="1045" spans="1:11" x14ac:dyDescent="0.25">
      <c r="A1045">
        <v>5.2125000000000004</v>
      </c>
      <c r="B1045">
        <v>4.9802949999999999</v>
      </c>
      <c r="C1045">
        <v>4.2416688000000011</v>
      </c>
      <c r="D1045">
        <v>6.0757159999999999</v>
      </c>
      <c r="E1045">
        <v>6.2171731999999995</v>
      </c>
      <c r="G1045">
        <v>5.2125000000000004</v>
      </c>
      <c r="H1045">
        <f t="shared" si="66"/>
        <v>5.0140789999999988</v>
      </c>
      <c r="I1045">
        <f t="shared" si="67"/>
        <v>5.0596875000000017</v>
      </c>
      <c r="J1045">
        <f t="shared" si="68"/>
        <v>5.054953199999999</v>
      </c>
      <c r="K1045">
        <f t="shared" si="69"/>
        <v>5.0908104999999999</v>
      </c>
    </row>
    <row r="1046" spans="1:11" x14ac:dyDescent="0.25">
      <c r="A1046">
        <v>5.2175000000000002</v>
      </c>
      <c r="B1046">
        <v>4.9807433999999997</v>
      </c>
      <c r="C1046">
        <v>4.2432953999999992</v>
      </c>
      <c r="D1046">
        <v>6.0766222999999995</v>
      </c>
      <c r="E1046">
        <v>6.2182362000000007</v>
      </c>
      <c r="G1046">
        <v>5.2175000000000002</v>
      </c>
      <c r="H1046">
        <f t="shared" si="66"/>
        <v>5.0145273999999986</v>
      </c>
      <c r="I1046">
        <f t="shared" si="67"/>
        <v>5.0613140999999997</v>
      </c>
      <c r="J1046">
        <f t="shared" si="68"/>
        <v>5.0558594999999986</v>
      </c>
      <c r="K1046">
        <f t="shared" si="69"/>
        <v>5.0918735000000011</v>
      </c>
    </row>
    <row r="1047" spans="1:11" x14ac:dyDescent="0.25">
      <c r="A1047">
        <v>5.2225000000000001</v>
      </c>
      <c r="B1047">
        <v>4.9833191999999995</v>
      </c>
      <c r="C1047">
        <v>4.2405888000000003</v>
      </c>
      <c r="D1047">
        <v>6.0793449000000006</v>
      </c>
      <c r="E1047">
        <v>6.2122097000000007</v>
      </c>
      <c r="G1047">
        <v>5.2225000000000001</v>
      </c>
      <c r="H1047">
        <f t="shared" si="66"/>
        <v>5.0171031999999984</v>
      </c>
      <c r="I1047">
        <f t="shared" si="67"/>
        <v>5.0586075000000008</v>
      </c>
      <c r="J1047">
        <f t="shared" si="68"/>
        <v>5.0585820999999997</v>
      </c>
      <c r="K1047">
        <f t="shared" si="69"/>
        <v>5.0858470000000011</v>
      </c>
    </row>
    <row r="1048" spans="1:11" x14ac:dyDescent="0.25">
      <c r="A1048">
        <v>5.2275</v>
      </c>
      <c r="B1048">
        <v>4.9853506999999997</v>
      </c>
      <c r="C1048">
        <v>4.2440462999999991</v>
      </c>
      <c r="D1048">
        <v>6.0821090000000009</v>
      </c>
      <c r="E1048">
        <v>6.2100536999999996</v>
      </c>
      <c r="G1048">
        <v>5.2275</v>
      </c>
      <c r="H1048">
        <f t="shared" si="66"/>
        <v>5.0191346999999986</v>
      </c>
      <c r="I1048">
        <f t="shared" si="67"/>
        <v>5.0620649999999996</v>
      </c>
      <c r="J1048">
        <f t="shared" si="68"/>
        <v>5.0613462</v>
      </c>
      <c r="K1048">
        <f t="shared" si="69"/>
        <v>5.083691</v>
      </c>
    </row>
    <row r="1049" spans="1:11" x14ac:dyDescent="0.25">
      <c r="A1049">
        <v>5.2324999999999999</v>
      </c>
      <c r="B1049">
        <v>4.9902615999999993</v>
      </c>
      <c r="C1049">
        <v>4.2367611999999992</v>
      </c>
      <c r="D1049">
        <v>6.0803413000000006</v>
      </c>
      <c r="E1049">
        <v>6.2146607000000005</v>
      </c>
      <c r="G1049">
        <v>5.2324999999999999</v>
      </c>
      <c r="H1049">
        <f t="shared" si="66"/>
        <v>5.0240455999999982</v>
      </c>
      <c r="I1049">
        <f t="shared" si="67"/>
        <v>5.0547798999999998</v>
      </c>
      <c r="J1049">
        <f t="shared" si="68"/>
        <v>5.0595784999999998</v>
      </c>
      <c r="K1049">
        <f t="shared" si="69"/>
        <v>5.0882980000000009</v>
      </c>
    </row>
    <row r="1050" spans="1:11" x14ac:dyDescent="0.25">
      <c r="A1050">
        <v>5.2374999999999998</v>
      </c>
      <c r="B1050">
        <v>4.9801096000000005</v>
      </c>
      <c r="C1050">
        <v>4.241609200000001</v>
      </c>
      <c r="D1050">
        <v>6.0768378000000007</v>
      </c>
      <c r="E1050">
        <v>6.2045956999999996</v>
      </c>
      <c r="G1050">
        <v>5.2374999999999998</v>
      </c>
      <c r="H1050">
        <f t="shared" si="66"/>
        <v>5.0138935999999994</v>
      </c>
      <c r="I1050">
        <f t="shared" si="67"/>
        <v>5.0596279000000015</v>
      </c>
      <c r="J1050">
        <f t="shared" si="68"/>
        <v>5.0560749999999999</v>
      </c>
      <c r="K1050">
        <f t="shared" si="69"/>
        <v>5.078233</v>
      </c>
    </row>
    <row r="1051" spans="1:11" x14ac:dyDescent="0.25">
      <c r="A1051">
        <v>5.2424999999999997</v>
      </c>
      <c r="B1051">
        <v>4.9802290999999999</v>
      </c>
      <c r="C1051">
        <v>4.2343355000000003</v>
      </c>
      <c r="D1051">
        <v>6.0771823999999999</v>
      </c>
      <c r="E1051">
        <v>6.2113396000000005</v>
      </c>
      <c r="G1051">
        <v>5.2424999999999997</v>
      </c>
      <c r="H1051">
        <f t="shared" si="66"/>
        <v>5.0140130999999988</v>
      </c>
      <c r="I1051">
        <f t="shared" si="67"/>
        <v>5.0523542000000008</v>
      </c>
      <c r="J1051">
        <f t="shared" si="68"/>
        <v>5.056419599999999</v>
      </c>
      <c r="K1051">
        <f t="shared" si="69"/>
        <v>5.0849769000000009</v>
      </c>
    </row>
    <row r="1052" spans="1:11" x14ac:dyDescent="0.25">
      <c r="A1052">
        <v>5.2474999999999996</v>
      </c>
      <c r="B1052">
        <v>4.978143900000001</v>
      </c>
      <c r="C1052">
        <v>4.2403050000000002</v>
      </c>
      <c r="D1052">
        <v>6.0725673999999987</v>
      </c>
      <c r="E1052">
        <v>6.2109745000000007</v>
      </c>
      <c r="G1052">
        <v>5.2474999999999996</v>
      </c>
      <c r="H1052">
        <f t="shared" si="66"/>
        <v>5.0119278999999999</v>
      </c>
      <c r="I1052">
        <f t="shared" si="67"/>
        <v>5.0583237000000008</v>
      </c>
      <c r="J1052">
        <f t="shared" si="68"/>
        <v>5.0518045999999979</v>
      </c>
      <c r="K1052">
        <f t="shared" si="69"/>
        <v>5.0846118000000011</v>
      </c>
    </row>
    <row r="1053" spans="1:11" x14ac:dyDescent="0.25">
      <c r="A1053">
        <v>5.2525000000000004</v>
      </c>
      <c r="B1053">
        <v>4.9792447000000006</v>
      </c>
      <c r="C1053">
        <v>4.2433798000000005</v>
      </c>
      <c r="D1053">
        <v>6.0799479000000005</v>
      </c>
      <c r="E1053">
        <v>6.2138256999999992</v>
      </c>
      <c r="G1053">
        <v>5.2525000000000004</v>
      </c>
      <c r="H1053">
        <f t="shared" si="66"/>
        <v>5.0130286999999996</v>
      </c>
      <c r="I1053">
        <f t="shared" si="67"/>
        <v>5.061398500000001</v>
      </c>
      <c r="J1053">
        <f t="shared" si="68"/>
        <v>5.0591850999999997</v>
      </c>
      <c r="K1053">
        <f t="shared" si="69"/>
        <v>5.0874629999999996</v>
      </c>
    </row>
    <row r="1054" spans="1:11" x14ac:dyDescent="0.25">
      <c r="A1054">
        <v>5.2575000000000003</v>
      </c>
      <c r="B1054">
        <v>4.9762448999999993</v>
      </c>
      <c r="C1054">
        <v>4.2401485999999995</v>
      </c>
      <c r="D1054">
        <v>6.0775215999999999</v>
      </c>
      <c r="E1054">
        <v>6.2106180000000002</v>
      </c>
      <c r="G1054">
        <v>5.2575000000000003</v>
      </c>
      <c r="H1054">
        <f t="shared" si="66"/>
        <v>5.0100288999999982</v>
      </c>
      <c r="I1054">
        <f t="shared" si="67"/>
        <v>5.0581673</v>
      </c>
      <c r="J1054">
        <f t="shared" si="68"/>
        <v>5.056758799999999</v>
      </c>
      <c r="K1054">
        <f t="shared" si="69"/>
        <v>5.0842553000000006</v>
      </c>
    </row>
    <row r="1055" spans="1:11" x14ac:dyDescent="0.25">
      <c r="A1055">
        <v>5.2625000000000002</v>
      </c>
      <c r="B1055">
        <v>4.9827763000000003</v>
      </c>
      <c r="C1055">
        <v>4.2399846999999999</v>
      </c>
      <c r="D1055">
        <v>6.0703620999999996</v>
      </c>
      <c r="E1055">
        <v>6.2109437999999999</v>
      </c>
      <c r="G1055">
        <v>5.2625000000000002</v>
      </c>
      <c r="H1055">
        <f t="shared" si="66"/>
        <v>5.0165602999999992</v>
      </c>
      <c r="I1055">
        <f t="shared" si="67"/>
        <v>5.0580034000000005</v>
      </c>
      <c r="J1055">
        <f t="shared" si="68"/>
        <v>5.0495992999999988</v>
      </c>
      <c r="K1055">
        <f t="shared" si="69"/>
        <v>5.0845811000000003</v>
      </c>
    </row>
    <row r="1056" spans="1:11" x14ac:dyDescent="0.25">
      <c r="A1056">
        <v>5.2675000000000001</v>
      </c>
      <c r="B1056">
        <v>4.9825704000000002</v>
      </c>
      <c r="C1056">
        <v>4.2427690000000009</v>
      </c>
      <c r="D1056">
        <v>6.0791056000000001</v>
      </c>
      <c r="E1056">
        <v>6.2054228</v>
      </c>
      <c r="G1056">
        <v>5.2675000000000001</v>
      </c>
      <c r="H1056">
        <f t="shared" si="66"/>
        <v>5.0163543999999991</v>
      </c>
      <c r="I1056">
        <f t="shared" si="67"/>
        <v>5.0607877000000014</v>
      </c>
      <c r="J1056">
        <f t="shared" si="68"/>
        <v>5.0583427999999993</v>
      </c>
      <c r="K1056">
        <f t="shared" si="69"/>
        <v>5.0790601000000004</v>
      </c>
    </row>
    <row r="1057" spans="1:11" x14ac:dyDescent="0.25">
      <c r="A1057">
        <v>5.2725</v>
      </c>
      <c r="B1057">
        <v>4.9803839000000005</v>
      </c>
      <c r="C1057">
        <v>4.2359675999999995</v>
      </c>
      <c r="D1057">
        <v>6.0735140000000003</v>
      </c>
      <c r="E1057">
        <v>6.2072446000000001</v>
      </c>
      <c r="G1057">
        <v>5.2725</v>
      </c>
      <c r="H1057">
        <f t="shared" si="66"/>
        <v>5.0141678999999995</v>
      </c>
      <c r="I1057">
        <f t="shared" si="67"/>
        <v>5.0539863</v>
      </c>
      <c r="J1057">
        <f t="shared" si="68"/>
        <v>5.0527511999999994</v>
      </c>
      <c r="K1057">
        <f t="shared" si="69"/>
        <v>5.0808819000000005</v>
      </c>
    </row>
    <row r="1058" spans="1:11" x14ac:dyDescent="0.25">
      <c r="A1058">
        <v>5.2774999999999999</v>
      </c>
      <c r="B1058">
        <v>4.9806915999999983</v>
      </c>
      <c r="C1058">
        <v>4.237984599999999</v>
      </c>
      <c r="D1058">
        <v>6.0776427000000002</v>
      </c>
      <c r="E1058">
        <v>6.2158937000000005</v>
      </c>
      <c r="G1058">
        <v>5.2774999999999999</v>
      </c>
      <c r="H1058">
        <f t="shared" si="66"/>
        <v>5.0144755999999973</v>
      </c>
      <c r="I1058">
        <f t="shared" si="67"/>
        <v>5.0560032999999995</v>
      </c>
      <c r="J1058">
        <f t="shared" si="68"/>
        <v>5.0568798999999993</v>
      </c>
      <c r="K1058">
        <f t="shared" si="69"/>
        <v>5.0895310000000009</v>
      </c>
    </row>
    <row r="1059" spans="1:11" x14ac:dyDescent="0.25">
      <c r="A1059">
        <v>5.2824999999999998</v>
      </c>
      <c r="B1059">
        <v>4.9847731999999993</v>
      </c>
      <c r="C1059">
        <v>4.2383211999999997</v>
      </c>
      <c r="D1059">
        <v>6.0757989000000006</v>
      </c>
      <c r="E1059">
        <v>6.2116133000000007</v>
      </c>
      <c r="G1059">
        <v>5.2824999999999998</v>
      </c>
      <c r="H1059">
        <f t="shared" si="66"/>
        <v>5.0185571999999983</v>
      </c>
      <c r="I1059">
        <f t="shared" si="67"/>
        <v>5.0563399000000002</v>
      </c>
      <c r="J1059">
        <f t="shared" si="68"/>
        <v>5.0550360999999997</v>
      </c>
      <c r="K1059">
        <f t="shared" si="69"/>
        <v>5.0852506000000011</v>
      </c>
    </row>
    <row r="1060" spans="1:11" x14ac:dyDescent="0.25">
      <c r="A1060">
        <v>5.2874999999999996</v>
      </c>
      <c r="B1060">
        <v>4.9836399</v>
      </c>
      <c r="C1060">
        <v>4.2419506000000009</v>
      </c>
      <c r="D1060">
        <v>6.0718224999999997</v>
      </c>
      <c r="E1060">
        <v>6.1964784999999996</v>
      </c>
      <c r="G1060">
        <v>5.2874999999999996</v>
      </c>
      <c r="H1060">
        <f t="shared" si="66"/>
        <v>5.0174238999999989</v>
      </c>
      <c r="I1060">
        <f t="shared" si="67"/>
        <v>5.0599693000000014</v>
      </c>
      <c r="J1060">
        <f t="shared" si="68"/>
        <v>5.0510596999999988</v>
      </c>
      <c r="K1060">
        <f t="shared" si="69"/>
        <v>5.0701158</v>
      </c>
    </row>
    <row r="1061" spans="1:11" x14ac:dyDescent="0.25">
      <c r="A1061">
        <v>5.2925000000000004</v>
      </c>
      <c r="B1061">
        <v>4.9819966999999998</v>
      </c>
      <c r="C1061">
        <v>4.2408881000000003</v>
      </c>
      <c r="D1061">
        <v>6.081448</v>
      </c>
      <c r="E1061">
        <v>6.2060368000000006</v>
      </c>
      <c r="G1061">
        <v>5.2925000000000004</v>
      </c>
      <c r="H1061">
        <f t="shared" si="66"/>
        <v>5.0157806999999988</v>
      </c>
      <c r="I1061">
        <f t="shared" si="67"/>
        <v>5.0589068000000008</v>
      </c>
      <c r="J1061">
        <f t="shared" si="68"/>
        <v>5.0606851999999991</v>
      </c>
      <c r="K1061">
        <f t="shared" si="69"/>
        <v>5.079674100000001</v>
      </c>
    </row>
    <row r="1062" spans="1:11" x14ac:dyDescent="0.25">
      <c r="A1062">
        <v>5.2975000000000003</v>
      </c>
      <c r="B1062">
        <v>4.9812479999999999</v>
      </c>
      <c r="C1062">
        <v>4.2371733000000003</v>
      </c>
      <c r="D1062">
        <v>6.077511799999999</v>
      </c>
      <c r="E1062">
        <v>6.2076267999999999</v>
      </c>
      <c r="G1062">
        <v>5.2975000000000003</v>
      </c>
      <c r="H1062">
        <f t="shared" si="66"/>
        <v>5.0150319999999988</v>
      </c>
      <c r="I1062">
        <f t="shared" si="67"/>
        <v>5.0551920000000008</v>
      </c>
      <c r="J1062">
        <f t="shared" si="68"/>
        <v>5.0567489999999982</v>
      </c>
      <c r="K1062">
        <f t="shared" si="69"/>
        <v>5.0812641000000003</v>
      </c>
    </row>
    <row r="1063" spans="1:11" x14ac:dyDescent="0.25">
      <c r="A1063">
        <v>5.3025000000000002</v>
      </c>
      <c r="B1063">
        <v>4.9823344000000001</v>
      </c>
      <c r="C1063">
        <v>4.2402176999999996</v>
      </c>
      <c r="D1063">
        <v>6.0762403999999997</v>
      </c>
      <c r="E1063">
        <v>6.2049269000000002</v>
      </c>
      <c r="G1063">
        <v>5.3025000000000002</v>
      </c>
      <c r="H1063">
        <f t="shared" si="66"/>
        <v>5.016118399999999</v>
      </c>
      <c r="I1063">
        <f t="shared" si="67"/>
        <v>5.0582364000000002</v>
      </c>
      <c r="J1063">
        <f t="shared" si="68"/>
        <v>5.0554775999999988</v>
      </c>
      <c r="K1063">
        <f t="shared" si="69"/>
        <v>5.0785642000000006</v>
      </c>
    </row>
    <row r="1064" spans="1:11" x14ac:dyDescent="0.25">
      <c r="A1064">
        <v>5.3075000000000001</v>
      </c>
      <c r="B1064">
        <v>4.9793845999999995</v>
      </c>
      <c r="C1064">
        <v>4.2464340000000007</v>
      </c>
      <c r="D1064">
        <v>6.0734051000000004</v>
      </c>
      <c r="E1064">
        <v>6.204804300000001</v>
      </c>
      <c r="G1064">
        <v>5.3075000000000001</v>
      </c>
      <c r="H1064">
        <f t="shared" si="66"/>
        <v>5.0131685999999984</v>
      </c>
      <c r="I1064">
        <f t="shared" si="67"/>
        <v>5.0644527000000013</v>
      </c>
      <c r="J1064">
        <f t="shared" si="68"/>
        <v>5.0526422999999996</v>
      </c>
      <c r="K1064">
        <f t="shared" si="69"/>
        <v>5.0784416000000014</v>
      </c>
    </row>
    <row r="1065" spans="1:11" x14ac:dyDescent="0.25">
      <c r="A1065">
        <v>5.3125</v>
      </c>
      <c r="B1065">
        <v>4.9748277999999999</v>
      </c>
      <c r="C1065">
        <v>4.2386358</v>
      </c>
      <c r="D1065">
        <v>6.0704313999999986</v>
      </c>
      <c r="E1065">
        <v>6.2115282000000009</v>
      </c>
      <c r="G1065">
        <v>5.3125</v>
      </c>
      <c r="H1065">
        <f t="shared" si="66"/>
        <v>5.0086117999999988</v>
      </c>
      <c r="I1065">
        <f t="shared" si="67"/>
        <v>5.0566545000000005</v>
      </c>
      <c r="J1065">
        <f t="shared" si="68"/>
        <v>5.0496685999999977</v>
      </c>
      <c r="K1065">
        <f t="shared" si="69"/>
        <v>5.0851655000000013</v>
      </c>
    </row>
    <row r="1066" spans="1:11" x14ac:dyDescent="0.25">
      <c r="A1066">
        <v>5.3174999999999999</v>
      </c>
      <c r="B1066">
        <v>4.9828533999999989</v>
      </c>
      <c r="C1066">
        <v>4.2348319000000005</v>
      </c>
      <c r="D1066">
        <v>6.0766363000000005</v>
      </c>
      <c r="E1066">
        <v>6.2011114000000003</v>
      </c>
      <c r="G1066">
        <v>5.3174999999999999</v>
      </c>
      <c r="H1066">
        <f t="shared" si="66"/>
        <v>5.0166373999999978</v>
      </c>
      <c r="I1066">
        <f t="shared" si="67"/>
        <v>5.0528506000000011</v>
      </c>
      <c r="J1066">
        <f t="shared" si="68"/>
        <v>5.0558734999999997</v>
      </c>
      <c r="K1066">
        <f t="shared" si="69"/>
        <v>5.0747487000000007</v>
      </c>
    </row>
    <row r="1067" spans="1:11" x14ac:dyDescent="0.25">
      <c r="A1067">
        <v>5.3224999999999998</v>
      </c>
      <c r="B1067">
        <v>4.9816067000000004</v>
      </c>
      <c r="C1067">
        <v>4.2441547999999996</v>
      </c>
      <c r="D1067">
        <v>6.0803167999999994</v>
      </c>
      <c r="E1067">
        <v>6.2086369999999995</v>
      </c>
      <c r="G1067">
        <v>5.3224999999999998</v>
      </c>
      <c r="H1067">
        <f t="shared" si="66"/>
        <v>5.0153906999999993</v>
      </c>
      <c r="I1067">
        <f t="shared" si="67"/>
        <v>5.0621735000000001</v>
      </c>
      <c r="J1067">
        <f t="shared" si="68"/>
        <v>5.0595539999999986</v>
      </c>
      <c r="K1067">
        <f t="shared" si="69"/>
        <v>5.0822742999999999</v>
      </c>
    </row>
    <row r="1068" spans="1:11" x14ac:dyDescent="0.25">
      <c r="A1068">
        <v>5.3274999999999997</v>
      </c>
      <c r="B1068">
        <v>4.9792879999999995</v>
      </c>
      <c r="C1068">
        <v>4.2386442000000004</v>
      </c>
      <c r="D1068">
        <v>6.0788936000000007</v>
      </c>
      <c r="E1068">
        <v>6.2127071000000003</v>
      </c>
      <c r="G1068">
        <v>5.3274999999999997</v>
      </c>
      <c r="H1068">
        <f t="shared" si="66"/>
        <v>5.0130719999999984</v>
      </c>
      <c r="I1068">
        <f t="shared" si="67"/>
        <v>5.056662900000001</v>
      </c>
      <c r="J1068">
        <f t="shared" si="68"/>
        <v>5.0581307999999998</v>
      </c>
      <c r="K1068">
        <f t="shared" si="69"/>
        <v>5.0863444000000007</v>
      </c>
    </row>
    <row r="1069" spans="1:11" x14ac:dyDescent="0.25">
      <c r="A1069">
        <v>5.3324999999999996</v>
      </c>
      <c r="B1069">
        <v>4.9800785999999997</v>
      </c>
      <c r="C1069">
        <v>4.2379228999999992</v>
      </c>
      <c r="D1069">
        <v>6.0760265000000002</v>
      </c>
      <c r="E1069">
        <v>6.2070871000000007</v>
      </c>
      <c r="G1069">
        <v>5.3324999999999996</v>
      </c>
      <c r="H1069">
        <f t="shared" si="66"/>
        <v>5.0138625999999986</v>
      </c>
      <c r="I1069">
        <f t="shared" si="67"/>
        <v>5.0559415999999997</v>
      </c>
      <c r="J1069">
        <f t="shared" si="68"/>
        <v>5.0552636999999994</v>
      </c>
      <c r="K1069">
        <f t="shared" si="69"/>
        <v>5.0807244000000011</v>
      </c>
    </row>
    <row r="1070" spans="1:11" x14ac:dyDescent="0.25">
      <c r="A1070">
        <v>5.3375000000000004</v>
      </c>
      <c r="B1070">
        <v>4.9819421000000004</v>
      </c>
      <c r="C1070">
        <v>4.2409048</v>
      </c>
      <c r="D1070">
        <v>6.0756861999999998</v>
      </c>
      <c r="E1070">
        <v>6.2044330000000008</v>
      </c>
      <c r="G1070">
        <v>5.3375000000000004</v>
      </c>
      <c r="H1070">
        <f t="shared" si="66"/>
        <v>5.0157260999999993</v>
      </c>
      <c r="I1070">
        <f t="shared" si="67"/>
        <v>5.0589235000000006</v>
      </c>
      <c r="J1070">
        <f t="shared" si="68"/>
        <v>5.054923399999999</v>
      </c>
      <c r="K1070">
        <f t="shared" si="69"/>
        <v>5.0780703000000011</v>
      </c>
    </row>
    <row r="1071" spans="1:11" x14ac:dyDescent="0.25">
      <c r="A1071">
        <v>5.3425000000000002</v>
      </c>
      <c r="B1071">
        <v>4.9842348999999997</v>
      </c>
      <c r="C1071">
        <v>4.2375818000000001</v>
      </c>
      <c r="D1071">
        <v>6.0879863999999992</v>
      </c>
      <c r="E1071">
        <v>6.2046749999999991</v>
      </c>
      <c r="G1071">
        <v>5.3425000000000002</v>
      </c>
      <c r="H1071">
        <f t="shared" si="66"/>
        <v>5.0180188999999986</v>
      </c>
      <c r="I1071">
        <f t="shared" si="67"/>
        <v>5.0556005000000006</v>
      </c>
      <c r="J1071">
        <f t="shared" si="68"/>
        <v>5.0672235999999984</v>
      </c>
      <c r="K1071">
        <f t="shared" si="69"/>
        <v>5.0783122999999994</v>
      </c>
    </row>
    <row r="1072" spans="1:11" x14ac:dyDescent="0.25">
      <c r="A1072">
        <v>5.3475000000000001</v>
      </c>
      <c r="B1072">
        <v>4.9823375999999993</v>
      </c>
      <c r="C1072">
        <v>4.2399100000000001</v>
      </c>
      <c r="D1072">
        <v>6.0792838999999992</v>
      </c>
      <c r="E1072">
        <v>6.2119735000000009</v>
      </c>
      <c r="G1072">
        <v>5.3475000000000001</v>
      </c>
      <c r="H1072">
        <f t="shared" si="66"/>
        <v>5.0161215999999982</v>
      </c>
      <c r="I1072">
        <f t="shared" si="67"/>
        <v>5.0579287000000006</v>
      </c>
      <c r="J1072">
        <f t="shared" si="68"/>
        <v>5.0585210999999983</v>
      </c>
      <c r="K1072">
        <f t="shared" si="69"/>
        <v>5.0856108000000013</v>
      </c>
    </row>
    <row r="1073" spans="1:11" x14ac:dyDescent="0.25">
      <c r="A1073">
        <v>5.3525</v>
      </c>
      <c r="B1073">
        <v>4.9763362999999998</v>
      </c>
      <c r="C1073">
        <v>4.2379522000000005</v>
      </c>
      <c r="D1073">
        <v>6.0743332000000008</v>
      </c>
      <c r="E1073">
        <v>6.2061333000000003</v>
      </c>
      <c r="G1073">
        <v>5.3525</v>
      </c>
      <c r="H1073">
        <f t="shared" si="66"/>
        <v>5.0101202999999987</v>
      </c>
      <c r="I1073">
        <f t="shared" si="67"/>
        <v>5.055970900000001</v>
      </c>
      <c r="J1073">
        <f t="shared" si="68"/>
        <v>5.0535703999999999</v>
      </c>
      <c r="K1073">
        <f t="shared" si="69"/>
        <v>5.0797706000000007</v>
      </c>
    </row>
    <row r="1074" spans="1:11" x14ac:dyDescent="0.25">
      <c r="A1074">
        <v>5.3574999999999999</v>
      </c>
      <c r="B1074">
        <v>4.9855988</v>
      </c>
      <c r="C1074">
        <v>4.2304972999999997</v>
      </c>
      <c r="D1074">
        <v>6.0872465000000009</v>
      </c>
      <c r="E1074">
        <v>6.1949301999999999</v>
      </c>
      <c r="G1074">
        <v>5.3574999999999999</v>
      </c>
      <c r="H1074">
        <f t="shared" si="66"/>
        <v>5.0193827999999989</v>
      </c>
      <c r="I1074">
        <f t="shared" si="67"/>
        <v>5.0485160000000002</v>
      </c>
      <c r="J1074">
        <f t="shared" si="68"/>
        <v>5.0664837</v>
      </c>
      <c r="K1074">
        <f t="shared" si="69"/>
        <v>5.0685675000000003</v>
      </c>
    </row>
    <row r="1075" spans="1:11" x14ac:dyDescent="0.25">
      <c r="A1075">
        <v>5.3624999999999998</v>
      </c>
      <c r="B1075">
        <v>4.9854992000000005</v>
      </c>
      <c r="C1075">
        <v>4.2368535999999999</v>
      </c>
      <c r="D1075">
        <v>6.0769625999999999</v>
      </c>
      <c r="E1075">
        <v>6.2090292000000007</v>
      </c>
      <c r="G1075">
        <v>5.3624999999999998</v>
      </c>
      <c r="H1075">
        <f t="shared" si="66"/>
        <v>5.0192831999999994</v>
      </c>
      <c r="I1075">
        <f t="shared" si="67"/>
        <v>5.0548723000000004</v>
      </c>
      <c r="J1075">
        <f t="shared" si="68"/>
        <v>5.056199799999999</v>
      </c>
      <c r="K1075">
        <f t="shared" si="69"/>
        <v>5.0826665000000011</v>
      </c>
    </row>
    <row r="1076" spans="1:11" x14ac:dyDescent="0.25">
      <c r="A1076">
        <v>5.3674999999999997</v>
      </c>
      <c r="B1076">
        <v>4.9770239000000007</v>
      </c>
      <c r="C1076">
        <v>4.2480740000000008</v>
      </c>
      <c r="D1076">
        <v>6.0758969</v>
      </c>
      <c r="E1076">
        <v>6.2070643000000008</v>
      </c>
      <c r="G1076">
        <v>5.3674999999999997</v>
      </c>
      <c r="H1076">
        <f t="shared" si="66"/>
        <v>5.0108078999999996</v>
      </c>
      <c r="I1076">
        <f t="shared" si="67"/>
        <v>5.0660927000000013</v>
      </c>
      <c r="J1076">
        <f t="shared" si="68"/>
        <v>5.0551340999999992</v>
      </c>
      <c r="K1076">
        <f t="shared" si="69"/>
        <v>5.0807016000000012</v>
      </c>
    </row>
    <row r="1077" spans="1:11" x14ac:dyDescent="0.25">
      <c r="A1077">
        <v>5.3724999999999996</v>
      </c>
      <c r="B1077">
        <v>4.9836831999999998</v>
      </c>
      <c r="C1077">
        <v>4.2361138</v>
      </c>
      <c r="D1077">
        <v>6.0818729999999999</v>
      </c>
      <c r="E1077">
        <v>6.2010978999999997</v>
      </c>
      <c r="G1077">
        <v>5.3724999999999996</v>
      </c>
      <c r="H1077">
        <f t="shared" si="66"/>
        <v>5.0174671999999987</v>
      </c>
      <c r="I1077">
        <f t="shared" si="67"/>
        <v>5.0541325000000006</v>
      </c>
      <c r="J1077">
        <f t="shared" si="68"/>
        <v>5.061110199999999</v>
      </c>
      <c r="K1077">
        <f t="shared" si="69"/>
        <v>5.0747352000000001</v>
      </c>
    </row>
    <row r="1078" spans="1:11" x14ac:dyDescent="0.25">
      <c r="A1078">
        <v>5.3775000000000004</v>
      </c>
      <c r="B1078">
        <v>4.9815766000000012</v>
      </c>
      <c r="C1078">
        <v>4.2347751000000002</v>
      </c>
      <c r="D1078">
        <v>6.0790610999999988</v>
      </c>
      <c r="E1078">
        <v>6.2052429</v>
      </c>
      <c r="G1078">
        <v>5.3775000000000004</v>
      </c>
      <c r="H1078">
        <f t="shared" si="66"/>
        <v>5.0153606000000002</v>
      </c>
      <c r="I1078">
        <f t="shared" si="67"/>
        <v>5.0527938000000008</v>
      </c>
      <c r="J1078">
        <f t="shared" si="68"/>
        <v>5.0582982999999979</v>
      </c>
      <c r="K1078">
        <f t="shared" si="69"/>
        <v>5.0788802000000004</v>
      </c>
    </row>
    <row r="1079" spans="1:11" x14ac:dyDescent="0.25">
      <c r="A1079">
        <v>5.3825000000000003</v>
      </c>
      <c r="B1079">
        <v>4.9846339000000004</v>
      </c>
      <c r="C1079">
        <v>4.2414325000000002</v>
      </c>
      <c r="D1079">
        <v>6.0785299999999998</v>
      </c>
      <c r="E1079">
        <v>6.2064098000000003</v>
      </c>
      <c r="G1079">
        <v>5.3825000000000003</v>
      </c>
      <c r="H1079">
        <f t="shared" si="66"/>
        <v>5.0184178999999993</v>
      </c>
      <c r="I1079">
        <f t="shared" si="67"/>
        <v>5.0594512000000007</v>
      </c>
      <c r="J1079">
        <f t="shared" si="68"/>
        <v>5.0577671999999989</v>
      </c>
      <c r="K1079">
        <f t="shared" si="69"/>
        <v>5.0800471000000007</v>
      </c>
    </row>
    <row r="1080" spans="1:11" x14ac:dyDescent="0.25">
      <c r="A1080">
        <v>5.3875000000000002</v>
      </c>
      <c r="B1080">
        <v>4.9791281999999999</v>
      </c>
      <c r="C1080">
        <v>4.2358846999999997</v>
      </c>
      <c r="D1080">
        <v>6.0733456999999991</v>
      </c>
      <c r="E1080">
        <v>6.2005406999999995</v>
      </c>
      <c r="G1080">
        <v>5.3875000000000002</v>
      </c>
      <c r="H1080">
        <f t="shared" si="66"/>
        <v>5.0129121999999988</v>
      </c>
      <c r="I1080">
        <f t="shared" si="67"/>
        <v>5.0539034000000003</v>
      </c>
      <c r="J1080">
        <f t="shared" si="68"/>
        <v>5.0525828999999982</v>
      </c>
      <c r="K1080">
        <f t="shared" si="69"/>
        <v>5.0741779999999999</v>
      </c>
    </row>
    <row r="1081" spans="1:11" x14ac:dyDescent="0.25">
      <c r="A1081">
        <v>5.3925000000000001</v>
      </c>
      <c r="B1081">
        <v>4.9900596000000004</v>
      </c>
      <c r="C1081">
        <v>4.2400998000000003</v>
      </c>
      <c r="D1081">
        <v>6.0838847000000005</v>
      </c>
      <c r="E1081">
        <v>6.2063851999999988</v>
      </c>
      <c r="G1081">
        <v>5.3925000000000001</v>
      </c>
      <c r="H1081">
        <f t="shared" si="66"/>
        <v>5.0238435999999993</v>
      </c>
      <c r="I1081">
        <f t="shared" si="67"/>
        <v>5.0581185000000009</v>
      </c>
      <c r="J1081">
        <f t="shared" si="68"/>
        <v>5.0631218999999996</v>
      </c>
      <c r="K1081">
        <f t="shared" si="69"/>
        <v>5.0800224999999992</v>
      </c>
    </row>
    <row r="1082" spans="1:11" x14ac:dyDescent="0.25">
      <c r="A1082">
        <v>5.3975</v>
      </c>
      <c r="B1082">
        <v>4.9772613000000003</v>
      </c>
      <c r="C1082">
        <v>4.2345017</v>
      </c>
      <c r="D1082">
        <v>6.0797123000000006</v>
      </c>
      <c r="E1082">
        <v>6.2099543000000006</v>
      </c>
      <c r="G1082">
        <v>5.3975</v>
      </c>
      <c r="H1082">
        <f t="shared" si="66"/>
        <v>5.0110452999999993</v>
      </c>
      <c r="I1082">
        <f t="shared" si="67"/>
        <v>5.0525204000000006</v>
      </c>
      <c r="J1082">
        <f t="shared" si="68"/>
        <v>5.0589494999999998</v>
      </c>
      <c r="K1082">
        <f t="shared" si="69"/>
        <v>5.083591600000001</v>
      </c>
    </row>
    <row r="1083" spans="1:11" x14ac:dyDescent="0.25">
      <c r="A1083">
        <v>5.4024999999999999</v>
      </c>
      <c r="B1083">
        <v>4.9890752999999997</v>
      </c>
      <c r="C1083">
        <v>4.2409409</v>
      </c>
      <c r="D1083">
        <v>6.0796133999999995</v>
      </c>
      <c r="E1083">
        <v>6.2011988999999996</v>
      </c>
      <c r="G1083">
        <v>5.4024999999999999</v>
      </c>
      <c r="H1083">
        <f t="shared" si="66"/>
        <v>5.0228592999999986</v>
      </c>
      <c r="I1083">
        <f t="shared" si="67"/>
        <v>5.0589596000000006</v>
      </c>
      <c r="J1083">
        <f t="shared" si="68"/>
        <v>5.0588505999999986</v>
      </c>
      <c r="K1083">
        <f t="shared" si="69"/>
        <v>5.0748362</v>
      </c>
    </row>
    <row r="1084" spans="1:11" x14ac:dyDescent="0.25">
      <c r="A1084">
        <v>5.4074999999999998</v>
      </c>
      <c r="B1084">
        <v>4.9886767000000001</v>
      </c>
      <c r="C1084">
        <v>4.2393169999999998</v>
      </c>
      <c r="D1084">
        <v>6.0790436000000003</v>
      </c>
      <c r="E1084">
        <v>6.2143372000000001</v>
      </c>
      <c r="G1084">
        <v>5.4074999999999998</v>
      </c>
      <c r="H1084">
        <f t="shared" si="66"/>
        <v>5.022460699999999</v>
      </c>
      <c r="I1084">
        <f t="shared" si="67"/>
        <v>5.0573357000000003</v>
      </c>
      <c r="J1084">
        <f t="shared" si="68"/>
        <v>5.0582807999999995</v>
      </c>
      <c r="K1084">
        <f t="shared" si="69"/>
        <v>5.0879745000000005</v>
      </c>
    </row>
    <row r="1085" spans="1:11" x14ac:dyDescent="0.25">
      <c r="A1085">
        <v>5.4124999999999996</v>
      </c>
      <c r="B1085">
        <v>4.9808514000000006</v>
      </c>
      <c r="C1085">
        <v>4.236897700000001</v>
      </c>
      <c r="D1085">
        <v>6.0817220999999995</v>
      </c>
      <c r="E1085">
        <v>6.2085508999999997</v>
      </c>
      <c r="G1085">
        <v>5.4124999999999996</v>
      </c>
      <c r="H1085">
        <f t="shared" si="66"/>
        <v>5.0146353999999995</v>
      </c>
      <c r="I1085">
        <f t="shared" si="67"/>
        <v>5.0549164000000015</v>
      </c>
      <c r="J1085">
        <f t="shared" si="68"/>
        <v>5.0609592999999986</v>
      </c>
      <c r="K1085">
        <f t="shared" si="69"/>
        <v>5.0821882</v>
      </c>
    </row>
    <row r="1086" spans="1:11" x14ac:dyDescent="0.25">
      <c r="A1086">
        <v>5.4175000000000004</v>
      </c>
      <c r="B1086">
        <v>4.9944727999999996</v>
      </c>
      <c r="C1086">
        <v>4.2387211999999996</v>
      </c>
      <c r="D1086">
        <v>6.0793869000000003</v>
      </c>
      <c r="E1086">
        <v>6.2067964999999994</v>
      </c>
      <c r="G1086">
        <v>5.4175000000000004</v>
      </c>
      <c r="H1086">
        <f t="shared" si="66"/>
        <v>5.0282567999999985</v>
      </c>
      <c r="I1086">
        <f t="shared" si="67"/>
        <v>5.0567399000000002</v>
      </c>
      <c r="J1086">
        <f t="shared" si="68"/>
        <v>5.0586240999999994</v>
      </c>
      <c r="K1086">
        <f t="shared" si="69"/>
        <v>5.0804337999999998</v>
      </c>
    </row>
    <row r="1087" spans="1:11" x14ac:dyDescent="0.25">
      <c r="A1087">
        <v>5.4225000000000003</v>
      </c>
      <c r="B1087">
        <v>4.9851693000000008</v>
      </c>
      <c r="C1087">
        <v>4.2309348999999994</v>
      </c>
      <c r="D1087">
        <v>6.0788798999999996</v>
      </c>
      <c r="E1087">
        <v>6.2066314999999994</v>
      </c>
      <c r="G1087">
        <v>5.4225000000000003</v>
      </c>
      <c r="H1087">
        <f t="shared" si="66"/>
        <v>5.0189532999999997</v>
      </c>
      <c r="I1087">
        <f t="shared" si="67"/>
        <v>5.0489535999999999</v>
      </c>
      <c r="J1087">
        <f t="shared" si="68"/>
        <v>5.0581170999999987</v>
      </c>
      <c r="K1087">
        <f t="shared" si="69"/>
        <v>5.0802687999999998</v>
      </c>
    </row>
    <row r="1088" spans="1:11" x14ac:dyDescent="0.25">
      <c r="A1088">
        <v>5.4275000000000002</v>
      </c>
      <c r="B1088">
        <v>4.9788775000000003</v>
      </c>
      <c r="C1088">
        <v>4.2381511000000014</v>
      </c>
      <c r="D1088">
        <v>6.0803188000000006</v>
      </c>
      <c r="E1088">
        <v>6.2030411000000001</v>
      </c>
      <c r="G1088">
        <v>5.4275000000000002</v>
      </c>
      <c r="H1088">
        <f t="shared" si="66"/>
        <v>5.0126614999999992</v>
      </c>
      <c r="I1088">
        <f t="shared" si="67"/>
        <v>5.0561698000000019</v>
      </c>
      <c r="J1088">
        <f t="shared" si="68"/>
        <v>5.0595559999999997</v>
      </c>
      <c r="K1088">
        <f t="shared" si="69"/>
        <v>5.0766784000000005</v>
      </c>
    </row>
    <row r="1089" spans="1:11" x14ac:dyDescent="0.25">
      <c r="A1089">
        <v>5.4325000000000001</v>
      </c>
      <c r="B1089">
        <v>4.9794669000000003</v>
      </c>
      <c r="C1089">
        <v>4.238124</v>
      </c>
      <c r="D1089">
        <v>6.0794908000000003</v>
      </c>
      <c r="E1089">
        <v>6.2093365</v>
      </c>
      <c r="G1089">
        <v>5.4325000000000001</v>
      </c>
      <c r="H1089">
        <f t="shared" si="66"/>
        <v>5.0132508999999992</v>
      </c>
      <c r="I1089">
        <f t="shared" si="67"/>
        <v>5.0561427000000005</v>
      </c>
      <c r="J1089">
        <f t="shared" si="68"/>
        <v>5.0587279999999994</v>
      </c>
      <c r="K1089">
        <f t="shared" si="69"/>
        <v>5.0829738000000004</v>
      </c>
    </row>
    <row r="1090" spans="1:11" x14ac:dyDescent="0.25">
      <c r="A1090">
        <v>5.4375</v>
      </c>
      <c r="B1090">
        <v>4.9800587000000007</v>
      </c>
      <c r="C1090">
        <v>4.2362804000000001</v>
      </c>
      <c r="D1090">
        <v>6.0829959000000002</v>
      </c>
      <c r="E1090">
        <v>6.209115699999999</v>
      </c>
      <c r="G1090">
        <v>5.4375</v>
      </c>
      <c r="H1090">
        <f t="shared" si="66"/>
        <v>5.0138426999999997</v>
      </c>
      <c r="I1090">
        <f t="shared" si="67"/>
        <v>5.0542991000000006</v>
      </c>
      <c r="J1090">
        <f t="shared" si="68"/>
        <v>5.0622330999999994</v>
      </c>
      <c r="K1090">
        <f t="shared" si="69"/>
        <v>5.0827529999999994</v>
      </c>
    </row>
    <row r="1091" spans="1:11" x14ac:dyDescent="0.25">
      <c r="A1091">
        <v>5.4424999999999999</v>
      </c>
      <c r="B1091">
        <v>4.9881666999999998</v>
      </c>
      <c r="C1091">
        <v>4.2420311000000002</v>
      </c>
      <c r="D1091">
        <v>6.0834962999999993</v>
      </c>
      <c r="E1091">
        <v>6.2098825</v>
      </c>
      <c r="G1091">
        <v>5.4424999999999999</v>
      </c>
      <c r="H1091">
        <f t="shared" si="66"/>
        <v>5.0219506999999988</v>
      </c>
      <c r="I1091">
        <f t="shared" si="67"/>
        <v>5.0600498000000007</v>
      </c>
      <c r="J1091">
        <f t="shared" si="68"/>
        <v>5.0627334999999984</v>
      </c>
      <c r="K1091">
        <f t="shared" si="69"/>
        <v>5.0835198000000004</v>
      </c>
    </row>
    <row r="1092" spans="1:11" x14ac:dyDescent="0.25">
      <c r="A1092">
        <v>5.4474999999999998</v>
      </c>
      <c r="B1092">
        <v>4.985366</v>
      </c>
      <c r="C1092">
        <v>4.2433235999999992</v>
      </c>
      <c r="D1092">
        <v>6.0798148999999997</v>
      </c>
      <c r="E1092">
        <v>6.2122391000000006</v>
      </c>
      <c r="G1092">
        <v>5.4474999999999998</v>
      </c>
      <c r="H1092">
        <f t="shared" ref="H1092:H1155" si="70">B1092+$H$2</f>
        <v>5.0191499999999989</v>
      </c>
      <c r="I1092">
        <f t="shared" ref="I1092:I1155" si="71">C1092+$I$2</f>
        <v>5.0613422999999997</v>
      </c>
      <c r="J1092">
        <f t="shared" ref="J1092:J1155" si="72">D1092+$J$2</f>
        <v>5.0590520999999988</v>
      </c>
      <c r="K1092">
        <f t="shared" ref="K1092:K1155" si="73">E1092+$K$2</f>
        <v>5.085876400000001</v>
      </c>
    </row>
    <row r="1093" spans="1:11" x14ac:dyDescent="0.25">
      <c r="A1093">
        <v>5.4524999999999997</v>
      </c>
      <c r="B1093">
        <v>4.9867374000000009</v>
      </c>
      <c r="C1093">
        <v>4.2401543999999998</v>
      </c>
      <c r="D1093">
        <v>6.0775550000000012</v>
      </c>
      <c r="E1093">
        <v>6.2040813000000004</v>
      </c>
      <c r="G1093">
        <v>5.4524999999999997</v>
      </c>
      <c r="H1093">
        <f t="shared" si="70"/>
        <v>5.0205213999999998</v>
      </c>
      <c r="I1093">
        <f t="shared" si="71"/>
        <v>5.0581731000000003</v>
      </c>
      <c r="J1093">
        <f t="shared" si="72"/>
        <v>5.0567922000000003</v>
      </c>
      <c r="K1093">
        <f t="shared" si="73"/>
        <v>5.0777186000000007</v>
      </c>
    </row>
    <row r="1094" spans="1:11" x14ac:dyDescent="0.25">
      <c r="A1094">
        <v>5.4574999999999996</v>
      </c>
      <c r="B1094">
        <v>4.9903166000000008</v>
      </c>
      <c r="C1094">
        <v>4.2338767000000006</v>
      </c>
      <c r="D1094">
        <v>6.0803688000000005</v>
      </c>
      <c r="E1094">
        <v>6.2059552999999994</v>
      </c>
      <c r="G1094">
        <v>5.4574999999999996</v>
      </c>
      <c r="H1094">
        <f t="shared" si="70"/>
        <v>5.0241005999999997</v>
      </c>
      <c r="I1094">
        <f t="shared" si="71"/>
        <v>5.0518954000000011</v>
      </c>
      <c r="J1094">
        <f t="shared" si="72"/>
        <v>5.0596059999999996</v>
      </c>
      <c r="K1094">
        <f t="shared" si="73"/>
        <v>5.0795925999999998</v>
      </c>
    </row>
    <row r="1095" spans="1:11" x14ac:dyDescent="0.25">
      <c r="A1095">
        <v>5.4625000000000004</v>
      </c>
      <c r="B1095">
        <v>4.9875301000000007</v>
      </c>
      <c r="C1095">
        <v>4.2329097000000004</v>
      </c>
      <c r="D1095">
        <v>6.0821419000000008</v>
      </c>
      <c r="E1095">
        <v>6.2145239000000005</v>
      </c>
      <c r="G1095">
        <v>5.4625000000000004</v>
      </c>
      <c r="H1095">
        <f t="shared" si="70"/>
        <v>5.0213140999999997</v>
      </c>
      <c r="I1095">
        <f t="shared" si="71"/>
        <v>5.050928400000001</v>
      </c>
      <c r="J1095">
        <f t="shared" si="72"/>
        <v>5.0613790999999999</v>
      </c>
      <c r="K1095">
        <f t="shared" si="73"/>
        <v>5.0881612000000009</v>
      </c>
    </row>
    <row r="1096" spans="1:11" x14ac:dyDescent="0.25">
      <c r="A1096">
        <v>5.4675000000000002</v>
      </c>
      <c r="B1096">
        <v>4.9848012999999991</v>
      </c>
      <c r="C1096">
        <v>4.2401359000000003</v>
      </c>
      <c r="D1096">
        <v>6.0789076</v>
      </c>
      <c r="E1096">
        <v>6.2069577000000011</v>
      </c>
      <c r="G1096">
        <v>5.4675000000000002</v>
      </c>
      <c r="H1096">
        <f t="shared" si="70"/>
        <v>5.018585299999998</v>
      </c>
      <c r="I1096">
        <f t="shared" si="71"/>
        <v>5.0581546000000008</v>
      </c>
      <c r="J1096">
        <f t="shared" si="72"/>
        <v>5.0581447999999991</v>
      </c>
      <c r="K1096">
        <f t="shared" si="73"/>
        <v>5.0805950000000015</v>
      </c>
    </row>
    <row r="1097" spans="1:11" x14ac:dyDescent="0.25">
      <c r="A1097">
        <v>5.4725000000000001</v>
      </c>
      <c r="B1097">
        <v>4.9893203999999995</v>
      </c>
      <c r="C1097">
        <v>4.2378957999999995</v>
      </c>
      <c r="D1097">
        <v>6.0822574000000005</v>
      </c>
      <c r="E1097">
        <v>6.2058145000000007</v>
      </c>
      <c r="G1097">
        <v>5.4725000000000001</v>
      </c>
      <c r="H1097">
        <f t="shared" si="70"/>
        <v>5.0231043999999985</v>
      </c>
      <c r="I1097">
        <f t="shared" si="71"/>
        <v>5.0559145000000001</v>
      </c>
      <c r="J1097">
        <f t="shared" si="72"/>
        <v>5.0614945999999996</v>
      </c>
      <c r="K1097">
        <f t="shared" si="73"/>
        <v>5.0794518000000011</v>
      </c>
    </row>
    <row r="1098" spans="1:11" x14ac:dyDescent="0.25">
      <c r="A1098">
        <v>5.4775</v>
      </c>
      <c r="B1098">
        <v>4.9849617999999998</v>
      </c>
      <c r="C1098">
        <v>4.2344939999999998</v>
      </c>
      <c r="D1098">
        <v>6.0896353999999997</v>
      </c>
      <c r="E1098">
        <v>6.2130917000000006</v>
      </c>
      <c r="G1098">
        <v>5.4775</v>
      </c>
      <c r="H1098">
        <f t="shared" si="70"/>
        <v>5.0187457999999987</v>
      </c>
      <c r="I1098">
        <f t="shared" si="71"/>
        <v>5.0525127000000003</v>
      </c>
      <c r="J1098">
        <f t="shared" si="72"/>
        <v>5.0688725999999988</v>
      </c>
      <c r="K1098">
        <f t="shared" si="73"/>
        <v>5.0867290000000009</v>
      </c>
    </row>
    <row r="1099" spans="1:11" x14ac:dyDescent="0.25">
      <c r="A1099">
        <v>5.4824999999999999</v>
      </c>
      <c r="B1099">
        <v>4.9841312000000002</v>
      </c>
      <c r="C1099">
        <v>4.2354512999999994</v>
      </c>
      <c r="D1099">
        <v>6.0772765</v>
      </c>
      <c r="E1099">
        <v>6.2172644999999997</v>
      </c>
      <c r="G1099">
        <v>5.4824999999999999</v>
      </c>
      <c r="H1099">
        <f t="shared" si="70"/>
        <v>5.0179151999999991</v>
      </c>
      <c r="I1099">
        <f t="shared" si="71"/>
        <v>5.0534699999999999</v>
      </c>
      <c r="J1099">
        <f t="shared" si="72"/>
        <v>5.0565136999999991</v>
      </c>
      <c r="K1099">
        <f t="shared" si="73"/>
        <v>5.0909018000000001</v>
      </c>
    </row>
    <row r="1100" spans="1:11" x14ac:dyDescent="0.25">
      <c r="A1100">
        <v>5.4874999999999998</v>
      </c>
      <c r="B1100">
        <v>4.9826039000000009</v>
      </c>
      <c r="C1100">
        <v>4.2412700999999995</v>
      </c>
      <c r="D1100">
        <v>6.0778706000000007</v>
      </c>
      <c r="E1100">
        <v>6.2034933999999993</v>
      </c>
      <c r="G1100">
        <v>5.4874999999999998</v>
      </c>
      <c r="H1100">
        <f t="shared" si="70"/>
        <v>5.0163878999999998</v>
      </c>
      <c r="I1100">
        <f t="shared" si="71"/>
        <v>5.0592888</v>
      </c>
      <c r="J1100">
        <f t="shared" si="72"/>
        <v>5.0571077999999998</v>
      </c>
      <c r="K1100">
        <f t="shared" si="73"/>
        <v>5.0771306999999997</v>
      </c>
    </row>
    <row r="1101" spans="1:11" x14ac:dyDescent="0.25">
      <c r="A1101">
        <v>5.4924999999999997</v>
      </c>
      <c r="B1101">
        <v>4.9848837000000001</v>
      </c>
      <c r="C1101">
        <v>4.2431635000000005</v>
      </c>
      <c r="D1101">
        <v>6.0753602999999998</v>
      </c>
      <c r="E1101">
        <v>6.2138254000000002</v>
      </c>
      <c r="G1101">
        <v>5.4924999999999997</v>
      </c>
      <c r="H1101">
        <f t="shared" si="70"/>
        <v>5.0186676999999991</v>
      </c>
      <c r="I1101">
        <f t="shared" si="71"/>
        <v>5.0611822000000011</v>
      </c>
      <c r="J1101">
        <f t="shared" si="72"/>
        <v>5.054597499999999</v>
      </c>
      <c r="K1101">
        <f t="shared" si="73"/>
        <v>5.0874627000000006</v>
      </c>
    </row>
    <row r="1102" spans="1:11" x14ac:dyDescent="0.25">
      <c r="A1102">
        <v>5.4974999999999996</v>
      </c>
      <c r="B1102">
        <v>4.9811486</v>
      </c>
      <c r="C1102">
        <v>4.2444180000000005</v>
      </c>
      <c r="D1102">
        <v>6.0811454999999999</v>
      </c>
      <c r="E1102">
        <v>6.2104312999999998</v>
      </c>
      <c r="G1102">
        <v>5.4974999999999996</v>
      </c>
      <c r="H1102">
        <f t="shared" si="70"/>
        <v>5.014932599999999</v>
      </c>
      <c r="I1102">
        <f t="shared" si="71"/>
        <v>5.062436700000001</v>
      </c>
      <c r="J1102">
        <f t="shared" si="72"/>
        <v>5.060382699999999</v>
      </c>
      <c r="K1102">
        <f t="shared" si="73"/>
        <v>5.0840686000000002</v>
      </c>
    </row>
    <row r="1103" spans="1:11" x14ac:dyDescent="0.25">
      <c r="A1103">
        <v>5.5025000000000004</v>
      </c>
      <c r="B1103">
        <v>4.9832526000000001</v>
      </c>
      <c r="C1103">
        <v>4.2442171000000002</v>
      </c>
      <c r="D1103">
        <v>6.0784039999999999</v>
      </c>
      <c r="E1103">
        <v>6.2090501000000007</v>
      </c>
      <c r="G1103">
        <v>5.5025000000000004</v>
      </c>
      <c r="H1103">
        <f t="shared" si="70"/>
        <v>5.0170365999999991</v>
      </c>
      <c r="I1103">
        <f t="shared" si="71"/>
        <v>5.0622358000000007</v>
      </c>
      <c r="J1103">
        <f t="shared" si="72"/>
        <v>5.0576411999999991</v>
      </c>
      <c r="K1103">
        <f t="shared" si="73"/>
        <v>5.0826874000000011</v>
      </c>
    </row>
    <row r="1104" spans="1:11" x14ac:dyDescent="0.25">
      <c r="A1104">
        <v>5.5075000000000003</v>
      </c>
      <c r="B1104">
        <v>4.9870231999999994</v>
      </c>
      <c r="C1104">
        <v>4.2362276999999988</v>
      </c>
      <c r="D1104">
        <v>6.0841167999999994</v>
      </c>
      <c r="E1104">
        <v>6.2125959999999996</v>
      </c>
      <c r="G1104">
        <v>5.5075000000000003</v>
      </c>
      <c r="H1104">
        <f t="shared" si="70"/>
        <v>5.0208071999999984</v>
      </c>
      <c r="I1104">
        <f t="shared" si="71"/>
        <v>5.0542463999999994</v>
      </c>
      <c r="J1104">
        <f t="shared" si="72"/>
        <v>5.0633539999999986</v>
      </c>
      <c r="K1104">
        <f t="shared" si="73"/>
        <v>5.0862333</v>
      </c>
    </row>
    <row r="1105" spans="1:11" x14ac:dyDescent="0.25">
      <c r="A1105">
        <v>5.5125000000000002</v>
      </c>
      <c r="B1105">
        <v>4.9795822999999997</v>
      </c>
      <c r="C1105">
        <v>4.240532700000001</v>
      </c>
      <c r="D1105">
        <v>6.0753904000000007</v>
      </c>
      <c r="E1105">
        <v>6.2100707999999996</v>
      </c>
      <c r="G1105">
        <v>5.5125000000000002</v>
      </c>
      <c r="H1105">
        <f t="shared" si="70"/>
        <v>5.0133662999999986</v>
      </c>
      <c r="I1105">
        <f t="shared" si="71"/>
        <v>5.0585514000000016</v>
      </c>
      <c r="J1105">
        <f t="shared" si="72"/>
        <v>5.0546275999999999</v>
      </c>
      <c r="K1105">
        <f t="shared" si="73"/>
        <v>5.0837081</v>
      </c>
    </row>
    <row r="1106" spans="1:11" x14ac:dyDescent="0.25">
      <c r="A1106">
        <v>5.5175000000000001</v>
      </c>
      <c r="B1106">
        <v>4.9823577000000006</v>
      </c>
      <c r="C1106">
        <v>4.2427272</v>
      </c>
      <c r="D1106">
        <v>6.0781156999999997</v>
      </c>
      <c r="E1106">
        <v>6.2066921999999991</v>
      </c>
      <c r="G1106">
        <v>5.5175000000000001</v>
      </c>
      <c r="H1106">
        <f t="shared" si="70"/>
        <v>5.0161416999999995</v>
      </c>
      <c r="I1106">
        <f t="shared" si="71"/>
        <v>5.0607459000000006</v>
      </c>
      <c r="J1106">
        <f t="shared" si="72"/>
        <v>5.0573528999999988</v>
      </c>
      <c r="K1106">
        <f t="shared" si="73"/>
        <v>5.0803294999999995</v>
      </c>
    </row>
    <row r="1107" spans="1:11" x14ac:dyDescent="0.25">
      <c r="A1107">
        <v>5.5225</v>
      </c>
      <c r="B1107">
        <v>4.9798669999999996</v>
      </c>
      <c r="C1107">
        <v>4.2399078000000001</v>
      </c>
      <c r="D1107">
        <v>6.0810028000000003</v>
      </c>
      <c r="E1107">
        <v>6.2080974999999992</v>
      </c>
      <c r="G1107">
        <v>5.5225</v>
      </c>
      <c r="H1107">
        <f t="shared" si="70"/>
        <v>5.0136509999999985</v>
      </c>
      <c r="I1107">
        <f t="shared" si="71"/>
        <v>5.0579265000000007</v>
      </c>
      <c r="J1107">
        <f t="shared" si="72"/>
        <v>5.0602399999999994</v>
      </c>
      <c r="K1107">
        <f t="shared" si="73"/>
        <v>5.0817347999999996</v>
      </c>
    </row>
    <row r="1108" spans="1:11" x14ac:dyDescent="0.25">
      <c r="A1108">
        <v>5.5274999999999999</v>
      </c>
      <c r="B1108">
        <v>4.9848568999999996</v>
      </c>
      <c r="C1108">
        <v>4.2424166999999997</v>
      </c>
      <c r="D1108">
        <v>6.0782285000000007</v>
      </c>
      <c r="E1108">
        <v>6.2111567999999995</v>
      </c>
      <c r="G1108">
        <v>5.5274999999999999</v>
      </c>
      <c r="H1108">
        <f t="shared" si="70"/>
        <v>5.0186408999999985</v>
      </c>
      <c r="I1108">
        <f t="shared" si="71"/>
        <v>5.0604354000000003</v>
      </c>
      <c r="J1108">
        <f t="shared" si="72"/>
        <v>5.0574656999999998</v>
      </c>
      <c r="K1108">
        <f t="shared" si="73"/>
        <v>5.0847940999999999</v>
      </c>
    </row>
    <row r="1109" spans="1:11" x14ac:dyDescent="0.25">
      <c r="A1109">
        <v>5.5324999999999998</v>
      </c>
      <c r="B1109">
        <v>4.9811518000000001</v>
      </c>
      <c r="C1109">
        <v>4.2405799000000002</v>
      </c>
      <c r="D1109">
        <v>6.0773240999999993</v>
      </c>
      <c r="E1109">
        <v>6.2045273000000005</v>
      </c>
      <c r="G1109">
        <v>5.5324999999999998</v>
      </c>
      <c r="H1109">
        <f t="shared" si="70"/>
        <v>5.0149357999999991</v>
      </c>
      <c r="I1109">
        <f t="shared" si="71"/>
        <v>5.0585986000000007</v>
      </c>
      <c r="J1109">
        <f t="shared" si="72"/>
        <v>5.0565612999999985</v>
      </c>
      <c r="K1109">
        <f t="shared" si="73"/>
        <v>5.0781646000000009</v>
      </c>
    </row>
    <row r="1110" spans="1:11" x14ac:dyDescent="0.25">
      <c r="A1110">
        <v>5.5374999999999996</v>
      </c>
      <c r="B1110">
        <v>4.9849600000000001</v>
      </c>
      <c r="C1110">
        <v>4.2395432000000008</v>
      </c>
      <c r="D1110">
        <v>6.0710278999999998</v>
      </c>
      <c r="E1110">
        <v>6.2039121999999995</v>
      </c>
      <c r="G1110">
        <v>5.5374999999999996</v>
      </c>
      <c r="H1110">
        <f t="shared" si="70"/>
        <v>5.018743999999999</v>
      </c>
      <c r="I1110">
        <f t="shared" si="71"/>
        <v>5.0575619000000014</v>
      </c>
      <c r="J1110">
        <f t="shared" si="72"/>
        <v>5.050265099999999</v>
      </c>
      <c r="K1110">
        <f t="shared" si="73"/>
        <v>5.0775494999999999</v>
      </c>
    </row>
    <row r="1111" spans="1:11" x14ac:dyDescent="0.25">
      <c r="A1111">
        <v>5.5425000000000004</v>
      </c>
      <c r="B1111">
        <v>4.9868916999999993</v>
      </c>
      <c r="C1111">
        <v>4.2430767000000005</v>
      </c>
      <c r="D1111">
        <v>6.0816229000000011</v>
      </c>
      <c r="E1111">
        <v>6.2062690000000007</v>
      </c>
      <c r="G1111">
        <v>5.5425000000000004</v>
      </c>
      <c r="H1111">
        <f t="shared" si="70"/>
        <v>5.0206756999999982</v>
      </c>
      <c r="I1111">
        <f t="shared" si="71"/>
        <v>5.061095400000001</v>
      </c>
      <c r="J1111">
        <f t="shared" si="72"/>
        <v>5.0608601000000002</v>
      </c>
      <c r="K1111">
        <f t="shared" si="73"/>
        <v>5.0799063000000011</v>
      </c>
    </row>
    <row r="1112" spans="1:11" x14ac:dyDescent="0.25">
      <c r="A1112">
        <v>5.5475000000000003</v>
      </c>
      <c r="B1112">
        <v>4.9821291000000008</v>
      </c>
      <c r="C1112">
        <v>4.2453406999999999</v>
      </c>
      <c r="D1112">
        <v>6.0777039999999989</v>
      </c>
      <c r="E1112">
        <v>6.210744899999999</v>
      </c>
      <c r="G1112">
        <v>5.5475000000000003</v>
      </c>
      <c r="H1112">
        <f t="shared" si="70"/>
        <v>5.0159130999999997</v>
      </c>
      <c r="I1112">
        <f t="shared" si="71"/>
        <v>5.0633594000000004</v>
      </c>
      <c r="J1112">
        <f t="shared" si="72"/>
        <v>5.056941199999998</v>
      </c>
      <c r="K1112">
        <f t="shared" si="73"/>
        <v>5.0843821999999994</v>
      </c>
    </row>
    <row r="1113" spans="1:11" x14ac:dyDescent="0.25">
      <c r="A1113">
        <v>5.5525000000000002</v>
      </c>
      <c r="B1113">
        <v>4.9828511999999998</v>
      </c>
      <c r="C1113">
        <v>4.2410864000000004</v>
      </c>
      <c r="D1113">
        <v>6.0764015000000002</v>
      </c>
      <c r="E1113">
        <v>6.2098138000000009</v>
      </c>
      <c r="G1113">
        <v>5.5525000000000002</v>
      </c>
      <c r="H1113">
        <f t="shared" si="70"/>
        <v>5.0166351999999987</v>
      </c>
      <c r="I1113">
        <f t="shared" si="71"/>
        <v>5.0591051000000009</v>
      </c>
      <c r="J1113">
        <f t="shared" si="72"/>
        <v>5.0556386999999994</v>
      </c>
      <c r="K1113">
        <f t="shared" si="73"/>
        <v>5.0834511000000013</v>
      </c>
    </row>
    <row r="1114" spans="1:11" x14ac:dyDescent="0.25">
      <c r="A1114">
        <v>5.5575000000000001</v>
      </c>
      <c r="B1114">
        <v>4.9841260000000007</v>
      </c>
      <c r="C1114">
        <v>4.2379956999999999</v>
      </c>
      <c r="D1114">
        <v>6.0869979000000001</v>
      </c>
      <c r="E1114">
        <v>6.2032328999999997</v>
      </c>
      <c r="G1114">
        <v>5.5575000000000001</v>
      </c>
      <c r="H1114">
        <f t="shared" si="70"/>
        <v>5.0179099999999996</v>
      </c>
      <c r="I1114">
        <f t="shared" si="71"/>
        <v>5.0560144000000005</v>
      </c>
      <c r="J1114">
        <f t="shared" si="72"/>
        <v>5.0662350999999992</v>
      </c>
      <c r="K1114">
        <f t="shared" si="73"/>
        <v>5.0768702000000001</v>
      </c>
    </row>
    <row r="1115" spans="1:11" x14ac:dyDescent="0.25">
      <c r="A1115">
        <v>5.5625</v>
      </c>
      <c r="B1115">
        <v>4.9807635000000001</v>
      </c>
      <c r="C1115">
        <v>4.2414684000000005</v>
      </c>
      <c r="D1115">
        <v>6.0753102000000005</v>
      </c>
      <c r="E1115">
        <v>6.2102694999999999</v>
      </c>
      <c r="G1115">
        <v>5.5625</v>
      </c>
      <c r="H1115">
        <f t="shared" si="70"/>
        <v>5.014547499999999</v>
      </c>
      <c r="I1115">
        <f t="shared" si="71"/>
        <v>5.059487100000001</v>
      </c>
      <c r="J1115">
        <f t="shared" si="72"/>
        <v>5.0545473999999997</v>
      </c>
      <c r="K1115">
        <f t="shared" si="73"/>
        <v>5.0839068000000003</v>
      </c>
    </row>
    <row r="1116" spans="1:11" x14ac:dyDescent="0.25">
      <c r="A1116">
        <v>5.5674999999999999</v>
      </c>
      <c r="B1116">
        <v>4.9828498000000003</v>
      </c>
      <c r="C1116">
        <v>4.248443</v>
      </c>
      <c r="D1116">
        <v>6.0800798</v>
      </c>
      <c r="E1116">
        <v>6.2108501999999994</v>
      </c>
      <c r="G1116">
        <v>5.5674999999999999</v>
      </c>
      <c r="H1116">
        <f t="shared" si="70"/>
        <v>5.0166337999999993</v>
      </c>
      <c r="I1116">
        <f t="shared" si="71"/>
        <v>5.0664617000000005</v>
      </c>
      <c r="J1116">
        <f t="shared" si="72"/>
        <v>5.0593169999999992</v>
      </c>
      <c r="K1116">
        <f t="shared" si="73"/>
        <v>5.0844874999999998</v>
      </c>
    </row>
    <row r="1117" spans="1:11" x14ac:dyDescent="0.25">
      <c r="A1117">
        <v>5.5724999999999998</v>
      </c>
      <c r="B1117">
        <v>4.9873535000000011</v>
      </c>
      <c r="C1117">
        <v>4.2363286999999996</v>
      </c>
      <c r="D1117">
        <v>6.0735882000000005</v>
      </c>
      <c r="E1117">
        <v>6.2030821000000005</v>
      </c>
      <c r="G1117">
        <v>5.5724999999999998</v>
      </c>
      <c r="H1117">
        <f t="shared" si="70"/>
        <v>5.0211375</v>
      </c>
      <c r="I1117">
        <f t="shared" si="71"/>
        <v>5.0543474000000002</v>
      </c>
      <c r="J1117">
        <f t="shared" si="72"/>
        <v>5.0528253999999997</v>
      </c>
      <c r="K1117">
        <f t="shared" si="73"/>
        <v>5.0767194000000009</v>
      </c>
    </row>
    <row r="1118" spans="1:11" x14ac:dyDescent="0.25">
      <c r="A1118">
        <v>5.5774999999999997</v>
      </c>
      <c r="B1118">
        <v>4.9838503000000003</v>
      </c>
      <c r="C1118">
        <v>4.2389985999999995</v>
      </c>
      <c r="D1118">
        <v>6.0782179000000003</v>
      </c>
      <c r="E1118">
        <v>6.203895300000001</v>
      </c>
      <c r="G1118">
        <v>5.5774999999999997</v>
      </c>
      <c r="H1118">
        <f t="shared" si="70"/>
        <v>5.0176342999999992</v>
      </c>
      <c r="I1118">
        <f t="shared" si="71"/>
        <v>5.0570173</v>
      </c>
      <c r="J1118">
        <f t="shared" si="72"/>
        <v>5.0574550999999994</v>
      </c>
      <c r="K1118">
        <f t="shared" si="73"/>
        <v>5.0775326000000014</v>
      </c>
    </row>
    <row r="1119" spans="1:11" x14ac:dyDescent="0.25">
      <c r="A1119">
        <v>5.5824999999999996</v>
      </c>
      <c r="B1119">
        <v>4.9864737000000003</v>
      </c>
      <c r="C1119">
        <v>4.2443030999999998</v>
      </c>
      <c r="D1119">
        <v>6.0752421999999999</v>
      </c>
      <c r="E1119">
        <v>6.2097054999999992</v>
      </c>
      <c r="G1119">
        <v>5.5824999999999996</v>
      </c>
      <c r="H1119">
        <f t="shared" si="70"/>
        <v>5.0202576999999993</v>
      </c>
      <c r="I1119">
        <f t="shared" si="71"/>
        <v>5.0623218000000003</v>
      </c>
      <c r="J1119">
        <f t="shared" si="72"/>
        <v>5.0544793999999991</v>
      </c>
      <c r="K1119">
        <f t="shared" si="73"/>
        <v>5.0833427999999996</v>
      </c>
    </row>
    <row r="1120" spans="1:11" x14ac:dyDescent="0.25">
      <c r="A1120">
        <v>5.5875000000000004</v>
      </c>
      <c r="B1120">
        <v>4.9871339999999993</v>
      </c>
      <c r="C1120">
        <v>4.2383986</v>
      </c>
      <c r="D1120">
        <v>6.071994000000001</v>
      </c>
      <c r="E1120">
        <v>6.217146099999999</v>
      </c>
      <c r="G1120">
        <v>5.5875000000000004</v>
      </c>
      <c r="H1120">
        <f t="shared" si="70"/>
        <v>5.0209179999999982</v>
      </c>
      <c r="I1120">
        <f t="shared" si="71"/>
        <v>5.0564173000000006</v>
      </c>
      <c r="J1120">
        <f t="shared" si="72"/>
        <v>5.0512312000000001</v>
      </c>
      <c r="K1120">
        <f t="shared" si="73"/>
        <v>5.0907833999999994</v>
      </c>
    </row>
    <row r="1121" spans="1:11" x14ac:dyDescent="0.25">
      <c r="A1121">
        <v>5.5925000000000002</v>
      </c>
      <c r="B1121">
        <v>4.9914919000000006</v>
      </c>
      <c r="C1121">
        <v>4.2312461999999993</v>
      </c>
      <c r="D1121">
        <v>6.0836921999999998</v>
      </c>
      <c r="E1121">
        <v>6.210061399999999</v>
      </c>
      <c r="G1121">
        <v>5.5925000000000002</v>
      </c>
      <c r="H1121">
        <f t="shared" si="70"/>
        <v>5.0252758999999996</v>
      </c>
      <c r="I1121">
        <f t="shared" si="71"/>
        <v>5.0492648999999998</v>
      </c>
      <c r="J1121">
        <f t="shared" si="72"/>
        <v>5.0629293999999989</v>
      </c>
      <c r="K1121">
        <f t="shared" si="73"/>
        <v>5.0836986999999993</v>
      </c>
    </row>
    <row r="1122" spans="1:11" x14ac:dyDescent="0.25">
      <c r="A1122">
        <v>5.5975000000000001</v>
      </c>
      <c r="B1122">
        <v>4.986696499999999</v>
      </c>
      <c r="C1122">
        <v>4.2439729999999996</v>
      </c>
      <c r="D1122">
        <v>6.0823285</v>
      </c>
      <c r="E1122">
        <v>6.2070893000000016</v>
      </c>
      <c r="G1122">
        <v>5.5975000000000001</v>
      </c>
      <c r="H1122">
        <f t="shared" si="70"/>
        <v>5.0204804999999979</v>
      </c>
      <c r="I1122">
        <f t="shared" si="71"/>
        <v>5.0619917000000001</v>
      </c>
      <c r="J1122">
        <f t="shared" si="72"/>
        <v>5.0615656999999992</v>
      </c>
      <c r="K1122">
        <f t="shared" si="73"/>
        <v>5.080726600000002</v>
      </c>
    </row>
    <row r="1123" spans="1:11" x14ac:dyDescent="0.25">
      <c r="A1123">
        <v>5.6025</v>
      </c>
      <c r="B1123">
        <v>4.9855116999999991</v>
      </c>
      <c r="C1123">
        <v>4.2364800999999996</v>
      </c>
      <c r="D1123">
        <v>6.0761683999999985</v>
      </c>
      <c r="E1123">
        <v>6.2044550000000003</v>
      </c>
      <c r="G1123">
        <v>5.6025</v>
      </c>
      <c r="H1123">
        <f t="shared" si="70"/>
        <v>5.019295699999998</v>
      </c>
      <c r="I1123">
        <f t="shared" si="71"/>
        <v>5.0544988000000002</v>
      </c>
      <c r="J1123">
        <f t="shared" si="72"/>
        <v>5.0554055999999976</v>
      </c>
      <c r="K1123">
        <f t="shared" si="73"/>
        <v>5.0780923000000007</v>
      </c>
    </row>
    <row r="1124" spans="1:11" x14ac:dyDescent="0.25">
      <c r="A1124">
        <v>5.6074999999999999</v>
      </c>
      <c r="B1124">
        <v>4.9886844999999997</v>
      </c>
      <c r="C1124">
        <v>4.2350083000000005</v>
      </c>
      <c r="D1124">
        <v>6.0769026000000004</v>
      </c>
      <c r="E1124">
        <v>6.203921199999999</v>
      </c>
      <c r="G1124">
        <v>5.6074999999999999</v>
      </c>
      <c r="H1124">
        <f t="shared" si="70"/>
        <v>5.0224684999999987</v>
      </c>
      <c r="I1124">
        <f t="shared" si="71"/>
        <v>5.053027000000001</v>
      </c>
      <c r="J1124">
        <f t="shared" si="72"/>
        <v>5.0561397999999995</v>
      </c>
      <c r="K1124">
        <f t="shared" si="73"/>
        <v>5.0775584999999994</v>
      </c>
    </row>
    <row r="1125" spans="1:11" x14ac:dyDescent="0.25">
      <c r="A1125">
        <v>5.6124999999999998</v>
      </c>
      <c r="B1125">
        <v>4.9853631000000007</v>
      </c>
      <c r="C1125">
        <v>4.2360009999999999</v>
      </c>
      <c r="D1125">
        <v>6.0724241999999995</v>
      </c>
      <c r="E1125">
        <v>6.2184515999999999</v>
      </c>
      <c r="G1125">
        <v>5.6124999999999998</v>
      </c>
      <c r="H1125">
        <f t="shared" si="70"/>
        <v>5.0191470999999996</v>
      </c>
      <c r="I1125">
        <f t="shared" si="71"/>
        <v>5.0540197000000004</v>
      </c>
      <c r="J1125">
        <f t="shared" si="72"/>
        <v>5.0516613999999986</v>
      </c>
      <c r="K1125">
        <f t="shared" si="73"/>
        <v>5.0920889000000003</v>
      </c>
    </row>
    <row r="1126" spans="1:11" x14ac:dyDescent="0.25">
      <c r="A1126">
        <v>5.6174999999999997</v>
      </c>
      <c r="B1126">
        <v>4.9870980000000005</v>
      </c>
      <c r="C1126">
        <v>4.2458779999999994</v>
      </c>
      <c r="D1126">
        <v>6.0835337999999997</v>
      </c>
      <c r="E1126">
        <v>6.2106751000000004</v>
      </c>
      <c r="G1126">
        <v>5.6174999999999997</v>
      </c>
      <c r="H1126">
        <f t="shared" si="70"/>
        <v>5.0208819999999994</v>
      </c>
      <c r="I1126">
        <f t="shared" si="71"/>
        <v>5.0638966999999999</v>
      </c>
      <c r="J1126">
        <f t="shared" si="72"/>
        <v>5.0627709999999988</v>
      </c>
      <c r="K1126">
        <f t="shared" si="73"/>
        <v>5.0843124000000008</v>
      </c>
    </row>
    <row r="1127" spans="1:11" x14ac:dyDescent="0.25">
      <c r="A1127">
        <v>5.6224999999999996</v>
      </c>
      <c r="B1127">
        <v>4.9796427999999997</v>
      </c>
      <c r="C1127">
        <v>4.2396931000000002</v>
      </c>
      <c r="D1127">
        <v>6.0815025000000009</v>
      </c>
      <c r="E1127">
        <v>6.207808899999999</v>
      </c>
      <c r="G1127">
        <v>5.6224999999999996</v>
      </c>
      <c r="H1127">
        <f t="shared" si="70"/>
        <v>5.0134267999999986</v>
      </c>
      <c r="I1127">
        <f t="shared" si="71"/>
        <v>5.0577118000000008</v>
      </c>
      <c r="J1127">
        <f t="shared" si="72"/>
        <v>5.0607397000000001</v>
      </c>
      <c r="K1127">
        <f t="shared" si="73"/>
        <v>5.0814461999999994</v>
      </c>
    </row>
    <row r="1128" spans="1:11" x14ac:dyDescent="0.25">
      <c r="A1128">
        <v>5.6275000000000004</v>
      </c>
      <c r="B1128">
        <v>4.9810615</v>
      </c>
      <c r="C1128">
        <v>4.2446850999999999</v>
      </c>
      <c r="D1128">
        <v>6.0783572999999995</v>
      </c>
      <c r="E1128">
        <v>6.2030006000000002</v>
      </c>
      <c r="G1128">
        <v>5.6275000000000004</v>
      </c>
      <c r="H1128">
        <f t="shared" si="70"/>
        <v>5.014845499999999</v>
      </c>
      <c r="I1128">
        <f t="shared" si="71"/>
        <v>5.0627038000000004</v>
      </c>
      <c r="J1128">
        <f t="shared" si="72"/>
        <v>5.0575944999999987</v>
      </c>
      <c r="K1128">
        <f t="shared" si="73"/>
        <v>5.0766379000000006</v>
      </c>
    </row>
    <row r="1129" spans="1:11" x14ac:dyDescent="0.25">
      <c r="A1129">
        <v>5.6325000000000003</v>
      </c>
      <c r="B1129">
        <v>4.9840787999999989</v>
      </c>
      <c r="C1129">
        <v>4.246251</v>
      </c>
      <c r="D1129">
        <v>6.0807549000000005</v>
      </c>
      <c r="E1129">
        <v>6.2083163999999993</v>
      </c>
      <c r="G1129">
        <v>5.6325000000000003</v>
      </c>
      <c r="H1129">
        <f t="shared" si="70"/>
        <v>5.0178627999999978</v>
      </c>
      <c r="I1129">
        <f t="shared" si="71"/>
        <v>5.0642697000000005</v>
      </c>
      <c r="J1129">
        <f t="shared" si="72"/>
        <v>5.0599920999999997</v>
      </c>
      <c r="K1129">
        <f t="shared" si="73"/>
        <v>5.0819536999999997</v>
      </c>
    </row>
    <row r="1130" spans="1:11" x14ac:dyDescent="0.25">
      <c r="A1130">
        <v>5.6375000000000002</v>
      </c>
      <c r="B1130">
        <v>4.9828793999999998</v>
      </c>
      <c r="C1130">
        <v>4.2386749999999997</v>
      </c>
      <c r="D1130">
        <v>6.0743343999999997</v>
      </c>
      <c r="E1130">
        <v>6.2182928999999998</v>
      </c>
      <c r="G1130">
        <v>5.6375000000000002</v>
      </c>
      <c r="H1130">
        <f t="shared" si="70"/>
        <v>5.0166633999999988</v>
      </c>
      <c r="I1130">
        <f t="shared" si="71"/>
        <v>5.0566937000000003</v>
      </c>
      <c r="J1130">
        <f t="shared" si="72"/>
        <v>5.0535715999999988</v>
      </c>
      <c r="K1130">
        <f t="shared" si="73"/>
        <v>5.0919302000000002</v>
      </c>
    </row>
    <row r="1131" spans="1:11" x14ac:dyDescent="0.25">
      <c r="A1131">
        <v>5.6425000000000001</v>
      </c>
      <c r="B1131">
        <v>4.9910234999999998</v>
      </c>
      <c r="C1131">
        <v>4.2437635999999994</v>
      </c>
      <c r="D1131">
        <v>6.0748294000000005</v>
      </c>
      <c r="E1131">
        <v>6.2059189000000003</v>
      </c>
      <c r="G1131">
        <v>5.6425000000000001</v>
      </c>
      <c r="H1131">
        <f t="shared" si="70"/>
        <v>5.0248074999999988</v>
      </c>
      <c r="I1131">
        <f t="shared" si="71"/>
        <v>5.0617823</v>
      </c>
      <c r="J1131">
        <f t="shared" si="72"/>
        <v>5.0540665999999996</v>
      </c>
      <c r="K1131">
        <f t="shared" si="73"/>
        <v>5.0795562000000007</v>
      </c>
    </row>
    <row r="1132" spans="1:11" x14ac:dyDescent="0.25">
      <c r="A1132">
        <v>5.6475</v>
      </c>
      <c r="B1132">
        <v>4.9909771999999988</v>
      </c>
      <c r="C1132">
        <v>4.2430743999999994</v>
      </c>
      <c r="D1132">
        <v>6.0882109999999994</v>
      </c>
      <c r="E1132">
        <v>6.1981488000000002</v>
      </c>
      <c r="G1132">
        <v>5.6475</v>
      </c>
      <c r="H1132">
        <f t="shared" si="70"/>
        <v>5.0247611999999977</v>
      </c>
      <c r="I1132">
        <f t="shared" si="71"/>
        <v>5.0610930999999999</v>
      </c>
      <c r="J1132">
        <f t="shared" si="72"/>
        <v>5.0674481999999985</v>
      </c>
      <c r="K1132">
        <f t="shared" si="73"/>
        <v>5.0717861000000006</v>
      </c>
    </row>
    <row r="1133" spans="1:11" x14ac:dyDescent="0.25">
      <c r="A1133">
        <v>5.6524999999999999</v>
      </c>
      <c r="B1133">
        <v>4.9903635</v>
      </c>
      <c r="C1133">
        <v>4.2405657999999997</v>
      </c>
      <c r="D1133">
        <v>6.07456</v>
      </c>
      <c r="E1133">
        <v>6.2063961999999995</v>
      </c>
      <c r="G1133">
        <v>5.6524999999999999</v>
      </c>
      <c r="H1133">
        <f t="shared" si="70"/>
        <v>5.0241474999999989</v>
      </c>
      <c r="I1133">
        <f t="shared" si="71"/>
        <v>5.0585845000000003</v>
      </c>
      <c r="J1133">
        <f t="shared" si="72"/>
        <v>5.0537971999999991</v>
      </c>
      <c r="K1133">
        <f t="shared" si="73"/>
        <v>5.0800334999999999</v>
      </c>
    </row>
    <row r="1134" spans="1:11" x14ac:dyDescent="0.25">
      <c r="A1134">
        <v>5.6574999999999998</v>
      </c>
      <c r="B1134">
        <v>4.9963585000000004</v>
      </c>
      <c r="C1134">
        <v>4.2431770999999996</v>
      </c>
      <c r="D1134">
        <v>6.0742414</v>
      </c>
      <c r="E1134">
        <v>6.2055068999999987</v>
      </c>
      <c r="G1134">
        <v>5.6574999999999998</v>
      </c>
      <c r="H1134">
        <f t="shared" si="70"/>
        <v>5.0301424999999993</v>
      </c>
      <c r="I1134">
        <f t="shared" si="71"/>
        <v>5.0611958000000001</v>
      </c>
      <c r="J1134">
        <f t="shared" si="72"/>
        <v>5.0534785999999992</v>
      </c>
      <c r="K1134">
        <f t="shared" si="73"/>
        <v>5.0791441999999991</v>
      </c>
    </row>
    <row r="1135" spans="1:11" x14ac:dyDescent="0.25">
      <c r="A1135">
        <v>5.6624999999999996</v>
      </c>
      <c r="B1135">
        <v>4.9846817999999997</v>
      </c>
      <c r="C1135">
        <v>4.2459085000000005</v>
      </c>
      <c r="D1135">
        <v>6.0803940000000001</v>
      </c>
      <c r="E1135">
        <v>6.2201957999999999</v>
      </c>
      <c r="G1135">
        <v>5.6624999999999996</v>
      </c>
      <c r="H1135">
        <f t="shared" si="70"/>
        <v>5.0184657999999986</v>
      </c>
      <c r="I1135">
        <f t="shared" si="71"/>
        <v>5.0639272000000011</v>
      </c>
      <c r="J1135">
        <f t="shared" si="72"/>
        <v>5.0596311999999992</v>
      </c>
      <c r="K1135">
        <f t="shared" si="73"/>
        <v>5.0938331000000003</v>
      </c>
    </row>
    <row r="1136" spans="1:11" x14ac:dyDescent="0.25">
      <c r="A1136">
        <v>5.6675000000000004</v>
      </c>
      <c r="B1136">
        <v>4.9824108999999996</v>
      </c>
      <c r="C1136">
        <v>4.2414119000000001</v>
      </c>
      <c r="D1136">
        <v>6.0774824999999995</v>
      </c>
      <c r="E1136">
        <v>6.2082090000000001</v>
      </c>
      <c r="G1136">
        <v>5.6675000000000004</v>
      </c>
      <c r="H1136">
        <f t="shared" si="70"/>
        <v>5.0161948999999986</v>
      </c>
      <c r="I1136">
        <f t="shared" si="71"/>
        <v>5.0594306000000007</v>
      </c>
      <c r="J1136">
        <f t="shared" si="72"/>
        <v>5.0567196999999986</v>
      </c>
      <c r="K1136">
        <f t="shared" si="73"/>
        <v>5.0818463000000005</v>
      </c>
    </row>
    <row r="1137" spans="1:11" x14ac:dyDescent="0.25">
      <c r="A1137">
        <v>5.6725000000000003</v>
      </c>
      <c r="B1137">
        <v>4.9848965999999999</v>
      </c>
      <c r="C1137">
        <v>4.2410468999999988</v>
      </c>
      <c r="D1137">
        <v>6.0760862000000007</v>
      </c>
      <c r="E1137">
        <v>6.2121710999999999</v>
      </c>
      <c r="G1137">
        <v>5.6725000000000003</v>
      </c>
      <c r="H1137">
        <f t="shared" si="70"/>
        <v>5.0186805999999988</v>
      </c>
      <c r="I1137">
        <f t="shared" si="71"/>
        <v>5.0590655999999994</v>
      </c>
      <c r="J1137">
        <f t="shared" si="72"/>
        <v>5.0553233999999998</v>
      </c>
      <c r="K1137">
        <f t="shared" si="73"/>
        <v>5.0858084000000003</v>
      </c>
    </row>
    <row r="1138" spans="1:11" x14ac:dyDescent="0.25">
      <c r="A1138">
        <v>5.6775000000000002</v>
      </c>
      <c r="B1138">
        <v>4.9905497000000008</v>
      </c>
      <c r="C1138">
        <v>4.2394673000000003</v>
      </c>
      <c r="D1138">
        <v>6.0828432000000001</v>
      </c>
      <c r="E1138">
        <v>6.2062884</v>
      </c>
      <c r="G1138">
        <v>5.6775000000000002</v>
      </c>
      <c r="H1138">
        <f t="shared" si="70"/>
        <v>5.0243336999999997</v>
      </c>
      <c r="I1138">
        <f t="shared" si="71"/>
        <v>5.0574860000000008</v>
      </c>
      <c r="J1138">
        <f t="shared" si="72"/>
        <v>5.0620803999999993</v>
      </c>
      <c r="K1138">
        <f t="shared" si="73"/>
        <v>5.0799257000000004</v>
      </c>
    </row>
    <row r="1139" spans="1:11" x14ac:dyDescent="0.25">
      <c r="A1139">
        <v>5.6825000000000001</v>
      </c>
      <c r="B1139">
        <v>4.9908649999999994</v>
      </c>
      <c r="C1139">
        <v>4.2417809000000002</v>
      </c>
      <c r="D1139">
        <v>6.084424799999999</v>
      </c>
      <c r="E1139">
        <v>6.1999031000000002</v>
      </c>
      <c r="G1139">
        <v>5.6825000000000001</v>
      </c>
      <c r="H1139">
        <f t="shared" si="70"/>
        <v>5.0246489999999984</v>
      </c>
      <c r="I1139">
        <f t="shared" si="71"/>
        <v>5.0597996000000007</v>
      </c>
      <c r="J1139">
        <f t="shared" si="72"/>
        <v>5.0636619999999981</v>
      </c>
      <c r="K1139">
        <f t="shared" si="73"/>
        <v>5.0735404000000006</v>
      </c>
    </row>
    <row r="1140" spans="1:11" x14ac:dyDescent="0.25">
      <c r="A1140">
        <v>5.6875</v>
      </c>
      <c r="B1140">
        <v>4.9824053999999993</v>
      </c>
      <c r="C1140">
        <v>4.2451362000000001</v>
      </c>
      <c r="D1140">
        <v>6.0914371999999997</v>
      </c>
      <c r="E1140">
        <v>6.206816299999999</v>
      </c>
      <c r="G1140">
        <v>5.6875</v>
      </c>
      <c r="H1140">
        <f t="shared" si="70"/>
        <v>5.0161893999999982</v>
      </c>
      <c r="I1140">
        <f t="shared" si="71"/>
        <v>5.0631549000000007</v>
      </c>
      <c r="J1140">
        <f t="shared" si="72"/>
        <v>5.0706743999999988</v>
      </c>
      <c r="K1140">
        <f t="shared" si="73"/>
        <v>5.0804535999999993</v>
      </c>
    </row>
    <row r="1141" spans="1:11" x14ac:dyDescent="0.25">
      <c r="A1141">
        <v>5.6924999999999999</v>
      </c>
      <c r="B1141">
        <v>4.986878299999999</v>
      </c>
      <c r="C1141">
        <v>4.2442532999999996</v>
      </c>
      <c r="D1141">
        <v>6.0752107999999989</v>
      </c>
      <c r="E1141">
        <v>6.2168039000000004</v>
      </c>
      <c r="G1141">
        <v>5.6924999999999999</v>
      </c>
      <c r="H1141">
        <f t="shared" si="70"/>
        <v>5.0206622999999979</v>
      </c>
      <c r="I1141">
        <f t="shared" si="71"/>
        <v>5.0622720000000001</v>
      </c>
      <c r="J1141">
        <f t="shared" si="72"/>
        <v>5.0544479999999981</v>
      </c>
      <c r="K1141">
        <f t="shared" si="73"/>
        <v>5.0904412000000008</v>
      </c>
    </row>
    <row r="1142" spans="1:11" x14ac:dyDescent="0.25">
      <c r="A1142">
        <v>5.6974999999999998</v>
      </c>
      <c r="B1142">
        <v>4.9820926999999999</v>
      </c>
      <c r="C1142">
        <v>4.2464721000000001</v>
      </c>
      <c r="D1142">
        <v>6.0887783999999998</v>
      </c>
      <c r="E1142">
        <v>6.2125482999999999</v>
      </c>
      <c r="G1142">
        <v>5.6974999999999998</v>
      </c>
      <c r="H1142">
        <f t="shared" si="70"/>
        <v>5.0158766999999989</v>
      </c>
      <c r="I1142">
        <f t="shared" si="71"/>
        <v>5.0644908000000006</v>
      </c>
      <c r="J1142">
        <f t="shared" si="72"/>
        <v>5.068015599999999</v>
      </c>
      <c r="K1142">
        <f t="shared" si="73"/>
        <v>5.0861856000000003</v>
      </c>
    </row>
    <row r="1143" spans="1:11" x14ac:dyDescent="0.25">
      <c r="A1143">
        <v>5.7024999999999997</v>
      </c>
      <c r="B1143">
        <v>4.9794554000000009</v>
      </c>
      <c r="C1143">
        <v>4.2453806999999992</v>
      </c>
      <c r="D1143">
        <v>6.0811674</v>
      </c>
      <c r="E1143">
        <v>6.2175138999999993</v>
      </c>
      <c r="G1143">
        <v>5.7024999999999997</v>
      </c>
      <c r="H1143">
        <f t="shared" si="70"/>
        <v>5.0132393999999998</v>
      </c>
      <c r="I1143">
        <f t="shared" si="71"/>
        <v>5.0633993999999998</v>
      </c>
      <c r="J1143">
        <f t="shared" si="72"/>
        <v>5.0604045999999991</v>
      </c>
      <c r="K1143">
        <f t="shared" si="73"/>
        <v>5.0911511999999997</v>
      </c>
    </row>
    <row r="1144" spans="1:11" x14ac:dyDescent="0.25">
      <c r="A1144">
        <v>5.7074999999999996</v>
      </c>
      <c r="B1144">
        <v>4.9890987999999998</v>
      </c>
      <c r="C1144">
        <v>4.2365113000000001</v>
      </c>
      <c r="D1144">
        <v>6.0781423000000006</v>
      </c>
      <c r="E1144">
        <v>6.2113981999999996</v>
      </c>
      <c r="G1144">
        <v>5.7074999999999996</v>
      </c>
      <c r="H1144">
        <f t="shared" si="70"/>
        <v>5.0228827999999988</v>
      </c>
      <c r="I1144">
        <f t="shared" si="71"/>
        <v>5.0545300000000006</v>
      </c>
      <c r="J1144">
        <f t="shared" si="72"/>
        <v>5.0573794999999997</v>
      </c>
      <c r="K1144">
        <f t="shared" si="73"/>
        <v>5.0850355</v>
      </c>
    </row>
    <row r="1145" spans="1:11" x14ac:dyDescent="0.25">
      <c r="A1145">
        <v>5.7125000000000004</v>
      </c>
      <c r="B1145">
        <v>4.9927697999999996</v>
      </c>
      <c r="C1145">
        <v>4.2391603999999994</v>
      </c>
      <c r="D1145">
        <v>6.0780843999999989</v>
      </c>
      <c r="E1145">
        <v>6.2080176000000007</v>
      </c>
      <c r="G1145">
        <v>5.7125000000000004</v>
      </c>
      <c r="H1145">
        <f t="shared" si="70"/>
        <v>5.0265537999999985</v>
      </c>
      <c r="I1145">
        <f t="shared" si="71"/>
        <v>5.0571790999999999</v>
      </c>
      <c r="J1145">
        <f t="shared" si="72"/>
        <v>5.0573215999999981</v>
      </c>
      <c r="K1145">
        <f t="shared" si="73"/>
        <v>5.0816549000000011</v>
      </c>
    </row>
    <row r="1146" spans="1:11" x14ac:dyDescent="0.25">
      <c r="A1146">
        <v>5.7175000000000002</v>
      </c>
      <c r="B1146">
        <v>4.9844450999999994</v>
      </c>
      <c r="C1146">
        <v>4.2411009999999996</v>
      </c>
      <c r="D1146">
        <v>6.0689725000000001</v>
      </c>
      <c r="E1146">
        <v>6.2109371000000007</v>
      </c>
      <c r="G1146">
        <v>5.7175000000000002</v>
      </c>
      <c r="H1146">
        <f t="shared" si="70"/>
        <v>5.0182290999999983</v>
      </c>
      <c r="I1146">
        <f t="shared" si="71"/>
        <v>5.0591197000000001</v>
      </c>
      <c r="J1146">
        <f t="shared" si="72"/>
        <v>5.0482096999999992</v>
      </c>
      <c r="K1146">
        <f t="shared" si="73"/>
        <v>5.084574400000001</v>
      </c>
    </row>
    <row r="1147" spans="1:11" x14ac:dyDescent="0.25">
      <c r="A1147">
        <v>5.7225000000000001</v>
      </c>
      <c r="B1147">
        <v>4.9861258999999993</v>
      </c>
      <c r="C1147">
        <v>4.2398533</v>
      </c>
      <c r="D1147">
        <v>6.0806709999999997</v>
      </c>
      <c r="E1147">
        <v>6.2047317000000008</v>
      </c>
      <c r="G1147">
        <v>5.7225000000000001</v>
      </c>
      <c r="H1147">
        <f t="shared" si="70"/>
        <v>5.0199098999999983</v>
      </c>
      <c r="I1147">
        <f t="shared" si="71"/>
        <v>5.0578720000000006</v>
      </c>
      <c r="J1147">
        <f t="shared" si="72"/>
        <v>5.0599081999999989</v>
      </c>
      <c r="K1147">
        <f t="shared" si="73"/>
        <v>5.0783690000000012</v>
      </c>
    </row>
    <row r="1148" spans="1:11" x14ac:dyDescent="0.25">
      <c r="A1148">
        <v>5.7275</v>
      </c>
      <c r="B1148">
        <v>4.9749223000000002</v>
      </c>
      <c r="C1148">
        <v>4.2350259999999995</v>
      </c>
      <c r="D1148">
        <v>6.0724928</v>
      </c>
      <c r="E1148">
        <v>6.2094129999999996</v>
      </c>
      <c r="G1148">
        <v>5.7275</v>
      </c>
      <c r="H1148">
        <f t="shared" si="70"/>
        <v>5.0087062999999992</v>
      </c>
      <c r="I1148">
        <f t="shared" si="71"/>
        <v>5.0530447000000001</v>
      </c>
      <c r="J1148">
        <f t="shared" si="72"/>
        <v>5.0517299999999992</v>
      </c>
      <c r="K1148">
        <f t="shared" si="73"/>
        <v>5.0830503</v>
      </c>
    </row>
    <row r="1149" spans="1:11" x14ac:dyDescent="0.25">
      <c r="A1149">
        <v>5.7324999999999999</v>
      </c>
      <c r="B1149">
        <v>4.9773703999999999</v>
      </c>
      <c r="C1149">
        <v>4.2468699999999995</v>
      </c>
      <c r="D1149">
        <v>6.0832275999999998</v>
      </c>
      <c r="E1149">
        <v>6.2163659000000013</v>
      </c>
      <c r="G1149">
        <v>5.7324999999999999</v>
      </c>
      <c r="H1149">
        <f t="shared" si="70"/>
        <v>5.0111543999999988</v>
      </c>
      <c r="I1149">
        <f t="shared" si="71"/>
        <v>5.0648887</v>
      </c>
      <c r="J1149">
        <f t="shared" si="72"/>
        <v>5.062464799999999</v>
      </c>
      <c r="K1149">
        <f t="shared" si="73"/>
        <v>5.0900032000000017</v>
      </c>
    </row>
    <row r="1150" spans="1:11" x14ac:dyDescent="0.25">
      <c r="A1150">
        <v>5.7374999999999998</v>
      </c>
      <c r="B1150">
        <v>4.9843397999999999</v>
      </c>
      <c r="C1150">
        <v>4.2418974999999994</v>
      </c>
      <c r="D1150">
        <v>6.0821028999999998</v>
      </c>
      <c r="E1150">
        <v>6.2131803000000003</v>
      </c>
      <c r="G1150">
        <v>5.7374999999999998</v>
      </c>
      <c r="H1150">
        <f t="shared" si="70"/>
        <v>5.0181237999999988</v>
      </c>
      <c r="I1150">
        <f t="shared" si="71"/>
        <v>5.0599162</v>
      </c>
      <c r="J1150">
        <f t="shared" si="72"/>
        <v>5.0613400999999989</v>
      </c>
      <c r="K1150">
        <f t="shared" si="73"/>
        <v>5.0868176000000007</v>
      </c>
    </row>
    <row r="1151" spans="1:11" x14ac:dyDescent="0.25">
      <c r="A1151">
        <v>5.7424999999999997</v>
      </c>
      <c r="B1151">
        <v>4.9924405000000007</v>
      </c>
      <c r="C1151">
        <v>4.2404500999999994</v>
      </c>
      <c r="D1151">
        <v>6.0827633000000008</v>
      </c>
      <c r="E1151">
        <v>6.209136</v>
      </c>
      <c r="G1151">
        <v>5.7424999999999997</v>
      </c>
      <c r="H1151">
        <f t="shared" si="70"/>
        <v>5.0262244999999997</v>
      </c>
      <c r="I1151">
        <f t="shared" si="71"/>
        <v>5.0584688</v>
      </c>
      <c r="J1151">
        <f t="shared" si="72"/>
        <v>5.0620004999999999</v>
      </c>
      <c r="K1151">
        <f t="shared" si="73"/>
        <v>5.0827733000000004</v>
      </c>
    </row>
    <row r="1152" spans="1:11" x14ac:dyDescent="0.25">
      <c r="A1152">
        <v>5.7474999999999996</v>
      </c>
      <c r="B1152">
        <v>4.9893613999999999</v>
      </c>
      <c r="C1152">
        <v>4.2429395000000003</v>
      </c>
      <c r="D1152">
        <v>6.0763024999999988</v>
      </c>
      <c r="E1152">
        <v>6.2176102000000002</v>
      </c>
      <c r="G1152">
        <v>5.7474999999999996</v>
      </c>
      <c r="H1152">
        <f t="shared" si="70"/>
        <v>5.0231453999999989</v>
      </c>
      <c r="I1152">
        <f t="shared" si="71"/>
        <v>5.0609582000000009</v>
      </c>
      <c r="J1152">
        <f t="shared" si="72"/>
        <v>5.055539699999998</v>
      </c>
      <c r="K1152">
        <f t="shared" si="73"/>
        <v>5.0912475000000006</v>
      </c>
    </row>
    <row r="1153" spans="1:11" x14ac:dyDescent="0.25">
      <c r="A1153">
        <v>5.7525000000000004</v>
      </c>
      <c r="B1153">
        <v>4.9872423999999995</v>
      </c>
      <c r="C1153">
        <v>4.2369299999999992</v>
      </c>
      <c r="D1153">
        <v>6.0849555999999998</v>
      </c>
      <c r="E1153">
        <v>6.2126028000000009</v>
      </c>
      <c r="G1153">
        <v>5.7525000000000004</v>
      </c>
      <c r="H1153">
        <f t="shared" si="70"/>
        <v>5.0210263999999984</v>
      </c>
      <c r="I1153">
        <f t="shared" si="71"/>
        <v>5.0549486999999997</v>
      </c>
      <c r="J1153">
        <f t="shared" si="72"/>
        <v>5.0641927999999989</v>
      </c>
      <c r="K1153">
        <f t="shared" si="73"/>
        <v>5.0862401000000013</v>
      </c>
    </row>
    <row r="1154" spans="1:11" x14ac:dyDescent="0.25">
      <c r="A1154">
        <v>5.7575000000000003</v>
      </c>
      <c r="B1154">
        <v>4.9779082999999993</v>
      </c>
      <c r="C1154">
        <v>4.2409626999999999</v>
      </c>
      <c r="D1154">
        <v>6.0805032000000008</v>
      </c>
      <c r="E1154">
        <v>6.2114910999999999</v>
      </c>
      <c r="G1154">
        <v>5.7575000000000003</v>
      </c>
      <c r="H1154">
        <f t="shared" si="70"/>
        <v>5.0116922999999982</v>
      </c>
      <c r="I1154">
        <f t="shared" si="71"/>
        <v>5.0589814000000004</v>
      </c>
      <c r="J1154">
        <f t="shared" si="72"/>
        <v>5.0597403999999999</v>
      </c>
      <c r="K1154">
        <f t="shared" si="73"/>
        <v>5.0851284000000003</v>
      </c>
    </row>
    <row r="1155" spans="1:11" x14ac:dyDescent="0.25">
      <c r="A1155">
        <v>5.7625000000000002</v>
      </c>
      <c r="B1155">
        <v>4.9845497999999999</v>
      </c>
      <c r="C1155">
        <v>4.2440462999999991</v>
      </c>
      <c r="D1155">
        <v>6.0850971999999999</v>
      </c>
      <c r="E1155">
        <v>6.2091323999999997</v>
      </c>
      <c r="G1155">
        <v>5.7625000000000002</v>
      </c>
      <c r="H1155">
        <f t="shared" si="70"/>
        <v>5.0183337999999988</v>
      </c>
      <c r="I1155">
        <f t="shared" si="71"/>
        <v>5.0620649999999996</v>
      </c>
      <c r="J1155">
        <f t="shared" si="72"/>
        <v>5.064334399999999</v>
      </c>
      <c r="K1155">
        <f t="shared" si="73"/>
        <v>5.0827697000000001</v>
      </c>
    </row>
    <row r="1156" spans="1:11" x14ac:dyDescent="0.25">
      <c r="A1156">
        <v>5.7675000000000001</v>
      </c>
      <c r="B1156">
        <v>4.9848029999999994</v>
      </c>
      <c r="C1156">
        <v>4.2367010000000001</v>
      </c>
      <c r="D1156">
        <v>6.0813641999999994</v>
      </c>
      <c r="E1156">
        <v>6.2119602999999994</v>
      </c>
      <c r="G1156">
        <v>5.7675000000000001</v>
      </c>
      <c r="H1156">
        <f t="shared" ref="H1156:H1219" si="74">B1156+$H$2</f>
        <v>5.0185869999999984</v>
      </c>
      <c r="I1156">
        <f t="shared" ref="I1156:I1219" si="75">C1156+$I$2</f>
        <v>5.0547197000000006</v>
      </c>
      <c r="J1156">
        <f t="shared" ref="J1156:J1219" si="76">D1156+$J$2</f>
        <v>5.0606013999999986</v>
      </c>
      <c r="K1156">
        <f t="shared" ref="K1156:K1219" si="77">E1156+$K$2</f>
        <v>5.0855975999999998</v>
      </c>
    </row>
    <row r="1157" spans="1:11" x14ac:dyDescent="0.25">
      <c r="A1157">
        <v>5.7725</v>
      </c>
      <c r="B1157">
        <v>4.9870428000000002</v>
      </c>
      <c r="C1157">
        <v>4.2469145999999993</v>
      </c>
      <c r="D1157">
        <v>6.0876892000000007</v>
      </c>
      <c r="E1157">
        <v>6.2149985000000001</v>
      </c>
      <c r="G1157">
        <v>5.7725</v>
      </c>
      <c r="H1157">
        <f t="shared" si="74"/>
        <v>5.0208267999999991</v>
      </c>
      <c r="I1157">
        <f t="shared" si="75"/>
        <v>5.0649332999999999</v>
      </c>
      <c r="J1157">
        <f t="shared" si="76"/>
        <v>5.0669263999999998</v>
      </c>
      <c r="K1157">
        <f t="shared" si="77"/>
        <v>5.0886358000000005</v>
      </c>
    </row>
    <row r="1158" spans="1:11" x14ac:dyDescent="0.25">
      <c r="A1158">
        <v>5.7774999999999999</v>
      </c>
      <c r="B1158">
        <v>4.9859001000000003</v>
      </c>
      <c r="C1158">
        <v>4.2375097000000004</v>
      </c>
      <c r="D1158">
        <v>6.0772813999999995</v>
      </c>
      <c r="E1158">
        <v>6.2008516999999994</v>
      </c>
      <c r="G1158">
        <v>5.7774999999999999</v>
      </c>
      <c r="H1158">
        <f t="shared" si="74"/>
        <v>5.0196840999999992</v>
      </c>
      <c r="I1158">
        <f t="shared" si="75"/>
        <v>5.0555284000000009</v>
      </c>
      <c r="J1158">
        <f t="shared" si="76"/>
        <v>5.0565185999999986</v>
      </c>
      <c r="K1158">
        <f t="shared" si="77"/>
        <v>5.0744889999999998</v>
      </c>
    </row>
    <row r="1159" spans="1:11" x14ac:dyDescent="0.25">
      <c r="A1159">
        <v>5.7824999999999998</v>
      </c>
      <c r="B1159">
        <v>4.9853414999999988</v>
      </c>
      <c r="C1159">
        <v>4.2409148999999999</v>
      </c>
      <c r="D1159">
        <v>6.0760136000000005</v>
      </c>
      <c r="E1159">
        <v>6.2109347999999995</v>
      </c>
      <c r="G1159">
        <v>5.7824999999999998</v>
      </c>
      <c r="H1159">
        <f t="shared" si="74"/>
        <v>5.0191254999999977</v>
      </c>
      <c r="I1159">
        <f t="shared" si="75"/>
        <v>5.0589336000000005</v>
      </c>
      <c r="J1159">
        <f t="shared" si="76"/>
        <v>5.0552507999999996</v>
      </c>
      <c r="K1159">
        <f t="shared" si="77"/>
        <v>5.0845720999999999</v>
      </c>
    </row>
    <row r="1160" spans="1:11" x14ac:dyDescent="0.25">
      <c r="A1160">
        <v>5.7874999999999996</v>
      </c>
      <c r="B1160">
        <v>4.9869244999999989</v>
      </c>
      <c r="C1160">
        <v>4.2341257999999993</v>
      </c>
      <c r="D1160">
        <v>6.0770398999999999</v>
      </c>
      <c r="E1160">
        <v>6.2149346999999997</v>
      </c>
      <c r="G1160">
        <v>5.7874999999999996</v>
      </c>
      <c r="H1160">
        <f t="shared" si="74"/>
        <v>5.0207084999999978</v>
      </c>
      <c r="I1160">
        <f t="shared" si="75"/>
        <v>5.0521444999999998</v>
      </c>
      <c r="J1160">
        <f t="shared" si="76"/>
        <v>5.0562770999999991</v>
      </c>
      <c r="K1160">
        <f t="shared" si="77"/>
        <v>5.0885720000000001</v>
      </c>
    </row>
    <row r="1161" spans="1:11" x14ac:dyDescent="0.25">
      <c r="A1161">
        <v>5.7925000000000004</v>
      </c>
      <c r="B1161">
        <v>4.9859640000000001</v>
      </c>
      <c r="C1161">
        <v>4.2367458999999998</v>
      </c>
      <c r="D1161">
        <v>6.0741791000000003</v>
      </c>
      <c r="E1161">
        <v>6.2051483000000003</v>
      </c>
      <c r="G1161">
        <v>5.7925000000000004</v>
      </c>
      <c r="H1161">
        <f t="shared" si="74"/>
        <v>5.019747999999999</v>
      </c>
      <c r="I1161">
        <f t="shared" si="75"/>
        <v>5.0547646000000004</v>
      </c>
      <c r="J1161">
        <f t="shared" si="76"/>
        <v>5.0534162999999994</v>
      </c>
      <c r="K1161">
        <f t="shared" si="77"/>
        <v>5.0787856000000007</v>
      </c>
    </row>
    <row r="1162" spans="1:11" x14ac:dyDescent="0.25">
      <c r="A1162">
        <v>5.7975000000000003</v>
      </c>
      <c r="B1162">
        <v>4.9827016999999998</v>
      </c>
      <c r="C1162">
        <v>4.2340045000000002</v>
      </c>
      <c r="D1162">
        <v>6.0801784999999997</v>
      </c>
      <c r="E1162">
        <v>6.2057655</v>
      </c>
      <c r="G1162">
        <v>5.7975000000000003</v>
      </c>
      <c r="H1162">
        <f t="shared" si="74"/>
        <v>5.0164856999999987</v>
      </c>
      <c r="I1162">
        <f t="shared" si="75"/>
        <v>5.0520232000000007</v>
      </c>
      <c r="J1162">
        <f t="shared" si="76"/>
        <v>5.0594156999999988</v>
      </c>
      <c r="K1162">
        <f t="shared" si="77"/>
        <v>5.0794028000000004</v>
      </c>
    </row>
    <row r="1163" spans="1:11" x14ac:dyDescent="0.25">
      <c r="A1163">
        <v>5.8025000000000002</v>
      </c>
      <c r="B1163">
        <v>4.9841682000000009</v>
      </c>
      <c r="C1163">
        <v>4.2381730999999991</v>
      </c>
      <c r="D1163">
        <v>6.080216899999999</v>
      </c>
      <c r="E1163">
        <v>6.2091341</v>
      </c>
      <c r="G1163">
        <v>5.8025000000000002</v>
      </c>
      <c r="H1163">
        <f t="shared" si="74"/>
        <v>5.0179521999999999</v>
      </c>
      <c r="I1163">
        <f t="shared" si="75"/>
        <v>5.0561917999999997</v>
      </c>
      <c r="J1163">
        <f t="shared" si="76"/>
        <v>5.0594540999999982</v>
      </c>
      <c r="K1163">
        <f t="shared" si="77"/>
        <v>5.0827714000000004</v>
      </c>
    </row>
    <row r="1164" spans="1:11" x14ac:dyDescent="0.25">
      <c r="A1164">
        <v>5.8075000000000001</v>
      </c>
      <c r="B1164">
        <v>4.9889941000000011</v>
      </c>
      <c r="C1164">
        <v>4.2353724000000001</v>
      </c>
      <c r="D1164">
        <v>6.0831529</v>
      </c>
      <c r="E1164">
        <v>6.2097198000000002</v>
      </c>
      <c r="G1164">
        <v>5.8075000000000001</v>
      </c>
      <c r="H1164">
        <f t="shared" si="74"/>
        <v>5.0227781</v>
      </c>
      <c r="I1164">
        <f t="shared" si="75"/>
        <v>5.0533911000000007</v>
      </c>
      <c r="J1164">
        <f t="shared" si="76"/>
        <v>5.0623900999999991</v>
      </c>
      <c r="K1164">
        <f t="shared" si="77"/>
        <v>5.0833571000000006</v>
      </c>
    </row>
    <row r="1165" spans="1:11" x14ac:dyDescent="0.25">
      <c r="A1165">
        <v>5.8125</v>
      </c>
      <c r="B1165">
        <v>4.9862554000000001</v>
      </c>
      <c r="C1165">
        <v>4.2411203000000004</v>
      </c>
      <c r="D1165">
        <v>6.0861675000000002</v>
      </c>
      <c r="E1165">
        <v>6.2140954000000006</v>
      </c>
      <c r="G1165">
        <v>5.8125</v>
      </c>
      <c r="H1165">
        <f t="shared" si="74"/>
        <v>5.020039399999999</v>
      </c>
      <c r="I1165">
        <f t="shared" si="75"/>
        <v>5.0591390000000009</v>
      </c>
      <c r="J1165">
        <f t="shared" si="76"/>
        <v>5.0654046999999993</v>
      </c>
      <c r="K1165">
        <f t="shared" si="77"/>
        <v>5.087732700000001</v>
      </c>
    </row>
    <row r="1166" spans="1:11" x14ac:dyDescent="0.25">
      <c r="A1166">
        <v>5.8174999999999999</v>
      </c>
      <c r="B1166">
        <v>4.9950026999999997</v>
      </c>
      <c r="C1166">
        <v>4.2417211999999997</v>
      </c>
      <c r="D1166">
        <v>6.0814233999999985</v>
      </c>
      <c r="E1166">
        <v>6.2071468000000003</v>
      </c>
      <c r="G1166">
        <v>5.8174999999999999</v>
      </c>
      <c r="H1166">
        <f t="shared" si="74"/>
        <v>5.0287866999999986</v>
      </c>
      <c r="I1166">
        <f t="shared" si="75"/>
        <v>5.0597399000000003</v>
      </c>
      <c r="J1166">
        <f t="shared" si="76"/>
        <v>5.0606605999999976</v>
      </c>
      <c r="K1166">
        <f t="shared" si="77"/>
        <v>5.0807841000000007</v>
      </c>
    </row>
    <row r="1167" spans="1:11" x14ac:dyDescent="0.25">
      <c r="A1167">
        <v>5.8224999999999998</v>
      </c>
      <c r="B1167">
        <v>4.9889030999999999</v>
      </c>
      <c r="C1167">
        <v>4.2328361000000001</v>
      </c>
      <c r="D1167">
        <v>6.0828524999999996</v>
      </c>
      <c r="E1167">
        <v>6.2054842000000008</v>
      </c>
      <c r="G1167">
        <v>5.8224999999999998</v>
      </c>
      <c r="H1167">
        <f t="shared" si="74"/>
        <v>5.0226870999999988</v>
      </c>
      <c r="I1167">
        <f t="shared" si="75"/>
        <v>5.0508548000000006</v>
      </c>
      <c r="J1167">
        <f t="shared" si="76"/>
        <v>5.0620896999999987</v>
      </c>
      <c r="K1167">
        <f t="shared" si="77"/>
        <v>5.0791215000000012</v>
      </c>
    </row>
    <row r="1168" spans="1:11" x14ac:dyDescent="0.25">
      <c r="A1168">
        <v>5.8274999999999997</v>
      </c>
      <c r="B1168">
        <v>4.9966753999999991</v>
      </c>
      <c r="C1168">
        <v>4.2454898999999999</v>
      </c>
      <c r="D1168">
        <v>6.0730690000000003</v>
      </c>
      <c r="E1168">
        <v>6.2073605999999995</v>
      </c>
      <c r="G1168">
        <v>5.8274999999999997</v>
      </c>
      <c r="H1168">
        <f t="shared" si="74"/>
        <v>5.030459399999998</v>
      </c>
      <c r="I1168">
        <f t="shared" si="75"/>
        <v>5.0635086000000005</v>
      </c>
      <c r="J1168">
        <f t="shared" si="76"/>
        <v>5.0523061999999994</v>
      </c>
      <c r="K1168">
        <f t="shared" si="77"/>
        <v>5.0809978999999998</v>
      </c>
    </row>
    <row r="1169" spans="1:11" x14ac:dyDescent="0.25">
      <c r="A1169">
        <v>5.8324999999999996</v>
      </c>
      <c r="B1169">
        <v>4.9881722999999996</v>
      </c>
      <c r="C1169">
        <v>4.2422228999999989</v>
      </c>
      <c r="D1169">
        <v>6.0855575000000002</v>
      </c>
      <c r="E1169">
        <v>6.1980382999999986</v>
      </c>
      <c r="G1169">
        <v>5.8324999999999996</v>
      </c>
      <c r="H1169">
        <f t="shared" si="74"/>
        <v>5.0219562999999985</v>
      </c>
      <c r="I1169">
        <f t="shared" si="75"/>
        <v>5.0602415999999995</v>
      </c>
      <c r="J1169">
        <f t="shared" si="76"/>
        <v>5.0647946999999993</v>
      </c>
      <c r="K1169">
        <f t="shared" si="77"/>
        <v>5.071675599999999</v>
      </c>
    </row>
    <row r="1170" spans="1:11" x14ac:dyDescent="0.25">
      <c r="A1170">
        <v>5.8375000000000004</v>
      </c>
      <c r="B1170">
        <v>4.9882559000000004</v>
      </c>
      <c r="C1170">
        <v>4.2409754999999993</v>
      </c>
      <c r="D1170">
        <v>6.0762249999999991</v>
      </c>
      <c r="E1170">
        <v>6.2108581000000003</v>
      </c>
      <c r="G1170">
        <v>5.8375000000000004</v>
      </c>
      <c r="H1170">
        <f t="shared" si="74"/>
        <v>5.0220398999999993</v>
      </c>
      <c r="I1170">
        <f t="shared" si="75"/>
        <v>5.0589941999999999</v>
      </c>
      <c r="J1170">
        <f t="shared" si="76"/>
        <v>5.0554621999999982</v>
      </c>
      <c r="K1170">
        <f t="shared" si="77"/>
        <v>5.0844954000000007</v>
      </c>
    </row>
    <row r="1171" spans="1:11" x14ac:dyDescent="0.25">
      <c r="A1171">
        <v>5.8425000000000002</v>
      </c>
      <c r="B1171">
        <v>4.9857180000000003</v>
      </c>
      <c r="C1171">
        <v>4.2444248</v>
      </c>
      <c r="D1171">
        <v>6.0782010999999994</v>
      </c>
      <c r="E1171">
        <v>6.2158566000000004</v>
      </c>
      <c r="G1171">
        <v>5.8425000000000002</v>
      </c>
      <c r="H1171">
        <f t="shared" si="74"/>
        <v>5.0195019999999992</v>
      </c>
      <c r="I1171">
        <f t="shared" si="75"/>
        <v>5.0624435000000005</v>
      </c>
      <c r="J1171">
        <f t="shared" si="76"/>
        <v>5.0574382999999985</v>
      </c>
      <c r="K1171">
        <f t="shared" si="77"/>
        <v>5.0894939000000008</v>
      </c>
    </row>
    <row r="1172" spans="1:11" x14ac:dyDescent="0.25">
      <c r="A1172">
        <v>5.8475000000000001</v>
      </c>
      <c r="B1172">
        <v>4.9879103000000002</v>
      </c>
      <c r="C1172">
        <v>4.2463594999999996</v>
      </c>
      <c r="D1172">
        <v>6.0772051999999999</v>
      </c>
      <c r="E1172">
        <v>6.2055299000000002</v>
      </c>
      <c r="G1172">
        <v>5.8475000000000001</v>
      </c>
      <c r="H1172">
        <f t="shared" si="74"/>
        <v>5.0216942999999992</v>
      </c>
      <c r="I1172">
        <f t="shared" si="75"/>
        <v>5.0643782000000002</v>
      </c>
      <c r="J1172">
        <f t="shared" si="76"/>
        <v>5.056442399999999</v>
      </c>
      <c r="K1172">
        <f t="shared" si="77"/>
        <v>5.0791672000000005</v>
      </c>
    </row>
    <row r="1173" spans="1:11" x14ac:dyDescent="0.25">
      <c r="A1173">
        <v>5.8525</v>
      </c>
      <c r="B1173">
        <v>4.9960358999999999</v>
      </c>
      <c r="C1173">
        <v>4.2423313</v>
      </c>
      <c r="D1173">
        <v>6.0726665999999998</v>
      </c>
      <c r="E1173">
        <v>6.2014500000000004</v>
      </c>
      <c r="G1173">
        <v>5.8525</v>
      </c>
      <c r="H1173">
        <f t="shared" si="74"/>
        <v>5.0298198999999988</v>
      </c>
      <c r="I1173">
        <f t="shared" si="75"/>
        <v>5.0603500000000006</v>
      </c>
      <c r="J1173">
        <f t="shared" si="76"/>
        <v>5.0519037999999989</v>
      </c>
      <c r="K1173">
        <f t="shared" si="77"/>
        <v>5.0750873000000007</v>
      </c>
    </row>
    <row r="1174" spans="1:11" x14ac:dyDescent="0.25">
      <c r="A1174">
        <v>5.8574999999999999</v>
      </c>
      <c r="B1174">
        <v>4.9898141000000003</v>
      </c>
      <c r="C1174">
        <v>4.2417693000000005</v>
      </c>
      <c r="D1174">
        <v>6.0816746000000004</v>
      </c>
      <c r="E1174">
        <v>6.2112162</v>
      </c>
      <c r="G1174">
        <v>5.8574999999999999</v>
      </c>
      <c r="H1174">
        <f t="shared" si="74"/>
        <v>5.0235980999999992</v>
      </c>
      <c r="I1174">
        <f t="shared" si="75"/>
        <v>5.0597880000000011</v>
      </c>
      <c r="J1174">
        <f t="shared" si="76"/>
        <v>5.0609117999999995</v>
      </c>
      <c r="K1174">
        <f t="shared" si="77"/>
        <v>5.0848535000000004</v>
      </c>
    </row>
    <row r="1175" spans="1:11" x14ac:dyDescent="0.25">
      <c r="A1175">
        <v>5.8624999999999998</v>
      </c>
      <c r="B1175">
        <v>4.9911995999999998</v>
      </c>
      <c r="C1175">
        <v>4.2396715999999994</v>
      </c>
      <c r="D1175">
        <v>6.0669614999999997</v>
      </c>
      <c r="E1175">
        <v>6.2028011999999997</v>
      </c>
      <c r="G1175">
        <v>5.8624999999999998</v>
      </c>
      <c r="H1175">
        <f t="shared" si="74"/>
        <v>5.0249835999999988</v>
      </c>
      <c r="I1175">
        <f t="shared" si="75"/>
        <v>5.0576903</v>
      </c>
      <c r="J1175">
        <f t="shared" si="76"/>
        <v>5.0461986999999988</v>
      </c>
      <c r="K1175">
        <f t="shared" si="77"/>
        <v>5.0764385000000001</v>
      </c>
    </row>
    <row r="1176" spans="1:11" x14ac:dyDescent="0.25">
      <c r="A1176">
        <v>5.8674999999999997</v>
      </c>
      <c r="B1176">
        <v>4.9896022000000002</v>
      </c>
      <c r="C1176">
        <v>4.2348259000000006</v>
      </c>
      <c r="D1176">
        <v>6.082683900000001</v>
      </c>
      <c r="E1176">
        <v>6.2096213000000002</v>
      </c>
      <c r="G1176">
        <v>5.8674999999999997</v>
      </c>
      <c r="H1176">
        <f t="shared" si="74"/>
        <v>5.0233861999999991</v>
      </c>
      <c r="I1176">
        <f t="shared" si="75"/>
        <v>5.0528446000000011</v>
      </c>
      <c r="J1176">
        <f t="shared" si="76"/>
        <v>5.0619211000000002</v>
      </c>
      <c r="K1176">
        <f t="shared" si="77"/>
        <v>5.0832586000000006</v>
      </c>
    </row>
    <row r="1177" spans="1:11" x14ac:dyDescent="0.25">
      <c r="A1177">
        <v>5.8724999999999996</v>
      </c>
      <c r="B1177">
        <v>4.9837810999999999</v>
      </c>
      <c r="C1177">
        <v>4.243970599999999</v>
      </c>
      <c r="D1177">
        <v>6.0712425999999997</v>
      </c>
      <c r="E1177">
        <v>6.2149434999999995</v>
      </c>
      <c r="G1177">
        <v>5.8724999999999996</v>
      </c>
      <c r="H1177">
        <f t="shared" si="74"/>
        <v>5.0175650999999988</v>
      </c>
      <c r="I1177">
        <f t="shared" si="75"/>
        <v>5.0619892999999996</v>
      </c>
      <c r="J1177">
        <f t="shared" si="76"/>
        <v>5.0504797999999989</v>
      </c>
      <c r="K1177">
        <f t="shared" si="77"/>
        <v>5.0885807999999999</v>
      </c>
    </row>
    <row r="1178" spans="1:11" x14ac:dyDescent="0.25">
      <c r="A1178">
        <v>5.8775000000000004</v>
      </c>
      <c r="B1178">
        <v>4.9926090999999992</v>
      </c>
      <c r="C1178">
        <v>4.2332891999999998</v>
      </c>
      <c r="D1178">
        <v>6.0681190999999988</v>
      </c>
      <c r="E1178">
        <v>6.2117039999999992</v>
      </c>
      <c r="G1178">
        <v>5.8775000000000004</v>
      </c>
      <c r="H1178">
        <f t="shared" si="74"/>
        <v>5.0263930999999982</v>
      </c>
      <c r="I1178">
        <f t="shared" si="75"/>
        <v>5.0513079000000003</v>
      </c>
      <c r="J1178">
        <f t="shared" si="76"/>
        <v>5.0473562999999979</v>
      </c>
      <c r="K1178">
        <f t="shared" si="77"/>
        <v>5.0853412999999996</v>
      </c>
    </row>
    <row r="1179" spans="1:11" x14ac:dyDescent="0.25">
      <c r="A1179">
        <v>5.8825000000000003</v>
      </c>
      <c r="B1179">
        <v>4.9816475999999996</v>
      </c>
      <c r="C1179">
        <v>4.2395398000000002</v>
      </c>
      <c r="D1179">
        <v>6.0807760000000002</v>
      </c>
      <c r="E1179">
        <v>6.2066621999999994</v>
      </c>
      <c r="G1179">
        <v>5.8825000000000003</v>
      </c>
      <c r="H1179">
        <f t="shared" si="74"/>
        <v>5.0154315999999985</v>
      </c>
      <c r="I1179">
        <f t="shared" si="75"/>
        <v>5.0575585000000007</v>
      </c>
      <c r="J1179">
        <f t="shared" si="76"/>
        <v>5.0600131999999993</v>
      </c>
      <c r="K1179">
        <f t="shared" si="77"/>
        <v>5.0802994999999997</v>
      </c>
    </row>
    <row r="1180" spans="1:11" x14ac:dyDescent="0.25">
      <c r="A1180">
        <v>5.8875000000000002</v>
      </c>
      <c r="B1180">
        <v>4.9899500999999997</v>
      </c>
      <c r="C1180">
        <v>4.2434311000000005</v>
      </c>
      <c r="D1180">
        <v>6.0708931999999995</v>
      </c>
      <c r="E1180">
        <v>6.2129282999999997</v>
      </c>
      <c r="G1180">
        <v>5.8875000000000002</v>
      </c>
      <c r="H1180">
        <f t="shared" si="74"/>
        <v>5.0237340999999986</v>
      </c>
      <c r="I1180">
        <f t="shared" si="75"/>
        <v>5.061449800000001</v>
      </c>
      <c r="J1180">
        <f t="shared" si="76"/>
        <v>5.0501303999999987</v>
      </c>
      <c r="K1180">
        <f t="shared" si="77"/>
        <v>5.0865656000000001</v>
      </c>
    </row>
    <row r="1181" spans="1:11" x14ac:dyDescent="0.25">
      <c r="A1181">
        <v>5.8925000000000001</v>
      </c>
      <c r="B1181">
        <v>4.9825552000000002</v>
      </c>
      <c r="C1181">
        <v>4.2361272000000003</v>
      </c>
      <c r="D1181">
        <v>6.0686119999999999</v>
      </c>
      <c r="E1181">
        <v>6.2080679999999999</v>
      </c>
      <c r="G1181">
        <v>5.8925000000000001</v>
      </c>
      <c r="H1181">
        <f t="shared" si="74"/>
        <v>5.0163391999999991</v>
      </c>
      <c r="I1181">
        <f t="shared" si="75"/>
        <v>5.0541459000000009</v>
      </c>
      <c r="J1181">
        <f t="shared" si="76"/>
        <v>5.047849199999999</v>
      </c>
      <c r="K1181">
        <f t="shared" si="77"/>
        <v>5.0817053000000003</v>
      </c>
    </row>
    <row r="1182" spans="1:11" x14ac:dyDescent="0.25">
      <c r="A1182">
        <v>5.8975</v>
      </c>
      <c r="B1182">
        <v>4.9856204000000002</v>
      </c>
      <c r="C1182">
        <v>4.2358719000000002</v>
      </c>
      <c r="D1182">
        <v>6.0774512999999999</v>
      </c>
      <c r="E1182">
        <v>6.2128503999999989</v>
      </c>
      <c r="G1182">
        <v>5.8975</v>
      </c>
      <c r="H1182">
        <f t="shared" si="74"/>
        <v>5.0194043999999991</v>
      </c>
      <c r="I1182">
        <f t="shared" si="75"/>
        <v>5.0538906000000008</v>
      </c>
      <c r="J1182">
        <f t="shared" si="76"/>
        <v>5.056688499999999</v>
      </c>
      <c r="K1182">
        <f t="shared" si="77"/>
        <v>5.0864876999999993</v>
      </c>
    </row>
    <row r="1183" spans="1:11" x14ac:dyDescent="0.25">
      <c r="A1183">
        <v>5.9024999999999999</v>
      </c>
      <c r="B1183">
        <v>4.9836394999999998</v>
      </c>
      <c r="C1183">
        <v>4.2418767999999991</v>
      </c>
      <c r="D1183">
        <v>6.0723982000000003</v>
      </c>
      <c r="E1183">
        <v>6.2132196999999998</v>
      </c>
      <c r="G1183">
        <v>5.9024999999999999</v>
      </c>
      <c r="H1183">
        <f t="shared" si="74"/>
        <v>5.0174234999999987</v>
      </c>
      <c r="I1183">
        <f t="shared" si="75"/>
        <v>5.0598954999999997</v>
      </c>
      <c r="J1183">
        <f t="shared" si="76"/>
        <v>5.0516353999999994</v>
      </c>
      <c r="K1183">
        <f t="shared" si="77"/>
        <v>5.0868570000000002</v>
      </c>
    </row>
    <row r="1184" spans="1:11" x14ac:dyDescent="0.25">
      <c r="A1184">
        <v>5.9074999999999998</v>
      </c>
      <c r="B1184">
        <v>4.9822330000000008</v>
      </c>
      <c r="C1184">
        <v>4.2321923999999997</v>
      </c>
      <c r="D1184">
        <v>6.0722537999999995</v>
      </c>
      <c r="E1184">
        <v>6.2216197000000006</v>
      </c>
      <c r="G1184">
        <v>5.9074999999999998</v>
      </c>
      <c r="H1184">
        <f t="shared" si="74"/>
        <v>5.0160169999999997</v>
      </c>
      <c r="I1184">
        <f t="shared" si="75"/>
        <v>5.0502111000000003</v>
      </c>
      <c r="J1184">
        <f t="shared" si="76"/>
        <v>5.0514909999999986</v>
      </c>
      <c r="K1184">
        <f t="shared" si="77"/>
        <v>5.095257000000001</v>
      </c>
    </row>
    <row r="1185" spans="1:11" x14ac:dyDescent="0.25">
      <c r="A1185">
        <v>5.9124999999999996</v>
      </c>
      <c r="B1185">
        <v>4.9848661999999999</v>
      </c>
      <c r="C1185">
        <v>4.2459278000000005</v>
      </c>
      <c r="D1185">
        <v>6.0799377000000003</v>
      </c>
      <c r="E1185">
        <v>6.2098029000000006</v>
      </c>
      <c r="G1185">
        <v>5.9124999999999996</v>
      </c>
      <c r="H1185">
        <f t="shared" si="74"/>
        <v>5.0186501999999988</v>
      </c>
      <c r="I1185">
        <f t="shared" si="75"/>
        <v>5.063946500000001</v>
      </c>
      <c r="J1185">
        <f t="shared" si="76"/>
        <v>5.0591748999999995</v>
      </c>
      <c r="K1185">
        <f t="shared" si="77"/>
        <v>5.083440200000001</v>
      </c>
    </row>
    <row r="1186" spans="1:11" x14ac:dyDescent="0.25">
      <c r="A1186">
        <v>5.9175000000000004</v>
      </c>
      <c r="B1186">
        <v>4.9814347000000012</v>
      </c>
      <c r="C1186">
        <v>4.2420489999999997</v>
      </c>
      <c r="D1186">
        <v>6.0727229000000005</v>
      </c>
      <c r="E1186">
        <v>6.2081078999999999</v>
      </c>
      <c r="G1186">
        <v>5.9175000000000004</v>
      </c>
      <c r="H1186">
        <f t="shared" si="74"/>
        <v>5.0152187000000001</v>
      </c>
      <c r="I1186">
        <f t="shared" si="75"/>
        <v>5.0600677000000003</v>
      </c>
      <c r="J1186">
        <f t="shared" si="76"/>
        <v>5.0519600999999996</v>
      </c>
      <c r="K1186">
        <f t="shared" si="77"/>
        <v>5.0817452000000003</v>
      </c>
    </row>
    <row r="1187" spans="1:11" x14ac:dyDescent="0.25">
      <c r="A1187">
        <v>5.9225000000000003</v>
      </c>
      <c r="B1187">
        <v>4.9883950000000006</v>
      </c>
      <c r="C1187">
        <v>4.2476643999999997</v>
      </c>
      <c r="D1187">
        <v>6.0714945999999994</v>
      </c>
      <c r="E1187">
        <v>6.2098476000000007</v>
      </c>
      <c r="G1187">
        <v>5.9225000000000003</v>
      </c>
      <c r="H1187">
        <f t="shared" si="74"/>
        <v>5.0221789999999995</v>
      </c>
      <c r="I1187">
        <f t="shared" si="75"/>
        <v>5.0656831000000002</v>
      </c>
      <c r="J1187">
        <f t="shared" si="76"/>
        <v>5.0507317999999986</v>
      </c>
      <c r="K1187">
        <f t="shared" si="77"/>
        <v>5.0834849000000011</v>
      </c>
    </row>
    <row r="1188" spans="1:11" x14ac:dyDescent="0.25">
      <c r="A1188">
        <v>5.9275000000000002</v>
      </c>
      <c r="B1188">
        <v>4.9768150000000002</v>
      </c>
      <c r="C1188">
        <v>4.2410047999999998</v>
      </c>
      <c r="D1188">
        <v>6.0825128999999993</v>
      </c>
      <c r="E1188">
        <v>6.2153992999999996</v>
      </c>
      <c r="G1188">
        <v>5.9275000000000002</v>
      </c>
      <c r="H1188">
        <f t="shared" si="74"/>
        <v>5.0105989999999991</v>
      </c>
      <c r="I1188">
        <f t="shared" si="75"/>
        <v>5.0590235000000003</v>
      </c>
      <c r="J1188">
        <f t="shared" si="76"/>
        <v>5.0617500999999985</v>
      </c>
      <c r="K1188">
        <f t="shared" si="77"/>
        <v>5.0890366</v>
      </c>
    </row>
    <row r="1189" spans="1:11" x14ac:dyDescent="0.25">
      <c r="A1189">
        <v>5.9325000000000001</v>
      </c>
      <c r="B1189">
        <v>4.9845997000000004</v>
      </c>
      <c r="C1189">
        <v>4.2430040000000009</v>
      </c>
      <c r="D1189">
        <v>6.0752885000000001</v>
      </c>
      <c r="E1189">
        <v>6.211964</v>
      </c>
      <c r="G1189">
        <v>5.9325000000000001</v>
      </c>
      <c r="H1189">
        <f t="shared" si="74"/>
        <v>5.0183836999999993</v>
      </c>
      <c r="I1189">
        <f t="shared" si="75"/>
        <v>5.0610227000000014</v>
      </c>
      <c r="J1189">
        <f t="shared" si="76"/>
        <v>5.0545256999999992</v>
      </c>
      <c r="K1189">
        <f t="shared" si="77"/>
        <v>5.0856013000000004</v>
      </c>
    </row>
    <row r="1190" spans="1:11" x14ac:dyDescent="0.25">
      <c r="A1190">
        <v>5.9375</v>
      </c>
      <c r="B1190">
        <v>4.9991395999999995</v>
      </c>
      <c r="C1190">
        <v>4.2381958000000006</v>
      </c>
      <c r="D1190">
        <v>6.0791559999999993</v>
      </c>
      <c r="E1190">
        <v>6.2130702000000007</v>
      </c>
      <c r="G1190">
        <v>5.9375</v>
      </c>
      <c r="H1190">
        <f t="shared" si="74"/>
        <v>5.0329235999999984</v>
      </c>
      <c r="I1190">
        <f t="shared" si="75"/>
        <v>5.0562145000000012</v>
      </c>
      <c r="J1190">
        <f t="shared" si="76"/>
        <v>5.0583931999999985</v>
      </c>
      <c r="K1190">
        <f t="shared" si="77"/>
        <v>5.086707500000001</v>
      </c>
    </row>
    <row r="1191" spans="1:11" x14ac:dyDescent="0.25">
      <c r="A1191">
        <v>5.9424999999999999</v>
      </c>
      <c r="B1191">
        <v>4.9841484000000005</v>
      </c>
      <c r="C1191">
        <v>4.2391310000000004</v>
      </c>
      <c r="D1191">
        <v>6.0766615999999996</v>
      </c>
      <c r="E1191">
        <v>6.2050421000000009</v>
      </c>
      <c r="G1191">
        <v>5.9424999999999999</v>
      </c>
      <c r="H1191">
        <f t="shared" si="74"/>
        <v>5.0179323999999994</v>
      </c>
      <c r="I1191">
        <f t="shared" si="75"/>
        <v>5.057149700000001</v>
      </c>
      <c r="J1191">
        <f t="shared" si="76"/>
        <v>5.0558987999999987</v>
      </c>
      <c r="K1191">
        <f t="shared" si="77"/>
        <v>5.0786794000000013</v>
      </c>
    </row>
    <row r="1192" spans="1:11" x14ac:dyDescent="0.25">
      <c r="A1192">
        <v>5.9474999999999998</v>
      </c>
      <c r="B1192">
        <v>4.9770105999999998</v>
      </c>
      <c r="C1192">
        <v>4.2322924000000004</v>
      </c>
      <c r="D1192">
        <v>6.0798895999999996</v>
      </c>
      <c r="E1192">
        <v>6.2133646000000002</v>
      </c>
      <c r="G1192">
        <v>5.9474999999999998</v>
      </c>
      <c r="H1192">
        <f t="shared" si="74"/>
        <v>5.0107945999999988</v>
      </c>
      <c r="I1192">
        <f t="shared" si="75"/>
        <v>5.0503111000000009</v>
      </c>
      <c r="J1192">
        <f t="shared" si="76"/>
        <v>5.0591267999999987</v>
      </c>
      <c r="K1192">
        <f t="shared" si="77"/>
        <v>5.0870019000000006</v>
      </c>
    </row>
    <row r="1193" spans="1:11" x14ac:dyDescent="0.25">
      <c r="A1193">
        <v>5.9524999999999997</v>
      </c>
      <c r="B1193">
        <v>4.9904555999999998</v>
      </c>
      <c r="C1193">
        <v>4.2447819999999998</v>
      </c>
      <c r="D1193">
        <v>6.0796794000000007</v>
      </c>
      <c r="E1193">
        <v>6.2080944000000002</v>
      </c>
      <c r="G1193">
        <v>5.9524999999999997</v>
      </c>
      <c r="H1193">
        <f t="shared" si="74"/>
        <v>5.0242395999999987</v>
      </c>
      <c r="I1193">
        <f t="shared" si="75"/>
        <v>5.0628007000000004</v>
      </c>
      <c r="J1193">
        <f t="shared" si="76"/>
        <v>5.0589165999999999</v>
      </c>
      <c r="K1193">
        <f t="shared" si="77"/>
        <v>5.0817317000000006</v>
      </c>
    </row>
    <row r="1194" spans="1:11" x14ac:dyDescent="0.25">
      <c r="A1194">
        <v>5.9574999999999996</v>
      </c>
      <c r="B1194">
        <v>4.9816091999999994</v>
      </c>
      <c r="C1194">
        <v>4.242624600000001</v>
      </c>
      <c r="D1194">
        <v>6.0773425999999997</v>
      </c>
      <c r="E1194">
        <v>6.2070193000000007</v>
      </c>
      <c r="G1194">
        <v>5.9574999999999996</v>
      </c>
      <c r="H1194">
        <f t="shared" si="74"/>
        <v>5.0153931999999983</v>
      </c>
      <c r="I1194">
        <f t="shared" si="75"/>
        <v>5.0606433000000015</v>
      </c>
      <c r="J1194">
        <f t="shared" si="76"/>
        <v>5.0565797999999988</v>
      </c>
      <c r="K1194">
        <f t="shared" si="77"/>
        <v>5.0806566000000011</v>
      </c>
    </row>
    <row r="1195" spans="1:11" x14ac:dyDescent="0.25">
      <c r="A1195">
        <v>5.9625000000000004</v>
      </c>
      <c r="B1195">
        <v>4.9852050000000006</v>
      </c>
      <c r="C1195">
        <v>4.2387113000000003</v>
      </c>
      <c r="D1195">
        <v>6.0801499000000003</v>
      </c>
      <c r="E1195">
        <v>6.2188984999999999</v>
      </c>
      <c r="G1195">
        <v>5.9625000000000004</v>
      </c>
      <c r="H1195">
        <f t="shared" si="74"/>
        <v>5.0189889999999995</v>
      </c>
      <c r="I1195">
        <f t="shared" si="75"/>
        <v>5.0567300000000008</v>
      </c>
      <c r="J1195">
        <f t="shared" si="76"/>
        <v>5.0593870999999995</v>
      </c>
      <c r="K1195">
        <f t="shared" si="77"/>
        <v>5.0925358000000003</v>
      </c>
    </row>
    <row r="1196" spans="1:11" x14ac:dyDescent="0.25">
      <c r="A1196">
        <v>5.9675000000000002</v>
      </c>
      <c r="B1196">
        <v>4.9837485999999993</v>
      </c>
      <c r="C1196">
        <v>4.2493803000000003</v>
      </c>
      <c r="D1196">
        <v>6.0783486</v>
      </c>
      <c r="E1196">
        <v>6.2076699000000009</v>
      </c>
      <c r="G1196">
        <v>5.9675000000000002</v>
      </c>
      <c r="H1196">
        <f t="shared" si="74"/>
        <v>5.0175325999999982</v>
      </c>
      <c r="I1196">
        <f t="shared" si="75"/>
        <v>5.0673990000000009</v>
      </c>
      <c r="J1196">
        <f t="shared" si="76"/>
        <v>5.0575857999999991</v>
      </c>
      <c r="K1196">
        <f t="shared" si="77"/>
        <v>5.0813072000000012</v>
      </c>
    </row>
    <row r="1197" spans="1:11" x14ac:dyDescent="0.25">
      <c r="A1197">
        <v>5.9725000000000001</v>
      </c>
      <c r="B1197">
        <v>4.9772142999999991</v>
      </c>
      <c r="C1197">
        <v>4.240977599999999</v>
      </c>
      <c r="D1197">
        <v>6.0751463999999995</v>
      </c>
      <c r="E1197">
        <v>6.2185289000000008</v>
      </c>
      <c r="G1197">
        <v>5.9725000000000001</v>
      </c>
      <c r="H1197">
        <f t="shared" si="74"/>
        <v>5.010998299999998</v>
      </c>
      <c r="I1197">
        <f t="shared" si="75"/>
        <v>5.0589962999999996</v>
      </c>
      <c r="J1197">
        <f t="shared" si="76"/>
        <v>5.0543835999999986</v>
      </c>
      <c r="K1197">
        <f t="shared" si="77"/>
        <v>5.0921662000000012</v>
      </c>
    </row>
    <row r="1198" spans="1:11" x14ac:dyDescent="0.25">
      <c r="A1198">
        <v>5.9775</v>
      </c>
      <c r="B1198">
        <v>4.9841252000000003</v>
      </c>
      <c r="C1198">
        <v>4.2426554999999997</v>
      </c>
      <c r="D1198">
        <v>6.0717599000000009</v>
      </c>
      <c r="E1198">
        <v>6.2179172000000005</v>
      </c>
      <c r="G1198">
        <v>5.9775</v>
      </c>
      <c r="H1198">
        <f t="shared" si="74"/>
        <v>5.0179091999999992</v>
      </c>
      <c r="I1198">
        <f t="shared" si="75"/>
        <v>5.0606742000000002</v>
      </c>
      <c r="J1198">
        <f t="shared" si="76"/>
        <v>5.0509971</v>
      </c>
      <c r="K1198">
        <f t="shared" si="77"/>
        <v>5.0915545000000009</v>
      </c>
    </row>
    <row r="1199" spans="1:11" x14ac:dyDescent="0.25">
      <c r="A1199">
        <v>5.9824999999999999</v>
      </c>
      <c r="B1199">
        <v>4.9800243999999996</v>
      </c>
      <c r="C1199">
        <v>4.2459859999999994</v>
      </c>
      <c r="D1199">
        <v>6.0802019000000005</v>
      </c>
      <c r="E1199">
        <v>6.2100819000000005</v>
      </c>
      <c r="G1199">
        <v>5.9824999999999999</v>
      </c>
      <c r="H1199">
        <f t="shared" si="74"/>
        <v>5.0138083999999985</v>
      </c>
      <c r="I1199">
        <f t="shared" si="75"/>
        <v>5.0640046999999999</v>
      </c>
      <c r="J1199">
        <f t="shared" si="76"/>
        <v>5.0594390999999996</v>
      </c>
      <c r="K1199">
        <f t="shared" si="77"/>
        <v>5.0837192000000009</v>
      </c>
    </row>
    <row r="1200" spans="1:11" x14ac:dyDescent="0.25">
      <c r="A1200">
        <v>5.9874999999999998</v>
      </c>
      <c r="B1200">
        <v>4.9898770999999993</v>
      </c>
      <c r="C1200">
        <v>4.249883800000001</v>
      </c>
      <c r="D1200">
        <v>6.0805229000000001</v>
      </c>
      <c r="E1200">
        <v>6.2134890999999994</v>
      </c>
      <c r="G1200">
        <v>5.9874999999999998</v>
      </c>
      <c r="H1200">
        <f t="shared" si="74"/>
        <v>5.0236610999999982</v>
      </c>
      <c r="I1200">
        <f t="shared" si="75"/>
        <v>5.0679025000000015</v>
      </c>
      <c r="J1200">
        <f t="shared" si="76"/>
        <v>5.0597600999999992</v>
      </c>
      <c r="K1200">
        <f t="shared" si="77"/>
        <v>5.0871263999999998</v>
      </c>
    </row>
    <row r="1201" spans="1:11" x14ac:dyDescent="0.25">
      <c r="A1201">
        <v>5.9924999999999997</v>
      </c>
      <c r="B1201">
        <v>4.9872277</v>
      </c>
      <c r="C1201">
        <v>4.2425829000000004</v>
      </c>
      <c r="D1201">
        <v>6.0826524000000006</v>
      </c>
      <c r="E1201">
        <v>6.2207859999999995</v>
      </c>
      <c r="G1201">
        <v>5.9924999999999997</v>
      </c>
      <c r="H1201">
        <f t="shared" si="74"/>
        <v>5.021011699999999</v>
      </c>
      <c r="I1201">
        <f t="shared" si="75"/>
        <v>5.0606016000000009</v>
      </c>
      <c r="J1201">
        <f t="shared" si="76"/>
        <v>5.0618895999999998</v>
      </c>
      <c r="K1201">
        <f t="shared" si="77"/>
        <v>5.0944232999999999</v>
      </c>
    </row>
    <row r="1202" spans="1:11" x14ac:dyDescent="0.25">
      <c r="A1202">
        <v>5.9974999999999996</v>
      </c>
      <c r="B1202">
        <v>4.9838989999999992</v>
      </c>
      <c r="C1202">
        <v>4.2415544000000001</v>
      </c>
      <c r="D1202">
        <v>6.0819078999999991</v>
      </c>
      <c r="E1202">
        <v>6.2170049000000001</v>
      </c>
      <c r="G1202">
        <v>5.9974999999999996</v>
      </c>
      <c r="H1202">
        <f t="shared" si="74"/>
        <v>5.0176829999999981</v>
      </c>
      <c r="I1202">
        <f t="shared" si="75"/>
        <v>5.0595731000000006</v>
      </c>
      <c r="J1202">
        <f t="shared" si="76"/>
        <v>5.0611450999999983</v>
      </c>
      <c r="K1202">
        <f t="shared" si="77"/>
        <v>5.0906422000000005</v>
      </c>
    </row>
    <row r="1203" spans="1:11" x14ac:dyDescent="0.25">
      <c r="A1203">
        <v>6.0025000000000004</v>
      </c>
      <c r="B1203">
        <v>4.9890391000000003</v>
      </c>
      <c r="C1203">
        <v>4.2421599000000008</v>
      </c>
      <c r="D1203">
        <v>6.0732412</v>
      </c>
      <c r="E1203">
        <v>6.2131890999999992</v>
      </c>
      <c r="G1203">
        <v>6.0025000000000004</v>
      </c>
      <c r="H1203">
        <f t="shared" si="74"/>
        <v>5.0228230999999992</v>
      </c>
      <c r="I1203">
        <f t="shared" si="75"/>
        <v>5.0601786000000013</v>
      </c>
      <c r="J1203">
        <f t="shared" si="76"/>
        <v>5.0524783999999991</v>
      </c>
      <c r="K1203">
        <f t="shared" si="77"/>
        <v>5.0868263999999996</v>
      </c>
    </row>
    <row r="1204" spans="1:11" x14ac:dyDescent="0.25">
      <c r="A1204">
        <v>6.0075000000000003</v>
      </c>
      <c r="B1204">
        <v>4.9850811000000004</v>
      </c>
      <c r="C1204">
        <v>4.2422722000000004</v>
      </c>
      <c r="D1204">
        <v>6.0908837</v>
      </c>
      <c r="E1204">
        <v>6.2182747000000003</v>
      </c>
      <c r="G1204">
        <v>6.0075000000000003</v>
      </c>
      <c r="H1204">
        <f t="shared" si="74"/>
        <v>5.0188650999999993</v>
      </c>
      <c r="I1204">
        <f t="shared" si="75"/>
        <v>5.0602909000000009</v>
      </c>
      <c r="J1204">
        <f t="shared" si="76"/>
        <v>5.0701208999999992</v>
      </c>
      <c r="K1204">
        <f t="shared" si="77"/>
        <v>5.0919120000000007</v>
      </c>
    </row>
    <row r="1205" spans="1:11" x14ac:dyDescent="0.25">
      <c r="A1205">
        <v>6.0125000000000002</v>
      </c>
      <c r="B1205">
        <v>4.9901697000000009</v>
      </c>
      <c r="C1205">
        <v>4.2365186999999995</v>
      </c>
      <c r="D1205">
        <v>6.0895993000000006</v>
      </c>
      <c r="E1205">
        <v>6.2108391000000003</v>
      </c>
      <c r="G1205">
        <v>6.0125000000000002</v>
      </c>
      <c r="H1205">
        <f t="shared" si="74"/>
        <v>5.0239536999999999</v>
      </c>
      <c r="I1205">
        <f t="shared" si="75"/>
        <v>5.0545374000000001</v>
      </c>
      <c r="J1205">
        <f t="shared" si="76"/>
        <v>5.0688364999999997</v>
      </c>
      <c r="K1205">
        <f t="shared" si="77"/>
        <v>5.0844764000000007</v>
      </c>
    </row>
    <row r="1206" spans="1:11" x14ac:dyDescent="0.25">
      <c r="A1206">
        <v>6.0175000000000001</v>
      </c>
      <c r="B1206">
        <v>4.9834753000000003</v>
      </c>
      <c r="C1206">
        <v>4.2480513000000002</v>
      </c>
      <c r="D1206">
        <v>6.0706348000000006</v>
      </c>
      <c r="E1206">
        <v>6.2046498000000003</v>
      </c>
      <c r="G1206">
        <v>6.0175000000000001</v>
      </c>
      <c r="H1206">
        <f t="shared" si="74"/>
        <v>5.0172592999999992</v>
      </c>
      <c r="I1206">
        <f t="shared" si="75"/>
        <v>5.0660700000000007</v>
      </c>
      <c r="J1206">
        <f t="shared" si="76"/>
        <v>5.0498719999999997</v>
      </c>
      <c r="K1206">
        <f t="shared" si="77"/>
        <v>5.0782871000000007</v>
      </c>
    </row>
    <row r="1207" spans="1:11" x14ac:dyDescent="0.25">
      <c r="A1207">
        <v>6.0225</v>
      </c>
      <c r="B1207">
        <v>4.986900799999999</v>
      </c>
      <c r="C1207">
        <v>4.2453702</v>
      </c>
      <c r="D1207">
        <v>6.0885327999999994</v>
      </c>
      <c r="E1207">
        <v>6.2107904999999999</v>
      </c>
      <c r="G1207">
        <v>6.0225</v>
      </c>
      <c r="H1207">
        <f t="shared" si="74"/>
        <v>5.0206847999999979</v>
      </c>
      <c r="I1207">
        <f t="shared" si="75"/>
        <v>5.0633889000000005</v>
      </c>
      <c r="J1207">
        <f t="shared" si="76"/>
        <v>5.0677699999999986</v>
      </c>
      <c r="K1207">
        <f t="shared" si="77"/>
        <v>5.0844278000000003</v>
      </c>
    </row>
    <row r="1208" spans="1:11" x14ac:dyDescent="0.25">
      <c r="A1208">
        <v>6.0274999999999999</v>
      </c>
      <c r="B1208">
        <v>4.9878117</v>
      </c>
      <c r="C1208">
        <v>4.2465065000000006</v>
      </c>
      <c r="D1208">
        <v>6.0877689999999998</v>
      </c>
      <c r="E1208">
        <v>6.2189408000000004</v>
      </c>
      <c r="G1208">
        <v>6.0274999999999999</v>
      </c>
      <c r="H1208">
        <f t="shared" si="74"/>
        <v>5.0215956999999989</v>
      </c>
      <c r="I1208">
        <f t="shared" si="75"/>
        <v>5.0645252000000012</v>
      </c>
      <c r="J1208">
        <f t="shared" si="76"/>
        <v>5.0670061999999989</v>
      </c>
      <c r="K1208">
        <f t="shared" si="77"/>
        <v>5.0925781000000008</v>
      </c>
    </row>
    <row r="1209" spans="1:11" x14ac:dyDescent="0.25">
      <c r="A1209">
        <v>6.0324999999999998</v>
      </c>
      <c r="B1209">
        <v>4.9906173999999996</v>
      </c>
      <c r="C1209">
        <v>4.2462824999999995</v>
      </c>
      <c r="D1209">
        <v>6.0811343999999998</v>
      </c>
      <c r="E1209">
        <v>6.2126275999999994</v>
      </c>
      <c r="G1209">
        <v>6.0324999999999998</v>
      </c>
      <c r="H1209">
        <f t="shared" si="74"/>
        <v>5.0244013999999986</v>
      </c>
      <c r="I1209">
        <f t="shared" si="75"/>
        <v>5.0643012000000001</v>
      </c>
      <c r="J1209">
        <f t="shared" si="76"/>
        <v>5.060371599999999</v>
      </c>
      <c r="K1209">
        <f t="shared" si="77"/>
        <v>5.0862648999999998</v>
      </c>
    </row>
    <row r="1210" spans="1:11" x14ac:dyDescent="0.25">
      <c r="A1210">
        <v>6.0374999999999996</v>
      </c>
      <c r="B1210">
        <v>4.9898024999999997</v>
      </c>
      <c r="C1210">
        <v>4.2462141000000004</v>
      </c>
      <c r="D1210">
        <v>6.0847151000000004</v>
      </c>
      <c r="E1210">
        <v>6.2128255999999995</v>
      </c>
      <c r="G1210">
        <v>6.0374999999999996</v>
      </c>
      <c r="H1210">
        <f t="shared" si="74"/>
        <v>5.0235864999999986</v>
      </c>
      <c r="I1210">
        <f t="shared" si="75"/>
        <v>5.064232800000001</v>
      </c>
      <c r="J1210">
        <f t="shared" si="76"/>
        <v>5.0639522999999995</v>
      </c>
      <c r="K1210">
        <f t="shared" si="77"/>
        <v>5.0864628999999999</v>
      </c>
    </row>
    <row r="1211" spans="1:11" x14ac:dyDescent="0.25">
      <c r="A1211">
        <v>6.0425000000000004</v>
      </c>
      <c r="B1211">
        <v>4.9829131000000002</v>
      </c>
      <c r="C1211">
        <v>4.2426575</v>
      </c>
      <c r="D1211">
        <v>6.0795896000000003</v>
      </c>
      <c r="E1211">
        <v>6.2108819999999998</v>
      </c>
      <c r="G1211">
        <v>6.0425000000000004</v>
      </c>
      <c r="H1211">
        <f t="shared" si="74"/>
        <v>5.0166970999999991</v>
      </c>
      <c r="I1211">
        <f t="shared" si="75"/>
        <v>5.0606762000000005</v>
      </c>
      <c r="J1211">
        <f t="shared" si="76"/>
        <v>5.0588267999999994</v>
      </c>
      <c r="K1211">
        <f t="shared" si="77"/>
        <v>5.0845193000000002</v>
      </c>
    </row>
    <row r="1212" spans="1:11" x14ac:dyDescent="0.25">
      <c r="A1212">
        <v>6.0475000000000003</v>
      </c>
      <c r="B1212">
        <v>4.9835961999999991</v>
      </c>
      <c r="C1212">
        <v>4.2389013000000002</v>
      </c>
      <c r="D1212">
        <v>6.0925823999999995</v>
      </c>
      <c r="E1212">
        <v>6.2145444000000003</v>
      </c>
      <c r="G1212">
        <v>6.0475000000000003</v>
      </c>
      <c r="H1212">
        <f t="shared" si="74"/>
        <v>5.0173801999999981</v>
      </c>
      <c r="I1212">
        <f t="shared" si="75"/>
        <v>5.0569200000000007</v>
      </c>
      <c r="J1212">
        <f t="shared" si="76"/>
        <v>5.0718195999999987</v>
      </c>
      <c r="K1212">
        <f t="shared" si="77"/>
        <v>5.0881817000000007</v>
      </c>
    </row>
    <row r="1213" spans="1:11" x14ac:dyDescent="0.25">
      <c r="A1213">
        <v>6.0525000000000002</v>
      </c>
      <c r="B1213">
        <v>4.9900476999999999</v>
      </c>
      <c r="C1213">
        <v>4.2462347000000005</v>
      </c>
      <c r="D1213">
        <v>6.0786069999999999</v>
      </c>
      <c r="E1213">
        <v>6.2211362000000001</v>
      </c>
      <c r="G1213">
        <v>6.0525000000000002</v>
      </c>
      <c r="H1213">
        <f t="shared" si="74"/>
        <v>5.0238316999999988</v>
      </c>
      <c r="I1213">
        <f t="shared" si="75"/>
        <v>5.064253400000001</v>
      </c>
      <c r="J1213">
        <f t="shared" si="76"/>
        <v>5.057844199999999</v>
      </c>
      <c r="K1213">
        <f t="shared" si="77"/>
        <v>5.0947735000000005</v>
      </c>
    </row>
    <row r="1214" spans="1:11" x14ac:dyDescent="0.25">
      <c r="A1214">
        <v>6.0575000000000001</v>
      </c>
      <c r="B1214">
        <v>4.9777560999999997</v>
      </c>
      <c r="C1214">
        <v>4.2419676000000006</v>
      </c>
      <c r="D1214">
        <v>6.0856558999999999</v>
      </c>
      <c r="E1214">
        <v>6.2189601999999997</v>
      </c>
      <c r="G1214">
        <v>6.0575000000000001</v>
      </c>
      <c r="H1214">
        <f t="shared" si="74"/>
        <v>5.0115400999999986</v>
      </c>
      <c r="I1214">
        <f t="shared" si="75"/>
        <v>5.0599863000000012</v>
      </c>
      <c r="J1214">
        <f t="shared" si="76"/>
        <v>5.064893099999999</v>
      </c>
      <c r="K1214">
        <f t="shared" si="77"/>
        <v>5.0925975000000001</v>
      </c>
    </row>
    <row r="1215" spans="1:11" x14ac:dyDescent="0.25">
      <c r="A1215">
        <v>6.0625</v>
      </c>
      <c r="B1215">
        <v>4.9811315</v>
      </c>
      <c r="C1215">
        <v>4.2449361999999997</v>
      </c>
      <c r="D1215">
        <v>6.0813550000000003</v>
      </c>
      <c r="E1215">
        <v>6.2171868999999997</v>
      </c>
      <c r="G1215">
        <v>6.0625</v>
      </c>
      <c r="H1215">
        <f t="shared" si="74"/>
        <v>5.014915499999999</v>
      </c>
      <c r="I1215">
        <f t="shared" si="75"/>
        <v>5.0629549000000003</v>
      </c>
      <c r="J1215">
        <f t="shared" si="76"/>
        <v>5.0605921999999994</v>
      </c>
      <c r="K1215">
        <f t="shared" si="77"/>
        <v>5.0908242000000001</v>
      </c>
    </row>
    <row r="1216" spans="1:11" x14ac:dyDescent="0.25">
      <c r="A1216">
        <v>6.0674999999999999</v>
      </c>
      <c r="B1216">
        <v>4.9882441000000002</v>
      </c>
      <c r="C1216">
        <v>4.2388453000000004</v>
      </c>
      <c r="D1216">
        <v>6.0759208999999998</v>
      </c>
      <c r="E1216">
        <v>6.2171957999999989</v>
      </c>
      <c r="G1216">
        <v>6.0674999999999999</v>
      </c>
      <c r="H1216">
        <f t="shared" si="74"/>
        <v>5.0220280999999991</v>
      </c>
      <c r="I1216">
        <f t="shared" si="75"/>
        <v>5.0568640000000009</v>
      </c>
      <c r="J1216">
        <f t="shared" si="76"/>
        <v>5.055158099999999</v>
      </c>
      <c r="K1216">
        <f t="shared" si="77"/>
        <v>5.0908330999999993</v>
      </c>
    </row>
    <row r="1217" spans="1:11" x14ac:dyDescent="0.25">
      <c r="A1217">
        <v>6.0724999999999998</v>
      </c>
      <c r="B1217">
        <v>4.9856616999999996</v>
      </c>
      <c r="C1217">
        <v>4.2431084000000006</v>
      </c>
      <c r="D1217">
        <v>6.0780748000000004</v>
      </c>
      <c r="E1217">
        <v>6.2192198000000003</v>
      </c>
      <c r="G1217">
        <v>6.0724999999999998</v>
      </c>
      <c r="H1217">
        <f t="shared" si="74"/>
        <v>5.0194456999999986</v>
      </c>
      <c r="I1217">
        <f t="shared" si="75"/>
        <v>5.0611271000000011</v>
      </c>
      <c r="J1217">
        <f t="shared" si="76"/>
        <v>5.0573119999999996</v>
      </c>
      <c r="K1217">
        <f t="shared" si="77"/>
        <v>5.0928571000000007</v>
      </c>
    </row>
    <row r="1218" spans="1:11" x14ac:dyDescent="0.25">
      <c r="A1218">
        <v>6.0774999999999997</v>
      </c>
      <c r="B1218">
        <v>4.9897415999999994</v>
      </c>
      <c r="C1218">
        <v>4.2381627999999996</v>
      </c>
      <c r="D1218">
        <v>6.0855799999999993</v>
      </c>
      <c r="E1218">
        <v>6.2173751999999993</v>
      </c>
      <c r="G1218">
        <v>6.0774999999999997</v>
      </c>
      <c r="H1218">
        <f t="shared" si="74"/>
        <v>5.0235255999999984</v>
      </c>
      <c r="I1218">
        <f t="shared" si="75"/>
        <v>5.0561815000000001</v>
      </c>
      <c r="J1218">
        <f t="shared" si="76"/>
        <v>5.0648171999999985</v>
      </c>
      <c r="K1218">
        <f t="shared" si="77"/>
        <v>5.0910124999999997</v>
      </c>
    </row>
    <row r="1219" spans="1:11" x14ac:dyDescent="0.25">
      <c r="A1219">
        <v>6.0824999999999996</v>
      </c>
      <c r="B1219">
        <v>4.9754519000000013</v>
      </c>
      <c r="C1219">
        <v>4.2391567999999999</v>
      </c>
      <c r="D1219">
        <v>6.0875911</v>
      </c>
      <c r="E1219">
        <v>6.2162646999999991</v>
      </c>
      <c r="G1219">
        <v>6.0824999999999996</v>
      </c>
      <c r="H1219">
        <f t="shared" si="74"/>
        <v>5.0092359000000002</v>
      </c>
      <c r="I1219">
        <f t="shared" si="75"/>
        <v>5.0571755000000005</v>
      </c>
      <c r="J1219">
        <f t="shared" si="76"/>
        <v>5.0668282999999992</v>
      </c>
      <c r="K1219">
        <f t="shared" si="77"/>
        <v>5.0899019999999995</v>
      </c>
    </row>
    <row r="1220" spans="1:11" x14ac:dyDescent="0.25">
      <c r="A1220">
        <v>6.0875000000000004</v>
      </c>
      <c r="B1220">
        <v>4.9849961999999994</v>
      </c>
      <c r="C1220">
        <v>4.2416203000000001</v>
      </c>
      <c r="D1220">
        <v>6.0791982999999998</v>
      </c>
      <c r="E1220">
        <v>6.2075328000000001</v>
      </c>
      <c r="G1220">
        <v>6.0875000000000004</v>
      </c>
      <c r="H1220">
        <f t="shared" ref="H1220:H1283" si="78">B1220+$H$2</f>
        <v>5.0187801999999984</v>
      </c>
      <c r="I1220">
        <f t="shared" ref="I1220:I1283" si="79">C1220+$I$2</f>
        <v>5.0596390000000007</v>
      </c>
      <c r="J1220">
        <f t="shared" ref="J1220:J1283" si="80">D1220+$J$2</f>
        <v>5.058435499999999</v>
      </c>
      <c r="K1220">
        <f t="shared" ref="K1220:K1283" si="81">E1220+$K$2</f>
        <v>5.0811701000000005</v>
      </c>
    </row>
    <row r="1221" spans="1:11" x14ac:dyDescent="0.25">
      <c r="A1221">
        <v>6.0925000000000002</v>
      </c>
      <c r="B1221">
        <v>4.9904120000000001</v>
      </c>
      <c r="C1221">
        <v>4.241053599999999</v>
      </c>
      <c r="D1221">
        <v>6.0778782000000007</v>
      </c>
      <c r="E1221">
        <v>6.2083943999999995</v>
      </c>
      <c r="G1221">
        <v>6.0925000000000002</v>
      </c>
      <c r="H1221">
        <f t="shared" si="78"/>
        <v>5.024195999999999</v>
      </c>
      <c r="I1221">
        <f t="shared" si="79"/>
        <v>5.0590722999999995</v>
      </c>
      <c r="J1221">
        <f t="shared" si="80"/>
        <v>5.0571153999999998</v>
      </c>
      <c r="K1221">
        <f t="shared" si="81"/>
        <v>5.0820316999999999</v>
      </c>
    </row>
    <row r="1222" spans="1:11" x14ac:dyDescent="0.25">
      <c r="A1222">
        <v>6.0975000000000001</v>
      </c>
      <c r="B1222">
        <v>4.9857703000000004</v>
      </c>
      <c r="C1222">
        <v>4.2415248999999999</v>
      </c>
      <c r="D1222">
        <v>6.0789568000000012</v>
      </c>
      <c r="E1222">
        <v>6.2158829999999998</v>
      </c>
      <c r="G1222">
        <v>6.0975000000000001</v>
      </c>
      <c r="H1222">
        <f t="shared" si="78"/>
        <v>5.0195542999999994</v>
      </c>
      <c r="I1222">
        <f t="shared" si="79"/>
        <v>5.0595436000000005</v>
      </c>
      <c r="J1222">
        <f t="shared" si="80"/>
        <v>5.0581940000000003</v>
      </c>
      <c r="K1222">
        <f t="shared" si="81"/>
        <v>5.0895203000000002</v>
      </c>
    </row>
    <row r="1223" spans="1:11" x14ac:dyDescent="0.25">
      <c r="A1223">
        <v>6.1025</v>
      </c>
      <c r="B1223">
        <v>4.9896849000000003</v>
      </c>
      <c r="C1223">
        <v>4.2395041999999998</v>
      </c>
      <c r="D1223">
        <v>6.0835746000000004</v>
      </c>
      <c r="E1223">
        <v>6.2062794000000014</v>
      </c>
      <c r="G1223">
        <v>6.1025</v>
      </c>
      <c r="H1223">
        <f t="shared" si="78"/>
        <v>5.0234688999999992</v>
      </c>
      <c r="I1223">
        <f t="shared" si="79"/>
        <v>5.0575229000000004</v>
      </c>
      <c r="J1223">
        <f t="shared" si="80"/>
        <v>5.0628117999999995</v>
      </c>
      <c r="K1223">
        <f t="shared" si="81"/>
        <v>5.0799167000000018</v>
      </c>
    </row>
    <row r="1224" spans="1:11" x14ac:dyDescent="0.25">
      <c r="A1224">
        <v>6.1074999999999999</v>
      </c>
      <c r="B1224">
        <v>4.9864119999999996</v>
      </c>
      <c r="C1224">
        <v>4.2374435000000004</v>
      </c>
      <c r="D1224">
        <v>6.0788072000000009</v>
      </c>
      <c r="E1224">
        <v>6.2187579000000008</v>
      </c>
      <c r="G1224">
        <v>6.1074999999999999</v>
      </c>
      <c r="H1224">
        <f t="shared" si="78"/>
        <v>5.0201959999999985</v>
      </c>
      <c r="I1224">
        <f t="shared" si="79"/>
        <v>5.0554622000000009</v>
      </c>
      <c r="J1224">
        <f t="shared" si="80"/>
        <v>5.0580444</v>
      </c>
      <c r="K1224">
        <f t="shared" si="81"/>
        <v>5.0923952000000012</v>
      </c>
    </row>
    <row r="1225" spans="1:11" x14ac:dyDescent="0.25">
      <c r="A1225">
        <v>6.1124999999999998</v>
      </c>
      <c r="B1225">
        <v>4.9851006</v>
      </c>
      <c r="C1225">
        <v>4.2377756</v>
      </c>
      <c r="D1225">
        <v>6.0826054999999997</v>
      </c>
      <c r="E1225">
        <v>6.2158230999999997</v>
      </c>
      <c r="G1225">
        <v>6.1124999999999998</v>
      </c>
      <c r="H1225">
        <f t="shared" si="78"/>
        <v>5.0188845999999989</v>
      </c>
      <c r="I1225">
        <f t="shared" si="79"/>
        <v>5.0557943000000005</v>
      </c>
      <c r="J1225">
        <f t="shared" si="80"/>
        <v>5.0618426999999988</v>
      </c>
      <c r="K1225">
        <f t="shared" si="81"/>
        <v>5.0894604000000001</v>
      </c>
    </row>
    <row r="1226" spans="1:11" x14ac:dyDescent="0.25">
      <c r="A1226">
        <v>6.1174999999999997</v>
      </c>
      <c r="B1226">
        <v>4.9880500999999997</v>
      </c>
      <c r="C1226">
        <v>4.2400205999999994</v>
      </c>
      <c r="D1226">
        <v>6.0733392000000004</v>
      </c>
      <c r="E1226">
        <v>6.2084671</v>
      </c>
      <c r="G1226">
        <v>6.1174999999999997</v>
      </c>
      <c r="H1226">
        <f t="shared" si="78"/>
        <v>5.0218340999999986</v>
      </c>
      <c r="I1226">
        <f t="shared" si="79"/>
        <v>5.0580392999999999</v>
      </c>
      <c r="J1226">
        <f t="shared" si="80"/>
        <v>5.0525763999999995</v>
      </c>
      <c r="K1226">
        <f t="shared" si="81"/>
        <v>5.0821044000000004</v>
      </c>
    </row>
    <row r="1227" spans="1:11" x14ac:dyDescent="0.25">
      <c r="A1227">
        <v>6.1224999999999996</v>
      </c>
      <c r="B1227">
        <v>4.9918226999999993</v>
      </c>
      <c r="C1227">
        <v>4.2371066000000006</v>
      </c>
      <c r="D1227">
        <v>6.0831776</v>
      </c>
      <c r="E1227">
        <v>6.2140319000000002</v>
      </c>
      <c r="G1227">
        <v>6.1224999999999996</v>
      </c>
      <c r="H1227">
        <f t="shared" si="78"/>
        <v>5.0256066999999982</v>
      </c>
      <c r="I1227">
        <f t="shared" si="79"/>
        <v>5.0551253000000012</v>
      </c>
      <c r="J1227">
        <f t="shared" si="80"/>
        <v>5.0624147999999991</v>
      </c>
      <c r="K1227">
        <f t="shared" si="81"/>
        <v>5.0876692000000006</v>
      </c>
    </row>
    <row r="1228" spans="1:11" x14ac:dyDescent="0.25">
      <c r="A1228">
        <v>6.1275000000000004</v>
      </c>
      <c r="B1228">
        <v>4.9846443000000011</v>
      </c>
      <c r="C1228">
        <v>4.2503793999999999</v>
      </c>
      <c r="D1228">
        <v>6.0841694000000004</v>
      </c>
      <c r="E1228">
        <v>6.2136725999999998</v>
      </c>
      <c r="G1228">
        <v>6.1275000000000004</v>
      </c>
      <c r="H1228">
        <f t="shared" si="78"/>
        <v>5.0184283000000001</v>
      </c>
      <c r="I1228">
        <f t="shared" si="79"/>
        <v>5.0683981000000005</v>
      </c>
      <c r="J1228">
        <f t="shared" si="80"/>
        <v>5.0634065999999995</v>
      </c>
      <c r="K1228">
        <f t="shared" si="81"/>
        <v>5.0873099000000002</v>
      </c>
    </row>
    <row r="1229" spans="1:11" x14ac:dyDescent="0.25">
      <c r="A1229">
        <v>6.1325000000000003</v>
      </c>
      <c r="B1229">
        <v>4.9838215999999997</v>
      </c>
      <c r="C1229">
        <v>4.2390276999999994</v>
      </c>
      <c r="D1229">
        <v>6.0900121999999985</v>
      </c>
      <c r="E1229">
        <v>6.2150042000000001</v>
      </c>
      <c r="G1229">
        <v>6.1325000000000003</v>
      </c>
      <c r="H1229">
        <f t="shared" si="78"/>
        <v>5.0176055999999987</v>
      </c>
      <c r="I1229">
        <f t="shared" si="79"/>
        <v>5.0570463999999999</v>
      </c>
      <c r="J1229">
        <f t="shared" si="80"/>
        <v>5.0692493999999977</v>
      </c>
      <c r="K1229">
        <f t="shared" si="81"/>
        <v>5.0886415000000005</v>
      </c>
    </row>
    <row r="1230" spans="1:11" x14ac:dyDescent="0.25">
      <c r="A1230">
        <v>6.1375000000000002</v>
      </c>
      <c r="B1230">
        <v>4.9895524999999994</v>
      </c>
      <c r="C1230">
        <v>4.24465</v>
      </c>
      <c r="D1230">
        <v>6.0832630999999999</v>
      </c>
      <c r="E1230">
        <v>6.2177567999999992</v>
      </c>
      <c r="G1230">
        <v>6.1375000000000002</v>
      </c>
      <c r="H1230">
        <f t="shared" si="78"/>
        <v>5.0233364999999983</v>
      </c>
      <c r="I1230">
        <f t="shared" si="79"/>
        <v>5.0626687000000006</v>
      </c>
      <c r="J1230">
        <f t="shared" si="80"/>
        <v>5.0625002999999991</v>
      </c>
      <c r="K1230">
        <f t="shared" si="81"/>
        <v>5.0913940999999996</v>
      </c>
    </row>
    <row r="1231" spans="1:11" x14ac:dyDescent="0.25">
      <c r="A1231">
        <v>6.1425000000000001</v>
      </c>
      <c r="B1231">
        <v>4.9932275000000006</v>
      </c>
      <c r="C1231">
        <v>4.2410861999999998</v>
      </c>
      <c r="D1231">
        <v>6.0851725000000005</v>
      </c>
      <c r="E1231">
        <v>6.2131328999999997</v>
      </c>
      <c r="G1231">
        <v>6.1425000000000001</v>
      </c>
      <c r="H1231">
        <f t="shared" si="78"/>
        <v>5.0270114999999995</v>
      </c>
      <c r="I1231">
        <f t="shared" si="79"/>
        <v>5.0591049000000003</v>
      </c>
      <c r="J1231">
        <f t="shared" si="80"/>
        <v>5.0644096999999997</v>
      </c>
      <c r="K1231">
        <f t="shared" si="81"/>
        <v>5.0867702000000001</v>
      </c>
    </row>
    <row r="1232" spans="1:11" x14ac:dyDescent="0.25">
      <c r="A1232">
        <v>6.1475</v>
      </c>
      <c r="B1232">
        <v>4.9934962000000009</v>
      </c>
      <c r="C1232">
        <v>4.2397153999999997</v>
      </c>
      <c r="D1232">
        <v>6.0851010999999993</v>
      </c>
      <c r="E1232">
        <v>6.2129702</v>
      </c>
      <c r="G1232">
        <v>6.1475</v>
      </c>
      <c r="H1232">
        <f t="shared" si="78"/>
        <v>5.0272801999999999</v>
      </c>
      <c r="I1232">
        <f t="shared" si="79"/>
        <v>5.0577341000000002</v>
      </c>
      <c r="J1232">
        <f t="shared" si="80"/>
        <v>5.0643382999999984</v>
      </c>
      <c r="K1232">
        <f t="shared" si="81"/>
        <v>5.0866075000000004</v>
      </c>
    </row>
    <row r="1233" spans="1:11" x14ac:dyDescent="0.25">
      <c r="A1233">
        <v>6.1524999999999999</v>
      </c>
      <c r="B1233">
        <v>4.9951665000000007</v>
      </c>
      <c r="C1233">
        <v>4.2327379999999994</v>
      </c>
      <c r="D1233">
        <v>6.0918319000000007</v>
      </c>
      <c r="E1233">
        <v>6.2053959000000001</v>
      </c>
      <c r="G1233">
        <v>6.1524999999999999</v>
      </c>
      <c r="H1233">
        <f t="shared" si="78"/>
        <v>5.0289504999999997</v>
      </c>
      <c r="I1233">
        <f t="shared" si="79"/>
        <v>5.0507567</v>
      </c>
      <c r="J1233">
        <f t="shared" si="80"/>
        <v>5.0710690999999999</v>
      </c>
      <c r="K1233">
        <f t="shared" si="81"/>
        <v>5.0790332000000005</v>
      </c>
    </row>
    <row r="1234" spans="1:11" x14ac:dyDescent="0.25">
      <c r="A1234">
        <v>6.1574999999999998</v>
      </c>
      <c r="B1234">
        <v>4.9945472999999998</v>
      </c>
      <c r="C1234">
        <v>4.2395391</v>
      </c>
      <c r="D1234">
        <v>6.0830835999999993</v>
      </c>
      <c r="E1234">
        <v>6.2148072000000001</v>
      </c>
      <c r="G1234">
        <v>6.1574999999999998</v>
      </c>
      <c r="H1234">
        <f t="shared" si="78"/>
        <v>5.0283312999999987</v>
      </c>
      <c r="I1234">
        <f t="shared" si="79"/>
        <v>5.0575578000000005</v>
      </c>
      <c r="J1234">
        <f t="shared" si="80"/>
        <v>5.0623207999999984</v>
      </c>
      <c r="K1234">
        <f t="shared" si="81"/>
        <v>5.0884445000000005</v>
      </c>
    </row>
    <row r="1235" spans="1:11" x14ac:dyDescent="0.25">
      <c r="A1235">
        <v>6.1624999999999996</v>
      </c>
      <c r="B1235">
        <v>4.9923134999999998</v>
      </c>
      <c r="C1235">
        <v>4.2403791000000002</v>
      </c>
      <c r="D1235">
        <v>6.0864168999999997</v>
      </c>
      <c r="E1235">
        <v>6.2170283000000008</v>
      </c>
      <c r="G1235">
        <v>6.1624999999999996</v>
      </c>
      <c r="H1235">
        <f t="shared" si="78"/>
        <v>5.0260974999999988</v>
      </c>
      <c r="I1235">
        <f t="shared" si="79"/>
        <v>5.0583978000000007</v>
      </c>
      <c r="J1235">
        <f t="shared" si="80"/>
        <v>5.0656540999999988</v>
      </c>
      <c r="K1235">
        <f t="shared" si="81"/>
        <v>5.0906656000000012</v>
      </c>
    </row>
    <row r="1236" spans="1:11" x14ac:dyDescent="0.25">
      <c r="A1236">
        <v>6.1675000000000004</v>
      </c>
      <c r="B1236">
        <v>4.9897935000000002</v>
      </c>
      <c r="C1236">
        <v>4.2390324999999995</v>
      </c>
      <c r="D1236">
        <v>6.0933152999999995</v>
      </c>
      <c r="E1236">
        <v>6.2170192999999996</v>
      </c>
      <c r="G1236">
        <v>6.1675000000000004</v>
      </c>
      <c r="H1236">
        <f t="shared" si="78"/>
        <v>5.0235774999999991</v>
      </c>
      <c r="I1236">
        <f t="shared" si="79"/>
        <v>5.0570512000000001</v>
      </c>
      <c r="J1236">
        <f t="shared" si="80"/>
        <v>5.0725524999999987</v>
      </c>
      <c r="K1236">
        <f t="shared" si="81"/>
        <v>5.0906566</v>
      </c>
    </row>
    <row r="1237" spans="1:11" x14ac:dyDescent="0.25">
      <c r="A1237">
        <v>6.1725000000000003</v>
      </c>
      <c r="B1237">
        <v>4.9873538000000002</v>
      </c>
      <c r="C1237">
        <v>4.2397735000000001</v>
      </c>
      <c r="D1237">
        <v>6.0800898999999999</v>
      </c>
      <c r="E1237">
        <v>6.2171013000000004</v>
      </c>
      <c r="G1237">
        <v>6.1725000000000003</v>
      </c>
      <c r="H1237">
        <f t="shared" si="78"/>
        <v>5.0211377999999991</v>
      </c>
      <c r="I1237">
        <f t="shared" si="79"/>
        <v>5.0577922000000006</v>
      </c>
      <c r="J1237">
        <f t="shared" si="80"/>
        <v>5.0593270999999991</v>
      </c>
      <c r="K1237">
        <f t="shared" si="81"/>
        <v>5.0907386000000008</v>
      </c>
    </row>
    <row r="1238" spans="1:11" x14ac:dyDescent="0.25">
      <c r="A1238">
        <v>6.1775000000000002</v>
      </c>
      <c r="B1238">
        <v>4.9910871000000014</v>
      </c>
      <c r="C1238">
        <v>4.2366365999999998</v>
      </c>
      <c r="D1238">
        <v>6.0851015999999998</v>
      </c>
      <c r="E1238">
        <v>6.2152308999999999</v>
      </c>
      <c r="G1238">
        <v>6.1775000000000002</v>
      </c>
      <c r="H1238">
        <f t="shared" si="78"/>
        <v>5.0248711000000004</v>
      </c>
      <c r="I1238">
        <f t="shared" si="79"/>
        <v>5.0546553000000003</v>
      </c>
      <c r="J1238">
        <f t="shared" si="80"/>
        <v>5.0643387999999989</v>
      </c>
      <c r="K1238">
        <f t="shared" si="81"/>
        <v>5.0888682000000003</v>
      </c>
    </row>
    <row r="1239" spans="1:11" x14ac:dyDescent="0.25">
      <c r="A1239">
        <v>6.1825000000000001</v>
      </c>
      <c r="B1239">
        <v>4.9882700999999994</v>
      </c>
      <c r="C1239">
        <v>4.2358199000000001</v>
      </c>
      <c r="D1239">
        <v>6.0900718999999999</v>
      </c>
      <c r="E1239">
        <v>6.2101554999999999</v>
      </c>
      <c r="G1239">
        <v>6.1825000000000001</v>
      </c>
      <c r="H1239">
        <f t="shared" si="78"/>
        <v>5.0220540999999983</v>
      </c>
      <c r="I1239">
        <f t="shared" si="79"/>
        <v>5.0538386000000006</v>
      </c>
      <c r="J1239">
        <f t="shared" si="80"/>
        <v>5.069309099999999</v>
      </c>
      <c r="K1239">
        <f t="shared" si="81"/>
        <v>5.0837928000000003</v>
      </c>
    </row>
    <row r="1240" spans="1:11" x14ac:dyDescent="0.25">
      <c r="A1240">
        <v>6.1875</v>
      </c>
      <c r="B1240">
        <v>4.9884436000000001</v>
      </c>
      <c r="C1240">
        <v>4.2328001999999998</v>
      </c>
      <c r="D1240">
        <v>6.0803662999999997</v>
      </c>
      <c r="E1240">
        <v>6.2089317000000008</v>
      </c>
      <c r="G1240">
        <v>6.1875</v>
      </c>
      <c r="H1240">
        <f t="shared" si="78"/>
        <v>5.022227599999999</v>
      </c>
      <c r="I1240">
        <f t="shared" si="79"/>
        <v>5.0508189000000003</v>
      </c>
      <c r="J1240">
        <f t="shared" si="80"/>
        <v>5.0596034999999988</v>
      </c>
      <c r="K1240">
        <f t="shared" si="81"/>
        <v>5.0825690000000012</v>
      </c>
    </row>
    <row r="1241" spans="1:11" x14ac:dyDescent="0.25">
      <c r="A1241">
        <v>6.1924999999999999</v>
      </c>
      <c r="B1241">
        <v>4.9920776999999994</v>
      </c>
      <c r="C1241">
        <v>4.2355092000000001</v>
      </c>
      <c r="D1241">
        <v>6.0780250999999996</v>
      </c>
      <c r="E1241">
        <v>6.206229500000001</v>
      </c>
      <c r="G1241">
        <v>6.1924999999999999</v>
      </c>
      <c r="H1241">
        <f t="shared" si="78"/>
        <v>5.0258616999999983</v>
      </c>
      <c r="I1241">
        <f t="shared" si="79"/>
        <v>5.0535279000000006</v>
      </c>
      <c r="J1241">
        <f t="shared" si="80"/>
        <v>5.0572622999999988</v>
      </c>
      <c r="K1241">
        <f t="shared" si="81"/>
        <v>5.0798668000000013</v>
      </c>
    </row>
    <row r="1242" spans="1:11" x14ac:dyDescent="0.25">
      <c r="A1242">
        <v>6.1974999999999998</v>
      </c>
      <c r="B1242">
        <v>4.9896436999999993</v>
      </c>
      <c r="C1242">
        <v>4.2342819000000009</v>
      </c>
      <c r="D1242">
        <v>6.0790205000000004</v>
      </c>
      <c r="E1242">
        <v>6.2055543999999996</v>
      </c>
      <c r="G1242">
        <v>6.1974999999999998</v>
      </c>
      <c r="H1242">
        <f t="shared" si="78"/>
        <v>5.0234276999999983</v>
      </c>
      <c r="I1242">
        <f t="shared" si="79"/>
        <v>5.0523006000000015</v>
      </c>
      <c r="J1242">
        <f t="shared" si="80"/>
        <v>5.0582576999999995</v>
      </c>
      <c r="K1242">
        <f t="shared" si="81"/>
        <v>5.0791917</v>
      </c>
    </row>
    <row r="1243" spans="1:11" x14ac:dyDescent="0.25">
      <c r="A1243">
        <v>6.2024999999999997</v>
      </c>
      <c r="B1243">
        <v>4.9891938000000007</v>
      </c>
      <c r="C1243">
        <v>4.2433445000000001</v>
      </c>
      <c r="D1243">
        <v>6.0813813000000012</v>
      </c>
      <c r="E1243">
        <v>6.2102762</v>
      </c>
      <c r="G1243">
        <v>6.2024999999999997</v>
      </c>
      <c r="H1243">
        <f t="shared" si="78"/>
        <v>5.0229777999999996</v>
      </c>
      <c r="I1243">
        <f t="shared" si="79"/>
        <v>5.0613632000000006</v>
      </c>
      <c r="J1243">
        <f t="shared" si="80"/>
        <v>5.0606185000000004</v>
      </c>
      <c r="K1243">
        <f t="shared" si="81"/>
        <v>5.0839135000000004</v>
      </c>
    </row>
    <row r="1244" spans="1:11" x14ac:dyDescent="0.25">
      <c r="A1244">
        <v>6.2074999999999996</v>
      </c>
      <c r="B1244">
        <v>4.9790506000000008</v>
      </c>
      <c r="C1244">
        <v>4.2380544000000002</v>
      </c>
      <c r="D1244">
        <v>6.0820556999999997</v>
      </c>
      <c r="E1244">
        <v>6.2081405999999992</v>
      </c>
      <c r="G1244">
        <v>6.2074999999999996</v>
      </c>
      <c r="H1244">
        <f t="shared" si="78"/>
        <v>5.0128345999999997</v>
      </c>
      <c r="I1244">
        <f t="shared" si="79"/>
        <v>5.0560731000000008</v>
      </c>
      <c r="J1244">
        <f t="shared" si="80"/>
        <v>5.0612928999999989</v>
      </c>
      <c r="K1244">
        <f t="shared" si="81"/>
        <v>5.0817778999999996</v>
      </c>
    </row>
    <row r="1245" spans="1:11" x14ac:dyDescent="0.25">
      <c r="A1245">
        <v>6.2125000000000004</v>
      </c>
      <c r="B1245">
        <v>4.9842440999999997</v>
      </c>
      <c r="C1245">
        <v>4.2367269000000007</v>
      </c>
      <c r="D1245">
        <v>6.0807960000000003</v>
      </c>
      <c r="E1245">
        <v>6.209271300000001</v>
      </c>
      <c r="G1245">
        <v>6.2125000000000004</v>
      </c>
      <c r="H1245">
        <f t="shared" si="78"/>
        <v>5.0180280999999987</v>
      </c>
      <c r="I1245">
        <f t="shared" si="79"/>
        <v>5.0547456000000013</v>
      </c>
      <c r="J1245">
        <f t="shared" si="80"/>
        <v>5.0600331999999995</v>
      </c>
      <c r="K1245">
        <f t="shared" si="81"/>
        <v>5.0829086000000014</v>
      </c>
    </row>
    <row r="1246" spans="1:11" x14ac:dyDescent="0.25">
      <c r="A1246">
        <v>6.2175000000000002</v>
      </c>
      <c r="B1246">
        <v>4.981376</v>
      </c>
      <c r="C1246">
        <v>4.2401754</v>
      </c>
      <c r="D1246">
        <v>6.0806588999999995</v>
      </c>
      <c r="E1246">
        <v>6.2104097999999999</v>
      </c>
      <c r="G1246">
        <v>6.2175000000000002</v>
      </c>
      <c r="H1246">
        <f t="shared" si="78"/>
        <v>5.015159999999999</v>
      </c>
      <c r="I1246">
        <f t="shared" si="79"/>
        <v>5.0581941000000006</v>
      </c>
      <c r="J1246">
        <f t="shared" si="80"/>
        <v>5.0598960999999987</v>
      </c>
      <c r="K1246">
        <f t="shared" si="81"/>
        <v>5.0840471000000003</v>
      </c>
    </row>
    <row r="1247" spans="1:11" x14ac:dyDescent="0.25">
      <c r="A1247">
        <v>6.2225000000000001</v>
      </c>
      <c r="B1247">
        <v>4.9825467000000003</v>
      </c>
      <c r="C1247">
        <v>4.2404506</v>
      </c>
      <c r="D1247">
        <v>6.0816164000000006</v>
      </c>
      <c r="E1247">
        <v>6.2131524000000002</v>
      </c>
      <c r="G1247">
        <v>6.2225000000000001</v>
      </c>
      <c r="H1247">
        <f t="shared" si="78"/>
        <v>5.0163306999999993</v>
      </c>
      <c r="I1247">
        <f t="shared" si="79"/>
        <v>5.0584693000000005</v>
      </c>
      <c r="J1247">
        <f t="shared" si="80"/>
        <v>5.0608535999999997</v>
      </c>
      <c r="K1247">
        <f t="shared" si="81"/>
        <v>5.0867897000000006</v>
      </c>
    </row>
    <row r="1248" spans="1:11" x14ac:dyDescent="0.25">
      <c r="A1248">
        <v>6.2275</v>
      </c>
      <c r="B1248">
        <v>4.9875884999999993</v>
      </c>
      <c r="C1248">
        <v>4.2399618000000006</v>
      </c>
      <c r="D1248">
        <v>6.0798116000000011</v>
      </c>
      <c r="E1248">
        <v>6.2067712000000004</v>
      </c>
      <c r="G1248">
        <v>6.2275</v>
      </c>
      <c r="H1248">
        <f t="shared" si="78"/>
        <v>5.0213724999999982</v>
      </c>
      <c r="I1248">
        <f t="shared" si="79"/>
        <v>5.0579805000000011</v>
      </c>
      <c r="J1248">
        <f t="shared" si="80"/>
        <v>5.0590488000000002</v>
      </c>
      <c r="K1248">
        <f t="shared" si="81"/>
        <v>5.0804085000000008</v>
      </c>
    </row>
    <row r="1249" spans="1:11" x14ac:dyDescent="0.25">
      <c r="A1249">
        <v>6.2324999999999999</v>
      </c>
      <c r="B1249">
        <v>4.9780010999999993</v>
      </c>
      <c r="C1249">
        <v>4.2394841999999997</v>
      </c>
      <c r="D1249">
        <v>6.0823236999999999</v>
      </c>
      <c r="E1249">
        <v>6.2093128999999996</v>
      </c>
      <c r="G1249">
        <v>6.2324999999999999</v>
      </c>
      <c r="H1249">
        <f t="shared" si="78"/>
        <v>5.0117850999999982</v>
      </c>
      <c r="I1249">
        <f t="shared" si="79"/>
        <v>5.0575029000000002</v>
      </c>
      <c r="J1249">
        <f t="shared" si="80"/>
        <v>5.061560899999999</v>
      </c>
      <c r="K1249">
        <f t="shared" si="81"/>
        <v>5.0829502</v>
      </c>
    </row>
    <row r="1250" spans="1:11" x14ac:dyDescent="0.25">
      <c r="A1250">
        <v>6.2374999999999998</v>
      </c>
      <c r="B1250">
        <v>4.9799315000000011</v>
      </c>
      <c r="C1250">
        <v>4.2386716</v>
      </c>
      <c r="D1250">
        <v>6.0788226999999999</v>
      </c>
      <c r="E1250">
        <v>6.2105167999999988</v>
      </c>
      <c r="G1250">
        <v>6.2374999999999998</v>
      </c>
      <c r="H1250">
        <f t="shared" si="78"/>
        <v>5.0137155</v>
      </c>
      <c r="I1250">
        <f t="shared" si="79"/>
        <v>5.0566903000000005</v>
      </c>
      <c r="J1250">
        <f t="shared" si="80"/>
        <v>5.0580598999999991</v>
      </c>
      <c r="K1250">
        <f t="shared" si="81"/>
        <v>5.0841540999999992</v>
      </c>
    </row>
    <row r="1251" spans="1:11" x14ac:dyDescent="0.25">
      <c r="A1251">
        <v>6.2424999999999997</v>
      </c>
      <c r="B1251">
        <v>4.9814917000000003</v>
      </c>
      <c r="C1251">
        <v>4.2409480999999998</v>
      </c>
      <c r="D1251">
        <v>6.0813441000000008</v>
      </c>
      <c r="E1251">
        <v>6.2085004999999995</v>
      </c>
      <c r="G1251">
        <v>6.2424999999999997</v>
      </c>
      <c r="H1251">
        <f t="shared" si="78"/>
        <v>5.0152756999999992</v>
      </c>
      <c r="I1251">
        <f t="shared" si="79"/>
        <v>5.0589668000000003</v>
      </c>
      <c r="J1251">
        <f t="shared" si="80"/>
        <v>5.0605812999999999</v>
      </c>
      <c r="K1251">
        <f t="shared" si="81"/>
        <v>5.0821377999999999</v>
      </c>
    </row>
    <row r="1252" spans="1:11" x14ac:dyDescent="0.25">
      <c r="A1252">
        <v>6.2474999999999996</v>
      </c>
      <c r="B1252">
        <v>4.9873588</v>
      </c>
      <c r="C1252">
        <v>4.2449082000000002</v>
      </c>
      <c r="D1252">
        <v>6.0806702000000001</v>
      </c>
      <c r="E1252">
        <v>6.2056719000000005</v>
      </c>
      <c r="G1252">
        <v>6.2474999999999996</v>
      </c>
      <c r="H1252">
        <f t="shared" si="78"/>
        <v>5.0211427999999989</v>
      </c>
      <c r="I1252">
        <f t="shared" si="79"/>
        <v>5.0629269000000008</v>
      </c>
      <c r="J1252">
        <f t="shared" si="80"/>
        <v>5.0599073999999993</v>
      </c>
      <c r="K1252">
        <f t="shared" si="81"/>
        <v>5.0793092000000009</v>
      </c>
    </row>
    <row r="1253" spans="1:11" x14ac:dyDescent="0.25">
      <c r="A1253">
        <v>6.2525000000000004</v>
      </c>
      <c r="B1253">
        <v>4.9911737</v>
      </c>
      <c r="C1253">
        <v>4.2414516000000004</v>
      </c>
      <c r="D1253">
        <v>6.0832824999999993</v>
      </c>
      <c r="E1253">
        <v>6.1979600000000001</v>
      </c>
      <c r="G1253">
        <v>6.2525000000000004</v>
      </c>
      <c r="H1253">
        <f t="shared" si="78"/>
        <v>5.024957699999999</v>
      </c>
      <c r="I1253">
        <f t="shared" si="79"/>
        <v>5.059470300000001</v>
      </c>
      <c r="J1253">
        <f t="shared" si="80"/>
        <v>5.0625196999999984</v>
      </c>
      <c r="K1253">
        <f t="shared" si="81"/>
        <v>5.0715973000000005</v>
      </c>
    </row>
    <row r="1254" spans="1:11" x14ac:dyDescent="0.25">
      <c r="A1254">
        <v>6.2575000000000003</v>
      </c>
      <c r="B1254">
        <v>4.9873973999999999</v>
      </c>
      <c r="C1254">
        <v>4.2441244999999999</v>
      </c>
      <c r="D1254">
        <v>6.0781377000000001</v>
      </c>
      <c r="E1254">
        <v>6.2103268999999992</v>
      </c>
      <c r="G1254">
        <v>6.2575000000000003</v>
      </c>
      <c r="H1254">
        <f t="shared" si="78"/>
        <v>5.0211813999999988</v>
      </c>
      <c r="I1254">
        <f t="shared" si="79"/>
        <v>5.0621432000000004</v>
      </c>
      <c r="J1254">
        <f t="shared" si="80"/>
        <v>5.0573748999999992</v>
      </c>
      <c r="K1254">
        <f t="shared" si="81"/>
        <v>5.0839641999999996</v>
      </c>
    </row>
    <row r="1255" spans="1:11" x14ac:dyDescent="0.25">
      <c r="A1255">
        <v>6.2625000000000002</v>
      </c>
      <c r="B1255">
        <v>4.9853006000000004</v>
      </c>
      <c r="C1255">
        <v>4.2452573000000005</v>
      </c>
      <c r="D1255">
        <v>6.0803170999999994</v>
      </c>
      <c r="E1255">
        <v>6.2143033999999986</v>
      </c>
      <c r="G1255">
        <v>6.2625000000000002</v>
      </c>
      <c r="H1255">
        <f t="shared" si="78"/>
        <v>5.0190845999999993</v>
      </c>
      <c r="I1255">
        <f t="shared" si="79"/>
        <v>5.063276000000001</v>
      </c>
      <c r="J1255">
        <f t="shared" si="80"/>
        <v>5.0595542999999985</v>
      </c>
      <c r="K1255">
        <f t="shared" si="81"/>
        <v>5.087940699999999</v>
      </c>
    </row>
    <row r="1256" spans="1:11" x14ac:dyDescent="0.25">
      <c r="A1256">
        <v>6.2675000000000001</v>
      </c>
      <c r="B1256">
        <v>4.9903984999999995</v>
      </c>
      <c r="C1256">
        <v>4.2368046999999995</v>
      </c>
      <c r="D1256">
        <v>6.0836476000000008</v>
      </c>
      <c r="E1256">
        <v>6.2058401000000005</v>
      </c>
      <c r="G1256">
        <v>6.2675000000000001</v>
      </c>
      <c r="H1256">
        <f t="shared" si="78"/>
        <v>5.0241824999999984</v>
      </c>
      <c r="I1256">
        <f t="shared" si="79"/>
        <v>5.0548234000000001</v>
      </c>
      <c r="J1256">
        <f t="shared" si="80"/>
        <v>5.0628848</v>
      </c>
      <c r="K1256">
        <f t="shared" si="81"/>
        <v>5.0794774000000009</v>
      </c>
    </row>
    <row r="1257" spans="1:11" x14ac:dyDescent="0.25">
      <c r="A1257">
        <v>6.2725</v>
      </c>
      <c r="B1257">
        <v>4.9923491000000002</v>
      </c>
      <c r="C1257">
        <v>4.2361416999999992</v>
      </c>
      <c r="D1257">
        <v>6.0792999999999999</v>
      </c>
      <c r="E1257">
        <v>6.2057127000000003</v>
      </c>
      <c r="G1257">
        <v>6.2725</v>
      </c>
      <c r="H1257">
        <f t="shared" si="78"/>
        <v>5.0261330999999991</v>
      </c>
      <c r="I1257">
        <f t="shared" si="79"/>
        <v>5.0541603999999998</v>
      </c>
      <c r="J1257">
        <f t="shared" si="80"/>
        <v>5.0585371999999991</v>
      </c>
      <c r="K1257">
        <f t="shared" si="81"/>
        <v>5.0793500000000007</v>
      </c>
    </row>
    <row r="1258" spans="1:11" x14ac:dyDescent="0.25">
      <c r="A1258">
        <v>6.2774999999999999</v>
      </c>
      <c r="B1258">
        <v>4.9889270999999997</v>
      </c>
      <c r="C1258">
        <v>4.2395453000000005</v>
      </c>
      <c r="D1258">
        <v>6.0833024</v>
      </c>
      <c r="E1258">
        <v>6.2147382000000002</v>
      </c>
      <c r="G1258">
        <v>6.2774999999999999</v>
      </c>
      <c r="H1258">
        <f t="shared" si="78"/>
        <v>5.0227110999999987</v>
      </c>
      <c r="I1258">
        <f t="shared" si="79"/>
        <v>5.0575640000000011</v>
      </c>
      <c r="J1258">
        <f t="shared" si="80"/>
        <v>5.0625395999999991</v>
      </c>
      <c r="K1258">
        <f t="shared" si="81"/>
        <v>5.0883755000000006</v>
      </c>
    </row>
    <row r="1259" spans="1:11" x14ac:dyDescent="0.25">
      <c r="A1259">
        <v>6.2824999999999998</v>
      </c>
      <c r="B1259">
        <v>4.9829184000000009</v>
      </c>
      <c r="C1259">
        <v>4.2454405999999993</v>
      </c>
      <c r="D1259">
        <v>6.0819692000000005</v>
      </c>
      <c r="E1259">
        <v>6.2190315999999992</v>
      </c>
      <c r="G1259">
        <v>6.2824999999999998</v>
      </c>
      <c r="H1259">
        <f t="shared" si="78"/>
        <v>5.0167023999999998</v>
      </c>
      <c r="I1259">
        <f t="shared" si="79"/>
        <v>5.0634592999999999</v>
      </c>
      <c r="J1259">
        <f t="shared" si="80"/>
        <v>5.0612063999999997</v>
      </c>
      <c r="K1259">
        <f t="shared" si="81"/>
        <v>5.0926688999999996</v>
      </c>
    </row>
    <row r="1260" spans="1:11" x14ac:dyDescent="0.25">
      <c r="A1260">
        <v>6.2874999999999996</v>
      </c>
      <c r="B1260">
        <v>4.9871509999999999</v>
      </c>
      <c r="C1260">
        <v>4.2408160000000006</v>
      </c>
      <c r="D1260">
        <v>6.0813164000000004</v>
      </c>
      <c r="E1260">
        <v>6.2187525000000008</v>
      </c>
      <c r="G1260">
        <v>6.2874999999999996</v>
      </c>
      <c r="H1260">
        <f t="shared" si="78"/>
        <v>5.0209349999999988</v>
      </c>
      <c r="I1260">
        <f t="shared" si="79"/>
        <v>5.0588347000000011</v>
      </c>
      <c r="J1260">
        <f t="shared" si="80"/>
        <v>5.0605535999999995</v>
      </c>
      <c r="K1260">
        <f t="shared" si="81"/>
        <v>5.0923898000000012</v>
      </c>
    </row>
    <row r="1261" spans="1:11" x14ac:dyDescent="0.25">
      <c r="A1261">
        <v>6.2925000000000004</v>
      </c>
      <c r="B1261">
        <v>4.9827051999999998</v>
      </c>
      <c r="C1261">
        <v>4.2419894000000005</v>
      </c>
      <c r="D1261">
        <v>6.0803817999999996</v>
      </c>
      <c r="E1261">
        <v>6.2097366999999997</v>
      </c>
      <c r="G1261">
        <v>6.2925000000000004</v>
      </c>
      <c r="H1261">
        <f t="shared" si="78"/>
        <v>5.0164891999999988</v>
      </c>
      <c r="I1261">
        <f t="shared" si="79"/>
        <v>5.060008100000001</v>
      </c>
      <c r="J1261">
        <f t="shared" si="80"/>
        <v>5.0596189999999988</v>
      </c>
      <c r="K1261">
        <f t="shared" si="81"/>
        <v>5.0833740000000001</v>
      </c>
    </row>
    <row r="1262" spans="1:11" x14ac:dyDescent="0.25">
      <c r="A1262">
        <v>6.2975000000000003</v>
      </c>
      <c r="B1262">
        <v>4.9843621000000002</v>
      </c>
      <c r="C1262">
        <v>4.2431296999999999</v>
      </c>
      <c r="D1262">
        <v>6.0870395000000004</v>
      </c>
      <c r="E1262">
        <v>6.2240571999999998</v>
      </c>
      <c r="G1262">
        <v>6.2975000000000003</v>
      </c>
      <c r="H1262">
        <f t="shared" si="78"/>
        <v>5.0181460999999992</v>
      </c>
      <c r="I1262">
        <f t="shared" si="79"/>
        <v>5.0611484000000004</v>
      </c>
      <c r="J1262">
        <f t="shared" si="80"/>
        <v>5.0662766999999995</v>
      </c>
      <c r="K1262">
        <f t="shared" si="81"/>
        <v>5.0976945000000002</v>
      </c>
    </row>
    <row r="1263" spans="1:11" x14ac:dyDescent="0.25">
      <c r="A1263">
        <v>6.3025000000000002</v>
      </c>
      <c r="B1263">
        <v>4.9920972999999993</v>
      </c>
      <c r="C1263">
        <v>4.2490219000000007</v>
      </c>
      <c r="D1263">
        <v>6.0785004000000002</v>
      </c>
      <c r="E1263">
        <v>6.2108366999999998</v>
      </c>
      <c r="G1263">
        <v>6.3025000000000002</v>
      </c>
      <c r="H1263">
        <f t="shared" si="78"/>
        <v>5.0258812999999982</v>
      </c>
      <c r="I1263">
        <f t="shared" si="79"/>
        <v>5.0670406000000012</v>
      </c>
      <c r="J1263">
        <f t="shared" si="80"/>
        <v>5.0577375999999994</v>
      </c>
      <c r="K1263">
        <f t="shared" si="81"/>
        <v>5.0844740000000002</v>
      </c>
    </row>
    <row r="1264" spans="1:11" x14ac:dyDescent="0.25">
      <c r="A1264">
        <v>6.3075000000000001</v>
      </c>
      <c r="B1264">
        <v>4.9892772000000001</v>
      </c>
      <c r="C1264">
        <v>4.2437997000000012</v>
      </c>
      <c r="D1264">
        <v>6.0820454000000002</v>
      </c>
      <c r="E1264">
        <v>6.2171587000000006</v>
      </c>
      <c r="G1264">
        <v>6.3075000000000001</v>
      </c>
      <c r="H1264">
        <f t="shared" si="78"/>
        <v>5.023061199999999</v>
      </c>
      <c r="I1264">
        <f t="shared" si="79"/>
        <v>5.0618184000000017</v>
      </c>
      <c r="J1264">
        <f t="shared" si="80"/>
        <v>5.0612825999999993</v>
      </c>
      <c r="K1264">
        <f t="shared" si="81"/>
        <v>5.090796000000001</v>
      </c>
    </row>
    <row r="1265" spans="1:11" x14ac:dyDescent="0.25">
      <c r="A1265">
        <v>6.3125</v>
      </c>
      <c r="B1265">
        <v>4.9880121000000006</v>
      </c>
      <c r="C1265">
        <v>4.2403494999999989</v>
      </c>
      <c r="D1265">
        <v>6.0755384000000001</v>
      </c>
      <c r="E1265">
        <v>6.2164652</v>
      </c>
      <c r="G1265">
        <v>6.3125</v>
      </c>
      <c r="H1265">
        <f t="shared" si="78"/>
        <v>5.0217960999999995</v>
      </c>
      <c r="I1265">
        <f t="shared" si="79"/>
        <v>5.0583681999999994</v>
      </c>
      <c r="J1265">
        <f t="shared" si="80"/>
        <v>5.0547755999999993</v>
      </c>
      <c r="K1265">
        <f t="shared" si="81"/>
        <v>5.0901025000000004</v>
      </c>
    </row>
    <row r="1266" spans="1:11" x14ac:dyDescent="0.25">
      <c r="A1266">
        <v>6.3174999999999999</v>
      </c>
      <c r="B1266">
        <v>4.9898066000000005</v>
      </c>
      <c r="C1266">
        <v>4.2443468000000006</v>
      </c>
      <c r="D1266">
        <v>6.0870891</v>
      </c>
      <c r="E1266">
        <v>6.2128101000000004</v>
      </c>
      <c r="G1266">
        <v>6.3174999999999999</v>
      </c>
      <c r="H1266">
        <f t="shared" si="78"/>
        <v>5.0235905999999995</v>
      </c>
      <c r="I1266">
        <f t="shared" si="79"/>
        <v>5.0623655000000012</v>
      </c>
      <c r="J1266">
        <f t="shared" si="80"/>
        <v>5.0663262999999992</v>
      </c>
      <c r="K1266">
        <f t="shared" si="81"/>
        <v>5.0864474000000008</v>
      </c>
    </row>
    <row r="1267" spans="1:11" x14ac:dyDescent="0.25">
      <c r="A1267">
        <v>6.3224999999999998</v>
      </c>
      <c r="B1267">
        <v>4.9849744000000005</v>
      </c>
      <c r="C1267">
        <v>4.2382103999999998</v>
      </c>
      <c r="D1267">
        <v>6.0861166999999998</v>
      </c>
      <c r="E1267">
        <v>6.2141186999999984</v>
      </c>
      <c r="G1267">
        <v>6.3224999999999998</v>
      </c>
      <c r="H1267">
        <f t="shared" si="78"/>
        <v>5.0187583999999994</v>
      </c>
      <c r="I1267">
        <f t="shared" si="79"/>
        <v>5.0562291000000004</v>
      </c>
      <c r="J1267">
        <f t="shared" si="80"/>
        <v>5.065353899999999</v>
      </c>
      <c r="K1267">
        <f t="shared" si="81"/>
        <v>5.0877559999999988</v>
      </c>
    </row>
    <row r="1268" spans="1:11" x14ac:dyDescent="0.25">
      <c r="A1268">
        <v>6.3274999999999997</v>
      </c>
      <c r="B1268">
        <v>4.9864676000000001</v>
      </c>
      <c r="C1268">
        <v>4.242110499999999</v>
      </c>
      <c r="D1268">
        <v>6.0850548999999994</v>
      </c>
      <c r="E1268">
        <v>6.2182934999999997</v>
      </c>
      <c r="G1268">
        <v>6.3274999999999997</v>
      </c>
      <c r="H1268">
        <f t="shared" si="78"/>
        <v>5.020251599999999</v>
      </c>
      <c r="I1268">
        <f t="shared" si="79"/>
        <v>5.0601291999999995</v>
      </c>
      <c r="J1268">
        <f t="shared" si="80"/>
        <v>5.0642920999999985</v>
      </c>
      <c r="K1268">
        <f t="shared" si="81"/>
        <v>5.0919308000000001</v>
      </c>
    </row>
    <row r="1269" spans="1:11" x14ac:dyDescent="0.25">
      <c r="A1269">
        <v>6.3324999999999996</v>
      </c>
      <c r="B1269">
        <v>4.9860764</v>
      </c>
      <c r="C1269">
        <v>4.2431117999999994</v>
      </c>
      <c r="D1269">
        <v>6.0866959000000005</v>
      </c>
      <c r="E1269">
        <v>6.2098807000000003</v>
      </c>
      <c r="G1269">
        <v>6.3324999999999996</v>
      </c>
      <c r="H1269">
        <f t="shared" si="78"/>
        <v>5.0198603999999989</v>
      </c>
      <c r="I1269">
        <f t="shared" si="79"/>
        <v>5.0611305</v>
      </c>
      <c r="J1269">
        <f t="shared" si="80"/>
        <v>5.0659330999999996</v>
      </c>
      <c r="K1269">
        <f t="shared" si="81"/>
        <v>5.0835180000000006</v>
      </c>
    </row>
    <row r="1270" spans="1:11" x14ac:dyDescent="0.25">
      <c r="A1270">
        <v>6.3375000000000004</v>
      </c>
      <c r="B1270">
        <v>4.9851568999999998</v>
      </c>
      <c r="C1270">
        <v>4.2506165000000005</v>
      </c>
      <c r="D1270">
        <v>6.0776981000000001</v>
      </c>
      <c r="E1270">
        <v>6.2286830999999996</v>
      </c>
      <c r="G1270">
        <v>6.3375000000000004</v>
      </c>
      <c r="H1270">
        <f t="shared" si="78"/>
        <v>5.0189408999999987</v>
      </c>
      <c r="I1270">
        <f t="shared" si="79"/>
        <v>5.068635200000001</v>
      </c>
      <c r="J1270">
        <f t="shared" si="80"/>
        <v>5.0569352999999992</v>
      </c>
      <c r="K1270">
        <f t="shared" si="81"/>
        <v>5.1023204</v>
      </c>
    </row>
    <row r="1271" spans="1:11" x14ac:dyDescent="0.25">
      <c r="A1271">
        <v>6.3425000000000002</v>
      </c>
      <c r="B1271">
        <v>4.980649699999999</v>
      </c>
      <c r="C1271">
        <v>4.2473748999999996</v>
      </c>
      <c r="D1271">
        <v>6.085693</v>
      </c>
      <c r="E1271">
        <v>6.2158770999999993</v>
      </c>
      <c r="G1271">
        <v>6.3425000000000002</v>
      </c>
      <c r="H1271">
        <f t="shared" si="78"/>
        <v>5.0144336999999979</v>
      </c>
      <c r="I1271">
        <f t="shared" si="79"/>
        <v>5.0653936000000002</v>
      </c>
      <c r="J1271">
        <f t="shared" si="80"/>
        <v>5.0649301999999992</v>
      </c>
      <c r="K1271">
        <f t="shared" si="81"/>
        <v>5.0895143999999997</v>
      </c>
    </row>
    <row r="1272" spans="1:11" x14ac:dyDescent="0.25">
      <c r="A1272">
        <v>6.3475000000000001</v>
      </c>
      <c r="B1272">
        <v>4.9844501000000001</v>
      </c>
      <c r="C1272">
        <v>4.2440902999999999</v>
      </c>
      <c r="D1272">
        <v>6.0865294000000008</v>
      </c>
      <c r="E1272">
        <v>6.2140335999999996</v>
      </c>
      <c r="G1272">
        <v>6.3475000000000001</v>
      </c>
      <c r="H1272">
        <f t="shared" si="78"/>
        <v>5.018234099999999</v>
      </c>
      <c r="I1272">
        <f t="shared" si="79"/>
        <v>5.0621090000000004</v>
      </c>
      <c r="J1272">
        <f t="shared" si="80"/>
        <v>5.0657665999999999</v>
      </c>
      <c r="K1272">
        <f t="shared" si="81"/>
        <v>5.0876709</v>
      </c>
    </row>
    <row r="1273" spans="1:11" x14ac:dyDescent="0.25">
      <c r="A1273">
        <v>6.3525</v>
      </c>
      <c r="B1273">
        <v>4.9851092999999995</v>
      </c>
      <c r="C1273">
        <v>4.2464448000000008</v>
      </c>
      <c r="D1273">
        <v>6.0803673000000007</v>
      </c>
      <c r="E1273">
        <v>6.2141320000000002</v>
      </c>
      <c r="G1273">
        <v>6.3525</v>
      </c>
      <c r="H1273">
        <f t="shared" si="78"/>
        <v>5.0188932999999984</v>
      </c>
      <c r="I1273">
        <f t="shared" si="79"/>
        <v>5.0644635000000013</v>
      </c>
      <c r="J1273">
        <f t="shared" si="80"/>
        <v>5.0596044999999998</v>
      </c>
      <c r="K1273">
        <f t="shared" si="81"/>
        <v>5.0877693000000006</v>
      </c>
    </row>
    <row r="1274" spans="1:11" x14ac:dyDescent="0.25">
      <c r="A1274">
        <v>6.3574999999999999</v>
      </c>
      <c r="B1274">
        <v>4.9910224000000003</v>
      </c>
      <c r="C1274">
        <v>4.2451285000000007</v>
      </c>
      <c r="D1274">
        <v>6.0887256999999995</v>
      </c>
      <c r="E1274">
        <v>6.2128530999999994</v>
      </c>
      <c r="G1274">
        <v>6.3574999999999999</v>
      </c>
      <c r="H1274">
        <f t="shared" si="78"/>
        <v>5.0248063999999992</v>
      </c>
      <c r="I1274">
        <f t="shared" si="79"/>
        <v>5.0631472000000013</v>
      </c>
      <c r="J1274">
        <f t="shared" si="80"/>
        <v>5.0679628999999986</v>
      </c>
      <c r="K1274">
        <f t="shared" si="81"/>
        <v>5.0864903999999997</v>
      </c>
    </row>
    <row r="1275" spans="1:11" x14ac:dyDescent="0.25">
      <c r="A1275">
        <v>6.3624999999999998</v>
      </c>
      <c r="B1275">
        <v>4.9844123000000007</v>
      </c>
      <c r="C1275">
        <v>4.2430263000000004</v>
      </c>
      <c r="D1275">
        <v>6.0858440999999992</v>
      </c>
      <c r="E1275">
        <v>6.2092027999999999</v>
      </c>
      <c r="G1275">
        <v>6.3624999999999998</v>
      </c>
      <c r="H1275">
        <f t="shared" si="78"/>
        <v>5.0181962999999996</v>
      </c>
      <c r="I1275">
        <f t="shared" si="79"/>
        <v>5.0610450000000009</v>
      </c>
      <c r="J1275">
        <f t="shared" si="80"/>
        <v>5.0650812999999983</v>
      </c>
      <c r="K1275">
        <f t="shared" si="81"/>
        <v>5.0828401000000003</v>
      </c>
    </row>
    <row r="1276" spans="1:11" x14ac:dyDescent="0.25">
      <c r="A1276">
        <v>6.3674999999999997</v>
      </c>
      <c r="B1276">
        <v>4.9865048999999999</v>
      </c>
      <c r="C1276">
        <v>4.2499954999999998</v>
      </c>
      <c r="D1276">
        <v>6.0878683999999996</v>
      </c>
      <c r="E1276">
        <v>6.2193787999999994</v>
      </c>
      <c r="G1276">
        <v>6.3674999999999997</v>
      </c>
      <c r="H1276">
        <f t="shared" si="78"/>
        <v>5.0202888999999988</v>
      </c>
      <c r="I1276">
        <f t="shared" si="79"/>
        <v>5.0680142000000004</v>
      </c>
      <c r="J1276">
        <f t="shared" si="80"/>
        <v>5.0671055999999988</v>
      </c>
      <c r="K1276">
        <f t="shared" si="81"/>
        <v>5.0930160999999998</v>
      </c>
    </row>
    <row r="1277" spans="1:11" x14ac:dyDescent="0.25">
      <c r="A1277">
        <v>6.3724999999999996</v>
      </c>
      <c r="B1277">
        <v>4.9850816999999994</v>
      </c>
      <c r="C1277">
        <v>4.2455390000000008</v>
      </c>
      <c r="D1277">
        <v>6.0822476999999999</v>
      </c>
      <c r="E1277">
        <v>6.2198997</v>
      </c>
      <c r="G1277">
        <v>6.3724999999999996</v>
      </c>
      <c r="H1277">
        <f t="shared" si="78"/>
        <v>5.0188656999999983</v>
      </c>
      <c r="I1277">
        <f t="shared" si="79"/>
        <v>5.0635577000000014</v>
      </c>
      <c r="J1277">
        <f t="shared" si="80"/>
        <v>5.0614848999999991</v>
      </c>
      <c r="K1277">
        <f t="shared" si="81"/>
        <v>5.0935370000000004</v>
      </c>
    </row>
    <row r="1278" spans="1:11" x14ac:dyDescent="0.25">
      <c r="A1278">
        <v>6.3775000000000004</v>
      </c>
      <c r="B1278">
        <v>4.9788514000000008</v>
      </c>
      <c r="C1278">
        <v>4.2479266999999998</v>
      </c>
      <c r="D1278">
        <v>6.0724097999999991</v>
      </c>
      <c r="E1278">
        <v>6.2119153999999996</v>
      </c>
      <c r="G1278">
        <v>6.3775000000000004</v>
      </c>
      <c r="H1278">
        <f t="shared" si="78"/>
        <v>5.0126353999999997</v>
      </c>
      <c r="I1278">
        <f t="shared" si="79"/>
        <v>5.0659454000000004</v>
      </c>
      <c r="J1278">
        <f t="shared" si="80"/>
        <v>5.0516469999999982</v>
      </c>
      <c r="K1278">
        <f t="shared" si="81"/>
        <v>5.0855527</v>
      </c>
    </row>
    <row r="1279" spans="1:11" x14ac:dyDescent="0.25">
      <c r="A1279">
        <v>6.3825000000000003</v>
      </c>
      <c r="B1279">
        <v>4.9854126000000001</v>
      </c>
      <c r="C1279">
        <v>4.2379481999999999</v>
      </c>
      <c r="D1279">
        <v>6.0815470999999999</v>
      </c>
      <c r="E1279">
        <v>6.2232961000000007</v>
      </c>
      <c r="G1279">
        <v>6.3825000000000003</v>
      </c>
      <c r="H1279">
        <f t="shared" si="78"/>
        <v>5.019196599999999</v>
      </c>
      <c r="I1279">
        <f t="shared" si="79"/>
        <v>5.0559669000000005</v>
      </c>
      <c r="J1279">
        <f t="shared" si="80"/>
        <v>5.060784299999999</v>
      </c>
      <c r="K1279">
        <f t="shared" si="81"/>
        <v>5.0969334000000011</v>
      </c>
    </row>
    <row r="1280" spans="1:11" x14ac:dyDescent="0.25">
      <c r="A1280">
        <v>6.3875000000000002</v>
      </c>
      <c r="B1280">
        <v>4.9852667999999998</v>
      </c>
      <c r="C1280">
        <v>4.2444991999999999</v>
      </c>
      <c r="D1280">
        <v>6.0799830999999998</v>
      </c>
      <c r="E1280">
        <v>6.2209439999999994</v>
      </c>
      <c r="G1280">
        <v>6.3875000000000002</v>
      </c>
      <c r="H1280">
        <f t="shared" si="78"/>
        <v>5.0190507999999987</v>
      </c>
      <c r="I1280">
        <f t="shared" si="79"/>
        <v>5.0625179000000005</v>
      </c>
      <c r="J1280">
        <f t="shared" si="80"/>
        <v>5.0592202999999989</v>
      </c>
      <c r="K1280">
        <f t="shared" si="81"/>
        <v>5.0945812999999998</v>
      </c>
    </row>
    <row r="1281" spans="1:11" x14ac:dyDescent="0.25">
      <c r="A1281">
        <v>6.3925000000000001</v>
      </c>
      <c r="B1281">
        <v>4.9871580999999994</v>
      </c>
      <c r="C1281">
        <v>4.2401001000000003</v>
      </c>
      <c r="D1281">
        <v>6.0882711999999994</v>
      </c>
      <c r="E1281">
        <v>6.2239994999999997</v>
      </c>
      <c r="G1281">
        <v>6.3925000000000001</v>
      </c>
      <c r="H1281">
        <f t="shared" si="78"/>
        <v>5.0209420999999983</v>
      </c>
      <c r="I1281">
        <f t="shared" si="79"/>
        <v>5.0581188000000008</v>
      </c>
      <c r="J1281">
        <f t="shared" si="80"/>
        <v>5.0675083999999986</v>
      </c>
      <c r="K1281">
        <f t="shared" si="81"/>
        <v>5.0976368000000001</v>
      </c>
    </row>
    <row r="1282" spans="1:11" x14ac:dyDescent="0.25">
      <c r="A1282">
        <v>6.3975</v>
      </c>
      <c r="B1282">
        <v>4.9961688000000004</v>
      </c>
      <c r="C1282">
        <v>4.2510893999999997</v>
      </c>
      <c r="D1282">
        <v>6.0883659999999988</v>
      </c>
      <c r="E1282">
        <v>6.2148727999999993</v>
      </c>
      <c r="G1282">
        <v>6.3975</v>
      </c>
      <c r="H1282">
        <f t="shared" si="78"/>
        <v>5.0299527999999993</v>
      </c>
      <c r="I1282">
        <f t="shared" si="79"/>
        <v>5.0691081000000002</v>
      </c>
      <c r="J1282">
        <f t="shared" si="80"/>
        <v>5.067603199999998</v>
      </c>
      <c r="K1282">
        <f t="shared" si="81"/>
        <v>5.0885100999999997</v>
      </c>
    </row>
    <row r="1283" spans="1:11" x14ac:dyDescent="0.25">
      <c r="A1283">
        <v>6.4024999999999999</v>
      </c>
      <c r="B1283">
        <v>4.9888753000000001</v>
      </c>
      <c r="C1283">
        <v>4.2435404999999999</v>
      </c>
      <c r="D1283">
        <v>6.0923381999999995</v>
      </c>
      <c r="E1283">
        <v>6.2124931000000014</v>
      </c>
      <c r="G1283">
        <v>6.4024999999999999</v>
      </c>
      <c r="H1283">
        <f t="shared" si="78"/>
        <v>5.022659299999999</v>
      </c>
      <c r="I1283">
        <f t="shared" si="79"/>
        <v>5.0615592000000005</v>
      </c>
      <c r="J1283">
        <f t="shared" si="80"/>
        <v>5.0715753999999986</v>
      </c>
      <c r="K1283">
        <f t="shared" si="81"/>
        <v>5.0861304000000018</v>
      </c>
    </row>
    <row r="1284" spans="1:11" x14ac:dyDescent="0.25">
      <c r="A1284">
        <v>6.4074999999999998</v>
      </c>
      <c r="B1284">
        <v>4.9825037999999999</v>
      </c>
      <c r="C1284">
        <v>4.2369202999999995</v>
      </c>
      <c r="D1284">
        <v>6.0898938999999999</v>
      </c>
      <c r="E1284">
        <v>6.2258497999999998</v>
      </c>
      <c r="G1284">
        <v>6.4074999999999998</v>
      </c>
      <c r="H1284">
        <f t="shared" ref="H1284:H1347" si="82">B1284+$H$2</f>
        <v>5.0162877999999989</v>
      </c>
      <c r="I1284">
        <f t="shared" ref="I1284:I1347" si="83">C1284+$I$2</f>
        <v>5.0549390000000001</v>
      </c>
      <c r="J1284">
        <f t="shared" ref="J1284:J1347" si="84">D1284+$J$2</f>
        <v>5.069131099999999</v>
      </c>
      <c r="K1284">
        <f t="shared" ref="K1284:K1347" si="85">E1284+$K$2</f>
        <v>5.0994871000000002</v>
      </c>
    </row>
    <row r="1285" spans="1:11" x14ac:dyDescent="0.25">
      <c r="A1285">
        <v>6.4124999999999996</v>
      </c>
      <c r="B1285">
        <v>4.9867857999999998</v>
      </c>
      <c r="C1285">
        <v>4.2403987999999995</v>
      </c>
      <c r="D1285">
        <v>6.0869887000000009</v>
      </c>
      <c r="E1285">
        <v>6.2178991999999997</v>
      </c>
      <c r="G1285">
        <v>6.4124999999999996</v>
      </c>
      <c r="H1285">
        <f t="shared" si="82"/>
        <v>5.0205697999999988</v>
      </c>
      <c r="I1285">
        <f t="shared" si="83"/>
        <v>5.0584175</v>
      </c>
      <c r="J1285">
        <f t="shared" si="84"/>
        <v>5.0662259000000001</v>
      </c>
      <c r="K1285">
        <f t="shared" si="85"/>
        <v>5.0915365000000001</v>
      </c>
    </row>
    <row r="1286" spans="1:11" x14ac:dyDescent="0.25">
      <c r="A1286">
        <v>6.4175000000000004</v>
      </c>
      <c r="B1286">
        <v>4.9832856999999988</v>
      </c>
      <c r="C1286">
        <v>4.2388893999999997</v>
      </c>
      <c r="D1286">
        <v>6.0782302000000001</v>
      </c>
      <c r="E1286">
        <v>6.2228414000000001</v>
      </c>
      <c r="G1286">
        <v>6.4175000000000004</v>
      </c>
      <c r="H1286">
        <f t="shared" si="82"/>
        <v>5.0170696999999977</v>
      </c>
      <c r="I1286">
        <f t="shared" si="83"/>
        <v>5.0569081000000002</v>
      </c>
      <c r="J1286">
        <f t="shared" si="84"/>
        <v>5.0574673999999993</v>
      </c>
      <c r="K1286">
        <f t="shared" si="85"/>
        <v>5.0964787000000005</v>
      </c>
    </row>
    <row r="1287" spans="1:11" x14ac:dyDescent="0.25">
      <c r="A1287">
        <v>6.4225000000000003</v>
      </c>
      <c r="B1287">
        <v>4.9884130999999998</v>
      </c>
      <c r="C1287">
        <v>4.2370500999999994</v>
      </c>
      <c r="D1287">
        <v>6.0846190999999994</v>
      </c>
      <c r="E1287">
        <v>6.2163139000000003</v>
      </c>
      <c r="G1287">
        <v>6.4225000000000003</v>
      </c>
      <c r="H1287">
        <f t="shared" si="82"/>
        <v>5.0221970999999987</v>
      </c>
      <c r="I1287">
        <f t="shared" si="83"/>
        <v>5.0550687999999999</v>
      </c>
      <c r="J1287">
        <f t="shared" si="84"/>
        <v>5.0638562999999985</v>
      </c>
      <c r="K1287">
        <f t="shared" si="85"/>
        <v>5.0899512000000007</v>
      </c>
    </row>
    <row r="1288" spans="1:11" x14ac:dyDescent="0.25">
      <c r="A1288">
        <v>6.4275000000000002</v>
      </c>
      <c r="B1288">
        <v>4.9844382999999999</v>
      </c>
      <c r="C1288">
        <v>4.2389358999999995</v>
      </c>
      <c r="D1288">
        <v>6.0846718999999991</v>
      </c>
      <c r="E1288">
        <v>6.2206422000000003</v>
      </c>
      <c r="G1288">
        <v>6.4275000000000002</v>
      </c>
      <c r="H1288">
        <f t="shared" si="82"/>
        <v>5.0182222999999988</v>
      </c>
      <c r="I1288">
        <f t="shared" si="83"/>
        <v>5.0569546000000001</v>
      </c>
      <c r="J1288">
        <f t="shared" si="84"/>
        <v>5.0639090999999983</v>
      </c>
      <c r="K1288">
        <f t="shared" si="85"/>
        <v>5.0942795000000007</v>
      </c>
    </row>
    <row r="1289" spans="1:11" x14ac:dyDescent="0.25">
      <c r="A1289">
        <v>6.4325000000000001</v>
      </c>
      <c r="B1289">
        <v>4.9830246999999996</v>
      </c>
      <c r="C1289">
        <v>4.2474819999999998</v>
      </c>
      <c r="D1289">
        <v>6.0881083</v>
      </c>
      <c r="E1289">
        <v>6.2132433000000002</v>
      </c>
      <c r="G1289">
        <v>6.4325000000000001</v>
      </c>
      <c r="H1289">
        <f t="shared" si="82"/>
        <v>5.0168086999999986</v>
      </c>
      <c r="I1289">
        <f t="shared" si="83"/>
        <v>5.0655007000000003</v>
      </c>
      <c r="J1289">
        <f t="shared" si="84"/>
        <v>5.0673454999999992</v>
      </c>
      <c r="K1289">
        <f t="shared" si="85"/>
        <v>5.0868806000000006</v>
      </c>
    </row>
    <row r="1290" spans="1:11" x14ac:dyDescent="0.25">
      <c r="A1290">
        <v>6.4375</v>
      </c>
      <c r="B1290">
        <v>4.9880890000000004</v>
      </c>
      <c r="C1290">
        <v>4.2436001000000001</v>
      </c>
      <c r="D1290">
        <v>6.086567800000001</v>
      </c>
      <c r="E1290">
        <v>6.2132876000000001</v>
      </c>
      <c r="G1290">
        <v>6.4375</v>
      </c>
      <c r="H1290">
        <f t="shared" si="82"/>
        <v>5.0218729999999994</v>
      </c>
      <c r="I1290">
        <f t="shared" si="83"/>
        <v>5.0616188000000006</v>
      </c>
      <c r="J1290">
        <f t="shared" si="84"/>
        <v>5.0658050000000001</v>
      </c>
      <c r="K1290">
        <f t="shared" si="85"/>
        <v>5.0869249000000005</v>
      </c>
    </row>
    <row r="1291" spans="1:11" x14ac:dyDescent="0.25">
      <c r="A1291">
        <v>6.4424999999999999</v>
      </c>
      <c r="B1291">
        <v>4.9839865999999997</v>
      </c>
      <c r="C1291">
        <v>4.2414573999999998</v>
      </c>
      <c r="D1291">
        <v>6.0898888000000007</v>
      </c>
      <c r="E1291">
        <v>6.2192857999999998</v>
      </c>
      <c r="G1291">
        <v>6.4424999999999999</v>
      </c>
      <c r="H1291">
        <f t="shared" si="82"/>
        <v>5.0177705999999986</v>
      </c>
      <c r="I1291">
        <f t="shared" si="83"/>
        <v>5.0594761000000004</v>
      </c>
      <c r="J1291">
        <f t="shared" si="84"/>
        <v>5.0691259999999998</v>
      </c>
      <c r="K1291">
        <f t="shared" si="85"/>
        <v>5.0929231000000001</v>
      </c>
    </row>
    <row r="1292" spans="1:11" x14ac:dyDescent="0.25">
      <c r="A1292">
        <v>6.4474999999999998</v>
      </c>
      <c r="B1292">
        <v>4.9903253000000003</v>
      </c>
      <c r="C1292">
        <v>4.2369186999999995</v>
      </c>
      <c r="D1292">
        <v>6.0833092000000004</v>
      </c>
      <c r="E1292">
        <v>6.2084333000000003</v>
      </c>
      <c r="G1292">
        <v>6.4474999999999998</v>
      </c>
      <c r="H1292">
        <f t="shared" si="82"/>
        <v>5.0241092999999992</v>
      </c>
      <c r="I1292">
        <f t="shared" si="83"/>
        <v>5.0549374</v>
      </c>
      <c r="J1292">
        <f t="shared" si="84"/>
        <v>5.0625463999999996</v>
      </c>
      <c r="K1292">
        <f t="shared" si="85"/>
        <v>5.0820706000000007</v>
      </c>
    </row>
    <row r="1293" spans="1:11" x14ac:dyDescent="0.25">
      <c r="A1293">
        <v>6.4524999999999997</v>
      </c>
      <c r="B1293">
        <v>4.9851498999999988</v>
      </c>
      <c r="C1293">
        <v>4.2417202000000014</v>
      </c>
      <c r="D1293">
        <v>6.0793809999999997</v>
      </c>
      <c r="E1293">
        <v>6.2089771999999996</v>
      </c>
      <c r="G1293">
        <v>6.4524999999999997</v>
      </c>
      <c r="H1293">
        <f t="shared" si="82"/>
        <v>5.0189338999999977</v>
      </c>
      <c r="I1293">
        <f t="shared" si="83"/>
        <v>5.0597389000000019</v>
      </c>
      <c r="J1293">
        <f t="shared" si="84"/>
        <v>5.0586181999999988</v>
      </c>
      <c r="K1293">
        <f t="shared" si="85"/>
        <v>5.0826145</v>
      </c>
    </row>
    <row r="1294" spans="1:11" x14ac:dyDescent="0.25">
      <c r="A1294">
        <v>6.4574999999999996</v>
      </c>
      <c r="B1294">
        <v>4.9912626999999992</v>
      </c>
      <c r="C1294">
        <v>4.2361576000000003</v>
      </c>
      <c r="D1294">
        <v>6.0843006999999991</v>
      </c>
      <c r="E1294">
        <v>6.2105580999999992</v>
      </c>
      <c r="G1294">
        <v>6.4574999999999996</v>
      </c>
      <c r="H1294">
        <f t="shared" si="82"/>
        <v>5.0250466999999981</v>
      </c>
      <c r="I1294">
        <f t="shared" si="83"/>
        <v>5.0541763000000008</v>
      </c>
      <c r="J1294">
        <f t="shared" si="84"/>
        <v>5.0635378999999983</v>
      </c>
      <c r="K1294">
        <f t="shared" si="85"/>
        <v>5.0841953999999996</v>
      </c>
    </row>
    <row r="1295" spans="1:11" x14ac:dyDescent="0.25">
      <c r="A1295">
        <v>6.4625000000000004</v>
      </c>
      <c r="B1295">
        <v>4.9703514999999996</v>
      </c>
      <c r="C1295">
        <v>4.2494673000000001</v>
      </c>
      <c r="D1295">
        <v>6.0838590000000003</v>
      </c>
      <c r="E1295">
        <v>6.2037868000000005</v>
      </c>
      <c r="G1295">
        <v>6.4625000000000004</v>
      </c>
      <c r="H1295">
        <f t="shared" si="82"/>
        <v>5.0041354999999985</v>
      </c>
      <c r="I1295">
        <f t="shared" si="83"/>
        <v>5.0674860000000006</v>
      </c>
      <c r="J1295">
        <f t="shared" si="84"/>
        <v>5.0630961999999995</v>
      </c>
      <c r="K1295">
        <f t="shared" si="85"/>
        <v>5.0774241000000009</v>
      </c>
    </row>
    <row r="1296" spans="1:11" x14ac:dyDescent="0.25">
      <c r="A1296">
        <v>6.4675000000000002</v>
      </c>
      <c r="B1296">
        <v>4.9850821000000005</v>
      </c>
      <c r="C1296">
        <v>4.2426579000000002</v>
      </c>
      <c r="D1296">
        <v>6.0923929000000001</v>
      </c>
      <c r="E1296">
        <v>6.2144144999999993</v>
      </c>
      <c r="G1296">
        <v>6.4675000000000002</v>
      </c>
      <c r="H1296">
        <f t="shared" si="82"/>
        <v>5.0188660999999994</v>
      </c>
      <c r="I1296">
        <f t="shared" si="83"/>
        <v>5.0606766000000007</v>
      </c>
      <c r="J1296">
        <f t="shared" si="84"/>
        <v>5.0716300999999993</v>
      </c>
      <c r="K1296">
        <f t="shared" si="85"/>
        <v>5.0880517999999997</v>
      </c>
    </row>
    <row r="1297" spans="1:11" x14ac:dyDescent="0.25">
      <c r="A1297">
        <v>6.4725000000000001</v>
      </c>
      <c r="B1297">
        <v>4.9852289000000001</v>
      </c>
      <c r="C1297">
        <v>4.2387230999999996</v>
      </c>
      <c r="D1297">
        <v>6.0840448</v>
      </c>
      <c r="E1297">
        <v>6.2092917999999999</v>
      </c>
      <c r="G1297">
        <v>6.4725000000000001</v>
      </c>
      <c r="H1297">
        <f t="shared" si="82"/>
        <v>5.019012899999999</v>
      </c>
      <c r="I1297">
        <f t="shared" si="83"/>
        <v>5.0567418000000002</v>
      </c>
      <c r="J1297">
        <f t="shared" si="84"/>
        <v>5.0632819999999992</v>
      </c>
      <c r="K1297">
        <f t="shared" si="85"/>
        <v>5.0829291000000003</v>
      </c>
    </row>
    <row r="1298" spans="1:11" x14ac:dyDescent="0.25">
      <c r="A1298">
        <v>6.4775</v>
      </c>
      <c r="B1298">
        <v>4.9868104999999989</v>
      </c>
      <c r="C1298">
        <v>4.2376952000000001</v>
      </c>
      <c r="D1298">
        <v>6.0809833999999992</v>
      </c>
      <c r="E1298">
        <v>6.2118222999999997</v>
      </c>
      <c r="G1298">
        <v>6.4775</v>
      </c>
      <c r="H1298">
        <f t="shared" si="82"/>
        <v>5.0205944999999979</v>
      </c>
      <c r="I1298">
        <f t="shared" si="83"/>
        <v>5.0557139000000006</v>
      </c>
      <c r="J1298">
        <f t="shared" si="84"/>
        <v>5.0602205999999983</v>
      </c>
      <c r="K1298">
        <f t="shared" si="85"/>
        <v>5.0854596000000001</v>
      </c>
    </row>
    <row r="1299" spans="1:11" x14ac:dyDescent="0.25">
      <c r="A1299">
        <v>6.4824999999999999</v>
      </c>
      <c r="B1299">
        <v>4.9877987999999993</v>
      </c>
      <c r="C1299">
        <v>4.2441643000000004</v>
      </c>
      <c r="D1299">
        <v>6.0709095000000008</v>
      </c>
      <c r="E1299">
        <v>6.2100716000000009</v>
      </c>
      <c r="G1299">
        <v>6.4824999999999999</v>
      </c>
      <c r="H1299">
        <f t="shared" si="82"/>
        <v>5.0215827999999982</v>
      </c>
      <c r="I1299">
        <f t="shared" si="83"/>
        <v>5.062183000000001</v>
      </c>
      <c r="J1299">
        <f t="shared" si="84"/>
        <v>5.0501467</v>
      </c>
      <c r="K1299">
        <f t="shared" si="85"/>
        <v>5.0837089000000013</v>
      </c>
    </row>
    <row r="1300" spans="1:11" x14ac:dyDescent="0.25">
      <c r="A1300">
        <v>6.4874999999999998</v>
      </c>
      <c r="B1300">
        <v>4.9856841999999997</v>
      </c>
      <c r="C1300">
        <v>4.2421626999999997</v>
      </c>
      <c r="D1300">
        <v>6.0820479999999995</v>
      </c>
      <c r="E1300">
        <v>6.2132668000000004</v>
      </c>
      <c r="G1300">
        <v>6.4874999999999998</v>
      </c>
      <c r="H1300">
        <f t="shared" si="82"/>
        <v>5.0194681999999986</v>
      </c>
      <c r="I1300">
        <f t="shared" si="83"/>
        <v>5.0601814000000003</v>
      </c>
      <c r="J1300">
        <f t="shared" si="84"/>
        <v>5.0612851999999986</v>
      </c>
      <c r="K1300">
        <f t="shared" si="85"/>
        <v>5.0869041000000008</v>
      </c>
    </row>
    <row r="1301" spans="1:11" x14ac:dyDescent="0.25">
      <c r="A1301">
        <v>6.4924999999999997</v>
      </c>
      <c r="B1301">
        <v>4.9837562000000002</v>
      </c>
      <c r="C1301">
        <v>4.2331534</v>
      </c>
      <c r="D1301">
        <v>6.0761022999999996</v>
      </c>
      <c r="E1301">
        <v>6.2234410999999996</v>
      </c>
      <c r="G1301">
        <v>6.4924999999999997</v>
      </c>
      <c r="H1301">
        <f t="shared" si="82"/>
        <v>5.0175401999999991</v>
      </c>
      <c r="I1301">
        <f t="shared" si="83"/>
        <v>5.0511721000000005</v>
      </c>
      <c r="J1301">
        <f t="shared" si="84"/>
        <v>5.0553394999999988</v>
      </c>
      <c r="K1301">
        <f t="shared" si="85"/>
        <v>5.0970784</v>
      </c>
    </row>
    <row r="1302" spans="1:11" x14ac:dyDescent="0.25">
      <c r="A1302">
        <v>6.4974999999999996</v>
      </c>
      <c r="B1302">
        <v>4.9974748</v>
      </c>
      <c r="C1302">
        <v>4.2416597000000005</v>
      </c>
      <c r="D1302">
        <v>6.0862569999999998</v>
      </c>
      <c r="E1302">
        <v>6.2110135</v>
      </c>
      <c r="G1302">
        <v>6.4974999999999996</v>
      </c>
      <c r="H1302">
        <f t="shared" si="82"/>
        <v>5.0312587999999989</v>
      </c>
      <c r="I1302">
        <f t="shared" si="83"/>
        <v>5.059678400000001</v>
      </c>
      <c r="J1302">
        <f t="shared" si="84"/>
        <v>5.0654941999999989</v>
      </c>
      <c r="K1302">
        <f t="shared" si="85"/>
        <v>5.0846508000000004</v>
      </c>
    </row>
    <row r="1303" spans="1:11" x14ac:dyDescent="0.25">
      <c r="A1303">
        <v>6.5025000000000004</v>
      </c>
      <c r="B1303">
        <v>4.9880883000000003</v>
      </c>
      <c r="C1303">
        <v>4.2387082000000005</v>
      </c>
      <c r="D1303">
        <v>6.0834761000000004</v>
      </c>
      <c r="E1303">
        <v>6.2125139999999996</v>
      </c>
      <c r="G1303">
        <v>6.5025000000000004</v>
      </c>
      <c r="H1303">
        <f t="shared" si="82"/>
        <v>5.0218722999999992</v>
      </c>
      <c r="I1303">
        <f t="shared" si="83"/>
        <v>5.056726900000001</v>
      </c>
      <c r="J1303">
        <f t="shared" si="84"/>
        <v>5.0627132999999995</v>
      </c>
      <c r="K1303">
        <f t="shared" si="85"/>
        <v>5.0861513</v>
      </c>
    </row>
    <row r="1304" spans="1:11" x14ac:dyDescent="0.25">
      <c r="A1304">
        <v>6.5075000000000003</v>
      </c>
      <c r="B1304">
        <v>4.9906017</v>
      </c>
      <c r="C1304">
        <v>4.2397100999999999</v>
      </c>
      <c r="D1304">
        <v>6.0865696000000007</v>
      </c>
      <c r="E1304">
        <v>6.2122496999999992</v>
      </c>
      <c r="G1304">
        <v>6.5075000000000003</v>
      </c>
      <c r="H1304">
        <f t="shared" si="82"/>
        <v>5.024385699999999</v>
      </c>
      <c r="I1304">
        <f t="shared" si="83"/>
        <v>5.0577288000000005</v>
      </c>
      <c r="J1304">
        <f t="shared" si="84"/>
        <v>5.0658067999999998</v>
      </c>
      <c r="K1304">
        <f t="shared" si="85"/>
        <v>5.0858869999999996</v>
      </c>
    </row>
    <row r="1305" spans="1:11" x14ac:dyDescent="0.25">
      <c r="A1305">
        <v>6.5125000000000002</v>
      </c>
      <c r="B1305">
        <v>4.9901678</v>
      </c>
      <c r="C1305">
        <v>4.2399037000000002</v>
      </c>
      <c r="D1305">
        <v>6.0794006000000005</v>
      </c>
      <c r="E1305">
        <v>6.2120289999999994</v>
      </c>
      <c r="G1305">
        <v>6.5125000000000002</v>
      </c>
      <c r="H1305">
        <f t="shared" si="82"/>
        <v>5.023951799999999</v>
      </c>
      <c r="I1305">
        <f t="shared" si="83"/>
        <v>5.0579224000000007</v>
      </c>
      <c r="J1305">
        <f t="shared" si="84"/>
        <v>5.0586377999999996</v>
      </c>
      <c r="K1305">
        <f t="shared" si="85"/>
        <v>5.0856662999999998</v>
      </c>
    </row>
    <row r="1306" spans="1:11" x14ac:dyDescent="0.25">
      <c r="A1306">
        <v>6.5175000000000001</v>
      </c>
      <c r="B1306">
        <v>4.9828293999999991</v>
      </c>
      <c r="C1306">
        <v>4.242541000000001</v>
      </c>
      <c r="D1306">
        <v>6.0855790999999995</v>
      </c>
      <c r="E1306">
        <v>6.2137921</v>
      </c>
      <c r="G1306">
        <v>6.5175000000000001</v>
      </c>
      <c r="H1306">
        <f t="shared" si="82"/>
        <v>5.016613399999998</v>
      </c>
      <c r="I1306">
        <f t="shared" si="83"/>
        <v>5.0605597000000015</v>
      </c>
      <c r="J1306">
        <f t="shared" si="84"/>
        <v>5.0648162999999986</v>
      </c>
      <c r="K1306">
        <f t="shared" si="85"/>
        <v>5.0874294000000004</v>
      </c>
    </row>
    <row r="1307" spans="1:11" x14ac:dyDescent="0.25">
      <c r="A1307">
        <v>6.5225</v>
      </c>
      <c r="B1307">
        <v>4.9899674000000003</v>
      </c>
      <c r="C1307">
        <v>4.2343653000000003</v>
      </c>
      <c r="D1307">
        <v>6.0873475000000008</v>
      </c>
      <c r="E1307">
        <v>6.2167280000000007</v>
      </c>
      <c r="G1307">
        <v>6.5225</v>
      </c>
      <c r="H1307">
        <f t="shared" si="82"/>
        <v>5.0237513999999992</v>
      </c>
      <c r="I1307">
        <f t="shared" si="83"/>
        <v>5.0523840000000009</v>
      </c>
      <c r="J1307">
        <f t="shared" si="84"/>
        <v>5.0665846999999999</v>
      </c>
      <c r="K1307">
        <f t="shared" si="85"/>
        <v>5.0903653000000011</v>
      </c>
    </row>
    <row r="1308" spans="1:11" x14ac:dyDescent="0.25">
      <c r="A1308">
        <v>6.5274999999999999</v>
      </c>
      <c r="B1308">
        <v>4.9876216000000007</v>
      </c>
      <c r="C1308">
        <v>4.2376585000000002</v>
      </c>
      <c r="D1308">
        <v>6.0784859999999998</v>
      </c>
      <c r="E1308">
        <v>6.2229821999999997</v>
      </c>
      <c r="G1308">
        <v>6.5274999999999999</v>
      </c>
      <c r="H1308">
        <f t="shared" si="82"/>
        <v>5.0214055999999996</v>
      </c>
      <c r="I1308">
        <f t="shared" si="83"/>
        <v>5.0556772000000008</v>
      </c>
      <c r="J1308">
        <f t="shared" si="84"/>
        <v>5.057723199999999</v>
      </c>
      <c r="K1308">
        <f t="shared" si="85"/>
        <v>5.0966195000000001</v>
      </c>
    </row>
    <row r="1309" spans="1:11" x14ac:dyDescent="0.25">
      <c r="A1309">
        <v>6.5324999999999998</v>
      </c>
      <c r="B1309">
        <v>4.9849406999999992</v>
      </c>
      <c r="C1309">
        <v>4.2395270000000007</v>
      </c>
      <c r="D1309">
        <v>6.0743306000000006</v>
      </c>
      <c r="E1309">
        <v>6.2169118000000001</v>
      </c>
      <c r="G1309">
        <v>6.5324999999999998</v>
      </c>
      <c r="H1309">
        <f t="shared" si="82"/>
        <v>5.0187246999999982</v>
      </c>
      <c r="I1309">
        <f t="shared" si="83"/>
        <v>5.0575457000000013</v>
      </c>
      <c r="J1309">
        <f t="shared" si="84"/>
        <v>5.0535677999999997</v>
      </c>
      <c r="K1309">
        <f t="shared" si="85"/>
        <v>5.0905491000000005</v>
      </c>
    </row>
    <row r="1310" spans="1:11" x14ac:dyDescent="0.25">
      <c r="A1310">
        <v>6.5374999999999996</v>
      </c>
      <c r="B1310">
        <v>4.9728998000000004</v>
      </c>
      <c r="C1310">
        <v>4.2448940000000004</v>
      </c>
      <c r="D1310">
        <v>6.0876210000000004</v>
      </c>
      <c r="E1310">
        <v>6.2164507000000002</v>
      </c>
      <c r="G1310">
        <v>6.5374999999999996</v>
      </c>
      <c r="H1310">
        <f t="shared" si="82"/>
        <v>5.0066837999999994</v>
      </c>
      <c r="I1310">
        <f t="shared" si="83"/>
        <v>5.0629127000000009</v>
      </c>
      <c r="J1310">
        <f t="shared" si="84"/>
        <v>5.0668581999999995</v>
      </c>
      <c r="K1310">
        <f t="shared" si="85"/>
        <v>5.0900880000000006</v>
      </c>
    </row>
    <row r="1311" spans="1:11" x14ac:dyDescent="0.25">
      <c r="A1311">
        <v>6.5425000000000004</v>
      </c>
      <c r="B1311">
        <v>4.9927754000000002</v>
      </c>
      <c r="C1311">
        <v>4.2426524000000008</v>
      </c>
      <c r="D1311">
        <v>6.0723386000000001</v>
      </c>
      <c r="E1311">
        <v>6.2175330000000004</v>
      </c>
      <c r="G1311">
        <v>6.5425000000000004</v>
      </c>
      <c r="H1311">
        <f t="shared" si="82"/>
        <v>5.0265593999999991</v>
      </c>
      <c r="I1311">
        <f t="shared" si="83"/>
        <v>5.0606711000000013</v>
      </c>
      <c r="J1311">
        <f t="shared" si="84"/>
        <v>5.0515757999999993</v>
      </c>
      <c r="K1311">
        <f t="shared" si="85"/>
        <v>5.0911703000000008</v>
      </c>
    </row>
    <row r="1312" spans="1:11" x14ac:dyDescent="0.25">
      <c r="A1312">
        <v>6.5475000000000003</v>
      </c>
      <c r="B1312">
        <v>4.9866267999999998</v>
      </c>
      <c r="C1312">
        <v>4.2401984000000006</v>
      </c>
      <c r="D1312">
        <v>6.0832651000000002</v>
      </c>
      <c r="E1312">
        <v>6.2173069999999999</v>
      </c>
      <c r="G1312">
        <v>6.5475000000000003</v>
      </c>
      <c r="H1312">
        <f t="shared" si="82"/>
        <v>5.0204107999999987</v>
      </c>
      <c r="I1312">
        <f t="shared" si="83"/>
        <v>5.0582171000000011</v>
      </c>
      <c r="J1312">
        <f t="shared" si="84"/>
        <v>5.0625022999999993</v>
      </c>
      <c r="K1312">
        <f t="shared" si="85"/>
        <v>5.0909443000000003</v>
      </c>
    </row>
    <row r="1313" spans="1:11" x14ac:dyDescent="0.25">
      <c r="A1313">
        <v>6.5525000000000002</v>
      </c>
      <c r="B1313">
        <v>4.9863619000000003</v>
      </c>
      <c r="C1313">
        <v>4.2476918000000001</v>
      </c>
      <c r="D1313">
        <v>6.0877151999999999</v>
      </c>
      <c r="E1313">
        <v>6.2189207</v>
      </c>
      <c r="G1313">
        <v>6.5525000000000002</v>
      </c>
      <c r="H1313">
        <f t="shared" si="82"/>
        <v>5.0201458999999993</v>
      </c>
      <c r="I1313">
        <f t="shared" si="83"/>
        <v>5.0657105000000007</v>
      </c>
      <c r="J1313">
        <f t="shared" si="84"/>
        <v>5.066952399999999</v>
      </c>
      <c r="K1313">
        <f t="shared" si="85"/>
        <v>5.0925580000000004</v>
      </c>
    </row>
    <row r="1314" spans="1:11" x14ac:dyDescent="0.25">
      <c r="A1314">
        <v>6.5575000000000001</v>
      </c>
      <c r="B1314">
        <v>4.9790322000000007</v>
      </c>
      <c r="C1314">
        <v>4.2411297000000001</v>
      </c>
      <c r="D1314">
        <v>6.0791486999999993</v>
      </c>
      <c r="E1314">
        <v>6.2045037000000001</v>
      </c>
      <c r="G1314">
        <v>6.5575000000000001</v>
      </c>
      <c r="H1314">
        <f t="shared" si="82"/>
        <v>5.0128161999999996</v>
      </c>
      <c r="I1314">
        <f t="shared" si="83"/>
        <v>5.0591484000000007</v>
      </c>
      <c r="J1314">
        <f t="shared" si="84"/>
        <v>5.0583858999999984</v>
      </c>
      <c r="K1314">
        <f t="shared" si="85"/>
        <v>5.0781410000000005</v>
      </c>
    </row>
    <row r="1315" spans="1:11" x14ac:dyDescent="0.25">
      <c r="A1315">
        <v>6.5625</v>
      </c>
      <c r="B1315">
        <v>4.9857391</v>
      </c>
      <c r="C1315">
        <v>4.2457444999999989</v>
      </c>
      <c r="D1315">
        <v>6.0768016999999999</v>
      </c>
      <c r="E1315">
        <v>6.2158727999999988</v>
      </c>
      <c r="G1315">
        <v>6.5625</v>
      </c>
      <c r="H1315">
        <f t="shared" si="82"/>
        <v>5.0195230999999989</v>
      </c>
      <c r="I1315">
        <f t="shared" si="83"/>
        <v>5.0637631999999995</v>
      </c>
      <c r="J1315">
        <f t="shared" si="84"/>
        <v>5.056038899999999</v>
      </c>
      <c r="K1315">
        <f t="shared" si="85"/>
        <v>5.0895100999999991</v>
      </c>
    </row>
    <row r="1316" spans="1:11" x14ac:dyDescent="0.25">
      <c r="A1316">
        <v>6.5674999999999999</v>
      </c>
      <c r="B1316">
        <v>4.9901417000000006</v>
      </c>
      <c r="C1316">
        <v>4.2402413000000001</v>
      </c>
      <c r="D1316">
        <v>6.0877928999999993</v>
      </c>
      <c r="E1316">
        <v>6.2160567000000002</v>
      </c>
      <c r="G1316">
        <v>6.5674999999999999</v>
      </c>
      <c r="H1316">
        <f t="shared" si="82"/>
        <v>5.0239256999999995</v>
      </c>
      <c r="I1316">
        <f t="shared" si="83"/>
        <v>5.0582600000000006</v>
      </c>
      <c r="J1316">
        <f t="shared" si="84"/>
        <v>5.0670300999999984</v>
      </c>
      <c r="K1316">
        <f t="shared" si="85"/>
        <v>5.0896940000000006</v>
      </c>
    </row>
    <row r="1317" spans="1:11" x14ac:dyDescent="0.25">
      <c r="A1317">
        <v>6.5724999999999998</v>
      </c>
      <c r="B1317">
        <v>4.9904405000000001</v>
      </c>
      <c r="C1317">
        <v>4.2345537000000011</v>
      </c>
      <c r="D1317">
        <v>6.0780973999999999</v>
      </c>
      <c r="E1317">
        <v>6.2089973999999994</v>
      </c>
      <c r="G1317">
        <v>6.5724999999999998</v>
      </c>
      <c r="H1317">
        <f t="shared" si="82"/>
        <v>5.024224499999999</v>
      </c>
      <c r="I1317">
        <f t="shared" si="83"/>
        <v>5.0525724000000016</v>
      </c>
      <c r="J1317">
        <f t="shared" si="84"/>
        <v>5.057334599999999</v>
      </c>
      <c r="K1317">
        <f t="shared" si="85"/>
        <v>5.0826346999999998</v>
      </c>
    </row>
    <row r="1318" spans="1:11" x14ac:dyDescent="0.25">
      <c r="A1318">
        <v>6.5774999999999997</v>
      </c>
      <c r="B1318">
        <v>4.9889210000000004</v>
      </c>
      <c r="C1318">
        <v>4.2447268999999999</v>
      </c>
      <c r="D1318">
        <v>6.0919284999999999</v>
      </c>
      <c r="E1318">
        <v>6.2162978999999998</v>
      </c>
      <c r="G1318">
        <v>6.5774999999999997</v>
      </c>
      <c r="H1318">
        <f t="shared" si="82"/>
        <v>5.0227049999999993</v>
      </c>
      <c r="I1318">
        <f t="shared" si="83"/>
        <v>5.0627456000000004</v>
      </c>
      <c r="J1318">
        <f t="shared" si="84"/>
        <v>5.071165699999999</v>
      </c>
      <c r="K1318">
        <f t="shared" si="85"/>
        <v>5.0899352000000002</v>
      </c>
    </row>
    <row r="1319" spans="1:11" x14ac:dyDescent="0.25">
      <c r="A1319">
        <v>6.5824999999999996</v>
      </c>
      <c r="B1319">
        <v>4.9922575</v>
      </c>
      <c r="C1319">
        <v>4.2349614999999989</v>
      </c>
      <c r="D1319">
        <v>6.0800688999999997</v>
      </c>
      <c r="E1319">
        <v>6.2146439000000004</v>
      </c>
      <c r="G1319">
        <v>6.5824999999999996</v>
      </c>
      <c r="H1319">
        <f t="shared" si="82"/>
        <v>5.0260414999999989</v>
      </c>
      <c r="I1319">
        <f t="shared" si="83"/>
        <v>5.0529801999999995</v>
      </c>
      <c r="J1319">
        <f t="shared" si="84"/>
        <v>5.0593060999999988</v>
      </c>
      <c r="K1319">
        <f t="shared" si="85"/>
        <v>5.0882812000000008</v>
      </c>
    </row>
    <row r="1320" spans="1:11" x14ac:dyDescent="0.25">
      <c r="A1320">
        <v>6.5875000000000004</v>
      </c>
      <c r="B1320">
        <v>4.9873047000000001</v>
      </c>
      <c r="C1320">
        <v>4.2454066999999993</v>
      </c>
      <c r="D1320">
        <v>6.0856920999999993</v>
      </c>
      <c r="E1320">
        <v>6.2142564</v>
      </c>
      <c r="G1320">
        <v>6.5875000000000004</v>
      </c>
      <c r="H1320">
        <f t="shared" si="82"/>
        <v>5.0210886999999991</v>
      </c>
      <c r="I1320">
        <f t="shared" si="83"/>
        <v>5.0634253999999999</v>
      </c>
      <c r="J1320">
        <f t="shared" si="84"/>
        <v>5.0649292999999984</v>
      </c>
      <c r="K1320">
        <f t="shared" si="85"/>
        <v>5.0878937000000004</v>
      </c>
    </row>
    <row r="1321" spans="1:11" x14ac:dyDescent="0.25">
      <c r="A1321">
        <v>6.5925000000000002</v>
      </c>
      <c r="B1321">
        <v>4.9879875999999994</v>
      </c>
      <c r="C1321">
        <v>4.2497011000000002</v>
      </c>
      <c r="D1321">
        <v>6.0811845000000009</v>
      </c>
      <c r="E1321">
        <v>6.207832999999999</v>
      </c>
      <c r="G1321">
        <v>6.5925000000000002</v>
      </c>
      <c r="H1321">
        <f t="shared" si="82"/>
        <v>5.0217715999999983</v>
      </c>
      <c r="I1321">
        <f t="shared" si="83"/>
        <v>5.0677198000000008</v>
      </c>
      <c r="J1321">
        <f t="shared" si="84"/>
        <v>5.0604217</v>
      </c>
      <c r="K1321">
        <f t="shared" si="85"/>
        <v>5.0814702999999994</v>
      </c>
    </row>
    <row r="1322" spans="1:11" x14ac:dyDescent="0.25">
      <c r="A1322">
        <v>6.5975000000000001</v>
      </c>
      <c r="B1322">
        <v>4.9854778999999994</v>
      </c>
      <c r="C1322">
        <v>4.2443830000000009</v>
      </c>
      <c r="D1322">
        <v>6.0879742999999991</v>
      </c>
      <c r="E1322">
        <v>6.2119537999999999</v>
      </c>
      <c r="G1322">
        <v>6.5975000000000001</v>
      </c>
      <c r="H1322">
        <f t="shared" si="82"/>
        <v>5.0192618999999983</v>
      </c>
      <c r="I1322">
        <f t="shared" si="83"/>
        <v>5.0624017000000014</v>
      </c>
      <c r="J1322">
        <f t="shared" si="84"/>
        <v>5.0672114999999982</v>
      </c>
      <c r="K1322">
        <f t="shared" si="85"/>
        <v>5.0855911000000003</v>
      </c>
    </row>
    <row r="1323" spans="1:11" x14ac:dyDescent="0.25">
      <c r="A1323">
        <v>6.6025</v>
      </c>
      <c r="B1323">
        <v>4.9789528000000001</v>
      </c>
      <c r="C1323">
        <v>4.2503809000000006</v>
      </c>
      <c r="D1323">
        <v>6.0782427000000006</v>
      </c>
      <c r="E1323">
        <v>6.2174331999999994</v>
      </c>
      <c r="G1323">
        <v>6.6025</v>
      </c>
      <c r="H1323">
        <f t="shared" si="82"/>
        <v>5.012736799999999</v>
      </c>
      <c r="I1323">
        <f t="shared" si="83"/>
        <v>5.0683996000000011</v>
      </c>
      <c r="J1323">
        <f t="shared" si="84"/>
        <v>5.0574798999999997</v>
      </c>
      <c r="K1323">
        <f t="shared" si="85"/>
        <v>5.0910704999999998</v>
      </c>
    </row>
    <row r="1324" spans="1:11" x14ac:dyDescent="0.25">
      <c r="A1324">
        <v>6.6074999999999999</v>
      </c>
      <c r="B1324">
        <v>4.9926808999999999</v>
      </c>
      <c r="C1324">
        <v>4.2419479000000004</v>
      </c>
      <c r="D1324">
        <v>6.0748775999999998</v>
      </c>
      <c r="E1324">
        <v>6.2121871000000004</v>
      </c>
      <c r="G1324">
        <v>6.6074999999999999</v>
      </c>
      <c r="H1324">
        <f t="shared" si="82"/>
        <v>5.0264648999999988</v>
      </c>
      <c r="I1324">
        <f t="shared" si="83"/>
        <v>5.059966600000001</v>
      </c>
      <c r="J1324">
        <f t="shared" si="84"/>
        <v>5.0541147999999989</v>
      </c>
      <c r="K1324">
        <f t="shared" si="85"/>
        <v>5.0858244000000008</v>
      </c>
    </row>
    <row r="1325" spans="1:11" x14ac:dyDescent="0.25">
      <c r="A1325">
        <v>6.6124999999999998</v>
      </c>
      <c r="B1325">
        <v>4.9832223999999998</v>
      </c>
      <c r="C1325">
        <v>4.2408170000000007</v>
      </c>
      <c r="D1325">
        <v>6.0733100999999996</v>
      </c>
      <c r="E1325">
        <v>6.2224403000000006</v>
      </c>
      <c r="G1325">
        <v>6.6124999999999998</v>
      </c>
      <c r="H1325">
        <f t="shared" si="82"/>
        <v>5.0170063999999988</v>
      </c>
      <c r="I1325">
        <f t="shared" si="83"/>
        <v>5.0588357000000013</v>
      </c>
      <c r="J1325">
        <f t="shared" si="84"/>
        <v>5.0525472999999987</v>
      </c>
      <c r="K1325">
        <f t="shared" si="85"/>
        <v>5.096077600000001</v>
      </c>
    </row>
    <row r="1326" spans="1:11" x14ac:dyDescent="0.25">
      <c r="A1326">
        <v>6.6174999999999997</v>
      </c>
      <c r="B1326">
        <v>4.9858783000000004</v>
      </c>
      <c r="C1326">
        <v>4.2467139999999999</v>
      </c>
      <c r="D1326">
        <v>6.0771162000000007</v>
      </c>
      <c r="E1326">
        <v>6.2225398999999992</v>
      </c>
      <c r="G1326">
        <v>6.6174999999999997</v>
      </c>
      <c r="H1326">
        <f t="shared" si="82"/>
        <v>5.0196622999999994</v>
      </c>
      <c r="I1326">
        <f t="shared" si="83"/>
        <v>5.0647327000000004</v>
      </c>
      <c r="J1326">
        <f t="shared" si="84"/>
        <v>5.0563533999999999</v>
      </c>
      <c r="K1326">
        <f t="shared" si="85"/>
        <v>5.0961771999999996</v>
      </c>
    </row>
    <row r="1327" spans="1:11" x14ac:dyDescent="0.25">
      <c r="A1327">
        <v>6.6224999999999996</v>
      </c>
      <c r="B1327">
        <v>4.9928065000000004</v>
      </c>
      <c r="C1327">
        <v>4.2399773999999999</v>
      </c>
      <c r="D1327">
        <v>6.0910343999999998</v>
      </c>
      <c r="E1327">
        <v>6.2257810000000005</v>
      </c>
      <c r="G1327">
        <v>6.6224999999999996</v>
      </c>
      <c r="H1327">
        <f t="shared" si="82"/>
        <v>5.0265904999999993</v>
      </c>
      <c r="I1327">
        <f t="shared" si="83"/>
        <v>5.0579961000000004</v>
      </c>
      <c r="J1327">
        <f t="shared" si="84"/>
        <v>5.070271599999999</v>
      </c>
      <c r="K1327">
        <f t="shared" si="85"/>
        <v>5.0994183000000008</v>
      </c>
    </row>
    <row r="1328" spans="1:11" x14ac:dyDescent="0.25">
      <c r="A1328">
        <v>6.6275000000000004</v>
      </c>
      <c r="B1328">
        <v>4.9867865</v>
      </c>
      <c r="C1328">
        <v>4.2412798</v>
      </c>
      <c r="D1328">
        <v>6.0779855999999999</v>
      </c>
      <c r="E1328">
        <v>6.2198985999999996</v>
      </c>
      <c r="G1328">
        <v>6.6275000000000004</v>
      </c>
      <c r="H1328">
        <f t="shared" si="82"/>
        <v>5.0205704999999989</v>
      </c>
      <c r="I1328">
        <f t="shared" si="83"/>
        <v>5.0592985000000006</v>
      </c>
      <c r="J1328">
        <f t="shared" si="84"/>
        <v>5.057222799999999</v>
      </c>
      <c r="K1328">
        <f t="shared" si="85"/>
        <v>5.0935359</v>
      </c>
    </row>
    <row r="1329" spans="1:11" x14ac:dyDescent="0.25">
      <c r="A1329">
        <v>6.6325000000000003</v>
      </c>
      <c r="B1329">
        <v>4.9872395999999997</v>
      </c>
      <c r="C1329">
        <v>4.2475562999999994</v>
      </c>
      <c r="D1329">
        <v>6.0814104000000011</v>
      </c>
      <c r="E1329">
        <v>6.2110037999999994</v>
      </c>
      <c r="G1329">
        <v>6.6325000000000003</v>
      </c>
      <c r="H1329">
        <f t="shared" si="82"/>
        <v>5.0210235999999986</v>
      </c>
      <c r="I1329">
        <f t="shared" si="83"/>
        <v>5.0655749999999999</v>
      </c>
      <c r="J1329">
        <f t="shared" si="84"/>
        <v>5.0606476000000002</v>
      </c>
      <c r="K1329">
        <f t="shared" si="85"/>
        <v>5.0846410999999998</v>
      </c>
    </row>
    <row r="1330" spans="1:11" x14ac:dyDescent="0.25">
      <c r="A1330">
        <v>6.6375000000000002</v>
      </c>
      <c r="B1330">
        <v>5.0012300999999999</v>
      </c>
      <c r="C1330">
        <v>4.2502476000000007</v>
      </c>
      <c r="D1330">
        <v>6.0869783999999996</v>
      </c>
      <c r="E1330">
        <v>6.2207878000000001</v>
      </c>
      <c r="G1330">
        <v>6.6375000000000002</v>
      </c>
      <c r="H1330">
        <f t="shared" si="82"/>
        <v>5.0350140999999988</v>
      </c>
      <c r="I1330">
        <f t="shared" si="83"/>
        <v>5.0682663000000012</v>
      </c>
      <c r="J1330">
        <f t="shared" si="84"/>
        <v>5.0662155999999987</v>
      </c>
      <c r="K1330">
        <f t="shared" si="85"/>
        <v>5.0944251000000005</v>
      </c>
    </row>
    <row r="1331" spans="1:11" x14ac:dyDescent="0.25">
      <c r="A1331">
        <v>6.6425000000000001</v>
      </c>
      <c r="B1331">
        <v>4.9916070000000001</v>
      </c>
      <c r="C1331">
        <v>4.2508116999999999</v>
      </c>
      <c r="D1331">
        <v>6.0826970999999999</v>
      </c>
      <c r="E1331">
        <v>6.2182405999999997</v>
      </c>
      <c r="G1331">
        <v>6.6425000000000001</v>
      </c>
      <c r="H1331">
        <f t="shared" si="82"/>
        <v>5.0253909999999991</v>
      </c>
      <c r="I1331">
        <f t="shared" si="83"/>
        <v>5.0688304000000004</v>
      </c>
      <c r="J1331">
        <f t="shared" si="84"/>
        <v>5.061934299999999</v>
      </c>
      <c r="K1331">
        <f t="shared" si="85"/>
        <v>5.0918779000000001</v>
      </c>
    </row>
    <row r="1332" spans="1:11" x14ac:dyDescent="0.25">
      <c r="A1332">
        <v>6.6475</v>
      </c>
      <c r="B1332">
        <v>4.9878191999999997</v>
      </c>
      <c r="C1332">
        <v>4.2481440000000008</v>
      </c>
      <c r="D1332">
        <v>6.0909993</v>
      </c>
      <c r="E1332">
        <v>6.2197662999999999</v>
      </c>
      <c r="G1332">
        <v>6.6475</v>
      </c>
      <c r="H1332">
        <f t="shared" si="82"/>
        <v>5.0216031999999986</v>
      </c>
      <c r="I1332">
        <f t="shared" si="83"/>
        <v>5.0661627000000014</v>
      </c>
      <c r="J1332">
        <f t="shared" si="84"/>
        <v>5.0702364999999991</v>
      </c>
      <c r="K1332">
        <f t="shared" si="85"/>
        <v>5.0934036000000003</v>
      </c>
    </row>
    <row r="1333" spans="1:11" x14ac:dyDescent="0.25">
      <c r="A1333">
        <v>6.6524999999999999</v>
      </c>
      <c r="B1333">
        <v>4.990996899999999</v>
      </c>
      <c r="C1333">
        <v>4.2493321999999996</v>
      </c>
      <c r="D1333">
        <v>6.0843122000000012</v>
      </c>
      <c r="E1333">
        <v>6.2185746999999996</v>
      </c>
      <c r="G1333">
        <v>6.6524999999999999</v>
      </c>
      <c r="H1333">
        <f t="shared" si="82"/>
        <v>5.0247808999999979</v>
      </c>
      <c r="I1333">
        <f t="shared" si="83"/>
        <v>5.0673509000000001</v>
      </c>
      <c r="J1333">
        <f t="shared" si="84"/>
        <v>5.0635494000000003</v>
      </c>
      <c r="K1333">
        <f t="shared" si="85"/>
        <v>5.092212</v>
      </c>
    </row>
    <row r="1334" spans="1:11" x14ac:dyDescent="0.25">
      <c r="A1334">
        <v>6.6574999999999998</v>
      </c>
      <c r="B1334">
        <v>4.9844138999999998</v>
      </c>
      <c r="C1334">
        <v>4.2568283000000005</v>
      </c>
      <c r="D1334">
        <v>6.0954851999999997</v>
      </c>
      <c r="E1334">
        <v>6.2198709999999995</v>
      </c>
      <c r="G1334">
        <v>6.6574999999999998</v>
      </c>
      <c r="H1334">
        <f t="shared" si="82"/>
        <v>5.0181978999999988</v>
      </c>
      <c r="I1334">
        <f t="shared" si="83"/>
        <v>5.074847000000001</v>
      </c>
      <c r="J1334">
        <f t="shared" si="84"/>
        <v>5.0747223999999989</v>
      </c>
      <c r="K1334">
        <f t="shared" si="85"/>
        <v>5.0935082999999999</v>
      </c>
    </row>
    <row r="1335" spans="1:11" x14ac:dyDescent="0.25">
      <c r="A1335">
        <v>6.6624999999999996</v>
      </c>
      <c r="B1335">
        <v>4.9951810000000005</v>
      </c>
      <c r="C1335">
        <v>4.2504499999999998</v>
      </c>
      <c r="D1335">
        <v>6.0854087000000003</v>
      </c>
      <c r="E1335">
        <v>6.2240892999999993</v>
      </c>
      <c r="G1335">
        <v>6.6624999999999996</v>
      </c>
      <c r="H1335">
        <f t="shared" si="82"/>
        <v>5.0289649999999995</v>
      </c>
      <c r="I1335">
        <f t="shared" si="83"/>
        <v>5.0684687000000004</v>
      </c>
      <c r="J1335">
        <f t="shared" si="84"/>
        <v>5.0646458999999995</v>
      </c>
      <c r="K1335">
        <f t="shared" si="85"/>
        <v>5.0977265999999997</v>
      </c>
    </row>
    <row r="1336" spans="1:11" x14ac:dyDescent="0.25">
      <c r="A1336">
        <v>6.6675000000000004</v>
      </c>
      <c r="B1336">
        <v>4.9847467999999999</v>
      </c>
      <c r="C1336">
        <v>4.2457611999999996</v>
      </c>
      <c r="D1336">
        <v>6.0866254</v>
      </c>
      <c r="E1336">
        <v>6.2098746</v>
      </c>
      <c r="G1336">
        <v>6.6675000000000004</v>
      </c>
      <c r="H1336">
        <f t="shared" si="82"/>
        <v>5.0185307999999988</v>
      </c>
      <c r="I1336">
        <f t="shared" si="83"/>
        <v>5.0637799000000001</v>
      </c>
      <c r="J1336">
        <f t="shared" si="84"/>
        <v>5.0658625999999991</v>
      </c>
      <c r="K1336">
        <f t="shared" si="85"/>
        <v>5.0835119000000004</v>
      </c>
    </row>
    <row r="1337" spans="1:11" x14ac:dyDescent="0.25">
      <c r="A1337">
        <v>6.6725000000000003</v>
      </c>
      <c r="B1337">
        <v>4.9863679000000003</v>
      </c>
      <c r="C1337">
        <v>4.2471049999999995</v>
      </c>
      <c r="D1337">
        <v>6.0875359000000007</v>
      </c>
      <c r="E1337">
        <v>6.2236280000000006</v>
      </c>
      <c r="G1337">
        <v>6.6725000000000003</v>
      </c>
      <c r="H1337">
        <f t="shared" si="82"/>
        <v>5.0201518999999992</v>
      </c>
      <c r="I1337">
        <f t="shared" si="83"/>
        <v>5.0651237</v>
      </c>
      <c r="J1337">
        <f t="shared" si="84"/>
        <v>5.0667730999999998</v>
      </c>
      <c r="K1337">
        <f t="shared" si="85"/>
        <v>5.097265300000001</v>
      </c>
    </row>
    <row r="1338" spans="1:11" x14ac:dyDescent="0.25">
      <c r="A1338">
        <v>6.6775000000000002</v>
      </c>
      <c r="B1338">
        <v>4.9888109000000007</v>
      </c>
      <c r="C1338">
        <v>4.2460223999999993</v>
      </c>
      <c r="D1338">
        <v>6.0919052999999996</v>
      </c>
      <c r="E1338">
        <v>6.2176269999999993</v>
      </c>
      <c r="G1338">
        <v>6.6775000000000002</v>
      </c>
      <c r="H1338">
        <f t="shared" si="82"/>
        <v>5.0225948999999996</v>
      </c>
      <c r="I1338">
        <f t="shared" si="83"/>
        <v>5.0640410999999999</v>
      </c>
      <c r="J1338">
        <f t="shared" si="84"/>
        <v>5.0711424999999988</v>
      </c>
      <c r="K1338">
        <f t="shared" si="85"/>
        <v>5.0912642999999997</v>
      </c>
    </row>
    <row r="1339" spans="1:11" x14ac:dyDescent="0.25">
      <c r="A1339">
        <v>6.6825000000000001</v>
      </c>
      <c r="B1339">
        <v>4.9888846999999998</v>
      </c>
      <c r="C1339">
        <v>4.2489306999999998</v>
      </c>
      <c r="D1339">
        <v>6.0801062999999989</v>
      </c>
      <c r="E1339">
        <v>6.2256738</v>
      </c>
      <c r="G1339">
        <v>6.6825000000000001</v>
      </c>
      <c r="H1339">
        <f t="shared" si="82"/>
        <v>5.0226686999999988</v>
      </c>
      <c r="I1339">
        <f t="shared" si="83"/>
        <v>5.0669494000000004</v>
      </c>
      <c r="J1339">
        <f t="shared" si="84"/>
        <v>5.059343499999998</v>
      </c>
      <c r="K1339">
        <f t="shared" si="85"/>
        <v>5.0993111000000004</v>
      </c>
    </row>
    <row r="1340" spans="1:11" x14ac:dyDescent="0.25">
      <c r="A1340">
        <v>6.6875</v>
      </c>
      <c r="B1340">
        <v>4.9834902999999997</v>
      </c>
      <c r="C1340">
        <v>4.2433731999999997</v>
      </c>
      <c r="D1340">
        <v>6.0892087999999998</v>
      </c>
      <c r="E1340">
        <v>6.2202673000000006</v>
      </c>
      <c r="G1340">
        <v>6.6875</v>
      </c>
      <c r="H1340">
        <f t="shared" si="82"/>
        <v>5.0172742999999986</v>
      </c>
      <c r="I1340">
        <f t="shared" si="83"/>
        <v>5.0613919000000003</v>
      </c>
      <c r="J1340">
        <f t="shared" si="84"/>
        <v>5.0684459999999989</v>
      </c>
      <c r="K1340">
        <f t="shared" si="85"/>
        <v>5.093904600000001</v>
      </c>
    </row>
    <row r="1341" spans="1:11" x14ac:dyDescent="0.25">
      <c r="A1341">
        <v>6.6924999999999999</v>
      </c>
      <c r="B1341">
        <v>4.9837350000000011</v>
      </c>
      <c r="C1341">
        <v>4.2480946999999993</v>
      </c>
      <c r="D1341">
        <v>6.0872859000000004</v>
      </c>
      <c r="E1341">
        <v>6.2217076000000002</v>
      </c>
      <c r="G1341">
        <v>6.6924999999999999</v>
      </c>
      <c r="H1341">
        <f t="shared" si="82"/>
        <v>5.0175190000000001</v>
      </c>
      <c r="I1341">
        <f t="shared" si="83"/>
        <v>5.0661133999999999</v>
      </c>
      <c r="J1341">
        <f t="shared" si="84"/>
        <v>5.0665230999999995</v>
      </c>
      <c r="K1341">
        <f t="shared" si="85"/>
        <v>5.0953449000000006</v>
      </c>
    </row>
    <row r="1342" spans="1:11" x14ac:dyDescent="0.25">
      <c r="A1342">
        <v>6.6974999999999998</v>
      </c>
      <c r="B1342">
        <v>4.9866492000000004</v>
      </c>
      <c r="C1342">
        <v>4.2429545000000006</v>
      </c>
      <c r="D1342">
        <v>6.0801240000000005</v>
      </c>
      <c r="E1342">
        <v>6.2225531000000007</v>
      </c>
      <c r="G1342">
        <v>6.6974999999999998</v>
      </c>
      <c r="H1342">
        <f t="shared" si="82"/>
        <v>5.0204331999999994</v>
      </c>
      <c r="I1342">
        <f t="shared" si="83"/>
        <v>5.0609732000000012</v>
      </c>
      <c r="J1342">
        <f t="shared" si="84"/>
        <v>5.0593611999999997</v>
      </c>
      <c r="K1342">
        <f t="shared" si="85"/>
        <v>5.0961904000000011</v>
      </c>
    </row>
    <row r="1343" spans="1:11" x14ac:dyDescent="0.25">
      <c r="A1343">
        <v>6.7024999999999997</v>
      </c>
      <c r="B1343">
        <v>4.9892234000000002</v>
      </c>
      <c r="C1343">
        <v>4.2466242999999997</v>
      </c>
      <c r="D1343">
        <v>6.0783319000000002</v>
      </c>
      <c r="E1343">
        <v>6.2149902999999993</v>
      </c>
      <c r="G1343">
        <v>6.7024999999999997</v>
      </c>
      <c r="H1343">
        <f t="shared" si="82"/>
        <v>5.0230073999999991</v>
      </c>
      <c r="I1343">
        <f t="shared" si="83"/>
        <v>5.0646430000000002</v>
      </c>
      <c r="J1343">
        <f t="shared" si="84"/>
        <v>5.0575690999999994</v>
      </c>
      <c r="K1343">
        <f t="shared" si="85"/>
        <v>5.0886275999999997</v>
      </c>
    </row>
    <row r="1344" spans="1:11" x14ac:dyDescent="0.25">
      <c r="A1344">
        <v>6.7074999999999996</v>
      </c>
      <c r="B1344">
        <v>4.9912706999999994</v>
      </c>
      <c r="C1344">
        <v>4.2471376999999997</v>
      </c>
      <c r="D1344">
        <v>6.0872023999999998</v>
      </c>
      <c r="E1344">
        <v>6.2210044</v>
      </c>
      <c r="G1344">
        <v>6.7074999999999996</v>
      </c>
      <c r="H1344">
        <f t="shared" si="82"/>
        <v>5.0250546999999983</v>
      </c>
      <c r="I1344">
        <f t="shared" si="83"/>
        <v>5.0651564000000002</v>
      </c>
      <c r="J1344">
        <f t="shared" si="84"/>
        <v>5.0664395999999989</v>
      </c>
      <c r="K1344">
        <f t="shared" si="85"/>
        <v>5.0946417000000004</v>
      </c>
    </row>
    <row r="1345" spans="1:11" x14ac:dyDescent="0.25">
      <c r="A1345">
        <v>6.7125000000000004</v>
      </c>
      <c r="B1345">
        <v>4.9865873000000001</v>
      </c>
      <c r="C1345">
        <v>4.2463135000000003</v>
      </c>
      <c r="D1345">
        <v>6.0925577999999998</v>
      </c>
      <c r="E1345">
        <v>6.2244961999999999</v>
      </c>
      <c r="G1345">
        <v>6.7125000000000004</v>
      </c>
      <c r="H1345">
        <f t="shared" si="82"/>
        <v>5.020371299999999</v>
      </c>
      <c r="I1345">
        <f t="shared" si="83"/>
        <v>5.0643322000000008</v>
      </c>
      <c r="J1345">
        <f t="shared" si="84"/>
        <v>5.0717949999999989</v>
      </c>
      <c r="K1345">
        <f t="shared" si="85"/>
        <v>5.0981335000000003</v>
      </c>
    </row>
    <row r="1346" spans="1:11" x14ac:dyDescent="0.25">
      <c r="A1346">
        <v>6.7175000000000002</v>
      </c>
      <c r="B1346">
        <v>4.9790463000000003</v>
      </c>
      <c r="C1346">
        <v>4.2435063</v>
      </c>
      <c r="D1346">
        <v>6.0893699000000003</v>
      </c>
      <c r="E1346">
        <v>6.2172308000000003</v>
      </c>
      <c r="G1346">
        <v>6.7175000000000002</v>
      </c>
      <c r="H1346">
        <f t="shared" si="82"/>
        <v>5.0128302999999992</v>
      </c>
      <c r="I1346">
        <f t="shared" si="83"/>
        <v>5.0615250000000005</v>
      </c>
      <c r="J1346">
        <f t="shared" si="84"/>
        <v>5.0686070999999995</v>
      </c>
      <c r="K1346">
        <f t="shared" si="85"/>
        <v>5.0908681000000007</v>
      </c>
    </row>
    <row r="1347" spans="1:11" x14ac:dyDescent="0.25">
      <c r="A1347">
        <v>6.7225000000000001</v>
      </c>
      <c r="B1347">
        <v>4.9831898999999993</v>
      </c>
      <c r="C1347">
        <v>4.2437093000000008</v>
      </c>
      <c r="D1347">
        <v>6.0863704999999992</v>
      </c>
      <c r="E1347">
        <v>6.2091127000000004</v>
      </c>
      <c r="G1347">
        <v>6.7225000000000001</v>
      </c>
      <c r="H1347">
        <f t="shared" si="82"/>
        <v>5.0169738999999982</v>
      </c>
      <c r="I1347">
        <f t="shared" si="83"/>
        <v>5.0617280000000013</v>
      </c>
      <c r="J1347">
        <f t="shared" si="84"/>
        <v>5.0656076999999984</v>
      </c>
      <c r="K1347">
        <f t="shared" si="85"/>
        <v>5.0827500000000008</v>
      </c>
    </row>
    <row r="1348" spans="1:11" x14ac:dyDescent="0.25">
      <c r="A1348">
        <v>6.7275</v>
      </c>
      <c r="B1348">
        <v>4.9885999999999999</v>
      </c>
      <c r="C1348">
        <v>4.2442865000000003</v>
      </c>
      <c r="D1348">
        <v>6.0847138000000012</v>
      </c>
      <c r="E1348">
        <v>6.2160046000000007</v>
      </c>
      <c r="G1348">
        <v>6.7275</v>
      </c>
      <c r="H1348">
        <f t="shared" ref="H1348:H1411" si="86">B1348+$H$2</f>
        <v>5.0223839999999988</v>
      </c>
      <c r="I1348">
        <f t="shared" ref="I1348:I1411" si="87">C1348+$I$2</f>
        <v>5.0623052000000008</v>
      </c>
      <c r="J1348">
        <f t="shared" ref="J1348:J1411" si="88">D1348+$J$2</f>
        <v>5.0639510000000003</v>
      </c>
      <c r="K1348">
        <f t="shared" ref="K1348:K1411" si="89">E1348+$K$2</f>
        <v>5.0896419000000011</v>
      </c>
    </row>
    <row r="1349" spans="1:11" x14ac:dyDescent="0.25">
      <c r="A1349">
        <v>6.7324999999999999</v>
      </c>
      <c r="B1349">
        <v>4.9840309999999999</v>
      </c>
      <c r="C1349">
        <v>4.2424565000000003</v>
      </c>
      <c r="D1349">
        <v>6.0822627999999996</v>
      </c>
      <c r="E1349">
        <v>6.2146531000000005</v>
      </c>
      <c r="G1349">
        <v>6.7324999999999999</v>
      </c>
      <c r="H1349">
        <f t="shared" si="86"/>
        <v>5.0178149999999988</v>
      </c>
      <c r="I1349">
        <f t="shared" si="87"/>
        <v>5.0604752000000008</v>
      </c>
      <c r="J1349">
        <f t="shared" si="88"/>
        <v>5.0614999999999988</v>
      </c>
      <c r="K1349">
        <f t="shared" si="89"/>
        <v>5.0882904000000009</v>
      </c>
    </row>
    <row r="1350" spans="1:11" x14ac:dyDescent="0.25">
      <c r="A1350">
        <v>6.7374999999999998</v>
      </c>
      <c r="B1350">
        <v>4.9826526999999992</v>
      </c>
      <c r="C1350">
        <v>4.2413432000000002</v>
      </c>
      <c r="D1350">
        <v>6.0805565000000001</v>
      </c>
      <c r="E1350">
        <v>6.2166493000000003</v>
      </c>
      <c r="G1350">
        <v>6.7374999999999998</v>
      </c>
      <c r="H1350">
        <f t="shared" si="86"/>
        <v>5.0164366999999981</v>
      </c>
      <c r="I1350">
        <f t="shared" si="87"/>
        <v>5.0593619000000007</v>
      </c>
      <c r="J1350">
        <f t="shared" si="88"/>
        <v>5.0597936999999993</v>
      </c>
      <c r="K1350">
        <f t="shared" si="89"/>
        <v>5.0902866000000007</v>
      </c>
    </row>
    <row r="1351" spans="1:11" x14ac:dyDescent="0.25">
      <c r="A1351">
        <v>6.7424999999999997</v>
      </c>
      <c r="B1351">
        <v>4.9854338</v>
      </c>
      <c r="C1351">
        <v>4.2417825999999996</v>
      </c>
      <c r="D1351">
        <v>6.0850412</v>
      </c>
      <c r="E1351">
        <v>6.216765099999999</v>
      </c>
      <c r="G1351">
        <v>6.7424999999999997</v>
      </c>
      <c r="H1351">
        <f t="shared" si="86"/>
        <v>5.019217799999999</v>
      </c>
      <c r="I1351">
        <f t="shared" si="87"/>
        <v>5.0598013000000002</v>
      </c>
      <c r="J1351">
        <f t="shared" si="88"/>
        <v>5.0642783999999992</v>
      </c>
      <c r="K1351">
        <f t="shared" si="89"/>
        <v>5.0904023999999994</v>
      </c>
    </row>
    <row r="1352" spans="1:11" x14ac:dyDescent="0.25">
      <c r="A1352">
        <v>6.7474999999999996</v>
      </c>
      <c r="B1352">
        <v>4.9829265999999999</v>
      </c>
      <c r="C1352">
        <v>4.2347241000000002</v>
      </c>
      <c r="D1352">
        <v>6.0871604999999995</v>
      </c>
      <c r="E1352">
        <v>6.217041</v>
      </c>
      <c r="G1352">
        <v>6.7474999999999996</v>
      </c>
      <c r="H1352">
        <f t="shared" si="86"/>
        <v>5.0167105999999988</v>
      </c>
      <c r="I1352">
        <f t="shared" si="87"/>
        <v>5.0527428000000008</v>
      </c>
      <c r="J1352">
        <f t="shared" si="88"/>
        <v>5.0663976999999987</v>
      </c>
      <c r="K1352">
        <f t="shared" si="89"/>
        <v>5.0906783000000004</v>
      </c>
    </row>
    <row r="1353" spans="1:11" x14ac:dyDescent="0.25">
      <c r="A1353">
        <v>6.7525000000000004</v>
      </c>
      <c r="B1353">
        <v>4.9889020999999998</v>
      </c>
      <c r="C1353">
        <v>4.2381950000000002</v>
      </c>
      <c r="D1353">
        <v>6.0832011000000001</v>
      </c>
      <c r="E1353">
        <v>6.2103397000000005</v>
      </c>
      <c r="G1353">
        <v>6.7525000000000004</v>
      </c>
      <c r="H1353">
        <f t="shared" si="86"/>
        <v>5.0226860999999987</v>
      </c>
      <c r="I1353">
        <f t="shared" si="87"/>
        <v>5.0562137000000007</v>
      </c>
      <c r="J1353">
        <f t="shared" si="88"/>
        <v>5.0624382999999993</v>
      </c>
      <c r="K1353">
        <f t="shared" si="89"/>
        <v>5.0839770000000009</v>
      </c>
    </row>
    <row r="1354" spans="1:11" x14ac:dyDescent="0.25">
      <c r="A1354">
        <v>6.7575000000000003</v>
      </c>
      <c r="B1354">
        <v>4.9877508000000006</v>
      </c>
      <c r="C1354">
        <v>4.2349087000000001</v>
      </c>
      <c r="D1354">
        <v>6.0850431999999994</v>
      </c>
      <c r="E1354">
        <v>6.2081381000000011</v>
      </c>
      <c r="G1354">
        <v>6.7575000000000003</v>
      </c>
      <c r="H1354">
        <f t="shared" si="86"/>
        <v>5.0215347999999995</v>
      </c>
      <c r="I1354">
        <f t="shared" si="87"/>
        <v>5.0529274000000006</v>
      </c>
      <c r="J1354">
        <f t="shared" si="88"/>
        <v>5.0642803999999986</v>
      </c>
      <c r="K1354">
        <f t="shared" si="89"/>
        <v>5.0817754000000015</v>
      </c>
    </row>
    <row r="1355" spans="1:11" x14ac:dyDescent="0.25">
      <c r="A1355">
        <v>6.7625000000000002</v>
      </c>
      <c r="B1355">
        <v>4.9867386000000007</v>
      </c>
      <c r="C1355">
        <v>4.2424230000000005</v>
      </c>
      <c r="D1355">
        <v>6.0880371000000002</v>
      </c>
      <c r="E1355">
        <v>6.2147292000000007</v>
      </c>
      <c r="G1355">
        <v>6.7625000000000002</v>
      </c>
      <c r="H1355">
        <f t="shared" si="86"/>
        <v>5.0205225999999996</v>
      </c>
      <c r="I1355">
        <f t="shared" si="87"/>
        <v>5.060441700000001</v>
      </c>
      <c r="J1355">
        <f t="shared" si="88"/>
        <v>5.0672742999999993</v>
      </c>
      <c r="K1355">
        <f t="shared" si="89"/>
        <v>5.0883665000000011</v>
      </c>
    </row>
    <row r="1356" spans="1:11" x14ac:dyDescent="0.25">
      <c r="A1356">
        <v>6.7675000000000001</v>
      </c>
      <c r="B1356">
        <v>4.9815898999999995</v>
      </c>
      <c r="C1356">
        <v>4.2375425</v>
      </c>
      <c r="D1356">
        <v>6.0916946999999997</v>
      </c>
      <c r="E1356">
        <v>6.2196265000000004</v>
      </c>
      <c r="G1356">
        <v>6.7675000000000001</v>
      </c>
      <c r="H1356">
        <f t="shared" si="86"/>
        <v>5.0153738999999984</v>
      </c>
      <c r="I1356">
        <f t="shared" si="87"/>
        <v>5.0555612000000005</v>
      </c>
      <c r="J1356">
        <f t="shared" si="88"/>
        <v>5.0709318999999988</v>
      </c>
      <c r="K1356">
        <f t="shared" si="89"/>
        <v>5.0932638000000008</v>
      </c>
    </row>
    <row r="1357" spans="1:11" x14ac:dyDescent="0.25">
      <c r="A1357">
        <v>6.7725</v>
      </c>
      <c r="B1357">
        <v>4.9881276000000003</v>
      </c>
      <c r="C1357">
        <v>4.2436141000000003</v>
      </c>
      <c r="D1357">
        <v>6.0875501999999999</v>
      </c>
      <c r="E1357">
        <v>6.2231480000000001</v>
      </c>
      <c r="G1357">
        <v>6.7725</v>
      </c>
      <c r="H1357">
        <f t="shared" si="86"/>
        <v>5.0219115999999993</v>
      </c>
      <c r="I1357">
        <f t="shared" si="87"/>
        <v>5.0616328000000008</v>
      </c>
      <c r="J1357">
        <f t="shared" si="88"/>
        <v>5.0667873999999991</v>
      </c>
      <c r="K1357">
        <f t="shared" si="89"/>
        <v>5.0967853000000005</v>
      </c>
    </row>
    <row r="1358" spans="1:11" x14ac:dyDescent="0.25">
      <c r="A1358">
        <v>6.7774999999999999</v>
      </c>
      <c r="B1358">
        <v>4.9895943999999997</v>
      </c>
      <c r="C1358">
        <v>4.2358464000000007</v>
      </c>
      <c r="D1358">
        <v>6.0851288999999991</v>
      </c>
      <c r="E1358">
        <v>6.2141507000000002</v>
      </c>
      <c r="G1358">
        <v>6.7774999999999999</v>
      </c>
      <c r="H1358">
        <f t="shared" si="86"/>
        <v>5.0233783999999986</v>
      </c>
      <c r="I1358">
        <f t="shared" si="87"/>
        <v>5.0538651000000012</v>
      </c>
      <c r="J1358">
        <f t="shared" si="88"/>
        <v>5.0643660999999982</v>
      </c>
      <c r="K1358">
        <f t="shared" si="89"/>
        <v>5.0877880000000006</v>
      </c>
    </row>
    <row r="1359" spans="1:11" x14ac:dyDescent="0.25">
      <c r="A1359">
        <v>6.7824999999999998</v>
      </c>
      <c r="B1359">
        <v>4.9852704000000001</v>
      </c>
      <c r="C1359">
        <v>4.2429537000000002</v>
      </c>
      <c r="D1359">
        <v>6.0981771000000009</v>
      </c>
      <c r="E1359">
        <v>6.2150361999999992</v>
      </c>
      <c r="G1359">
        <v>6.7824999999999998</v>
      </c>
      <c r="H1359">
        <f t="shared" si="86"/>
        <v>5.019054399999999</v>
      </c>
      <c r="I1359">
        <f t="shared" si="87"/>
        <v>5.0609724000000007</v>
      </c>
      <c r="J1359">
        <f t="shared" si="88"/>
        <v>5.0774143</v>
      </c>
      <c r="K1359">
        <f t="shared" si="89"/>
        <v>5.0886734999999996</v>
      </c>
    </row>
    <row r="1360" spans="1:11" x14ac:dyDescent="0.25">
      <c r="A1360">
        <v>6.7874999999999996</v>
      </c>
      <c r="B1360">
        <v>4.9915333999999998</v>
      </c>
      <c r="C1360">
        <v>4.2404658</v>
      </c>
      <c r="D1360">
        <v>6.0913947000000004</v>
      </c>
      <c r="E1360">
        <v>6.2129970999999999</v>
      </c>
      <c r="G1360">
        <v>6.7874999999999996</v>
      </c>
      <c r="H1360">
        <f t="shared" si="86"/>
        <v>5.0253173999999987</v>
      </c>
      <c r="I1360">
        <f t="shared" si="87"/>
        <v>5.0584845000000005</v>
      </c>
      <c r="J1360">
        <f t="shared" si="88"/>
        <v>5.0706318999999995</v>
      </c>
      <c r="K1360">
        <f t="shared" si="89"/>
        <v>5.0866344000000003</v>
      </c>
    </row>
    <row r="1361" spans="1:11" x14ac:dyDescent="0.25">
      <c r="A1361">
        <v>6.7925000000000004</v>
      </c>
      <c r="B1361">
        <v>4.9903180000000003</v>
      </c>
      <c r="C1361">
        <v>4.2472327999999999</v>
      </c>
      <c r="D1361">
        <v>6.0860599999999998</v>
      </c>
      <c r="E1361">
        <v>6.2240482999999998</v>
      </c>
      <c r="G1361">
        <v>6.7925000000000004</v>
      </c>
      <c r="H1361">
        <f t="shared" si="86"/>
        <v>5.0241019999999992</v>
      </c>
      <c r="I1361">
        <f t="shared" si="87"/>
        <v>5.0652515000000005</v>
      </c>
      <c r="J1361">
        <f t="shared" si="88"/>
        <v>5.0652971999999989</v>
      </c>
      <c r="K1361">
        <f t="shared" si="89"/>
        <v>5.0976856000000002</v>
      </c>
    </row>
    <row r="1362" spans="1:11" x14ac:dyDescent="0.25">
      <c r="A1362">
        <v>6.7975000000000003</v>
      </c>
      <c r="B1362">
        <v>4.9804307000000003</v>
      </c>
      <c r="C1362">
        <v>4.2367394000000003</v>
      </c>
      <c r="D1362">
        <v>6.0798696000000003</v>
      </c>
      <c r="E1362">
        <v>6.2267014000000005</v>
      </c>
      <c r="G1362">
        <v>6.7975000000000003</v>
      </c>
      <c r="H1362">
        <f t="shared" si="86"/>
        <v>5.0142146999999992</v>
      </c>
      <c r="I1362">
        <f t="shared" si="87"/>
        <v>5.0547581000000008</v>
      </c>
      <c r="J1362">
        <f t="shared" si="88"/>
        <v>5.0591067999999995</v>
      </c>
      <c r="K1362">
        <f t="shared" si="89"/>
        <v>5.1003387000000009</v>
      </c>
    </row>
    <row r="1363" spans="1:11" x14ac:dyDescent="0.25">
      <c r="A1363">
        <v>6.8025000000000002</v>
      </c>
      <c r="B1363">
        <v>4.9859397000000003</v>
      </c>
      <c r="C1363">
        <v>4.2448500000000005</v>
      </c>
      <c r="D1363">
        <v>6.0917846000000013</v>
      </c>
      <c r="E1363">
        <v>6.2196668000000006</v>
      </c>
      <c r="G1363">
        <v>6.8025000000000002</v>
      </c>
      <c r="H1363">
        <f t="shared" si="86"/>
        <v>5.0197236999999992</v>
      </c>
      <c r="I1363">
        <f t="shared" si="87"/>
        <v>5.062868700000001</v>
      </c>
      <c r="J1363">
        <f t="shared" si="88"/>
        <v>5.0710218000000005</v>
      </c>
      <c r="K1363">
        <f t="shared" si="89"/>
        <v>5.093304100000001</v>
      </c>
    </row>
    <row r="1364" spans="1:11" x14ac:dyDescent="0.25">
      <c r="A1364">
        <v>6.8075000000000001</v>
      </c>
      <c r="B1364">
        <v>4.9876088999999997</v>
      </c>
      <c r="C1364">
        <v>4.2435498999999997</v>
      </c>
      <c r="D1364">
        <v>6.0873615000000001</v>
      </c>
      <c r="E1364">
        <v>6.2187104</v>
      </c>
      <c r="G1364">
        <v>6.8075000000000001</v>
      </c>
      <c r="H1364">
        <f t="shared" si="86"/>
        <v>5.0213928999999986</v>
      </c>
      <c r="I1364">
        <f t="shared" si="87"/>
        <v>5.0615686000000002</v>
      </c>
      <c r="J1364">
        <f t="shared" si="88"/>
        <v>5.0665986999999992</v>
      </c>
      <c r="K1364">
        <f t="shared" si="89"/>
        <v>5.0923477000000004</v>
      </c>
    </row>
    <row r="1365" spans="1:11" x14ac:dyDescent="0.25">
      <c r="A1365">
        <v>6.8125</v>
      </c>
      <c r="B1365">
        <v>4.9832907000000004</v>
      </c>
      <c r="C1365">
        <v>4.2413955000000003</v>
      </c>
      <c r="D1365">
        <v>6.0857408</v>
      </c>
      <c r="E1365">
        <v>6.2160826</v>
      </c>
      <c r="G1365">
        <v>6.8125</v>
      </c>
      <c r="H1365">
        <f t="shared" si="86"/>
        <v>5.0170746999999993</v>
      </c>
      <c r="I1365">
        <f t="shared" si="87"/>
        <v>5.0594142000000009</v>
      </c>
      <c r="J1365">
        <f t="shared" si="88"/>
        <v>5.0649779999999991</v>
      </c>
      <c r="K1365">
        <f t="shared" si="89"/>
        <v>5.0897199000000004</v>
      </c>
    </row>
    <row r="1366" spans="1:11" x14ac:dyDescent="0.25">
      <c r="A1366">
        <v>6.8174999999999999</v>
      </c>
      <c r="B1366">
        <v>4.9905106999999997</v>
      </c>
      <c r="C1366">
        <v>4.2424184999999994</v>
      </c>
      <c r="D1366">
        <v>6.0883211999999993</v>
      </c>
      <c r="E1366">
        <v>6.2143942999999995</v>
      </c>
      <c r="G1366">
        <v>6.8174999999999999</v>
      </c>
      <c r="H1366">
        <f t="shared" si="86"/>
        <v>5.0242946999999987</v>
      </c>
      <c r="I1366">
        <f t="shared" si="87"/>
        <v>5.0604372</v>
      </c>
      <c r="J1366">
        <f t="shared" si="88"/>
        <v>5.0675583999999985</v>
      </c>
      <c r="K1366">
        <f t="shared" si="89"/>
        <v>5.0880315999999999</v>
      </c>
    </row>
    <row r="1367" spans="1:11" x14ac:dyDescent="0.25">
      <c r="A1367">
        <v>6.8224999999999998</v>
      </c>
      <c r="B1367">
        <v>4.9866742999999998</v>
      </c>
      <c r="C1367">
        <v>4.2466641000000003</v>
      </c>
      <c r="D1367">
        <v>6.0891902</v>
      </c>
      <c r="E1367">
        <v>6.211235799999999</v>
      </c>
      <c r="G1367">
        <v>6.8224999999999998</v>
      </c>
      <c r="H1367">
        <f t="shared" si="86"/>
        <v>5.0204582999999987</v>
      </c>
      <c r="I1367">
        <f t="shared" si="87"/>
        <v>5.0646828000000008</v>
      </c>
      <c r="J1367">
        <f t="shared" si="88"/>
        <v>5.0684273999999991</v>
      </c>
      <c r="K1367">
        <f t="shared" si="89"/>
        <v>5.0848730999999994</v>
      </c>
    </row>
    <row r="1368" spans="1:11" x14ac:dyDescent="0.25">
      <c r="A1368">
        <v>6.8274999999999997</v>
      </c>
      <c r="B1368">
        <v>4.9849897000000007</v>
      </c>
      <c r="C1368">
        <v>4.2492341000000007</v>
      </c>
      <c r="D1368">
        <v>6.0969279000000007</v>
      </c>
      <c r="E1368">
        <v>6.2174655999999997</v>
      </c>
      <c r="G1368">
        <v>6.8274999999999997</v>
      </c>
      <c r="H1368">
        <f t="shared" si="86"/>
        <v>5.0187736999999997</v>
      </c>
      <c r="I1368">
        <f t="shared" si="87"/>
        <v>5.0672528000000012</v>
      </c>
      <c r="J1368">
        <f t="shared" si="88"/>
        <v>5.0761650999999999</v>
      </c>
      <c r="K1368">
        <f t="shared" si="89"/>
        <v>5.0911029000000001</v>
      </c>
    </row>
    <row r="1369" spans="1:11" x14ac:dyDescent="0.25">
      <c r="A1369">
        <v>6.8324999999999996</v>
      </c>
      <c r="B1369">
        <v>4.9829866999999997</v>
      </c>
      <c r="C1369">
        <v>4.2478421999999991</v>
      </c>
      <c r="D1369">
        <v>6.0853720999999998</v>
      </c>
      <c r="E1369">
        <v>6.2165930000000005</v>
      </c>
      <c r="G1369">
        <v>6.8324999999999996</v>
      </c>
      <c r="H1369">
        <f t="shared" si="86"/>
        <v>5.0167706999999986</v>
      </c>
      <c r="I1369">
        <f t="shared" si="87"/>
        <v>5.0658608999999997</v>
      </c>
      <c r="J1369">
        <f t="shared" si="88"/>
        <v>5.064609299999999</v>
      </c>
      <c r="K1369">
        <f t="shared" si="89"/>
        <v>5.0902303000000009</v>
      </c>
    </row>
    <row r="1370" spans="1:11" x14ac:dyDescent="0.25">
      <c r="A1370">
        <v>6.8375000000000004</v>
      </c>
      <c r="B1370">
        <v>4.9927035999999996</v>
      </c>
      <c r="C1370">
        <v>4.2410762999999987</v>
      </c>
      <c r="D1370">
        <v>6.0826908</v>
      </c>
      <c r="E1370">
        <v>6.2075282999999999</v>
      </c>
      <c r="G1370">
        <v>6.8375000000000004</v>
      </c>
      <c r="H1370">
        <f t="shared" si="86"/>
        <v>5.0264875999999985</v>
      </c>
      <c r="I1370">
        <f t="shared" si="87"/>
        <v>5.0590949999999992</v>
      </c>
      <c r="J1370">
        <f t="shared" si="88"/>
        <v>5.0619279999999991</v>
      </c>
      <c r="K1370">
        <f t="shared" si="89"/>
        <v>5.0811656000000003</v>
      </c>
    </row>
    <row r="1371" spans="1:11" x14ac:dyDescent="0.25">
      <c r="A1371">
        <v>6.8425000000000002</v>
      </c>
      <c r="B1371">
        <v>4.9894539999999994</v>
      </c>
      <c r="C1371">
        <v>4.2405775000000006</v>
      </c>
      <c r="D1371">
        <v>6.0798109</v>
      </c>
      <c r="E1371">
        <v>6.2177551999999991</v>
      </c>
      <c r="G1371">
        <v>6.8425000000000002</v>
      </c>
      <c r="H1371">
        <f t="shared" si="86"/>
        <v>5.0232379999999983</v>
      </c>
      <c r="I1371">
        <f t="shared" si="87"/>
        <v>5.0585962000000011</v>
      </c>
      <c r="J1371">
        <f t="shared" si="88"/>
        <v>5.0590480999999992</v>
      </c>
      <c r="K1371">
        <f t="shared" si="89"/>
        <v>5.0913924999999995</v>
      </c>
    </row>
    <row r="1372" spans="1:11" x14ac:dyDescent="0.25">
      <c r="A1372">
        <v>6.8475000000000001</v>
      </c>
      <c r="B1372">
        <v>4.9934227</v>
      </c>
      <c r="C1372">
        <v>4.2492897999999997</v>
      </c>
      <c r="D1372">
        <v>6.0885688</v>
      </c>
      <c r="E1372">
        <v>6.2157841000000005</v>
      </c>
      <c r="G1372">
        <v>6.8475000000000001</v>
      </c>
      <c r="H1372">
        <f t="shared" si="86"/>
        <v>5.0272066999999989</v>
      </c>
      <c r="I1372">
        <f t="shared" si="87"/>
        <v>5.0673085000000002</v>
      </c>
      <c r="J1372">
        <f t="shared" si="88"/>
        <v>5.0678059999999991</v>
      </c>
      <c r="K1372">
        <f t="shared" si="89"/>
        <v>5.0894214000000009</v>
      </c>
    </row>
    <row r="1373" spans="1:11" x14ac:dyDescent="0.25">
      <c r="A1373">
        <v>6.8525</v>
      </c>
      <c r="B1373">
        <v>4.9896256000000001</v>
      </c>
      <c r="C1373">
        <v>4.2405482000000001</v>
      </c>
      <c r="D1373">
        <v>6.0860928999999997</v>
      </c>
      <c r="E1373">
        <v>6.2139391999999996</v>
      </c>
      <c r="G1373">
        <v>6.8525</v>
      </c>
      <c r="H1373">
        <f t="shared" si="86"/>
        <v>5.023409599999999</v>
      </c>
      <c r="I1373">
        <f t="shared" si="87"/>
        <v>5.0585669000000006</v>
      </c>
      <c r="J1373">
        <f t="shared" si="88"/>
        <v>5.0653300999999988</v>
      </c>
      <c r="K1373">
        <f t="shared" si="89"/>
        <v>5.0875764999999999</v>
      </c>
    </row>
    <row r="1374" spans="1:11" x14ac:dyDescent="0.25">
      <c r="A1374">
        <v>6.8574999999999999</v>
      </c>
      <c r="B1374">
        <v>4.9821270000000002</v>
      </c>
      <c r="C1374">
        <v>4.2352487000000005</v>
      </c>
      <c r="D1374">
        <v>6.0891261999999999</v>
      </c>
      <c r="E1374">
        <v>6.2154889999999998</v>
      </c>
      <c r="G1374">
        <v>6.8574999999999999</v>
      </c>
      <c r="H1374">
        <f t="shared" si="86"/>
        <v>5.0159109999999991</v>
      </c>
      <c r="I1374">
        <f t="shared" si="87"/>
        <v>5.0532674000000011</v>
      </c>
      <c r="J1374">
        <f t="shared" si="88"/>
        <v>5.0683633999999991</v>
      </c>
      <c r="K1374">
        <f t="shared" si="89"/>
        <v>5.0891263000000002</v>
      </c>
    </row>
    <row r="1375" spans="1:11" x14ac:dyDescent="0.25">
      <c r="A1375">
        <v>6.8624999999999998</v>
      </c>
      <c r="B1375">
        <v>4.9866263999999996</v>
      </c>
      <c r="C1375">
        <v>4.2447975000000007</v>
      </c>
      <c r="D1375">
        <v>6.078303899999999</v>
      </c>
      <c r="E1375">
        <v>6.2179788999999994</v>
      </c>
      <c r="G1375">
        <v>6.8624999999999998</v>
      </c>
      <c r="H1375">
        <f t="shared" si="86"/>
        <v>5.0204103999999985</v>
      </c>
      <c r="I1375">
        <f t="shared" si="87"/>
        <v>5.0628162000000012</v>
      </c>
      <c r="J1375">
        <f t="shared" si="88"/>
        <v>5.0575410999999981</v>
      </c>
      <c r="K1375">
        <f t="shared" si="89"/>
        <v>5.0916161999999998</v>
      </c>
    </row>
    <row r="1376" spans="1:11" x14ac:dyDescent="0.25">
      <c r="A1376">
        <v>6.8674999999999997</v>
      </c>
      <c r="B1376">
        <v>4.9927437000000001</v>
      </c>
      <c r="C1376">
        <v>4.2427979999999996</v>
      </c>
      <c r="D1376">
        <v>6.0782169000000001</v>
      </c>
      <c r="E1376">
        <v>6.2202485999999997</v>
      </c>
      <c r="G1376">
        <v>6.8674999999999997</v>
      </c>
      <c r="H1376">
        <f t="shared" si="86"/>
        <v>5.026527699999999</v>
      </c>
      <c r="I1376">
        <f t="shared" si="87"/>
        <v>5.0608167000000002</v>
      </c>
      <c r="J1376">
        <f t="shared" si="88"/>
        <v>5.0574540999999993</v>
      </c>
      <c r="K1376">
        <f t="shared" si="89"/>
        <v>5.0938859000000001</v>
      </c>
    </row>
    <row r="1377" spans="1:11" x14ac:dyDescent="0.25">
      <c r="A1377">
        <v>6.8724999999999996</v>
      </c>
      <c r="B1377">
        <v>4.977878200000001</v>
      </c>
      <c r="C1377">
        <v>4.2463707000000008</v>
      </c>
      <c r="D1377">
        <v>6.0795608000000003</v>
      </c>
      <c r="E1377">
        <v>6.2174913000000007</v>
      </c>
      <c r="G1377">
        <v>6.8724999999999996</v>
      </c>
      <c r="H1377">
        <f t="shared" si="86"/>
        <v>5.0116622</v>
      </c>
      <c r="I1377">
        <f t="shared" si="87"/>
        <v>5.0643894000000014</v>
      </c>
      <c r="J1377">
        <f t="shared" si="88"/>
        <v>5.0587979999999995</v>
      </c>
      <c r="K1377">
        <f t="shared" si="89"/>
        <v>5.0911286000000011</v>
      </c>
    </row>
    <row r="1378" spans="1:11" x14ac:dyDescent="0.25">
      <c r="A1378">
        <v>6.8775000000000004</v>
      </c>
      <c r="B1378">
        <v>4.9848002999999999</v>
      </c>
      <c r="C1378">
        <v>4.2427165999999996</v>
      </c>
      <c r="D1378">
        <v>6.0854569999999999</v>
      </c>
      <c r="E1378">
        <v>6.2201049999999993</v>
      </c>
      <c r="G1378">
        <v>6.8775000000000004</v>
      </c>
      <c r="H1378">
        <f t="shared" si="86"/>
        <v>5.0185842999999988</v>
      </c>
      <c r="I1378">
        <f t="shared" si="87"/>
        <v>5.0607353000000002</v>
      </c>
      <c r="J1378">
        <f t="shared" si="88"/>
        <v>5.064694199999999</v>
      </c>
      <c r="K1378">
        <f t="shared" si="89"/>
        <v>5.0937422999999997</v>
      </c>
    </row>
    <row r="1379" spans="1:11" x14ac:dyDescent="0.25">
      <c r="A1379">
        <v>6.8825000000000003</v>
      </c>
      <c r="B1379">
        <v>4.9855599000000002</v>
      </c>
      <c r="C1379">
        <v>4.2443980999999997</v>
      </c>
      <c r="D1379">
        <v>6.0830786000000003</v>
      </c>
      <c r="E1379">
        <v>6.2135534000000003</v>
      </c>
      <c r="G1379">
        <v>6.8825000000000003</v>
      </c>
      <c r="H1379">
        <f t="shared" si="86"/>
        <v>5.0193438999999991</v>
      </c>
      <c r="I1379">
        <f t="shared" si="87"/>
        <v>5.0624168000000003</v>
      </c>
      <c r="J1379">
        <f t="shared" si="88"/>
        <v>5.0623157999999995</v>
      </c>
      <c r="K1379">
        <f t="shared" si="89"/>
        <v>5.0871907000000007</v>
      </c>
    </row>
    <row r="1380" spans="1:11" x14ac:dyDescent="0.25">
      <c r="A1380">
        <v>6.8875000000000002</v>
      </c>
      <c r="B1380">
        <v>4.9876258999999994</v>
      </c>
      <c r="C1380">
        <v>4.2436756000000004</v>
      </c>
      <c r="D1380">
        <v>6.0850779999999993</v>
      </c>
      <c r="E1380">
        <v>6.2161896999999993</v>
      </c>
      <c r="G1380">
        <v>6.8875000000000002</v>
      </c>
      <c r="H1380">
        <f t="shared" si="86"/>
        <v>5.0214098999999983</v>
      </c>
      <c r="I1380">
        <f t="shared" si="87"/>
        <v>5.061694300000001</v>
      </c>
      <c r="J1380">
        <f t="shared" si="88"/>
        <v>5.0643151999999985</v>
      </c>
      <c r="K1380">
        <f t="shared" si="89"/>
        <v>5.0898269999999997</v>
      </c>
    </row>
    <row r="1381" spans="1:11" x14ac:dyDescent="0.25">
      <c r="A1381">
        <v>6.8925000000000001</v>
      </c>
      <c r="B1381">
        <v>4.9819605000000013</v>
      </c>
      <c r="C1381">
        <v>4.2463452999999998</v>
      </c>
      <c r="D1381">
        <v>6.0818902999999995</v>
      </c>
      <c r="E1381">
        <v>6.2111662999999995</v>
      </c>
      <c r="G1381">
        <v>6.8925000000000001</v>
      </c>
      <c r="H1381">
        <f t="shared" si="86"/>
        <v>5.0157445000000003</v>
      </c>
      <c r="I1381">
        <f t="shared" si="87"/>
        <v>5.0643640000000003</v>
      </c>
      <c r="J1381">
        <f t="shared" si="88"/>
        <v>5.0611274999999987</v>
      </c>
      <c r="K1381">
        <f t="shared" si="89"/>
        <v>5.0848035999999999</v>
      </c>
    </row>
    <row r="1382" spans="1:11" x14ac:dyDescent="0.25">
      <c r="A1382">
        <v>6.8975</v>
      </c>
      <c r="B1382">
        <v>4.9857496000000001</v>
      </c>
      <c r="C1382">
        <v>4.2476034</v>
      </c>
      <c r="D1382">
        <v>6.0894113000000001</v>
      </c>
      <c r="E1382">
        <v>6.2133200000000004</v>
      </c>
      <c r="G1382">
        <v>6.8975</v>
      </c>
      <c r="H1382">
        <f t="shared" si="86"/>
        <v>5.019533599999999</v>
      </c>
      <c r="I1382">
        <f t="shared" si="87"/>
        <v>5.0656221000000006</v>
      </c>
      <c r="J1382">
        <f t="shared" si="88"/>
        <v>5.0686484999999992</v>
      </c>
      <c r="K1382">
        <f t="shared" si="89"/>
        <v>5.0869573000000008</v>
      </c>
    </row>
    <row r="1383" spans="1:11" x14ac:dyDescent="0.25">
      <c r="A1383">
        <v>6.9024999999999999</v>
      </c>
      <c r="B1383">
        <v>4.9819504999999999</v>
      </c>
      <c r="C1383">
        <v>4.2493743000000004</v>
      </c>
      <c r="D1383">
        <v>6.0827824000000001</v>
      </c>
      <c r="E1383">
        <v>6.205621400000001</v>
      </c>
      <c r="G1383">
        <v>6.9024999999999999</v>
      </c>
      <c r="H1383">
        <f t="shared" si="86"/>
        <v>5.0157344999999989</v>
      </c>
      <c r="I1383">
        <f t="shared" si="87"/>
        <v>5.0673930000000009</v>
      </c>
      <c r="J1383">
        <f t="shared" si="88"/>
        <v>5.0620195999999993</v>
      </c>
      <c r="K1383">
        <f t="shared" si="89"/>
        <v>5.0792587000000013</v>
      </c>
    </row>
    <row r="1384" spans="1:11" x14ac:dyDescent="0.25">
      <c r="A1384">
        <v>6.9074999999999998</v>
      </c>
      <c r="B1384">
        <v>4.988268699999999</v>
      </c>
      <c r="C1384">
        <v>4.248153499999999</v>
      </c>
      <c r="D1384">
        <v>6.0777612000000003</v>
      </c>
      <c r="E1384">
        <v>6.225282</v>
      </c>
      <c r="G1384">
        <v>6.9074999999999998</v>
      </c>
      <c r="H1384">
        <f t="shared" si="86"/>
        <v>5.0220526999999979</v>
      </c>
      <c r="I1384">
        <f t="shared" si="87"/>
        <v>5.0661721999999996</v>
      </c>
      <c r="J1384">
        <f t="shared" si="88"/>
        <v>5.0569983999999994</v>
      </c>
      <c r="K1384">
        <f t="shared" si="89"/>
        <v>5.0989193000000004</v>
      </c>
    </row>
    <row r="1385" spans="1:11" x14ac:dyDescent="0.25">
      <c r="A1385">
        <v>6.9124999999999996</v>
      </c>
      <c r="B1385">
        <v>4.9870194999999997</v>
      </c>
      <c r="C1385">
        <v>4.2436283000000001</v>
      </c>
      <c r="D1385">
        <v>6.0867711999999994</v>
      </c>
      <c r="E1385">
        <v>6.2252958000000005</v>
      </c>
      <c r="G1385">
        <v>6.9124999999999996</v>
      </c>
      <c r="H1385">
        <f t="shared" si="86"/>
        <v>5.0208034999999986</v>
      </c>
      <c r="I1385">
        <f t="shared" si="87"/>
        <v>5.0616470000000007</v>
      </c>
      <c r="J1385">
        <f t="shared" si="88"/>
        <v>5.0660083999999985</v>
      </c>
      <c r="K1385">
        <f t="shared" si="89"/>
        <v>5.0989331000000009</v>
      </c>
    </row>
    <row r="1386" spans="1:11" x14ac:dyDescent="0.25">
      <c r="A1386">
        <v>6.9175000000000004</v>
      </c>
      <c r="B1386">
        <v>4.9861835000000001</v>
      </c>
      <c r="C1386">
        <v>4.2514121000000005</v>
      </c>
      <c r="D1386">
        <v>6.0836470999999994</v>
      </c>
      <c r="E1386">
        <v>6.2108191999999995</v>
      </c>
      <c r="G1386">
        <v>6.9175000000000004</v>
      </c>
      <c r="H1386">
        <f t="shared" si="86"/>
        <v>5.019967499999999</v>
      </c>
      <c r="I1386">
        <f t="shared" si="87"/>
        <v>5.069430800000001</v>
      </c>
      <c r="J1386">
        <f t="shared" si="88"/>
        <v>5.0628842999999986</v>
      </c>
      <c r="K1386">
        <f t="shared" si="89"/>
        <v>5.0844564999999999</v>
      </c>
    </row>
    <row r="1387" spans="1:11" x14ac:dyDescent="0.25">
      <c r="A1387">
        <v>6.9225000000000003</v>
      </c>
      <c r="B1387">
        <v>4.9852755000000002</v>
      </c>
      <c r="C1387">
        <v>4.2430531</v>
      </c>
      <c r="D1387">
        <v>6.0893391000000001</v>
      </c>
      <c r="E1387">
        <v>6.2135606000000001</v>
      </c>
      <c r="G1387">
        <v>6.9225000000000003</v>
      </c>
      <c r="H1387">
        <f t="shared" si="86"/>
        <v>5.0190594999999991</v>
      </c>
      <c r="I1387">
        <f t="shared" si="87"/>
        <v>5.0610718000000006</v>
      </c>
      <c r="J1387">
        <f t="shared" si="88"/>
        <v>5.0685762999999993</v>
      </c>
      <c r="K1387">
        <f t="shared" si="89"/>
        <v>5.0871979000000005</v>
      </c>
    </row>
    <row r="1388" spans="1:11" x14ac:dyDescent="0.25">
      <c r="A1388">
        <v>6.9275000000000002</v>
      </c>
      <c r="B1388">
        <v>4.9875476999999986</v>
      </c>
      <c r="C1388">
        <v>4.2505721000000003</v>
      </c>
      <c r="D1388">
        <v>6.0837092000000004</v>
      </c>
      <c r="E1388">
        <v>6.2181748999999993</v>
      </c>
      <c r="G1388">
        <v>6.9275000000000002</v>
      </c>
      <c r="H1388">
        <f t="shared" si="86"/>
        <v>5.0213316999999975</v>
      </c>
      <c r="I1388">
        <f t="shared" si="87"/>
        <v>5.0685908000000008</v>
      </c>
      <c r="J1388">
        <f t="shared" si="88"/>
        <v>5.0629463999999995</v>
      </c>
      <c r="K1388">
        <f t="shared" si="89"/>
        <v>5.0918121999999997</v>
      </c>
    </row>
    <row r="1389" spans="1:11" x14ac:dyDescent="0.25">
      <c r="A1389">
        <v>6.9325000000000001</v>
      </c>
      <c r="B1389">
        <v>4.9837554000000006</v>
      </c>
      <c r="C1389">
        <v>4.2478603999999995</v>
      </c>
      <c r="D1389">
        <v>6.0866063000000006</v>
      </c>
      <c r="E1389">
        <v>6.2165736999999996</v>
      </c>
      <c r="G1389">
        <v>6.9325000000000001</v>
      </c>
      <c r="H1389">
        <f t="shared" si="86"/>
        <v>5.0175393999999995</v>
      </c>
      <c r="I1389">
        <f t="shared" si="87"/>
        <v>5.0658791000000001</v>
      </c>
      <c r="J1389">
        <f t="shared" si="88"/>
        <v>5.0658434999999997</v>
      </c>
      <c r="K1389">
        <f t="shared" si="89"/>
        <v>5.090211</v>
      </c>
    </row>
    <row r="1390" spans="1:11" x14ac:dyDescent="0.25">
      <c r="A1390">
        <v>6.9375</v>
      </c>
      <c r="B1390">
        <v>4.9781246000000001</v>
      </c>
      <c r="C1390">
        <v>4.2495016999999997</v>
      </c>
      <c r="D1390">
        <v>6.085086200000001</v>
      </c>
      <c r="E1390">
        <v>6.2145956999999994</v>
      </c>
      <c r="G1390">
        <v>6.9375</v>
      </c>
      <c r="H1390">
        <f t="shared" si="86"/>
        <v>5.011908599999999</v>
      </c>
      <c r="I1390">
        <f t="shared" si="87"/>
        <v>5.0675204000000003</v>
      </c>
      <c r="J1390">
        <f t="shared" si="88"/>
        <v>5.0643234000000001</v>
      </c>
      <c r="K1390">
        <f t="shared" si="89"/>
        <v>5.0882329999999998</v>
      </c>
    </row>
    <row r="1391" spans="1:11" x14ac:dyDescent="0.25">
      <c r="A1391">
        <v>6.9424999999999999</v>
      </c>
      <c r="B1391">
        <v>4.9942335000000009</v>
      </c>
      <c r="C1391">
        <v>4.245101</v>
      </c>
      <c r="D1391">
        <v>6.0891791</v>
      </c>
      <c r="E1391">
        <v>6.2196379000000004</v>
      </c>
      <c r="G1391">
        <v>6.9424999999999999</v>
      </c>
      <c r="H1391">
        <f t="shared" si="86"/>
        <v>5.0280174999999998</v>
      </c>
      <c r="I1391">
        <f t="shared" si="87"/>
        <v>5.0631197000000006</v>
      </c>
      <c r="J1391">
        <f t="shared" si="88"/>
        <v>5.0684162999999991</v>
      </c>
      <c r="K1391">
        <f t="shared" si="89"/>
        <v>5.0932752000000008</v>
      </c>
    </row>
    <row r="1392" spans="1:11" x14ac:dyDescent="0.25">
      <c r="A1392">
        <v>6.9474999999999998</v>
      </c>
      <c r="B1392">
        <v>4.9886900000000001</v>
      </c>
      <c r="C1392">
        <v>4.2406678000000007</v>
      </c>
      <c r="D1392">
        <v>6.0820657999999996</v>
      </c>
      <c r="E1392">
        <v>6.2213525999999995</v>
      </c>
      <c r="G1392">
        <v>6.9474999999999998</v>
      </c>
      <c r="H1392">
        <f t="shared" si="86"/>
        <v>5.022473999999999</v>
      </c>
      <c r="I1392">
        <f t="shared" si="87"/>
        <v>5.0586865000000012</v>
      </c>
      <c r="J1392">
        <f t="shared" si="88"/>
        <v>5.0613029999999988</v>
      </c>
      <c r="K1392">
        <f t="shared" si="89"/>
        <v>5.0949898999999998</v>
      </c>
    </row>
    <row r="1393" spans="1:11" x14ac:dyDescent="0.25">
      <c r="A1393">
        <v>6.9524999999999997</v>
      </c>
      <c r="B1393">
        <v>4.9918700999999999</v>
      </c>
      <c r="C1393">
        <v>4.2472697999999998</v>
      </c>
      <c r="D1393">
        <v>6.0772388000000008</v>
      </c>
      <c r="E1393">
        <v>6.2190513999999997</v>
      </c>
      <c r="G1393">
        <v>6.9524999999999997</v>
      </c>
      <c r="H1393">
        <f t="shared" si="86"/>
        <v>5.0256540999999988</v>
      </c>
      <c r="I1393">
        <f t="shared" si="87"/>
        <v>5.0652885000000003</v>
      </c>
      <c r="J1393">
        <f t="shared" si="88"/>
        <v>5.056476</v>
      </c>
      <c r="K1393">
        <f t="shared" si="89"/>
        <v>5.0926887000000001</v>
      </c>
    </row>
    <row r="1394" spans="1:11" x14ac:dyDescent="0.25">
      <c r="A1394">
        <v>6.9574999999999996</v>
      </c>
      <c r="B1394">
        <v>4.9914839999999998</v>
      </c>
      <c r="C1394">
        <v>4.2463006999999999</v>
      </c>
      <c r="D1394">
        <v>6.0881178000000009</v>
      </c>
      <c r="E1394">
        <v>6.2134681000000009</v>
      </c>
      <c r="G1394">
        <v>6.9574999999999996</v>
      </c>
      <c r="H1394">
        <f t="shared" si="86"/>
        <v>5.0252679999999987</v>
      </c>
      <c r="I1394">
        <f t="shared" si="87"/>
        <v>5.0643194000000005</v>
      </c>
      <c r="J1394">
        <f t="shared" si="88"/>
        <v>5.0673550000000001</v>
      </c>
      <c r="K1394">
        <f t="shared" si="89"/>
        <v>5.0871054000000013</v>
      </c>
    </row>
    <row r="1395" spans="1:11" x14ac:dyDescent="0.25">
      <c r="A1395">
        <v>6.9625000000000004</v>
      </c>
      <c r="B1395">
        <v>4.9818379000000004</v>
      </c>
      <c r="C1395">
        <v>4.2438877999999995</v>
      </c>
      <c r="D1395">
        <v>6.0913832000000001</v>
      </c>
      <c r="E1395">
        <v>6.221686</v>
      </c>
      <c r="G1395">
        <v>6.9625000000000004</v>
      </c>
      <c r="H1395">
        <f t="shared" si="86"/>
        <v>5.0156218999999993</v>
      </c>
      <c r="I1395">
        <f t="shared" si="87"/>
        <v>5.0619065000000001</v>
      </c>
      <c r="J1395">
        <f t="shared" si="88"/>
        <v>5.0706203999999993</v>
      </c>
      <c r="K1395">
        <f t="shared" si="89"/>
        <v>5.0953233000000004</v>
      </c>
    </row>
    <row r="1396" spans="1:11" x14ac:dyDescent="0.25">
      <c r="A1396">
        <v>6.9675000000000002</v>
      </c>
      <c r="B1396">
        <v>4.9867310000000007</v>
      </c>
      <c r="C1396">
        <v>4.2413603000000002</v>
      </c>
      <c r="D1396">
        <v>6.0935924999999989</v>
      </c>
      <c r="E1396">
        <v>6.2148298999999998</v>
      </c>
      <c r="G1396">
        <v>6.9675000000000002</v>
      </c>
      <c r="H1396">
        <f t="shared" si="86"/>
        <v>5.0205149999999996</v>
      </c>
      <c r="I1396">
        <f t="shared" si="87"/>
        <v>5.0593790000000007</v>
      </c>
      <c r="J1396">
        <f t="shared" si="88"/>
        <v>5.072829699999998</v>
      </c>
      <c r="K1396">
        <f t="shared" si="89"/>
        <v>5.0884672000000002</v>
      </c>
    </row>
    <row r="1397" spans="1:11" x14ac:dyDescent="0.25">
      <c r="A1397">
        <v>6.9725000000000001</v>
      </c>
      <c r="B1397">
        <v>4.9876813999999996</v>
      </c>
      <c r="C1397">
        <v>4.2394473999999995</v>
      </c>
      <c r="D1397">
        <v>6.0879241999999989</v>
      </c>
      <c r="E1397">
        <v>6.2163851999999995</v>
      </c>
      <c r="G1397">
        <v>6.9725000000000001</v>
      </c>
      <c r="H1397">
        <f t="shared" si="86"/>
        <v>5.0214653999999985</v>
      </c>
      <c r="I1397">
        <f t="shared" si="87"/>
        <v>5.0574661000000001</v>
      </c>
      <c r="J1397">
        <f t="shared" si="88"/>
        <v>5.067161399999998</v>
      </c>
      <c r="K1397">
        <f t="shared" si="89"/>
        <v>5.0900224999999999</v>
      </c>
    </row>
    <row r="1398" spans="1:11" x14ac:dyDescent="0.25">
      <c r="A1398">
        <v>6.9775</v>
      </c>
      <c r="B1398">
        <v>4.9832999000000004</v>
      </c>
      <c r="C1398">
        <v>4.2382822999999998</v>
      </c>
      <c r="D1398">
        <v>6.0916825000000001</v>
      </c>
      <c r="E1398">
        <v>6.2133578999999992</v>
      </c>
      <c r="G1398">
        <v>6.9775</v>
      </c>
      <c r="H1398">
        <f t="shared" si="86"/>
        <v>5.0170838999999994</v>
      </c>
      <c r="I1398">
        <f t="shared" si="87"/>
        <v>5.0563010000000004</v>
      </c>
      <c r="J1398">
        <f t="shared" si="88"/>
        <v>5.0709196999999993</v>
      </c>
      <c r="K1398">
        <f t="shared" si="89"/>
        <v>5.0869951999999996</v>
      </c>
    </row>
    <row r="1399" spans="1:11" x14ac:dyDescent="0.25">
      <c r="A1399">
        <v>6.9824999999999999</v>
      </c>
      <c r="B1399">
        <v>4.9898596000000008</v>
      </c>
      <c r="C1399">
        <v>4.2460260000000005</v>
      </c>
      <c r="D1399">
        <v>6.0757522000000002</v>
      </c>
      <c r="E1399">
        <v>6.2203242999999997</v>
      </c>
      <c r="G1399">
        <v>6.9824999999999999</v>
      </c>
      <c r="H1399">
        <f t="shared" si="86"/>
        <v>5.0236435999999998</v>
      </c>
      <c r="I1399">
        <f t="shared" si="87"/>
        <v>5.0640447000000011</v>
      </c>
      <c r="J1399">
        <f t="shared" si="88"/>
        <v>5.0549893999999993</v>
      </c>
      <c r="K1399">
        <f t="shared" si="89"/>
        <v>5.0939616000000001</v>
      </c>
    </row>
    <row r="1400" spans="1:11" x14ac:dyDescent="0.25">
      <c r="A1400">
        <v>6.9874999999999998</v>
      </c>
      <c r="B1400">
        <v>4.9899451999999993</v>
      </c>
      <c r="C1400">
        <v>4.2418516999999998</v>
      </c>
      <c r="D1400">
        <v>6.0875945999999992</v>
      </c>
      <c r="E1400">
        <v>6.2075944000000005</v>
      </c>
      <c r="G1400">
        <v>6.9874999999999998</v>
      </c>
      <c r="H1400">
        <f t="shared" si="86"/>
        <v>5.0237291999999982</v>
      </c>
      <c r="I1400">
        <f t="shared" si="87"/>
        <v>5.0598704000000003</v>
      </c>
      <c r="J1400">
        <f t="shared" si="88"/>
        <v>5.0668317999999983</v>
      </c>
      <c r="K1400">
        <f t="shared" si="89"/>
        <v>5.0812317000000009</v>
      </c>
    </row>
    <row r="1401" spans="1:11" x14ac:dyDescent="0.25">
      <c r="A1401">
        <v>6.9924999999999997</v>
      </c>
      <c r="B1401">
        <v>4.9888703000000003</v>
      </c>
      <c r="C1401">
        <v>4.2401559999999998</v>
      </c>
      <c r="D1401">
        <v>6.0878890000000006</v>
      </c>
      <c r="E1401">
        <v>6.2206143000000003</v>
      </c>
      <c r="G1401">
        <v>6.9924999999999997</v>
      </c>
      <c r="H1401">
        <f t="shared" si="86"/>
        <v>5.0226542999999992</v>
      </c>
      <c r="I1401">
        <f t="shared" si="87"/>
        <v>5.0581747000000004</v>
      </c>
      <c r="J1401">
        <f t="shared" si="88"/>
        <v>5.0671261999999997</v>
      </c>
      <c r="K1401">
        <f t="shared" si="89"/>
        <v>5.0942516000000007</v>
      </c>
    </row>
    <row r="1402" spans="1:11" x14ac:dyDescent="0.25">
      <c r="A1402">
        <v>6.9974999999999996</v>
      </c>
      <c r="B1402">
        <v>4.9895710999999991</v>
      </c>
      <c r="C1402">
        <v>4.2477274000000005</v>
      </c>
      <c r="D1402">
        <v>6.0825407999999994</v>
      </c>
      <c r="E1402">
        <v>6.2145579</v>
      </c>
      <c r="G1402">
        <v>6.9974999999999996</v>
      </c>
      <c r="H1402">
        <f t="shared" si="86"/>
        <v>5.0233550999999981</v>
      </c>
      <c r="I1402">
        <f t="shared" si="87"/>
        <v>5.065746100000001</v>
      </c>
      <c r="J1402">
        <f t="shared" si="88"/>
        <v>5.0617779999999986</v>
      </c>
      <c r="K1402">
        <f t="shared" si="89"/>
        <v>5.0881952000000004</v>
      </c>
    </row>
    <row r="1403" spans="1:11" x14ac:dyDescent="0.25">
      <c r="A1403">
        <v>7.0025000000000004</v>
      </c>
      <c r="B1403">
        <v>4.9825188999999996</v>
      </c>
      <c r="C1403">
        <v>4.2393578999999999</v>
      </c>
      <c r="D1403">
        <v>6.0854764000000001</v>
      </c>
      <c r="E1403">
        <v>6.2181215000000005</v>
      </c>
      <c r="G1403">
        <v>7.0025000000000004</v>
      </c>
      <c r="H1403">
        <f t="shared" si="86"/>
        <v>5.0163028999999986</v>
      </c>
      <c r="I1403">
        <f t="shared" si="87"/>
        <v>5.0573766000000004</v>
      </c>
      <c r="J1403">
        <f t="shared" si="88"/>
        <v>5.0647135999999993</v>
      </c>
      <c r="K1403">
        <f t="shared" si="89"/>
        <v>5.0917588000000009</v>
      </c>
    </row>
    <row r="1404" spans="1:11" x14ac:dyDescent="0.25">
      <c r="A1404">
        <v>7.0075000000000003</v>
      </c>
      <c r="B1404">
        <v>4.9896209999999996</v>
      </c>
      <c r="C1404">
        <v>4.2420058000000003</v>
      </c>
      <c r="D1404">
        <v>6.0834899999999994</v>
      </c>
      <c r="E1404">
        <v>6.2169327999999995</v>
      </c>
      <c r="G1404">
        <v>7.0075000000000003</v>
      </c>
      <c r="H1404">
        <f t="shared" si="86"/>
        <v>5.0234049999999986</v>
      </c>
      <c r="I1404">
        <f t="shared" si="87"/>
        <v>5.0600245000000008</v>
      </c>
      <c r="J1404">
        <f t="shared" si="88"/>
        <v>5.0627271999999985</v>
      </c>
      <c r="K1404">
        <f t="shared" si="89"/>
        <v>5.0905700999999999</v>
      </c>
    </row>
    <row r="1405" spans="1:11" x14ac:dyDescent="0.25">
      <c r="A1405">
        <v>7.0125000000000002</v>
      </c>
      <c r="B1405">
        <v>4.9919270999999998</v>
      </c>
      <c r="C1405">
        <v>4.2432324999999995</v>
      </c>
      <c r="D1405">
        <v>6.0885138000000003</v>
      </c>
      <c r="E1405">
        <v>6.2177498999999994</v>
      </c>
      <c r="G1405">
        <v>7.0125000000000002</v>
      </c>
      <c r="H1405">
        <f t="shared" si="86"/>
        <v>5.0257110999999988</v>
      </c>
      <c r="I1405">
        <f t="shared" si="87"/>
        <v>5.0612512000000001</v>
      </c>
      <c r="J1405">
        <f t="shared" si="88"/>
        <v>5.0677509999999995</v>
      </c>
      <c r="K1405">
        <f t="shared" si="89"/>
        <v>5.0913871999999998</v>
      </c>
    </row>
    <row r="1406" spans="1:11" x14ac:dyDescent="0.25">
      <c r="A1406">
        <v>7.0175000000000001</v>
      </c>
      <c r="B1406">
        <v>4.9903503999999996</v>
      </c>
      <c r="C1406">
        <v>4.2392170999999994</v>
      </c>
      <c r="D1406">
        <v>6.0907872999999997</v>
      </c>
      <c r="E1406">
        <v>6.2190247000000003</v>
      </c>
      <c r="G1406">
        <v>7.0175000000000001</v>
      </c>
      <c r="H1406">
        <f t="shared" si="86"/>
        <v>5.0241343999999986</v>
      </c>
      <c r="I1406">
        <f t="shared" si="87"/>
        <v>5.0572357999999999</v>
      </c>
      <c r="J1406">
        <f t="shared" si="88"/>
        <v>5.0700244999999988</v>
      </c>
      <c r="K1406">
        <f t="shared" si="89"/>
        <v>5.0926620000000007</v>
      </c>
    </row>
    <row r="1407" spans="1:11" x14ac:dyDescent="0.25">
      <c r="A1407">
        <v>7.0225</v>
      </c>
      <c r="B1407">
        <v>4.9801660000000005</v>
      </c>
      <c r="C1407">
        <v>4.2391706999999998</v>
      </c>
      <c r="D1407">
        <v>6.0935516000000005</v>
      </c>
      <c r="E1407">
        <v>6.2137832</v>
      </c>
      <c r="G1407">
        <v>7.0225</v>
      </c>
      <c r="H1407">
        <f t="shared" si="86"/>
        <v>5.0139499999999995</v>
      </c>
      <c r="I1407">
        <f t="shared" si="87"/>
        <v>5.0571894000000004</v>
      </c>
      <c r="J1407">
        <f t="shared" si="88"/>
        <v>5.0727887999999997</v>
      </c>
      <c r="K1407">
        <f t="shared" si="89"/>
        <v>5.0874205000000003</v>
      </c>
    </row>
    <row r="1408" spans="1:11" x14ac:dyDescent="0.25">
      <c r="A1408">
        <v>7.0274999999999999</v>
      </c>
      <c r="B1408">
        <v>4.9805668000000001</v>
      </c>
      <c r="C1408">
        <v>4.2444276999999992</v>
      </c>
      <c r="D1408">
        <v>6.0843257000000008</v>
      </c>
      <c r="E1408">
        <v>6.2152998999999998</v>
      </c>
      <c r="G1408">
        <v>7.0274999999999999</v>
      </c>
      <c r="H1408">
        <f t="shared" si="86"/>
        <v>5.014350799999999</v>
      </c>
      <c r="I1408">
        <f t="shared" si="87"/>
        <v>5.0624463999999998</v>
      </c>
      <c r="J1408">
        <f t="shared" si="88"/>
        <v>5.0635629</v>
      </c>
      <c r="K1408">
        <f t="shared" si="89"/>
        <v>5.0889372000000002</v>
      </c>
    </row>
    <row r="1409" spans="1:11" x14ac:dyDescent="0.25">
      <c r="A1409">
        <v>7.0324999999999998</v>
      </c>
      <c r="B1409">
        <v>4.9892298000000004</v>
      </c>
      <c r="C1409">
        <v>4.2409372000000003</v>
      </c>
      <c r="D1409">
        <v>6.0941190000000001</v>
      </c>
      <c r="E1409">
        <v>6.2137040000000008</v>
      </c>
      <c r="G1409">
        <v>7.0324999999999998</v>
      </c>
      <c r="H1409">
        <f t="shared" si="86"/>
        <v>5.0230137999999993</v>
      </c>
      <c r="I1409">
        <f t="shared" si="87"/>
        <v>5.0589559000000008</v>
      </c>
      <c r="J1409">
        <f t="shared" si="88"/>
        <v>5.0733561999999992</v>
      </c>
      <c r="K1409">
        <f t="shared" si="89"/>
        <v>5.0873413000000012</v>
      </c>
    </row>
    <row r="1410" spans="1:11" x14ac:dyDescent="0.25">
      <c r="A1410">
        <v>7.0374999999999996</v>
      </c>
      <c r="B1410">
        <v>4.9840776</v>
      </c>
      <c r="C1410">
        <v>4.2478745</v>
      </c>
      <c r="D1410">
        <v>6.0876548999999995</v>
      </c>
      <c r="E1410">
        <v>6.2165225</v>
      </c>
      <c r="G1410">
        <v>7.0374999999999996</v>
      </c>
      <c r="H1410">
        <f t="shared" si="86"/>
        <v>5.0178615999999989</v>
      </c>
      <c r="I1410">
        <f t="shared" si="87"/>
        <v>5.0658932000000005</v>
      </c>
      <c r="J1410">
        <f t="shared" si="88"/>
        <v>5.0668920999999987</v>
      </c>
      <c r="K1410">
        <f t="shared" si="89"/>
        <v>5.0901598000000003</v>
      </c>
    </row>
    <row r="1411" spans="1:11" x14ac:dyDescent="0.25">
      <c r="A1411">
        <v>7.0425000000000004</v>
      </c>
      <c r="B1411">
        <v>4.9889437000000001</v>
      </c>
      <c r="C1411">
        <v>4.2435122000000005</v>
      </c>
      <c r="D1411">
        <v>6.0875825999999993</v>
      </c>
      <c r="E1411">
        <v>6.214862000000001</v>
      </c>
      <c r="G1411">
        <v>7.0425000000000004</v>
      </c>
      <c r="H1411">
        <f t="shared" si="86"/>
        <v>5.022727699999999</v>
      </c>
      <c r="I1411">
        <f t="shared" si="87"/>
        <v>5.0615309000000011</v>
      </c>
      <c r="J1411">
        <f t="shared" si="88"/>
        <v>5.0668197999999984</v>
      </c>
      <c r="K1411">
        <f t="shared" si="89"/>
        <v>5.0884993000000014</v>
      </c>
    </row>
    <row r="1412" spans="1:11" x14ac:dyDescent="0.25">
      <c r="A1412">
        <v>7.0475000000000003</v>
      </c>
      <c r="B1412">
        <v>4.9914062999999995</v>
      </c>
      <c r="C1412">
        <v>4.2425115</v>
      </c>
      <c r="D1412">
        <v>6.0841037</v>
      </c>
      <c r="E1412">
        <v>6.2142986000000002</v>
      </c>
      <c r="G1412">
        <v>7.0475000000000003</v>
      </c>
      <c r="H1412">
        <f t="shared" ref="H1412:H1475" si="90">B1412+$H$2</f>
        <v>5.0251902999999984</v>
      </c>
      <c r="I1412">
        <f t="shared" ref="I1412:I1475" si="91">C1412+$I$2</f>
        <v>5.0605302000000005</v>
      </c>
      <c r="J1412">
        <f t="shared" ref="J1412:J1475" si="92">D1412+$J$2</f>
        <v>5.0633408999999991</v>
      </c>
      <c r="K1412">
        <f t="shared" ref="K1412:K1475" si="93">E1412+$K$2</f>
        <v>5.0879359000000006</v>
      </c>
    </row>
    <row r="1413" spans="1:11" x14ac:dyDescent="0.25">
      <c r="A1413">
        <v>7.0525000000000002</v>
      </c>
      <c r="B1413">
        <v>4.9754743999999995</v>
      </c>
      <c r="C1413">
        <v>4.2446062000000007</v>
      </c>
      <c r="D1413">
        <v>6.0846367999999993</v>
      </c>
      <c r="E1413">
        <v>6.2121351000000002</v>
      </c>
      <c r="G1413">
        <v>7.0525000000000002</v>
      </c>
      <c r="H1413">
        <f t="shared" si="90"/>
        <v>5.0092583999999984</v>
      </c>
      <c r="I1413">
        <f t="shared" si="91"/>
        <v>5.0626249000000012</v>
      </c>
      <c r="J1413">
        <f t="shared" si="92"/>
        <v>5.0638739999999984</v>
      </c>
      <c r="K1413">
        <f t="shared" si="93"/>
        <v>5.0857724000000006</v>
      </c>
    </row>
    <row r="1414" spans="1:11" x14ac:dyDescent="0.25">
      <c r="A1414">
        <v>7.0575000000000001</v>
      </c>
      <c r="B1414">
        <v>4.9881475999999996</v>
      </c>
      <c r="C1414">
        <v>4.2427624000000002</v>
      </c>
      <c r="D1414">
        <v>6.0878108999999991</v>
      </c>
      <c r="E1414">
        <v>6.2257151999999998</v>
      </c>
      <c r="G1414">
        <v>7.0575000000000001</v>
      </c>
      <c r="H1414">
        <f t="shared" si="90"/>
        <v>5.0219315999999985</v>
      </c>
      <c r="I1414">
        <f t="shared" si="91"/>
        <v>5.0607811000000007</v>
      </c>
      <c r="J1414">
        <f t="shared" si="92"/>
        <v>5.0670480999999983</v>
      </c>
      <c r="K1414">
        <f t="shared" si="93"/>
        <v>5.0993525000000002</v>
      </c>
    </row>
    <row r="1415" spans="1:11" x14ac:dyDescent="0.25">
      <c r="A1415">
        <v>7.0625</v>
      </c>
      <c r="B1415">
        <v>4.9855849999999986</v>
      </c>
      <c r="C1415">
        <v>4.2428815000000002</v>
      </c>
      <c r="D1415">
        <v>6.0893217000000002</v>
      </c>
      <c r="E1415">
        <v>6.2148919999999999</v>
      </c>
      <c r="G1415">
        <v>7.0625</v>
      </c>
      <c r="H1415">
        <f t="shared" si="90"/>
        <v>5.0193689999999975</v>
      </c>
      <c r="I1415">
        <f t="shared" si="91"/>
        <v>5.0609002000000007</v>
      </c>
      <c r="J1415">
        <f t="shared" si="92"/>
        <v>5.0685588999999993</v>
      </c>
      <c r="K1415">
        <f t="shared" si="93"/>
        <v>5.0885293000000003</v>
      </c>
    </row>
    <row r="1416" spans="1:11" x14ac:dyDescent="0.25">
      <c r="A1416">
        <v>7.0674999999999999</v>
      </c>
      <c r="B1416">
        <v>4.9883785999999999</v>
      </c>
      <c r="C1416">
        <v>4.2395285000000005</v>
      </c>
      <c r="D1416">
        <v>6.0790123999999999</v>
      </c>
      <c r="E1416">
        <v>6.2213571999999999</v>
      </c>
      <c r="G1416">
        <v>7.0674999999999999</v>
      </c>
      <c r="H1416">
        <f t="shared" si="90"/>
        <v>5.0221625999999988</v>
      </c>
      <c r="I1416">
        <f t="shared" si="91"/>
        <v>5.057547200000001</v>
      </c>
      <c r="J1416">
        <f t="shared" si="92"/>
        <v>5.058249599999999</v>
      </c>
      <c r="K1416">
        <f t="shared" si="93"/>
        <v>5.0949945000000003</v>
      </c>
    </row>
    <row r="1417" spans="1:11" x14ac:dyDescent="0.25">
      <c r="A1417">
        <v>7.0724999999999998</v>
      </c>
      <c r="B1417">
        <v>4.9893676000000005</v>
      </c>
      <c r="C1417">
        <v>4.2449654999999993</v>
      </c>
      <c r="D1417">
        <v>6.0883257999999998</v>
      </c>
      <c r="E1417">
        <v>6.2225944000000002</v>
      </c>
      <c r="G1417">
        <v>7.0724999999999998</v>
      </c>
      <c r="H1417">
        <f t="shared" si="90"/>
        <v>5.0231515999999994</v>
      </c>
      <c r="I1417">
        <f t="shared" si="91"/>
        <v>5.0629841999999998</v>
      </c>
      <c r="J1417">
        <f t="shared" si="92"/>
        <v>5.0675629999999989</v>
      </c>
      <c r="K1417">
        <f t="shared" si="93"/>
        <v>5.0962317000000006</v>
      </c>
    </row>
    <row r="1418" spans="1:11" x14ac:dyDescent="0.25">
      <c r="A1418">
        <v>7.0774999999999997</v>
      </c>
      <c r="B1418">
        <v>4.9948712000000004</v>
      </c>
      <c r="C1418">
        <v>4.2375734000000005</v>
      </c>
      <c r="D1418">
        <v>6.0892185000000003</v>
      </c>
      <c r="E1418">
        <v>6.2172989999999988</v>
      </c>
      <c r="G1418">
        <v>7.0774999999999997</v>
      </c>
      <c r="H1418">
        <f t="shared" si="90"/>
        <v>5.0286551999999993</v>
      </c>
      <c r="I1418">
        <f t="shared" si="91"/>
        <v>5.055592100000001</v>
      </c>
      <c r="J1418">
        <f t="shared" si="92"/>
        <v>5.0684556999999995</v>
      </c>
      <c r="K1418">
        <f t="shared" si="93"/>
        <v>5.0909362999999992</v>
      </c>
    </row>
    <row r="1419" spans="1:11" x14ac:dyDescent="0.25">
      <c r="A1419">
        <v>7.0824999999999996</v>
      </c>
      <c r="B1419">
        <v>4.9871016999999993</v>
      </c>
      <c r="C1419">
        <v>4.2476000000000003</v>
      </c>
      <c r="D1419">
        <v>6.0945426000000005</v>
      </c>
      <c r="E1419">
        <v>6.2237297000000007</v>
      </c>
      <c r="G1419">
        <v>7.0824999999999996</v>
      </c>
      <c r="H1419">
        <f t="shared" si="90"/>
        <v>5.0208856999999982</v>
      </c>
      <c r="I1419">
        <f t="shared" si="91"/>
        <v>5.0656187000000008</v>
      </c>
      <c r="J1419">
        <f t="shared" si="92"/>
        <v>5.0737797999999996</v>
      </c>
      <c r="K1419">
        <f t="shared" si="93"/>
        <v>5.0973670000000011</v>
      </c>
    </row>
    <row r="1420" spans="1:11" x14ac:dyDescent="0.25">
      <c r="A1420">
        <v>7.0875000000000004</v>
      </c>
      <c r="B1420">
        <v>4.9897711999999999</v>
      </c>
      <c r="C1420">
        <v>4.2412489000000004</v>
      </c>
      <c r="D1420">
        <v>6.0940962999999986</v>
      </c>
      <c r="E1420">
        <v>6.2159498000000006</v>
      </c>
      <c r="G1420">
        <v>7.0875000000000004</v>
      </c>
      <c r="H1420">
        <f t="shared" si="90"/>
        <v>5.0235551999999988</v>
      </c>
      <c r="I1420">
        <f t="shared" si="91"/>
        <v>5.059267600000001</v>
      </c>
      <c r="J1420">
        <f t="shared" si="92"/>
        <v>5.0733334999999977</v>
      </c>
      <c r="K1420">
        <f t="shared" si="93"/>
        <v>5.089587100000001</v>
      </c>
    </row>
    <row r="1421" spans="1:11" x14ac:dyDescent="0.25">
      <c r="A1421">
        <v>7.0925000000000002</v>
      </c>
      <c r="B1421">
        <v>4.9935856999999997</v>
      </c>
      <c r="C1421">
        <v>4.234824699999999</v>
      </c>
      <c r="D1421">
        <v>6.0893072999999998</v>
      </c>
      <c r="E1421">
        <v>6.2150468000000005</v>
      </c>
      <c r="G1421">
        <v>7.0925000000000002</v>
      </c>
      <c r="H1421">
        <f t="shared" si="90"/>
        <v>5.0273696999999986</v>
      </c>
      <c r="I1421">
        <f t="shared" si="91"/>
        <v>5.0528433999999995</v>
      </c>
      <c r="J1421">
        <f t="shared" si="92"/>
        <v>5.0685444999999989</v>
      </c>
      <c r="K1421">
        <f t="shared" si="93"/>
        <v>5.0886841000000009</v>
      </c>
    </row>
    <row r="1422" spans="1:11" x14ac:dyDescent="0.25">
      <c r="A1422">
        <v>7.0975000000000001</v>
      </c>
      <c r="B1422">
        <v>4.9823691999999999</v>
      </c>
      <c r="C1422">
        <v>4.243743499999999</v>
      </c>
      <c r="D1422">
        <v>6.0840503999999997</v>
      </c>
      <c r="E1422">
        <v>6.2272330000000009</v>
      </c>
      <c r="G1422">
        <v>7.0975000000000001</v>
      </c>
      <c r="H1422">
        <f t="shared" si="90"/>
        <v>5.0161531999999989</v>
      </c>
      <c r="I1422">
        <f t="shared" si="91"/>
        <v>5.0617621999999995</v>
      </c>
      <c r="J1422">
        <f t="shared" si="92"/>
        <v>5.0632875999999989</v>
      </c>
      <c r="K1422">
        <f t="shared" si="93"/>
        <v>5.1008703000000013</v>
      </c>
    </row>
    <row r="1423" spans="1:11" x14ac:dyDescent="0.25">
      <c r="A1423">
        <v>7.1025</v>
      </c>
      <c r="B1423">
        <v>4.9917800000000003</v>
      </c>
      <c r="C1423">
        <v>4.2466948999999996</v>
      </c>
      <c r="D1423">
        <v>6.0902794</v>
      </c>
      <c r="E1423">
        <v>6.2135532999999992</v>
      </c>
      <c r="G1423">
        <v>7.1025</v>
      </c>
      <c r="H1423">
        <f t="shared" si="90"/>
        <v>5.0255639999999993</v>
      </c>
      <c r="I1423">
        <f t="shared" si="91"/>
        <v>5.0647136000000001</v>
      </c>
      <c r="J1423">
        <f t="shared" si="92"/>
        <v>5.0695165999999992</v>
      </c>
      <c r="K1423">
        <f t="shared" si="93"/>
        <v>5.0871905999999996</v>
      </c>
    </row>
    <row r="1424" spans="1:11" x14ac:dyDescent="0.25">
      <c r="A1424">
        <v>7.1074999999999999</v>
      </c>
      <c r="B1424">
        <v>4.9888577999999999</v>
      </c>
      <c r="C1424">
        <v>4.2439876000000005</v>
      </c>
      <c r="D1424">
        <v>6.0898142000000002</v>
      </c>
      <c r="E1424">
        <v>6.2144989000000006</v>
      </c>
      <c r="G1424">
        <v>7.1074999999999999</v>
      </c>
      <c r="H1424">
        <f t="shared" si="90"/>
        <v>5.0226417999999988</v>
      </c>
      <c r="I1424">
        <f t="shared" si="91"/>
        <v>5.0620063000000011</v>
      </c>
      <c r="J1424">
        <f t="shared" si="92"/>
        <v>5.0690513999999993</v>
      </c>
      <c r="K1424">
        <f t="shared" si="93"/>
        <v>5.088136200000001</v>
      </c>
    </row>
    <row r="1425" spans="1:11" x14ac:dyDescent="0.25">
      <c r="A1425">
        <v>7.1124999999999998</v>
      </c>
      <c r="B1425">
        <v>4.9857726000000007</v>
      </c>
      <c r="C1425">
        <v>4.2464396999999998</v>
      </c>
      <c r="D1425">
        <v>6.0892301</v>
      </c>
      <c r="E1425">
        <v>6.2248151999999983</v>
      </c>
      <c r="G1425">
        <v>7.1124999999999998</v>
      </c>
      <c r="H1425">
        <f t="shared" si="90"/>
        <v>5.0195565999999996</v>
      </c>
      <c r="I1425">
        <f t="shared" si="91"/>
        <v>5.0644584000000004</v>
      </c>
      <c r="J1425">
        <f t="shared" si="92"/>
        <v>5.0684672999999991</v>
      </c>
      <c r="K1425">
        <f t="shared" si="93"/>
        <v>5.0984524999999987</v>
      </c>
    </row>
    <row r="1426" spans="1:11" x14ac:dyDescent="0.25">
      <c r="A1426">
        <v>7.1174999999999997</v>
      </c>
      <c r="B1426">
        <v>4.9904393000000002</v>
      </c>
      <c r="C1426">
        <v>4.2377363999999993</v>
      </c>
      <c r="D1426">
        <v>6.0794657999999995</v>
      </c>
      <c r="E1426">
        <v>6.2178193999999998</v>
      </c>
      <c r="G1426">
        <v>7.1174999999999997</v>
      </c>
      <c r="H1426">
        <f t="shared" si="90"/>
        <v>5.0242232999999992</v>
      </c>
      <c r="I1426">
        <f t="shared" si="91"/>
        <v>5.0557550999999998</v>
      </c>
      <c r="J1426">
        <f t="shared" si="92"/>
        <v>5.0587029999999986</v>
      </c>
      <c r="K1426">
        <f t="shared" si="93"/>
        <v>5.0914567000000002</v>
      </c>
    </row>
    <row r="1427" spans="1:11" x14ac:dyDescent="0.25">
      <c r="A1427">
        <v>7.1224999999999996</v>
      </c>
      <c r="B1427">
        <v>4.9851682999999998</v>
      </c>
      <c r="C1427">
        <v>4.2359976000000001</v>
      </c>
      <c r="D1427">
        <v>6.0807129</v>
      </c>
      <c r="E1427">
        <v>6.2230257</v>
      </c>
      <c r="G1427">
        <v>7.1224999999999996</v>
      </c>
      <c r="H1427">
        <f t="shared" si="90"/>
        <v>5.0189522999999987</v>
      </c>
      <c r="I1427">
        <f t="shared" si="91"/>
        <v>5.0540163000000007</v>
      </c>
      <c r="J1427">
        <f t="shared" si="92"/>
        <v>5.0599500999999991</v>
      </c>
      <c r="K1427">
        <f t="shared" si="93"/>
        <v>5.0966630000000004</v>
      </c>
    </row>
    <row r="1428" spans="1:11" x14ac:dyDescent="0.25">
      <c r="A1428">
        <v>7.1275000000000004</v>
      </c>
      <c r="B1428">
        <v>4.9855439000000006</v>
      </c>
      <c r="C1428">
        <v>4.2469345000000001</v>
      </c>
      <c r="D1428">
        <v>6.0870828000000001</v>
      </c>
      <c r="E1428">
        <v>6.2233432999999998</v>
      </c>
      <c r="G1428">
        <v>7.1275000000000004</v>
      </c>
      <c r="H1428">
        <f t="shared" si="90"/>
        <v>5.0193278999999995</v>
      </c>
      <c r="I1428">
        <f t="shared" si="91"/>
        <v>5.0649532000000006</v>
      </c>
      <c r="J1428">
        <f t="shared" si="92"/>
        <v>5.0663199999999993</v>
      </c>
      <c r="K1428">
        <f t="shared" si="93"/>
        <v>5.0969806000000002</v>
      </c>
    </row>
    <row r="1429" spans="1:11" x14ac:dyDescent="0.25">
      <c r="A1429">
        <v>7.1325000000000003</v>
      </c>
      <c r="B1429">
        <v>4.9885681000000002</v>
      </c>
      <c r="C1429">
        <v>4.2509408000000004</v>
      </c>
      <c r="D1429">
        <v>6.0868804000000001</v>
      </c>
      <c r="E1429">
        <v>6.2197158000000012</v>
      </c>
      <c r="G1429">
        <v>7.1325000000000003</v>
      </c>
      <c r="H1429">
        <f t="shared" si="90"/>
        <v>5.0223520999999991</v>
      </c>
      <c r="I1429">
        <f t="shared" si="91"/>
        <v>5.068959500000001</v>
      </c>
      <c r="J1429">
        <f t="shared" si="92"/>
        <v>5.0661175999999992</v>
      </c>
      <c r="K1429">
        <f t="shared" si="93"/>
        <v>5.0933531000000016</v>
      </c>
    </row>
    <row r="1430" spans="1:11" x14ac:dyDescent="0.25">
      <c r="A1430">
        <v>7.1375000000000002</v>
      </c>
      <c r="B1430">
        <v>4.9918543</v>
      </c>
      <c r="C1430">
        <v>4.2478604999999998</v>
      </c>
      <c r="D1430">
        <v>6.0887486000000006</v>
      </c>
      <c r="E1430">
        <v>6.2197899999999997</v>
      </c>
      <c r="G1430">
        <v>7.1375000000000002</v>
      </c>
      <c r="H1430">
        <f t="shared" si="90"/>
        <v>5.0256382999999989</v>
      </c>
      <c r="I1430">
        <f t="shared" si="91"/>
        <v>5.0658792000000004</v>
      </c>
      <c r="J1430">
        <f t="shared" si="92"/>
        <v>5.0679857999999998</v>
      </c>
      <c r="K1430">
        <f t="shared" si="93"/>
        <v>5.0934273000000001</v>
      </c>
    </row>
    <row r="1431" spans="1:11" x14ac:dyDescent="0.25">
      <c r="A1431">
        <v>7.1425000000000001</v>
      </c>
      <c r="B1431">
        <v>4.9892954000000014</v>
      </c>
      <c r="C1431">
        <v>4.2469517999999997</v>
      </c>
      <c r="D1431">
        <v>6.0904518999999997</v>
      </c>
      <c r="E1431">
        <v>6.2168329</v>
      </c>
      <c r="G1431">
        <v>7.1425000000000001</v>
      </c>
      <c r="H1431">
        <f t="shared" si="90"/>
        <v>5.0230794000000003</v>
      </c>
      <c r="I1431">
        <f t="shared" si="91"/>
        <v>5.0649705000000003</v>
      </c>
      <c r="J1431">
        <f t="shared" si="92"/>
        <v>5.0696890999999988</v>
      </c>
      <c r="K1431">
        <f t="shared" si="93"/>
        <v>5.0904702000000004</v>
      </c>
    </row>
    <row r="1432" spans="1:11" x14ac:dyDescent="0.25">
      <c r="A1432">
        <v>7.1475</v>
      </c>
      <c r="B1432">
        <v>4.9948459999999999</v>
      </c>
      <c r="C1432">
        <v>4.2479011</v>
      </c>
      <c r="D1432">
        <v>6.0894431999999998</v>
      </c>
      <c r="E1432">
        <v>6.2211615</v>
      </c>
      <c r="G1432">
        <v>7.1475</v>
      </c>
      <c r="H1432">
        <f t="shared" si="90"/>
        <v>5.0286299999999988</v>
      </c>
      <c r="I1432">
        <f t="shared" si="91"/>
        <v>5.0659198000000005</v>
      </c>
      <c r="J1432">
        <f t="shared" si="92"/>
        <v>5.068680399999999</v>
      </c>
      <c r="K1432">
        <f t="shared" si="93"/>
        <v>5.0947988000000004</v>
      </c>
    </row>
    <row r="1433" spans="1:11" x14ac:dyDescent="0.25">
      <c r="A1433">
        <v>7.1524999999999999</v>
      </c>
      <c r="B1433">
        <v>4.9937623999999996</v>
      </c>
      <c r="C1433">
        <v>4.2443435000000003</v>
      </c>
      <c r="D1433">
        <v>6.0864612000000005</v>
      </c>
      <c r="E1433">
        <v>6.2181136000000006</v>
      </c>
      <c r="G1433">
        <v>7.1524999999999999</v>
      </c>
      <c r="H1433">
        <f t="shared" si="90"/>
        <v>5.0275463999999985</v>
      </c>
      <c r="I1433">
        <f t="shared" si="91"/>
        <v>5.0623622000000008</v>
      </c>
      <c r="J1433">
        <f t="shared" si="92"/>
        <v>5.0656983999999996</v>
      </c>
      <c r="K1433">
        <f t="shared" si="93"/>
        <v>5.091750900000001</v>
      </c>
    </row>
    <row r="1434" spans="1:11" x14ac:dyDescent="0.25">
      <c r="A1434">
        <v>7.1574999999999998</v>
      </c>
      <c r="B1434">
        <v>4.9890658000000006</v>
      </c>
      <c r="C1434">
        <v>4.2524902999999998</v>
      </c>
      <c r="D1434">
        <v>6.0826210000000005</v>
      </c>
      <c r="E1434">
        <v>6.2183446</v>
      </c>
      <c r="G1434">
        <v>7.1574999999999998</v>
      </c>
      <c r="H1434">
        <f t="shared" si="90"/>
        <v>5.0228497999999995</v>
      </c>
      <c r="I1434">
        <f t="shared" si="91"/>
        <v>5.0705090000000004</v>
      </c>
      <c r="J1434">
        <f t="shared" si="92"/>
        <v>5.0618581999999996</v>
      </c>
      <c r="K1434">
        <f t="shared" si="93"/>
        <v>5.0919819000000004</v>
      </c>
    </row>
    <row r="1435" spans="1:11" x14ac:dyDescent="0.25">
      <c r="A1435">
        <v>7.1624999999999996</v>
      </c>
      <c r="B1435">
        <v>4.9942719999999996</v>
      </c>
      <c r="C1435">
        <v>4.2539715000000005</v>
      </c>
      <c r="D1435">
        <v>6.0877947999999993</v>
      </c>
      <c r="E1435">
        <v>6.2232297000000001</v>
      </c>
      <c r="G1435">
        <v>7.1624999999999996</v>
      </c>
      <c r="H1435">
        <f t="shared" si="90"/>
        <v>5.0280559999999985</v>
      </c>
      <c r="I1435">
        <f t="shared" si="91"/>
        <v>5.071990200000001</v>
      </c>
      <c r="J1435">
        <f t="shared" si="92"/>
        <v>5.0670319999999984</v>
      </c>
      <c r="K1435">
        <f t="shared" si="93"/>
        <v>5.0968670000000005</v>
      </c>
    </row>
    <row r="1436" spans="1:11" x14ac:dyDescent="0.25">
      <c r="A1436">
        <v>7.1675000000000004</v>
      </c>
      <c r="B1436">
        <v>5.0015720999999997</v>
      </c>
      <c r="C1436">
        <v>4.2487845000000002</v>
      </c>
      <c r="D1436">
        <v>6.0909906999999999</v>
      </c>
      <c r="E1436">
        <v>6.2179379000000008</v>
      </c>
      <c r="G1436">
        <v>7.1675000000000004</v>
      </c>
      <c r="H1436">
        <f t="shared" si="90"/>
        <v>5.0353560999999987</v>
      </c>
      <c r="I1436">
        <f t="shared" si="91"/>
        <v>5.0668032000000007</v>
      </c>
      <c r="J1436">
        <f t="shared" si="92"/>
        <v>5.070227899999999</v>
      </c>
      <c r="K1436">
        <f t="shared" si="93"/>
        <v>5.0915752000000012</v>
      </c>
    </row>
    <row r="1437" spans="1:11" x14ac:dyDescent="0.25">
      <c r="A1437">
        <v>7.1725000000000003</v>
      </c>
      <c r="B1437">
        <v>4.9955549999999995</v>
      </c>
      <c r="C1437">
        <v>4.2450041000000001</v>
      </c>
      <c r="D1437">
        <v>6.0890161999999997</v>
      </c>
      <c r="E1437">
        <v>6.2153389000000008</v>
      </c>
      <c r="G1437">
        <v>7.1725000000000003</v>
      </c>
      <c r="H1437">
        <f t="shared" si="90"/>
        <v>5.0293389999999984</v>
      </c>
      <c r="I1437">
        <f t="shared" si="91"/>
        <v>5.0630228000000006</v>
      </c>
      <c r="J1437">
        <f t="shared" si="92"/>
        <v>5.0682533999999988</v>
      </c>
      <c r="K1437">
        <f t="shared" si="93"/>
        <v>5.0889762000000012</v>
      </c>
    </row>
    <row r="1438" spans="1:11" x14ac:dyDescent="0.25">
      <c r="A1438">
        <v>7.1775000000000002</v>
      </c>
      <c r="B1438">
        <v>4.9870023000000003</v>
      </c>
      <c r="C1438">
        <v>4.2429190999999999</v>
      </c>
      <c r="D1438">
        <v>6.0834130000000002</v>
      </c>
      <c r="E1438">
        <v>6.2206044999999985</v>
      </c>
      <c r="G1438">
        <v>7.1775000000000002</v>
      </c>
      <c r="H1438">
        <f t="shared" si="90"/>
        <v>5.0207862999999993</v>
      </c>
      <c r="I1438">
        <f t="shared" si="91"/>
        <v>5.0609378000000005</v>
      </c>
      <c r="J1438">
        <f t="shared" si="92"/>
        <v>5.0626501999999993</v>
      </c>
      <c r="K1438">
        <f t="shared" si="93"/>
        <v>5.0942417999999989</v>
      </c>
    </row>
    <row r="1439" spans="1:11" x14ac:dyDescent="0.25">
      <c r="A1439">
        <v>7.1825000000000001</v>
      </c>
      <c r="B1439">
        <v>4.9804511000000007</v>
      </c>
      <c r="C1439">
        <v>4.2473673999999999</v>
      </c>
      <c r="D1439">
        <v>6.0931210999999994</v>
      </c>
      <c r="E1439">
        <v>6.2226301999999993</v>
      </c>
      <c r="G1439">
        <v>7.1825000000000001</v>
      </c>
      <c r="H1439">
        <f t="shared" si="90"/>
        <v>5.0142350999999996</v>
      </c>
      <c r="I1439">
        <f t="shared" si="91"/>
        <v>5.0653861000000004</v>
      </c>
      <c r="J1439">
        <f t="shared" si="92"/>
        <v>5.0723582999999985</v>
      </c>
      <c r="K1439">
        <f t="shared" si="93"/>
        <v>5.0962674999999997</v>
      </c>
    </row>
    <row r="1440" spans="1:11" x14ac:dyDescent="0.25">
      <c r="A1440">
        <v>7.1875</v>
      </c>
      <c r="B1440">
        <v>4.9933712999999997</v>
      </c>
      <c r="C1440">
        <v>4.2432986000000001</v>
      </c>
      <c r="D1440">
        <v>6.0864093000000006</v>
      </c>
      <c r="E1440">
        <v>6.2239450000000005</v>
      </c>
      <c r="G1440">
        <v>7.1875</v>
      </c>
      <c r="H1440">
        <f t="shared" si="90"/>
        <v>5.0271552999999987</v>
      </c>
      <c r="I1440">
        <f t="shared" si="91"/>
        <v>5.0613173000000007</v>
      </c>
      <c r="J1440">
        <f t="shared" si="92"/>
        <v>5.0656464999999997</v>
      </c>
      <c r="K1440">
        <f t="shared" si="93"/>
        <v>5.0975823000000009</v>
      </c>
    </row>
    <row r="1441" spans="1:11" x14ac:dyDescent="0.25">
      <c r="A1441">
        <v>7.1924999999999999</v>
      </c>
      <c r="B1441">
        <v>4.9918667000000001</v>
      </c>
      <c r="C1441">
        <v>4.2505247999999991</v>
      </c>
      <c r="D1441">
        <v>6.0911007999999995</v>
      </c>
      <c r="E1441">
        <v>6.2200259000000004</v>
      </c>
      <c r="G1441">
        <v>7.1924999999999999</v>
      </c>
      <c r="H1441">
        <f t="shared" si="90"/>
        <v>5.025650699999999</v>
      </c>
      <c r="I1441">
        <f t="shared" si="91"/>
        <v>5.0685434999999996</v>
      </c>
      <c r="J1441">
        <f t="shared" si="92"/>
        <v>5.0703379999999987</v>
      </c>
      <c r="K1441">
        <f t="shared" si="93"/>
        <v>5.0936632000000008</v>
      </c>
    </row>
    <row r="1442" spans="1:11" x14ac:dyDescent="0.25">
      <c r="A1442">
        <v>7.1974999999999998</v>
      </c>
      <c r="B1442">
        <v>4.9869705</v>
      </c>
      <c r="C1442">
        <v>4.2468926999999992</v>
      </c>
      <c r="D1442">
        <v>6.0967924</v>
      </c>
      <c r="E1442">
        <v>6.2167640000000004</v>
      </c>
      <c r="G1442">
        <v>7.1974999999999998</v>
      </c>
      <c r="H1442">
        <f t="shared" si="90"/>
        <v>5.0207544999999989</v>
      </c>
      <c r="I1442">
        <f t="shared" si="91"/>
        <v>5.0649113999999997</v>
      </c>
      <c r="J1442">
        <f t="shared" si="92"/>
        <v>5.0760295999999991</v>
      </c>
      <c r="K1442">
        <f t="shared" si="93"/>
        <v>5.0904013000000008</v>
      </c>
    </row>
    <row r="1443" spans="1:11" x14ac:dyDescent="0.25">
      <c r="A1443">
        <v>7.2024999999999997</v>
      </c>
      <c r="B1443">
        <v>4.9778281999999994</v>
      </c>
      <c r="C1443">
        <v>4.2478061</v>
      </c>
      <c r="D1443">
        <v>6.0849197999999998</v>
      </c>
      <c r="E1443">
        <v>6.2178206000000005</v>
      </c>
      <c r="G1443">
        <v>7.2024999999999997</v>
      </c>
      <c r="H1443">
        <f t="shared" si="90"/>
        <v>5.0116121999999983</v>
      </c>
      <c r="I1443">
        <f t="shared" si="91"/>
        <v>5.0658248000000006</v>
      </c>
      <c r="J1443">
        <f t="shared" si="92"/>
        <v>5.0641569999999989</v>
      </c>
      <c r="K1443">
        <f t="shared" si="93"/>
        <v>5.0914579000000009</v>
      </c>
    </row>
    <row r="1444" spans="1:11" x14ac:dyDescent="0.25">
      <c r="A1444">
        <v>7.2074999999999996</v>
      </c>
      <c r="B1444">
        <v>4.9887613999999996</v>
      </c>
      <c r="C1444">
        <v>4.2457080999999999</v>
      </c>
      <c r="D1444">
        <v>6.0889869000000001</v>
      </c>
      <c r="E1444">
        <v>6.2168015999999993</v>
      </c>
      <c r="G1444">
        <v>7.2074999999999996</v>
      </c>
      <c r="H1444">
        <f t="shared" si="90"/>
        <v>5.0225453999999985</v>
      </c>
      <c r="I1444">
        <f t="shared" si="91"/>
        <v>5.0637268000000004</v>
      </c>
      <c r="J1444">
        <f t="shared" si="92"/>
        <v>5.0682240999999992</v>
      </c>
      <c r="K1444">
        <f t="shared" si="93"/>
        <v>5.0904388999999997</v>
      </c>
    </row>
    <row r="1445" spans="1:11" x14ac:dyDescent="0.25">
      <c r="A1445">
        <v>7.2125000000000004</v>
      </c>
      <c r="B1445">
        <v>4.9811332999999989</v>
      </c>
      <c r="C1445">
        <v>4.2533775</v>
      </c>
      <c r="D1445">
        <v>6.095131499999999</v>
      </c>
      <c r="E1445">
        <v>6.2183456000000001</v>
      </c>
      <c r="G1445">
        <v>7.2125000000000004</v>
      </c>
      <c r="H1445">
        <f t="shared" si="90"/>
        <v>5.0149172999999978</v>
      </c>
      <c r="I1445">
        <f t="shared" si="91"/>
        <v>5.0713962000000006</v>
      </c>
      <c r="J1445">
        <f t="shared" si="92"/>
        <v>5.0743686999999982</v>
      </c>
      <c r="K1445">
        <f t="shared" si="93"/>
        <v>5.0919829000000005</v>
      </c>
    </row>
    <row r="1446" spans="1:11" x14ac:dyDescent="0.25">
      <c r="A1446">
        <v>7.2175000000000002</v>
      </c>
      <c r="B1446">
        <v>4.9854980000000007</v>
      </c>
      <c r="C1446">
        <v>4.2532262999999997</v>
      </c>
      <c r="D1446">
        <v>6.0843614000000006</v>
      </c>
      <c r="E1446">
        <v>6.2213291000000002</v>
      </c>
      <c r="G1446">
        <v>7.2175000000000002</v>
      </c>
      <c r="H1446">
        <f t="shared" si="90"/>
        <v>5.0192819999999996</v>
      </c>
      <c r="I1446">
        <f t="shared" si="91"/>
        <v>5.0712450000000002</v>
      </c>
      <c r="J1446">
        <f t="shared" si="92"/>
        <v>5.0635985999999997</v>
      </c>
      <c r="K1446">
        <f t="shared" si="93"/>
        <v>5.0949664000000006</v>
      </c>
    </row>
    <row r="1447" spans="1:11" x14ac:dyDescent="0.25">
      <c r="A1447">
        <v>7.2225000000000001</v>
      </c>
      <c r="B1447">
        <v>4.9909168999999993</v>
      </c>
      <c r="C1447">
        <v>4.2438382999999993</v>
      </c>
      <c r="D1447">
        <v>6.0790493000000003</v>
      </c>
      <c r="E1447">
        <v>6.2226306000000005</v>
      </c>
      <c r="G1447">
        <v>7.2225000000000001</v>
      </c>
      <c r="H1447">
        <f t="shared" si="90"/>
        <v>5.0247008999999982</v>
      </c>
      <c r="I1447">
        <f t="shared" si="91"/>
        <v>5.0618569999999998</v>
      </c>
      <c r="J1447">
        <f t="shared" si="92"/>
        <v>5.0582864999999995</v>
      </c>
      <c r="K1447">
        <f t="shared" si="93"/>
        <v>5.0962679000000009</v>
      </c>
    </row>
    <row r="1448" spans="1:11" x14ac:dyDescent="0.25">
      <c r="A1448">
        <v>7.2275</v>
      </c>
      <c r="B1448">
        <v>4.9820976999999997</v>
      </c>
      <c r="C1448">
        <v>4.2457510999999997</v>
      </c>
      <c r="D1448">
        <v>6.0950602000000007</v>
      </c>
      <c r="E1448">
        <v>6.2201257999999999</v>
      </c>
      <c r="G1448">
        <v>7.2275</v>
      </c>
      <c r="H1448">
        <f t="shared" si="90"/>
        <v>5.0158816999999987</v>
      </c>
      <c r="I1448">
        <f t="shared" si="91"/>
        <v>5.0637698000000002</v>
      </c>
      <c r="J1448">
        <f t="shared" si="92"/>
        <v>5.0742973999999998</v>
      </c>
      <c r="K1448">
        <f t="shared" si="93"/>
        <v>5.0937631000000003</v>
      </c>
    </row>
    <row r="1449" spans="1:11" x14ac:dyDescent="0.25">
      <c r="A1449">
        <v>7.2324999999999999</v>
      </c>
      <c r="B1449">
        <v>4.9918122</v>
      </c>
      <c r="C1449">
        <v>4.2507415999999996</v>
      </c>
      <c r="D1449">
        <v>6.0900425</v>
      </c>
      <c r="E1449">
        <v>6.2183601999999993</v>
      </c>
      <c r="G1449">
        <v>7.2324999999999999</v>
      </c>
      <c r="H1449">
        <f t="shared" si="90"/>
        <v>5.025596199999999</v>
      </c>
      <c r="I1449">
        <f t="shared" si="91"/>
        <v>5.0687603000000001</v>
      </c>
      <c r="J1449">
        <f t="shared" si="92"/>
        <v>5.0692796999999992</v>
      </c>
      <c r="K1449">
        <f t="shared" si="93"/>
        <v>5.0919974999999997</v>
      </c>
    </row>
    <row r="1450" spans="1:11" x14ac:dyDescent="0.25">
      <c r="A1450">
        <v>7.2374999999999998</v>
      </c>
      <c r="B1450">
        <v>4.9868810999999997</v>
      </c>
      <c r="C1450">
        <v>4.2455607999999998</v>
      </c>
      <c r="D1450">
        <v>6.0903466999999996</v>
      </c>
      <c r="E1450">
        <v>6.2102434999999998</v>
      </c>
      <c r="G1450">
        <v>7.2374999999999998</v>
      </c>
      <c r="H1450">
        <f t="shared" si="90"/>
        <v>5.0206650999999987</v>
      </c>
      <c r="I1450">
        <f t="shared" si="91"/>
        <v>5.0635795000000003</v>
      </c>
      <c r="J1450">
        <f t="shared" si="92"/>
        <v>5.0695838999999987</v>
      </c>
      <c r="K1450">
        <f t="shared" si="93"/>
        <v>5.0838808000000002</v>
      </c>
    </row>
    <row r="1451" spans="1:11" x14ac:dyDescent="0.25">
      <c r="A1451">
        <v>7.2424999999999997</v>
      </c>
      <c r="B1451">
        <v>4.9810196000000007</v>
      </c>
      <c r="C1451">
        <v>4.2457390999999998</v>
      </c>
      <c r="D1451">
        <v>6.094333999999999</v>
      </c>
      <c r="E1451">
        <v>6.2268370000000006</v>
      </c>
      <c r="G1451">
        <v>7.2424999999999997</v>
      </c>
      <c r="H1451">
        <f t="shared" si="90"/>
        <v>5.0148035999999996</v>
      </c>
      <c r="I1451">
        <f t="shared" si="91"/>
        <v>5.0637578000000003</v>
      </c>
      <c r="J1451">
        <f t="shared" si="92"/>
        <v>5.0735711999999982</v>
      </c>
      <c r="K1451">
        <f t="shared" si="93"/>
        <v>5.100474300000001</v>
      </c>
    </row>
    <row r="1452" spans="1:11" x14ac:dyDescent="0.25">
      <c r="A1452">
        <v>7.2474999999999996</v>
      </c>
      <c r="B1452">
        <v>4.9858591999999993</v>
      </c>
      <c r="C1452">
        <v>4.2447567999999993</v>
      </c>
      <c r="D1452">
        <v>6.0874331000000002</v>
      </c>
      <c r="E1452">
        <v>6.2299648999999988</v>
      </c>
      <c r="G1452">
        <v>7.2474999999999996</v>
      </c>
      <c r="H1452">
        <f t="shared" si="90"/>
        <v>5.0196431999999982</v>
      </c>
      <c r="I1452">
        <f t="shared" si="91"/>
        <v>5.0627754999999999</v>
      </c>
      <c r="J1452">
        <f t="shared" si="92"/>
        <v>5.0666702999999993</v>
      </c>
      <c r="K1452">
        <f t="shared" si="93"/>
        <v>5.1036021999999992</v>
      </c>
    </row>
    <row r="1453" spans="1:11" x14ac:dyDescent="0.25">
      <c r="A1453">
        <v>7.2525000000000004</v>
      </c>
      <c r="B1453">
        <v>4.9919339000000003</v>
      </c>
      <c r="C1453">
        <v>4.247466600000001</v>
      </c>
      <c r="D1453">
        <v>6.0930075999999991</v>
      </c>
      <c r="E1453">
        <v>6.2319653000000006</v>
      </c>
      <c r="G1453">
        <v>7.2525000000000004</v>
      </c>
      <c r="H1453">
        <f t="shared" si="90"/>
        <v>5.0257178999999992</v>
      </c>
      <c r="I1453">
        <f t="shared" si="91"/>
        <v>5.0654853000000015</v>
      </c>
      <c r="J1453">
        <f t="shared" si="92"/>
        <v>5.0722447999999982</v>
      </c>
      <c r="K1453">
        <f t="shared" si="93"/>
        <v>5.105602600000001</v>
      </c>
    </row>
    <row r="1454" spans="1:11" x14ac:dyDescent="0.25">
      <c r="A1454">
        <v>7.2575000000000003</v>
      </c>
      <c r="B1454">
        <v>4.9932048</v>
      </c>
      <c r="C1454">
        <v>4.2492980000000005</v>
      </c>
      <c r="D1454">
        <v>6.0890863</v>
      </c>
      <c r="E1454">
        <v>6.228669</v>
      </c>
      <c r="G1454">
        <v>7.2575000000000003</v>
      </c>
      <c r="H1454">
        <f t="shared" si="90"/>
        <v>5.0269887999999989</v>
      </c>
      <c r="I1454">
        <f t="shared" si="91"/>
        <v>5.067316700000001</v>
      </c>
      <c r="J1454">
        <f t="shared" si="92"/>
        <v>5.0683234999999991</v>
      </c>
      <c r="K1454">
        <f t="shared" si="93"/>
        <v>5.1023063000000004</v>
      </c>
    </row>
    <row r="1455" spans="1:11" x14ac:dyDescent="0.25">
      <c r="A1455">
        <v>7.2625000000000002</v>
      </c>
      <c r="B1455">
        <v>4.987388000000001</v>
      </c>
      <c r="C1455">
        <v>4.2472952999999993</v>
      </c>
      <c r="D1455">
        <v>6.0904306999999998</v>
      </c>
      <c r="E1455">
        <v>6.2159849999999999</v>
      </c>
      <c r="G1455">
        <v>7.2625000000000002</v>
      </c>
      <c r="H1455">
        <f t="shared" si="90"/>
        <v>5.021172</v>
      </c>
      <c r="I1455">
        <f t="shared" si="91"/>
        <v>5.0653139999999999</v>
      </c>
      <c r="J1455">
        <f t="shared" si="92"/>
        <v>5.0696678999999989</v>
      </c>
      <c r="K1455">
        <f t="shared" si="93"/>
        <v>5.0896223000000003</v>
      </c>
    </row>
    <row r="1456" spans="1:11" x14ac:dyDescent="0.25">
      <c r="A1456">
        <v>7.2675000000000001</v>
      </c>
      <c r="B1456">
        <v>4.9803388999999996</v>
      </c>
      <c r="C1456">
        <v>4.2485173000000005</v>
      </c>
      <c r="D1456">
        <v>6.0871155000000003</v>
      </c>
      <c r="E1456">
        <v>6.217249100000001</v>
      </c>
      <c r="G1456">
        <v>7.2675000000000001</v>
      </c>
      <c r="H1456">
        <f t="shared" si="90"/>
        <v>5.0141228999999985</v>
      </c>
      <c r="I1456">
        <f t="shared" si="91"/>
        <v>5.066536000000001</v>
      </c>
      <c r="J1456">
        <f t="shared" si="92"/>
        <v>5.0663526999999995</v>
      </c>
      <c r="K1456">
        <f t="shared" si="93"/>
        <v>5.0908864000000014</v>
      </c>
    </row>
    <row r="1457" spans="1:11" x14ac:dyDescent="0.25">
      <c r="A1457">
        <v>7.2725</v>
      </c>
      <c r="B1457">
        <v>4.9942974999999992</v>
      </c>
      <c r="C1457">
        <v>4.2464148000000002</v>
      </c>
      <c r="D1457">
        <v>6.0839885999999996</v>
      </c>
      <c r="E1457">
        <v>6.2199852</v>
      </c>
      <c r="G1457">
        <v>7.2725</v>
      </c>
      <c r="H1457">
        <f t="shared" si="90"/>
        <v>5.0280814999999981</v>
      </c>
      <c r="I1457">
        <f t="shared" si="91"/>
        <v>5.0644335000000007</v>
      </c>
      <c r="J1457">
        <f t="shared" si="92"/>
        <v>5.0632257999999988</v>
      </c>
      <c r="K1457">
        <f t="shared" si="93"/>
        <v>5.0936225000000004</v>
      </c>
    </row>
    <row r="1458" spans="1:11" x14ac:dyDescent="0.25">
      <c r="A1458">
        <v>7.2774999999999999</v>
      </c>
      <c r="B1458">
        <v>4.9899000999999998</v>
      </c>
      <c r="C1458">
        <v>4.2436268999999998</v>
      </c>
      <c r="D1458">
        <v>6.0975150000000005</v>
      </c>
      <c r="E1458">
        <v>6.2222629000000005</v>
      </c>
      <c r="G1458">
        <v>7.2774999999999999</v>
      </c>
      <c r="H1458">
        <f t="shared" si="90"/>
        <v>5.0236840999999988</v>
      </c>
      <c r="I1458">
        <f t="shared" si="91"/>
        <v>5.0616456000000003</v>
      </c>
      <c r="J1458">
        <f t="shared" si="92"/>
        <v>5.0767521999999996</v>
      </c>
      <c r="K1458">
        <f t="shared" si="93"/>
        <v>5.0959002000000009</v>
      </c>
    </row>
    <row r="1459" spans="1:11" x14ac:dyDescent="0.25">
      <c r="A1459">
        <v>7.2824999999999998</v>
      </c>
      <c r="B1459">
        <v>4.9839157999999992</v>
      </c>
      <c r="C1459">
        <v>4.2428454999999996</v>
      </c>
      <c r="D1459">
        <v>6.0918651000000006</v>
      </c>
      <c r="E1459">
        <v>6.2132134999999993</v>
      </c>
      <c r="G1459">
        <v>7.2824999999999998</v>
      </c>
      <c r="H1459">
        <f t="shared" si="90"/>
        <v>5.0176997999999982</v>
      </c>
      <c r="I1459">
        <f t="shared" si="91"/>
        <v>5.0608642000000001</v>
      </c>
      <c r="J1459">
        <f t="shared" si="92"/>
        <v>5.0711022999999997</v>
      </c>
      <c r="K1459">
        <f t="shared" si="93"/>
        <v>5.0868507999999997</v>
      </c>
    </row>
    <row r="1460" spans="1:11" x14ac:dyDescent="0.25">
      <c r="A1460">
        <v>7.2874999999999996</v>
      </c>
      <c r="B1460">
        <v>4.9802137000000002</v>
      </c>
      <c r="C1460">
        <v>4.2421312000000002</v>
      </c>
      <c r="D1460">
        <v>6.0957769000000006</v>
      </c>
      <c r="E1460">
        <v>6.2122767999999997</v>
      </c>
      <c r="G1460">
        <v>7.2874999999999996</v>
      </c>
      <c r="H1460">
        <f t="shared" si="90"/>
        <v>5.0139976999999991</v>
      </c>
      <c r="I1460">
        <f t="shared" si="91"/>
        <v>5.0601499000000008</v>
      </c>
      <c r="J1460">
        <f t="shared" si="92"/>
        <v>5.0750140999999998</v>
      </c>
      <c r="K1460">
        <f t="shared" si="93"/>
        <v>5.0859141000000001</v>
      </c>
    </row>
    <row r="1461" spans="1:11" x14ac:dyDescent="0.25">
      <c r="A1461">
        <v>7.2925000000000004</v>
      </c>
      <c r="B1461">
        <v>4.9906411000000004</v>
      </c>
      <c r="C1461">
        <v>4.2421933999999997</v>
      </c>
      <c r="D1461">
        <v>6.0942844000000012</v>
      </c>
      <c r="E1461">
        <v>6.2186131000000007</v>
      </c>
      <c r="G1461">
        <v>7.2925000000000004</v>
      </c>
      <c r="H1461">
        <f t="shared" si="90"/>
        <v>5.0244250999999993</v>
      </c>
      <c r="I1461">
        <f t="shared" si="91"/>
        <v>5.0602121000000002</v>
      </c>
      <c r="J1461">
        <f t="shared" si="92"/>
        <v>5.0735216000000003</v>
      </c>
      <c r="K1461">
        <f t="shared" si="93"/>
        <v>5.0922504000000011</v>
      </c>
    </row>
    <row r="1462" spans="1:11" x14ac:dyDescent="0.25">
      <c r="A1462">
        <v>7.2975000000000003</v>
      </c>
      <c r="B1462">
        <v>4.9927609999999998</v>
      </c>
      <c r="C1462">
        <v>4.2416033999999998</v>
      </c>
      <c r="D1462">
        <v>6.0916137999999993</v>
      </c>
      <c r="E1462">
        <v>6.2178622000000008</v>
      </c>
      <c r="G1462">
        <v>7.2975000000000003</v>
      </c>
      <c r="H1462">
        <f t="shared" si="90"/>
        <v>5.0265449999999987</v>
      </c>
      <c r="I1462">
        <f t="shared" si="91"/>
        <v>5.0596221000000003</v>
      </c>
      <c r="J1462">
        <f t="shared" si="92"/>
        <v>5.0708509999999984</v>
      </c>
      <c r="K1462">
        <f t="shared" si="93"/>
        <v>5.0914995000000012</v>
      </c>
    </row>
    <row r="1463" spans="1:11" x14ac:dyDescent="0.25">
      <c r="A1463">
        <v>7.3025000000000002</v>
      </c>
      <c r="B1463">
        <v>4.9829150999999996</v>
      </c>
      <c r="C1463">
        <v>4.2410081000000002</v>
      </c>
      <c r="D1463">
        <v>6.0865517999999996</v>
      </c>
      <c r="E1463">
        <v>6.2067703000000005</v>
      </c>
      <c r="G1463">
        <v>7.3025000000000002</v>
      </c>
      <c r="H1463">
        <f t="shared" si="90"/>
        <v>5.0166990999999985</v>
      </c>
      <c r="I1463">
        <f t="shared" si="91"/>
        <v>5.0590268000000007</v>
      </c>
      <c r="J1463">
        <f t="shared" si="92"/>
        <v>5.0657889999999988</v>
      </c>
      <c r="K1463">
        <f t="shared" si="93"/>
        <v>5.0804076000000009</v>
      </c>
    </row>
    <row r="1464" spans="1:11" x14ac:dyDescent="0.25">
      <c r="A1464">
        <v>7.3075000000000001</v>
      </c>
      <c r="B1464">
        <v>4.9926238999999999</v>
      </c>
      <c r="C1464">
        <v>4.2415684000000002</v>
      </c>
      <c r="D1464">
        <v>6.0892023999999996</v>
      </c>
      <c r="E1464">
        <v>6.2226391999999997</v>
      </c>
      <c r="G1464">
        <v>7.3075000000000001</v>
      </c>
      <c r="H1464">
        <f t="shared" si="90"/>
        <v>5.0264078999999988</v>
      </c>
      <c r="I1464">
        <f t="shared" si="91"/>
        <v>5.0595871000000008</v>
      </c>
      <c r="J1464">
        <f t="shared" si="92"/>
        <v>5.0684395999999987</v>
      </c>
      <c r="K1464">
        <f t="shared" si="93"/>
        <v>5.0962765000000001</v>
      </c>
    </row>
    <row r="1465" spans="1:11" x14ac:dyDescent="0.25">
      <c r="A1465">
        <v>7.3125</v>
      </c>
      <c r="B1465">
        <v>4.981636</v>
      </c>
      <c r="C1465">
        <v>4.2451197999999994</v>
      </c>
      <c r="D1465">
        <v>6.0862922999999993</v>
      </c>
      <c r="E1465">
        <v>6.2218471999999991</v>
      </c>
      <c r="G1465">
        <v>7.3125</v>
      </c>
      <c r="H1465">
        <f t="shared" si="90"/>
        <v>5.0154199999999989</v>
      </c>
      <c r="I1465">
        <f t="shared" si="91"/>
        <v>5.0631385</v>
      </c>
      <c r="J1465">
        <f t="shared" si="92"/>
        <v>5.0655294999999985</v>
      </c>
      <c r="K1465">
        <f t="shared" si="93"/>
        <v>5.0954844999999995</v>
      </c>
    </row>
    <row r="1466" spans="1:11" x14ac:dyDescent="0.25">
      <c r="A1466">
        <v>7.3174999999999999</v>
      </c>
      <c r="B1466">
        <v>4.9894955000000003</v>
      </c>
      <c r="C1466">
        <v>4.2393571999999988</v>
      </c>
      <c r="D1466">
        <v>6.0934065000000004</v>
      </c>
      <c r="E1466">
        <v>6.2104227999999999</v>
      </c>
      <c r="G1466">
        <v>7.3174999999999999</v>
      </c>
      <c r="H1466">
        <f t="shared" si="90"/>
        <v>5.0232794999999992</v>
      </c>
      <c r="I1466">
        <f t="shared" si="91"/>
        <v>5.0573758999999994</v>
      </c>
      <c r="J1466">
        <f t="shared" si="92"/>
        <v>5.0726436999999995</v>
      </c>
      <c r="K1466">
        <f t="shared" si="93"/>
        <v>5.0840601000000003</v>
      </c>
    </row>
    <row r="1467" spans="1:11" x14ac:dyDescent="0.25">
      <c r="A1467">
        <v>7.3224999999999998</v>
      </c>
      <c r="B1467">
        <v>4.9794304</v>
      </c>
      <c r="C1467">
        <v>4.2349512999999996</v>
      </c>
      <c r="D1467">
        <v>6.0915646999999993</v>
      </c>
      <c r="E1467">
        <v>6.2102108999999999</v>
      </c>
      <c r="G1467">
        <v>7.3224999999999998</v>
      </c>
      <c r="H1467">
        <f t="shared" si="90"/>
        <v>5.013214399999999</v>
      </c>
      <c r="I1467">
        <f t="shared" si="91"/>
        <v>5.0529700000000002</v>
      </c>
      <c r="J1467">
        <f t="shared" si="92"/>
        <v>5.0708018999999984</v>
      </c>
      <c r="K1467">
        <f t="shared" si="93"/>
        <v>5.0838482000000003</v>
      </c>
    </row>
    <row r="1468" spans="1:11" x14ac:dyDescent="0.25">
      <c r="A1468">
        <v>7.3274999999999997</v>
      </c>
      <c r="B1468">
        <v>4.9903899000000003</v>
      </c>
      <c r="C1468">
        <v>4.2445835000000001</v>
      </c>
      <c r="D1468">
        <v>6.0921900999999998</v>
      </c>
      <c r="E1468">
        <v>6.2147204</v>
      </c>
      <c r="G1468">
        <v>7.3274999999999997</v>
      </c>
      <c r="H1468">
        <f t="shared" si="90"/>
        <v>5.0241738999999992</v>
      </c>
      <c r="I1468">
        <f t="shared" si="91"/>
        <v>5.0626022000000006</v>
      </c>
      <c r="J1468">
        <f t="shared" si="92"/>
        <v>5.071427299999999</v>
      </c>
      <c r="K1468">
        <f t="shared" si="93"/>
        <v>5.0883577000000004</v>
      </c>
    </row>
    <row r="1469" spans="1:11" x14ac:dyDescent="0.25">
      <c r="A1469">
        <v>7.3324999999999996</v>
      </c>
      <c r="B1469">
        <v>4.9868082999999999</v>
      </c>
      <c r="C1469">
        <v>4.243008699999999</v>
      </c>
      <c r="D1469">
        <v>6.0859242</v>
      </c>
      <c r="E1469">
        <v>6.2160979999999997</v>
      </c>
      <c r="G1469">
        <v>7.3324999999999996</v>
      </c>
      <c r="H1469">
        <f t="shared" si="90"/>
        <v>5.0205922999999988</v>
      </c>
      <c r="I1469">
        <f t="shared" si="91"/>
        <v>5.0610273999999995</v>
      </c>
      <c r="J1469">
        <f t="shared" si="92"/>
        <v>5.0651613999999991</v>
      </c>
      <c r="K1469">
        <f t="shared" si="93"/>
        <v>5.0897353000000001</v>
      </c>
    </row>
    <row r="1470" spans="1:11" x14ac:dyDescent="0.25">
      <c r="A1470">
        <v>7.3375000000000004</v>
      </c>
      <c r="B1470">
        <v>4.9913183000000005</v>
      </c>
      <c r="C1470">
        <v>4.2461071000000006</v>
      </c>
      <c r="D1470">
        <v>6.0823441999999996</v>
      </c>
      <c r="E1470">
        <v>6.2228175999999999</v>
      </c>
      <c r="G1470">
        <v>7.3375000000000004</v>
      </c>
      <c r="H1470">
        <f t="shared" si="90"/>
        <v>5.0251022999999995</v>
      </c>
      <c r="I1470">
        <f t="shared" si="91"/>
        <v>5.0641258000000011</v>
      </c>
      <c r="J1470">
        <f t="shared" si="92"/>
        <v>5.0615813999999988</v>
      </c>
      <c r="K1470">
        <f t="shared" si="93"/>
        <v>5.0964549000000003</v>
      </c>
    </row>
    <row r="1471" spans="1:11" x14ac:dyDescent="0.25">
      <c r="A1471">
        <v>7.3425000000000002</v>
      </c>
      <c r="B1471">
        <v>4.9932469999999993</v>
      </c>
      <c r="C1471">
        <v>4.2470188000000002</v>
      </c>
      <c r="D1471">
        <v>6.0883221999999986</v>
      </c>
      <c r="E1471">
        <v>6.2248341000000007</v>
      </c>
      <c r="G1471">
        <v>7.3425000000000002</v>
      </c>
      <c r="H1471">
        <f t="shared" si="90"/>
        <v>5.0270309999999983</v>
      </c>
      <c r="I1471">
        <f t="shared" si="91"/>
        <v>5.0650375000000007</v>
      </c>
      <c r="J1471">
        <f t="shared" si="92"/>
        <v>5.0675593999999977</v>
      </c>
      <c r="K1471">
        <f t="shared" si="93"/>
        <v>5.0984714000000011</v>
      </c>
    </row>
    <row r="1472" spans="1:11" x14ac:dyDescent="0.25">
      <c r="A1472">
        <v>7.3475000000000001</v>
      </c>
      <c r="B1472">
        <v>4.9845853</v>
      </c>
      <c r="C1472">
        <v>4.2428775000000005</v>
      </c>
      <c r="D1472">
        <v>6.0810714000000008</v>
      </c>
      <c r="E1472">
        <v>6.2155230999999995</v>
      </c>
      <c r="G1472">
        <v>7.3475000000000001</v>
      </c>
      <c r="H1472">
        <f t="shared" si="90"/>
        <v>5.0183692999999989</v>
      </c>
      <c r="I1472">
        <f t="shared" si="91"/>
        <v>5.0608962000000011</v>
      </c>
      <c r="J1472">
        <f t="shared" si="92"/>
        <v>5.0603085999999999</v>
      </c>
      <c r="K1472">
        <f t="shared" si="93"/>
        <v>5.0891603999999999</v>
      </c>
    </row>
    <row r="1473" spans="1:11" x14ac:dyDescent="0.25">
      <c r="A1473">
        <v>7.3525</v>
      </c>
      <c r="B1473">
        <v>4.9823952</v>
      </c>
      <c r="C1473">
        <v>4.2448082999999999</v>
      </c>
      <c r="D1473">
        <v>6.0853359000000005</v>
      </c>
      <c r="E1473">
        <v>6.2189582999999997</v>
      </c>
      <c r="G1473">
        <v>7.3525</v>
      </c>
      <c r="H1473">
        <f t="shared" si="90"/>
        <v>5.0161791999999989</v>
      </c>
      <c r="I1473">
        <f t="shared" si="91"/>
        <v>5.0628270000000004</v>
      </c>
      <c r="J1473">
        <f t="shared" si="92"/>
        <v>5.0645730999999996</v>
      </c>
      <c r="K1473">
        <f t="shared" si="93"/>
        <v>5.0925956000000001</v>
      </c>
    </row>
    <row r="1474" spans="1:11" x14ac:dyDescent="0.25">
      <c r="A1474">
        <v>7.3574999999999999</v>
      </c>
      <c r="B1474">
        <v>4.9777174000000004</v>
      </c>
      <c r="C1474">
        <v>4.2480288999999996</v>
      </c>
      <c r="D1474">
        <v>6.0902381000000005</v>
      </c>
      <c r="E1474">
        <v>6.2194562000000007</v>
      </c>
      <c r="G1474">
        <v>7.3574999999999999</v>
      </c>
      <c r="H1474">
        <f t="shared" si="90"/>
        <v>5.0115013999999993</v>
      </c>
      <c r="I1474">
        <f t="shared" si="91"/>
        <v>5.0660476000000001</v>
      </c>
      <c r="J1474">
        <f t="shared" si="92"/>
        <v>5.0694752999999997</v>
      </c>
      <c r="K1474">
        <f t="shared" si="93"/>
        <v>5.0930935000000011</v>
      </c>
    </row>
    <row r="1475" spans="1:11" x14ac:dyDescent="0.25">
      <c r="A1475">
        <v>7.3624999999999998</v>
      </c>
      <c r="B1475">
        <v>4.9840220000000004</v>
      </c>
      <c r="C1475">
        <v>4.2462713999999995</v>
      </c>
      <c r="D1475">
        <v>6.0827765999999999</v>
      </c>
      <c r="E1475">
        <v>6.2138572999999999</v>
      </c>
      <c r="G1475">
        <v>7.3624999999999998</v>
      </c>
      <c r="H1475">
        <f t="shared" si="90"/>
        <v>5.0178059999999993</v>
      </c>
      <c r="I1475">
        <f t="shared" si="91"/>
        <v>5.0642901</v>
      </c>
      <c r="J1475">
        <f t="shared" si="92"/>
        <v>5.062013799999999</v>
      </c>
      <c r="K1475">
        <f t="shared" si="93"/>
        <v>5.0874946000000003</v>
      </c>
    </row>
    <row r="1476" spans="1:11" x14ac:dyDescent="0.25">
      <c r="A1476">
        <v>7.3674999999999997</v>
      </c>
      <c r="B1476">
        <v>4.9832526999999995</v>
      </c>
      <c r="C1476">
        <v>4.2471743000000002</v>
      </c>
      <c r="D1476">
        <v>6.0869528999999991</v>
      </c>
      <c r="E1476">
        <v>6.2199255999999989</v>
      </c>
      <c r="G1476">
        <v>7.3674999999999997</v>
      </c>
      <c r="H1476">
        <f t="shared" ref="H1476:H1539" si="94">B1476+$H$2</f>
        <v>5.0170366999999985</v>
      </c>
      <c r="I1476">
        <f t="shared" ref="I1476:I1539" si="95">C1476+$I$2</f>
        <v>5.0651930000000007</v>
      </c>
      <c r="J1476">
        <f t="shared" ref="J1476:J1539" si="96">D1476+$J$2</f>
        <v>5.0661900999999983</v>
      </c>
      <c r="K1476">
        <f t="shared" ref="K1476:K1539" si="97">E1476+$K$2</f>
        <v>5.0935628999999993</v>
      </c>
    </row>
    <row r="1477" spans="1:11" x14ac:dyDescent="0.25">
      <c r="A1477">
        <v>7.3724999999999996</v>
      </c>
      <c r="B1477">
        <v>4.9981826999999992</v>
      </c>
      <c r="C1477">
        <v>4.2433154999999996</v>
      </c>
      <c r="D1477">
        <v>6.0904647999999995</v>
      </c>
      <c r="E1477">
        <v>6.2231971999999995</v>
      </c>
      <c r="G1477">
        <v>7.3724999999999996</v>
      </c>
      <c r="H1477">
        <f t="shared" si="94"/>
        <v>5.0319666999999981</v>
      </c>
      <c r="I1477">
        <f t="shared" si="95"/>
        <v>5.0613342000000001</v>
      </c>
      <c r="J1477">
        <f t="shared" si="96"/>
        <v>5.0697019999999986</v>
      </c>
      <c r="K1477">
        <f t="shared" si="97"/>
        <v>5.0968344999999999</v>
      </c>
    </row>
    <row r="1478" spans="1:11" x14ac:dyDescent="0.25">
      <c r="A1478">
        <v>7.3775000000000004</v>
      </c>
      <c r="B1478">
        <v>4.9828532000000001</v>
      </c>
      <c r="C1478">
        <v>4.2454002000000006</v>
      </c>
      <c r="D1478">
        <v>6.0912633999999999</v>
      </c>
      <c r="E1478">
        <v>6.2083965999999995</v>
      </c>
      <c r="G1478">
        <v>7.3775000000000004</v>
      </c>
      <c r="H1478">
        <f t="shared" si="94"/>
        <v>5.016637199999999</v>
      </c>
      <c r="I1478">
        <f t="shared" si="95"/>
        <v>5.0634189000000012</v>
      </c>
      <c r="J1478">
        <f t="shared" si="96"/>
        <v>5.070500599999999</v>
      </c>
      <c r="K1478">
        <f t="shared" si="97"/>
        <v>5.0820338999999999</v>
      </c>
    </row>
    <row r="1479" spans="1:11" x14ac:dyDescent="0.25">
      <c r="A1479">
        <v>7.3825000000000003</v>
      </c>
      <c r="B1479">
        <v>4.9900383000000001</v>
      </c>
      <c r="C1479">
        <v>4.2419392</v>
      </c>
      <c r="D1479">
        <v>6.0905211000000001</v>
      </c>
      <c r="E1479">
        <v>6.2210551000000009</v>
      </c>
      <c r="G1479">
        <v>7.3825000000000003</v>
      </c>
      <c r="H1479">
        <f t="shared" si="94"/>
        <v>5.0238222999999991</v>
      </c>
      <c r="I1479">
        <f t="shared" si="95"/>
        <v>5.0599579000000006</v>
      </c>
      <c r="J1479">
        <f t="shared" si="96"/>
        <v>5.0697582999999993</v>
      </c>
      <c r="K1479">
        <f t="shared" si="97"/>
        <v>5.0946924000000013</v>
      </c>
    </row>
    <row r="1480" spans="1:11" x14ac:dyDescent="0.25">
      <c r="A1480">
        <v>7.3875000000000002</v>
      </c>
      <c r="B1480">
        <v>4.9874999999999998</v>
      </c>
      <c r="C1480">
        <v>4.2507511000000004</v>
      </c>
      <c r="D1480">
        <v>6.0845486999999991</v>
      </c>
      <c r="E1480">
        <v>6.2191764999999997</v>
      </c>
      <c r="G1480">
        <v>7.3875000000000002</v>
      </c>
      <c r="H1480">
        <f t="shared" si="94"/>
        <v>5.0212839999999987</v>
      </c>
      <c r="I1480">
        <f t="shared" si="95"/>
        <v>5.068769800000001</v>
      </c>
      <c r="J1480">
        <f t="shared" si="96"/>
        <v>5.0637858999999983</v>
      </c>
      <c r="K1480">
        <f t="shared" si="97"/>
        <v>5.0928138000000001</v>
      </c>
    </row>
    <row r="1481" spans="1:11" x14ac:dyDescent="0.25">
      <c r="A1481">
        <v>7.3925000000000001</v>
      </c>
      <c r="B1481">
        <v>4.9829717999999996</v>
      </c>
      <c r="C1481">
        <v>4.2412860000000006</v>
      </c>
      <c r="D1481">
        <v>6.0891918999999994</v>
      </c>
      <c r="E1481">
        <v>6.2279668999999993</v>
      </c>
      <c r="G1481">
        <v>7.3925000000000001</v>
      </c>
      <c r="H1481">
        <f t="shared" si="94"/>
        <v>5.0167557999999985</v>
      </c>
      <c r="I1481">
        <f t="shared" si="95"/>
        <v>5.0593047000000011</v>
      </c>
      <c r="J1481">
        <f t="shared" si="96"/>
        <v>5.0684290999999986</v>
      </c>
      <c r="K1481">
        <f t="shared" si="97"/>
        <v>5.1016041999999997</v>
      </c>
    </row>
    <row r="1482" spans="1:11" x14ac:dyDescent="0.25">
      <c r="A1482">
        <v>7.3975</v>
      </c>
      <c r="B1482">
        <v>4.9911596999999999</v>
      </c>
      <c r="C1482">
        <v>4.2443781999999999</v>
      </c>
      <c r="D1482">
        <v>6.0878068000000001</v>
      </c>
      <c r="E1482">
        <v>6.2121704999999992</v>
      </c>
      <c r="G1482">
        <v>7.3975</v>
      </c>
      <c r="H1482">
        <f t="shared" si="94"/>
        <v>5.0249436999999988</v>
      </c>
      <c r="I1482">
        <f t="shared" si="95"/>
        <v>5.0623969000000004</v>
      </c>
      <c r="J1482">
        <f t="shared" si="96"/>
        <v>5.0670439999999992</v>
      </c>
      <c r="K1482">
        <f t="shared" si="97"/>
        <v>5.0858077999999995</v>
      </c>
    </row>
    <row r="1483" spans="1:11" x14ac:dyDescent="0.25">
      <c r="A1483">
        <v>7.4024999999999999</v>
      </c>
      <c r="B1483">
        <v>4.9826156000000008</v>
      </c>
      <c r="C1483">
        <v>4.2504752000000003</v>
      </c>
      <c r="D1483">
        <v>6.0832592999999999</v>
      </c>
      <c r="E1483">
        <v>6.2226496999999998</v>
      </c>
      <c r="G1483">
        <v>7.4024999999999999</v>
      </c>
      <c r="H1483">
        <f t="shared" si="94"/>
        <v>5.0163995999999997</v>
      </c>
      <c r="I1483">
        <f t="shared" si="95"/>
        <v>5.0684939000000009</v>
      </c>
      <c r="J1483">
        <f t="shared" si="96"/>
        <v>5.0624964999999991</v>
      </c>
      <c r="K1483">
        <f t="shared" si="97"/>
        <v>5.0962870000000002</v>
      </c>
    </row>
    <row r="1484" spans="1:11" x14ac:dyDescent="0.25">
      <c r="A1484">
        <v>7.4074999999999998</v>
      </c>
      <c r="B1484">
        <v>4.9810153000000001</v>
      </c>
      <c r="C1484">
        <v>4.2444876000000002</v>
      </c>
      <c r="D1484">
        <v>6.0883530000000006</v>
      </c>
      <c r="E1484">
        <v>6.2235724999999995</v>
      </c>
      <c r="G1484">
        <v>7.4074999999999998</v>
      </c>
      <c r="H1484">
        <f t="shared" si="94"/>
        <v>5.0147992999999991</v>
      </c>
      <c r="I1484">
        <f t="shared" si="95"/>
        <v>5.0625063000000008</v>
      </c>
      <c r="J1484">
        <f t="shared" si="96"/>
        <v>5.0675901999999997</v>
      </c>
      <c r="K1484">
        <f t="shared" si="97"/>
        <v>5.0972097999999999</v>
      </c>
    </row>
    <row r="1485" spans="1:11" x14ac:dyDescent="0.25">
      <c r="A1485">
        <v>7.4124999999999996</v>
      </c>
      <c r="B1485">
        <v>4.9825485999999994</v>
      </c>
      <c r="C1485">
        <v>4.2512610000000004</v>
      </c>
      <c r="D1485">
        <v>6.0801652000000006</v>
      </c>
      <c r="E1485">
        <v>6.2144731999999996</v>
      </c>
      <c r="G1485">
        <v>7.4124999999999996</v>
      </c>
      <c r="H1485">
        <f t="shared" si="94"/>
        <v>5.0163325999999984</v>
      </c>
      <c r="I1485">
        <f t="shared" si="95"/>
        <v>5.0692797000000009</v>
      </c>
      <c r="J1485">
        <f t="shared" si="96"/>
        <v>5.0594023999999997</v>
      </c>
      <c r="K1485">
        <f t="shared" si="97"/>
        <v>5.0881105</v>
      </c>
    </row>
    <row r="1486" spans="1:11" x14ac:dyDescent="0.25">
      <c r="A1486">
        <v>7.4175000000000004</v>
      </c>
      <c r="B1486">
        <v>4.9919731999999994</v>
      </c>
      <c r="C1486">
        <v>4.2421094999999998</v>
      </c>
      <c r="D1486">
        <v>6.0881943999999999</v>
      </c>
      <c r="E1486">
        <v>6.2175858000000002</v>
      </c>
      <c r="G1486">
        <v>7.4175000000000004</v>
      </c>
      <c r="H1486">
        <f t="shared" si="94"/>
        <v>5.0257571999999984</v>
      </c>
      <c r="I1486">
        <f t="shared" si="95"/>
        <v>5.0601282000000003</v>
      </c>
      <c r="J1486">
        <f t="shared" si="96"/>
        <v>5.067431599999999</v>
      </c>
      <c r="K1486">
        <f t="shared" si="97"/>
        <v>5.0912231000000006</v>
      </c>
    </row>
    <row r="1487" spans="1:11" x14ac:dyDescent="0.25">
      <c r="A1487">
        <v>7.4225000000000003</v>
      </c>
      <c r="B1487">
        <v>4.9858597000000007</v>
      </c>
      <c r="C1487">
        <v>4.2459500999999999</v>
      </c>
      <c r="D1487">
        <v>6.0920009999999989</v>
      </c>
      <c r="E1487">
        <v>6.2281823000000003</v>
      </c>
      <c r="G1487">
        <v>7.4225000000000003</v>
      </c>
      <c r="H1487">
        <f t="shared" si="94"/>
        <v>5.0196436999999996</v>
      </c>
      <c r="I1487">
        <f t="shared" si="95"/>
        <v>5.0639688000000005</v>
      </c>
      <c r="J1487">
        <f t="shared" si="96"/>
        <v>5.071238199999998</v>
      </c>
      <c r="K1487">
        <f t="shared" si="97"/>
        <v>5.1018196000000007</v>
      </c>
    </row>
    <row r="1488" spans="1:11" x14ac:dyDescent="0.25">
      <c r="A1488">
        <v>7.4275000000000002</v>
      </c>
      <c r="B1488">
        <v>4.9841624999999992</v>
      </c>
      <c r="C1488">
        <v>4.2491261999999992</v>
      </c>
      <c r="D1488">
        <v>6.0881172999999995</v>
      </c>
      <c r="E1488">
        <v>6.2239201</v>
      </c>
      <c r="G1488">
        <v>7.4275000000000002</v>
      </c>
      <c r="H1488">
        <f t="shared" si="94"/>
        <v>5.0179464999999981</v>
      </c>
      <c r="I1488">
        <f t="shared" si="95"/>
        <v>5.0671448999999997</v>
      </c>
      <c r="J1488">
        <f t="shared" si="96"/>
        <v>5.0673544999999987</v>
      </c>
      <c r="K1488">
        <f t="shared" si="97"/>
        <v>5.0975574000000003</v>
      </c>
    </row>
    <row r="1489" spans="1:11" x14ac:dyDescent="0.25">
      <c r="A1489">
        <v>7.4325000000000001</v>
      </c>
      <c r="B1489">
        <v>4.9803216000000008</v>
      </c>
      <c r="C1489">
        <v>4.2479949000000001</v>
      </c>
      <c r="D1489">
        <v>6.0802977000000009</v>
      </c>
      <c r="E1489">
        <v>6.2210624000000001</v>
      </c>
      <c r="G1489">
        <v>7.4325000000000001</v>
      </c>
      <c r="H1489">
        <f t="shared" si="94"/>
        <v>5.0141055999999997</v>
      </c>
      <c r="I1489">
        <f t="shared" si="95"/>
        <v>5.0660136000000007</v>
      </c>
      <c r="J1489">
        <f t="shared" si="96"/>
        <v>5.0595349000000001</v>
      </c>
      <c r="K1489">
        <f t="shared" si="97"/>
        <v>5.0946997000000005</v>
      </c>
    </row>
    <row r="1490" spans="1:11" x14ac:dyDescent="0.25">
      <c r="A1490">
        <v>7.4375</v>
      </c>
      <c r="B1490">
        <v>4.9855739000000003</v>
      </c>
      <c r="C1490">
        <v>4.2486957999999992</v>
      </c>
      <c r="D1490">
        <v>6.0789716999999994</v>
      </c>
      <c r="E1490">
        <v>6.2247080000000006</v>
      </c>
      <c r="G1490">
        <v>7.4375</v>
      </c>
      <c r="H1490">
        <f t="shared" si="94"/>
        <v>5.0193578999999993</v>
      </c>
      <c r="I1490">
        <f t="shared" si="95"/>
        <v>5.0667144999999998</v>
      </c>
      <c r="J1490">
        <f t="shared" si="96"/>
        <v>5.0582088999999986</v>
      </c>
      <c r="K1490">
        <f t="shared" si="97"/>
        <v>5.098345300000001</v>
      </c>
    </row>
    <row r="1491" spans="1:11" x14ac:dyDescent="0.25">
      <c r="A1491">
        <v>7.4424999999999999</v>
      </c>
      <c r="B1491">
        <v>4.9854524999999992</v>
      </c>
      <c r="C1491">
        <v>4.2494459000000004</v>
      </c>
      <c r="D1491">
        <v>6.0814083999999999</v>
      </c>
      <c r="E1491">
        <v>6.2256830999999995</v>
      </c>
      <c r="G1491">
        <v>7.4424999999999999</v>
      </c>
      <c r="H1491">
        <f t="shared" si="94"/>
        <v>5.0192364999999981</v>
      </c>
      <c r="I1491">
        <f t="shared" si="95"/>
        <v>5.067464600000001</v>
      </c>
      <c r="J1491">
        <f t="shared" si="96"/>
        <v>5.0606455999999991</v>
      </c>
      <c r="K1491">
        <f t="shared" si="97"/>
        <v>5.0993203999999999</v>
      </c>
    </row>
    <row r="1492" spans="1:11" x14ac:dyDescent="0.25">
      <c r="A1492">
        <v>7.4474999999999998</v>
      </c>
      <c r="B1492">
        <v>4.9901521000000004</v>
      </c>
      <c r="C1492">
        <v>4.2446964000000005</v>
      </c>
      <c r="D1492">
        <v>6.0788685000000005</v>
      </c>
      <c r="E1492">
        <v>6.2228857</v>
      </c>
      <c r="G1492">
        <v>7.4474999999999998</v>
      </c>
      <c r="H1492">
        <f t="shared" si="94"/>
        <v>5.0239360999999993</v>
      </c>
      <c r="I1492">
        <f t="shared" si="95"/>
        <v>5.062715100000001</v>
      </c>
      <c r="J1492">
        <f t="shared" si="96"/>
        <v>5.0581056999999996</v>
      </c>
      <c r="K1492">
        <f t="shared" si="97"/>
        <v>5.0965230000000004</v>
      </c>
    </row>
    <row r="1493" spans="1:11" x14ac:dyDescent="0.25">
      <c r="A1493">
        <v>7.4524999999999997</v>
      </c>
      <c r="B1493">
        <v>4.9841113000000004</v>
      </c>
      <c r="C1493">
        <v>4.2421969999999991</v>
      </c>
      <c r="D1493">
        <v>6.0988980000000002</v>
      </c>
      <c r="E1493">
        <v>6.2183721999999992</v>
      </c>
      <c r="G1493">
        <v>7.4524999999999997</v>
      </c>
      <c r="H1493">
        <f t="shared" si="94"/>
        <v>5.0178952999999993</v>
      </c>
      <c r="I1493">
        <f t="shared" si="95"/>
        <v>5.0602156999999997</v>
      </c>
      <c r="J1493">
        <f t="shared" si="96"/>
        <v>5.0781351999999993</v>
      </c>
      <c r="K1493">
        <f t="shared" si="97"/>
        <v>5.0920094999999996</v>
      </c>
    </row>
    <row r="1494" spans="1:11" x14ac:dyDescent="0.25">
      <c r="A1494">
        <v>7.4574999999999996</v>
      </c>
      <c r="B1494">
        <v>4.9841941999999992</v>
      </c>
      <c r="C1494">
        <v>4.2467164999999998</v>
      </c>
      <c r="D1494">
        <v>6.0863930999999996</v>
      </c>
      <c r="E1494">
        <v>6.2233082</v>
      </c>
      <c r="G1494">
        <v>7.4574999999999996</v>
      </c>
      <c r="H1494">
        <f t="shared" si="94"/>
        <v>5.0179781999999982</v>
      </c>
      <c r="I1494">
        <f t="shared" si="95"/>
        <v>5.0647352000000003</v>
      </c>
      <c r="J1494">
        <f t="shared" si="96"/>
        <v>5.0656302999999987</v>
      </c>
      <c r="K1494">
        <f t="shared" si="97"/>
        <v>5.0969455000000004</v>
      </c>
    </row>
    <row r="1495" spans="1:11" x14ac:dyDescent="0.25">
      <c r="A1495">
        <v>7.4625000000000004</v>
      </c>
      <c r="B1495">
        <v>4.9838902000000003</v>
      </c>
      <c r="C1495">
        <v>4.2437901999999994</v>
      </c>
      <c r="D1495">
        <v>6.0804105000000002</v>
      </c>
      <c r="E1495">
        <v>6.2159209999999998</v>
      </c>
      <c r="G1495">
        <v>7.4625000000000004</v>
      </c>
      <c r="H1495">
        <f t="shared" si="94"/>
        <v>5.0176741999999992</v>
      </c>
      <c r="I1495">
        <f t="shared" si="95"/>
        <v>5.0618088999999999</v>
      </c>
      <c r="J1495">
        <f t="shared" si="96"/>
        <v>5.0596476999999993</v>
      </c>
      <c r="K1495">
        <f t="shared" si="97"/>
        <v>5.0895583000000002</v>
      </c>
    </row>
    <row r="1496" spans="1:11" x14ac:dyDescent="0.25">
      <c r="A1496">
        <v>7.4675000000000002</v>
      </c>
      <c r="B1496">
        <v>4.9788386999999998</v>
      </c>
      <c r="C1496">
        <v>4.2491946</v>
      </c>
      <c r="D1496">
        <v>6.0807702000000008</v>
      </c>
      <c r="E1496">
        <v>6.2287609999999995</v>
      </c>
      <c r="G1496">
        <v>7.4675000000000002</v>
      </c>
      <c r="H1496">
        <f t="shared" si="94"/>
        <v>5.0126226999999988</v>
      </c>
      <c r="I1496">
        <f t="shared" si="95"/>
        <v>5.0672133000000006</v>
      </c>
      <c r="J1496">
        <f t="shared" si="96"/>
        <v>5.0600073999999999</v>
      </c>
      <c r="K1496">
        <f t="shared" si="97"/>
        <v>5.1023982999999999</v>
      </c>
    </row>
    <row r="1497" spans="1:11" x14ac:dyDescent="0.25">
      <c r="A1497">
        <v>7.4725000000000001</v>
      </c>
      <c r="B1497">
        <v>4.9772113999999998</v>
      </c>
      <c r="C1497">
        <v>4.2426868000000004</v>
      </c>
      <c r="D1497">
        <v>6.0840833000000005</v>
      </c>
      <c r="E1497">
        <v>6.2214288</v>
      </c>
      <c r="G1497">
        <v>7.4725000000000001</v>
      </c>
      <c r="H1497">
        <f t="shared" si="94"/>
        <v>5.0109953999999988</v>
      </c>
      <c r="I1497">
        <f t="shared" si="95"/>
        <v>5.060705500000001</v>
      </c>
      <c r="J1497">
        <f t="shared" si="96"/>
        <v>5.0633204999999997</v>
      </c>
      <c r="K1497">
        <f t="shared" si="97"/>
        <v>5.0950661000000004</v>
      </c>
    </row>
    <row r="1498" spans="1:11" x14ac:dyDescent="0.25">
      <c r="A1498">
        <v>7.4775</v>
      </c>
      <c r="B1498">
        <v>4.9910566000000003</v>
      </c>
      <c r="C1498">
        <v>4.2429074</v>
      </c>
      <c r="D1498">
        <v>6.0796241999999996</v>
      </c>
      <c r="E1498">
        <v>6.2213432000000006</v>
      </c>
      <c r="G1498">
        <v>7.4775</v>
      </c>
      <c r="H1498">
        <f t="shared" si="94"/>
        <v>5.0248405999999992</v>
      </c>
      <c r="I1498">
        <f t="shared" si="95"/>
        <v>5.0609261000000005</v>
      </c>
      <c r="J1498">
        <f t="shared" si="96"/>
        <v>5.0588613999999987</v>
      </c>
      <c r="K1498">
        <f t="shared" si="97"/>
        <v>5.094980500000001</v>
      </c>
    </row>
    <row r="1499" spans="1:11" x14ac:dyDescent="0.25">
      <c r="A1499">
        <v>7.4824999999999999</v>
      </c>
      <c r="B1499">
        <v>4.9851091999999992</v>
      </c>
      <c r="C1499">
        <v>4.2522199999999994</v>
      </c>
      <c r="D1499">
        <v>6.0940352999999998</v>
      </c>
      <c r="E1499">
        <v>6.2285436000000001</v>
      </c>
      <c r="G1499">
        <v>7.4824999999999999</v>
      </c>
      <c r="H1499">
        <f t="shared" si="94"/>
        <v>5.0188931999999982</v>
      </c>
      <c r="I1499">
        <f t="shared" si="95"/>
        <v>5.0702387</v>
      </c>
      <c r="J1499">
        <f t="shared" si="96"/>
        <v>5.073272499999999</v>
      </c>
      <c r="K1499">
        <f t="shared" si="97"/>
        <v>5.1021809000000005</v>
      </c>
    </row>
    <row r="1500" spans="1:11" x14ac:dyDescent="0.25">
      <c r="A1500">
        <v>7.4874999999999998</v>
      </c>
      <c r="B1500">
        <v>4.9907465000000002</v>
      </c>
      <c r="C1500">
        <v>4.2508096999999996</v>
      </c>
      <c r="D1500">
        <v>6.0917557000000002</v>
      </c>
      <c r="E1500">
        <v>6.2255115000000005</v>
      </c>
      <c r="G1500">
        <v>7.4874999999999998</v>
      </c>
      <c r="H1500">
        <f t="shared" si="94"/>
        <v>5.0245304999999991</v>
      </c>
      <c r="I1500">
        <f t="shared" si="95"/>
        <v>5.0688284000000001</v>
      </c>
      <c r="J1500">
        <f t="shared" si="96"/>
        <v>5.0709928999999994</v>
      </c>
      <c r="K1500">
        <f t="shared" si="97"/>
        <v>5.0991488000000009</v>
      </c>
    </row>
    <row r="1501" spans="1:11" x14ac:dyDescent="0.25">
      <c r="A1501">
        <v>7.4924999999999997</v>
      </c>
      <c r="B1501">
        <v>4.9853192000000011</v>
      </c>
      <c r="C1501">
        <v>4.2519045000000002</v>
      </c>
      <c r="D1501">
        <v>6.1032830000000002</v>
      </c>
      <c r="E1501">
        <v>6.2238315000000002</v>
      </c>
      <c r="G1501">
        <v>7.4924999999999997</v>
      </c>
      <c r="H1501">
        <f t="shared" si="94"/>
        <v>5.0191032</v>
      </c>
      <c r="I1501">
        <f t="shared" si="95"/>
        <v>5.0699232000000007</v>
      </c>
      <c r="J1501">
        <f t="shared" si="96"/>
        <v>5.0825201999999994</v>
      </c>
      <c r="K1501">
        <f t="shared" si="97"/>
        <v>5.0974688000000006</v>
      </c>
    </row>
    <row r="1502" spans="1:11" x14ac:dyDescent="0.25">
      <c r="A1502">
        <v>7.4974999999999996</v>
      </c>
      <c r="B1502">
        <v>4.9890944000000008</v>
      </c>
      <c r="C1502">
        <v>4.2507899</v>
      </c>
      <c r="D1502">
        <v>6.090519500000001</v>
      </c>
      <c r="E1502">
        <v>6.2238457</v>
      </c>
      <c r="G1502">
        <v>7.4974999999999996</v>
      </c>
      <c r="H1502">
        <f t="shared" si="94"/>
        <v>5.0228783999999997</v>
      </c>
      <c r="I1502">
        <f t="shared" si="95"/>
        <v>5.0688086000000006</v>
      </c>
      <c r="J1502">
        <f t="shared" si="96"/>
        <v>5.0697567000000001</v>
      </c>
      <c r="K1502">
        <f t="shared" si="97"/>
        <v>5.0974830000000004</v>
      </c>
    </row>
    <row r="1503" spans="1:11" x14ac:dyDescent="0.25">
      <c r="A1503">
        <v>7.5025000000000004</v>
      </c>
      <c r="B1503">
        <v>4.9903779999999998</v>
      </c>
      <c r="C1503">
        <v>4.2405768000000004</v>
      </c>
      <c r="D1503">
        <v>6.0880827999999996</v>
      </c>
      <c r="E1503">
        <v>6.2292611000000004</v>
      </c>
      <c r="G1503">
        <v>7.5025000000000004</v>
      </c>
      <c r="H1503">
        <f t="shared" si="94"/>
        <v>5.0241619999999987</v>
      </c>
      <c r="I1503">
        <f t="shared" si="95"/>
        <v>5.0585955000000009</v>
      </c>
      <c r="J1503">
        <f t="shared" si="96"/>
        <v>5.0673199999999987</v>
      </c>
      <c r="K1503">
        <f t="shared" si="97"/>
        <v>5.1028984000000008</v>
      </c>
    </row>
    <row r="1504" spans="1:11" x14ac:dyDescent="0.25">
      <c r="A1504">
        <v>7.5075000000000003</v>
      </c>
      <c r="B1504">
        <v>4.9845506999999998</v>
      </c>
      <c r="C1504">
        <v>4.2438568999999999</v>
      </c>
      <c r="D1504">
        <v>6.0860411999999995</v>
      </c>
      <c r="E1504">
        <v>6.2314192000000004</v>
      </c>
      <c r="G1504">
        <v>7.5075000000000003</v>
      </c>
      <c r="H1504">
        <f t="shared" si="94"/>
        <v>5.0183346999999987</v>
      </c>
      <c r="I1504">
        <f t="shared" si="95"/>
        <v>5.0618756000000005</v>
      </c>
      <c r="J1504">
        <f t="shared" si="96"/>
        <v>5.0652783999999986</v>
      </c>
      <c r="K1504">
        <f t="shared" si="97"/>
        <v>5.1050565000000008</v>
      </c>
    </row>
    <row r="1505" spans="1:11" x14ac:dyDescent="0.25">
      <c r="A1505">
        <v>7.5125000000000002</v>
      </c>
      <c r="B1505">
        <v>4.9902730000000002</v>
      </c>
      <c r="C1505">
        <v>4.2415196000000002</v>
      </c>
      <c r="D1505">
        <v>6.0890684000000004</v>
      </c>
      <c r="E1505">
        <v>6.2220472000000004</v>
      </c>
      <c r="G1505">
        <v>7.5125000000000002</v>
      </c>
      <c r="H1505">
        <f t="shared" si="94"/>
        <v>5.0240569999999991</v>
      </c>
      <c r="I1505">
        <f t="shared" si="95"/>
        <v>5.0595383000000007</v>
      </c>
      <c r="J1505">
        <f t="shared" si="96"/>
        <v>5.0683055999999995</v>
      </c>
      <c r="K1505">
        <f t="shared" si="97"/>
        <v>5.0956845000000008</v>
      </c>
    </row>
    <row r="1506" spans="1:11" x14ac:dyDescent="0.25">
      <c r="A1506">
        <v>7.5175000000000001</v>
      </c>
      <c r="B1506">
        <v>4.9910918999999989</v>
      </c>
      <c r="C1506">
        <v>4.2395022999999998</v>
      </c>
      <c r="D1506">
        <v>6.0887457999999999</v>
      </c>
      <c r="E1506">
        <v>6.2172691000000002</v>
      </c>
      <c r="G1506">
        <v>7.5175000000000001</v>
      </c>
      <c r="H1506">
        <f t="shared" si="94"/>
        <v>5.0248758999999978</v>
      </c>
      <c r="I1506">
        <f t="shared" si="95"/>
        <v>5.0575210000000004</v>
      </c>
      <c r="J1506">
        <f t="shared" si="96"/>
        <v>5.067982999999999</v>
      </c>
      <c r="K1506">
        <f t="shared" si="97"/>
        <v>5.0909064000000006</v>
      </c>
    </row>
    <row r="1507" spans="1:11" x14ac:dyDescent="0.25">
      <c r="A1507">
        <v>7.5225</v>
      </c>
      <c r="B1507">
        <v>4.9883069999999998</v>
      </c>
      <c r="C1507">
        <v>4.2455531000000004</v>
      </c>
      <c r="D1507">
        <v>6.0894560999999996</v>
      </c>
      <c r="E1507">
        <v>6.2253764999999994</v>
      </c>
      <c r="G1507">
        <v>7.5225</v>
      </c>
      <c r="H1507">
        <f t="shared" si="94"/>
        <v>5.0220909999999988</v>
      </c>
      <c r="I1507">
        <f t="shared" si="95"/>
        <v>5.063571800000001</v>
      </c>
      <c r="J1507">
        <f t="shared" si="96"/>
        <v>5.0686932999999987</v>
      </c>
      <c r="K1507">
        <f t="shared" si="97"/>
        <v>5.0990137999999998</v>
      </c>
    </row>
    <row r="1508" spans="1:11" x14ac:dyDescent="0.25">
      <c r="A1508">
        <v>7.5274999999999999</v>
      </c>
      <c r="B1508">
        <v>4.9970273000000009</v>
      </c>
      <c r="C1508">
        <v>4.2410257999999992</v>
      </c>
      <c r="D1508">
        <v>6.0748648999999997</v>
      </c>
      <c r="E1508">
        <v>6.2192238</v>
      </c>
      <c r="G1508">
        <v>7.5274999999999999</v>
      </c>
      <c r="H1508">
        <f t="shared" si="94"/>
        <v>5.0308112999999999</v>
      </c>
      <c r="I1508">
        <f t="shared" si="95"/>
        <v>5.0590444999999997</v>
      </c>
      <c r="J1508">
        <f t="shared" si="96"/>
        <v>5.0541020999999988</v>
      </c>
      <c r="K1508">
        <f t="shared" si="97"/>
        <v>5.0928611000000004</v>
      </c>
    </row>
    <row r="1509" spans="1:11" x14ac:dyDescent="0.25">
      <c r="A1509">
        <v>7.5324999999999998</v>
      </c>
      <c r="B1509">
        <v>4.9795185999999996</v>
      </c>
      <c r="C1509">
        <v>4.2437290999999995</v>
      </c>
      <c r="D1509">
        <v>6.0907876000000005</v>
      </c>
      <c r="E1509">
        <v>6.2276038000000007</v>
      </c>
      <c r="G1509">
        <v>7.5324999999999998</v>
      </c>
      <c r="H1509">
        <f t="shared" si="94"/>
        <v>5.0133025999999985</v>
      </c>
      <c r="I1509">
        <f t="shared" si="95"/>
        <v>5.0617478</v>
      </c>
      <c r="J1509">
        <f t="shared" si="96"/>
        <v>5.0700247999999997</v>
      </c>
      <c r="K1509">
        <f t="shared" si="97"/>
        <v>5.1012411000000011</v>
      </c>
    </row>
    <row r="1510" spans="1:11" x14ac:dyDescent="0.25">
      <c r="A1510">
        <v>7.5374999999999996</v>
      </c>
      <c r="B1510">
        <v>4.9795121</v>
      </c>
      <c r="C1510">
        <v>4.2371964999999996</v>
      </c>
      <c r="D1510">
        <v>6.0924522000000003</v>
      </c>
      <c r="E1510">
        <v>6.2235170000000002</v>
      </c>
      <c r="G1510">
        <v>7.5374999999999996</v>
      </c>
      <c r="H1510">
        <f t="shared" si="94"/>
        <v>5.0132960999999989</v>
      </c>
      <c r="I1510">
        <f t="shared" si="95"/>
        <v>5.0552152000000001</v>
      </c>
      <c r="J1510">
        <f t="shared" si="96"/>
        <v>5.0716893999999995</v>
      </c>
      <c r="K1510">
        <f t="shared" si="97"/>
        <v>5.0971543000000006</v>
      </c>
    </row>
    <row r="1511" spans="1:11" x14ac:dyDescent="0.25">
      <c r="A1511">
        <v>7.5425000000000004</v>
      </c>
      <c r="B1511">
        <v>4.9881825000000006</v>
      </c>
      <c r="C1511">
        <v>4.2361237999999997</v>
      </c>
      <c r="D1511">
        <v>6.087292699999999</v>
      </c>
      <c r="E1511">
        <v>6.2313691000000002</v>
      </c>
      <c r="G1511">
        <v>7.5425000000000004</v>
      </c>
      <c r="H1511">
        <f t="shared" si="94"/>
        <v>5.0219664999999996</v>
      </c>
      <c r="I1511">
        <f t="shared" si="95"/>
        <v>5.0541425000000002</v>
      </c>
      <c r="J1511">
        <f t="shared" si="96"/>
        <v>5.0665298999999981</v>
      </c>
      <c r="K1511">
        <f t="shared" si="97"/>
        <v>5.1050064000000006</v>
      </c>
    </row>
    <row r="1512" spans="1:11" x14ac:dyDescent="0.25">
      <c r="A1512">
        <v>7.5475000000000003</v>
      </c>
      <c r="B1512">
        <v>4.9817292000000002</v>
      </c>
      <c r="C1512">
        <v>4.2442621999999997</v>
      </c>
      <c r="D1512">
        <v>6.0953802000000001</v>
      </c>
      <c r="E1512">
        <v>6.2324247000000002</v>
      </c>
      <c r="G1512">
        <v>7.5475000000000003</v>
      </c>
      <c r="H1512">
        <f t="shared" si="94"/>
        <v>5.0155131999999991</v>
      </c>
      <c r="I1512">
        <f t="shared" si="95"/>
        <v>5.0622809000000002</v>
      </c>
      <c r="J1512">
        <f t="shared" si="96"/>
        <v>5.0746173999999993</v>
      </c>
      <c r="K1512">
        <f t="shared" si="97"/>
        <v>5.1060620000000005</v>
      </c>
    </row>
    <row r="1513" spans="1:11" x14ac:dyDescent="0.25">
      <c r="A1513">
        <v>7.5525000000000002</v>
      </c>
      <c r="B1513">
        <v>4.9860237999999999</v>
      </c>
      <c r="C1513">
        <v>4.2436929000000001</v>
      </c>
      <c r="D1513">
        <v>6.0897649999999999</v>
      </c>
      <c r="E1513">
        <v>6.2220432999999993</v>
      </c>
      <c r="G1513">
        <v>7.5525000000000002</v>
      </c>
      <c r="H1513">
        <f t="shared" si="94"/>
        <v>5.0198077999999988</v>
      </c>
      <c r="I1513">
        <f t="shared" si="95"/>
        <v>5.0617116000000006</v>
      </c>
      <c r="J1513">
        <f t="shared" si="96"/>
        <v>5.069002199999999</v>
      </c>
      <c r="K1513">
        <f t="shared" si="97"/>
        <v>5.0956805999999997</v>
      </c>
    </row>
    <row r="1514" spans="1:11" x14ac:dyDescent="0.25">
      <c r="A1514">
        <v>7.5575000000000001</v>
      </c>
      <c r="B1514">
        <v>4.9915928999999997</v>
      </c>
      <c r="C1514">
        <v>4.2443045000000001</v>
      </c>
      <c r="D1514">
        <v>6.0778920999999997</v>
      </c>
      <c r="E1514">
        <v>6.2237657000000004</v>
      </c>
      <c r="G1514">
        <v>7.5575000000000001</v>
      </c>
      <c r="H1514">
        <f t="shared" si="94"/>
        <v>5.0253768999999986</v>
      </c>
      <c r="I1514">
        <f t="shared" si="95"/>
        <v>5.0623232000000007</v>
      </c>
      <c r="J1514">
        <f t="shared" si="96"/>
        <v>5.0571292999999988</v>
      </c>
      <c r="K1514">
        <f t="shared" si="97"/>
        <v>5.0974030000000008</v>
      </c>
    </row>
    <row r="1515" spans="1:11" x14ac:dyDescent="0.25">
      <c r="A1515">
        <v>7.5625</v>
      </c>
      <c r="B1515">
        <v>4.9946768000000006</v>
      </c>
      <c r="C1515">
        <v>4.2449764999999999</v>
      </c>
      <c r="D1515">
        <v>6.0890937000000003</v>
      </c>
      <c r="E1515">
        <v>6.2267242999999999</v>
      </c>
      <c r="G1515">
        <v>7.5625</v>
      </c>
      <c r="H1515">
        <f t="shared" si="94"/>
        <v>5.0284607999999995</v>
      </c>
      <c r="I1515">
        <f t="shared" si="95"/>
        <v>5.0629952000000005</v>
      </c>
      <c r="J1515">
        <f t="shared" si="96"/>
        <v>5.0683308999999994</v>
      </c>
      <c r="K1515">
        <f t="shared" si="97"/>
        <v>5.1003616000000003</v>
      </c>
    </row>
    <row r="1516" spans="1:11" x14ac:dyDescent="0.25">
      <c r="A1516">
        <v>7.5674999999999999</v>
      </c>
      <c r="B1516">
        <v>4.9947123000000007</v>
      </c>
      <c r="C1516">
        <v>4.2406896000000005</v>
      </c>
      <c r="D1516">
        <v>6.085968499999999</v>
      </c>
      <c r="E1516">
        <v>6.2218335999999992</v>
      </c>
      <c r="G1516">
        <v>7.5674999999999999</v>
      </c>
      <c r="H1516">
        <f t="shared" si="94"/>
        <v>5.0284962999999996</v>
      </c>
      <c r="I1516">
        <f t="shared" si="95"/>
        <v>5.058708300000001</v>
      </c>
      <c r="J1516">
        <f t="shared" si="96"/>
        <v>5.0652056999999981</v>
      </c>
      <c r="K1516">
        <f t="shared" si="97"/>
        <v>5.0954708999999996</v>
      </c>
    </row>
    <row r="1517" spans="1:11" x14ac:dyDescent="0.25">
      <c r="A1517">
        <v>7.5724999999999998</v>
      </c>
      <c r="B1517">
        <v>4.9864960999999992</v>
      </c>
      <c r="C1517">
        <v>4.2426478999999997</v>
      </c>
      <c r="D1517">
        <v>6.0855014999999995</v>
      </c>
      <c r="E1517">
        <v>6.2198521000000015</v>
      </c>
      <c r="G1517">
        <v>7.5724999999999998</v>
      </c>
      <c r="H1517">
        <f t="shared" si="94"/>
        <v>5.0202800999999981</v>
      </c>
      <c r="I1517">
        <f t="shared" si="95"/>
        <v>5.0606666000000002</v>
      </c>
      <c r="J1517">
        <f t="shared" si="96"/>
        <v>5.0647386999999986</v>
      </c>
      <c r="K1517">
        <f t="shared" si="97"/>
        <v>5.0934894000000019</v>
      </c>
    </row>
    <row r="1518" spans="1:11" x14ac:dyDescent="0.25">
      <c r="A1518">
        <v>7.5774999999999997</v>
      </c>
      <c r="B1518">
        <v>4.9902531000000003</v>
      </c>
      <c r="C1518">
        <v>4.2377437999999996</v>
      </c>
      <c r="D1518">
        <v>6.0909188000000007</v>
      </c>
      <c r="E1518">
        <v>6.2188521000000012</v>
      </c>
      <c r="G1518">
        <v>7.5774999999999997</v>
      </c>
      <c r="H1518">
        <f t="shared" si="94"/>
        <v>5.0240370999999993</v>
      </c>
      <c r="I1518">
        <f t="shared" si="95"/>
        <v>5.0557625000000002</v>
      </c>
      <c r="J1518">
        <f t="shared" si="96"/>
        <v>5.0701559999999999</v>
      </c>
      <c r="K1518">
        <f t="shared" si="97"/>
        <v>5.0924894000000016</v>
      </c>
    </row>
    <row r="1519" spans="1:11" x14ac:dyDescent="0.25">
      <c r="A1519">
        <v>7.5824999999999996</v>
      </c>
      <c r="B1519">
        <v>4.9871914999999998</v>
      </c>
      <c r="C1519">
        <v>4.2428781999999998</v>
      </c>
      <c r="D1519">
        <v>6.0959279000000013</v>
      </c>
      <c r="E1519">
        <v>6.2186888999999992</v>
      </c>
      <c r="G1519">
        <v>7.5824999999999996</v>
      </c>
      <c r="H1519">
        <f t="shared" si="94"/>
        <v>5.0209754999999987</v>
      </c>
      <c r="I1519">
        <f t="shared" si="95"/>
        <v>5.0608969000000004</v>
      </c>
      <c r="J1519">
        <f t="shared" si="96"/>
        <v>5.0751651000000004</v>
      </c>
      <c r="K1519">
        <f t="shared" si="97"/>
        <v>5.0923261999999996</v>
      </c>
    </row>
    <row r="1520" spans="1:11" x14ac:dyDescent="0.25">
      <c r="A1520">
        <v>7.5875000000000004</v>
      </c>
      <c r="B1520">
        <v>4.9917655999999999</v>
      </c>
      <c r="C1520">
        <v>4.2389975999999994</v>
      </c>
      <c r="D1520">
        <v>6.090009499999999</v>
      </c>
      <c r="E1520">
        <v>6.2260402000000008</v>
      </c>
      <c r="G1520">
        <v>7.5875000000000004</v>
      </c>
      <c r="H1520">
        <f t="shared" si="94"/>
        <v>5.0255495999999988</v>
      </c>
      <c r="I1520">
        <f t="shared" si="95"/>
        <v>5.0570162999999999</v>
      </c>
      <c r="J1520">
        <f t="shared" si="96"/>
        <v>5.0692466999999981</v>
      </c>
      <c r="K1520">
        <f t="shared" si="97"/>
        <v>5.0996775000000012</v>
      </c>
    </row>
    <row r="1521" spans="1:11" x14ac:dyDescent="0.25">
      <c r="A1521">
        <v>7.5925000000000002</v>
      </c>
      <c r="B1521">
        <v>4.9865380000000004</v>
      </c>
      <c r="C1521">
        <v>4.2373802999999999</v>
      </c>
      <c r="D1521">
        <v>6.0915534999999998</v>
      </c>
      <c r="E1521">
        <v>6.2165723999999996</v>
      </c>
      <c r="G1521">
        <v>7.5925000000000002</v>
      </c>
      <c r="H1521">
        <f t="shared" si="94"/>
        <v>5.0203219999999993</v>
      </c>
      <c r="I1521">
        <f t="shared" si="95"/>
        <v>5.0553990000000004</v>
      </c>
      <c r="J1521">
        <f t="shared" si="96"/>
        <v>5.070790699999999</v>
      </c>
      <c r="K1521">
        <f t="shared" si="97"/>
        <v>5.0902096999999999</v>
      </c>
    </row>
    <row r="1522" spans="1:11" x14ac:dyDescent="0.25">
      <c r="A1522">
        <v>7.5975000000000001</v>
      </c>
      <c r="B1522">
        <v>4.9932907999999996</v>
      </c>
      <c r="C1522">
        <v>4.2399554000000004</v>
      </c>
      <c r="D1522">
        <v>6.0909203999999999</v>
      </c>
      <c r="E1522">
        <v>6.2183725000000001</v>
      </c>
      <c r="G1522">
        <v>7.5975000000000001</v>
      </c>
      <c r="H1522">
        <f t="shared" si="94"/>
        <v>5.0270747999999985</v>
      </c>
      <c r="I1522">
        <f t="shared" si="95"/>
        <v>5.0579741000000009</v>
      </c>
      <c r="J1522">
        <f t="shared" si="96"/>
        <v>5.070157599999999</v>
      </c>
      <c r="K1522">
        <f t="shared" si="97"/>
        <v>5.0920098000000005</v>
      </c>
    </row>
    <row r="1523" spans="1:11" x14ac:dyDescent="0.25">
      <c r="A1523">
        <v>7.6025</v>
      </c>
      <c r="B1523">
        <v>4.9907610000000009</v>
      </c>
      <c r="C1523">
        <v>4.2388475000000003</v>
      </c>
      <c r="D1523">
        <v>6.1002359000000004</v>
      </c>
      <c r="E1523">
        <v>6.2155613999999995</v>
      </c>
      <c r="G1523">
        <v>7.6025</v>
      </c>
      <c r="H1523">
        <f t="shared" si="94"/>
        <v>5.0245449999999998</v>
      </c>
      <c r="I1523">
        <f t="shared" si="95"/>
        <v>5.0568662000000009</v>
      </c>
      <c r="J1523">
        <f t="shared" si="96"/>
        <v>5.0794730999999995</v>
      </c>
      <c r="K1523">
        <f t="shared" si="97"/>
        <v>5.0891986999999999</v>
      </c>
    </row>
    <row r="1524" spans="1:11" x14ac:dyDescent="0.25">
      <c r="A1524">
        <v>7.6074999999999999</v>
      </c>
      <c r="B1524">
        <v>4.9987252</v>
      </c>
      <c r="C1524">
        <v>4.2400903000000003</v>
      </c>
      <c r="D1524">
        <v>6.0917823000000002</v>
      </c>
      <c r="E1524">
        <v>6.2278220000000006</v>
      </c>
      <c r="G1524">
        <v>7.6074999999999999</v>
      </c>
      <c r="H1524">
        <f t="shared" si="94"/>
        <v>5.0325091999999989</v>
      </c>
      <c r="I1524">
        <f t="shared" si="95"/>
        <v>5.0581090000000009</v>
      </c>
      <c r="J1524">
        <f t="shared" si="96"/>
        <v>5.0710194999999993</v>
      </c>
      <c r="K1524">
        <f t="shared" si="97"/>
        <v>5.101459300000001</v>
      </c>
    </row>
    <row r="1525" spans="1:11" x14ac:dyDescent="0.25">
      <c r="A1525">
        <v>7.6124999999999998</v>
      </c>
      <c r="B1525">
        <v>4.9812452999999994</v>
      </c>
      <c r="C1525">
        <v>4.2450098999999994</v>
      </c>
      <c r="D1525">
        <v>6.0935732000000007</v>
      </c>
      <c r="E1525">
        <v>6.2351492999999998</v>
      </c>
      <c r="G1525">
        <v>7.6124999999999998</v>
      </c>
      <c r="H1525">
        <f t="shared" si="94"/>
        <v>5.0150292999999984</v>
      </c>
      <c r="I1525">
        <f t="shared" si="95"/>
        <v>5.0630286</v>
      </c>
      <c r="J1525">
        <f t="shared" si="96"/>
        <v>5.0728103999999998</v>
      </c>
      <c r="K1525">
        <f t="shared" si="97"/>
        <v>5.1087866000000002</v>
      </c>
    </row>
    <row r="1526" spans="1:11" x14ac:dyDescent="0.25">
      <c r="A1526">
        <v>7.6174999999999997</v>
      </c>
      <c r="B1526">
        <v>4.9823690999999997</v>
      </c>
      <c r="C1526">
        <v>4.2394857000000004</v>
      </c>
      <c r="D1526">
        <v>6.0946749999999996</v>
      </c>
      <c r="E1526">
        <v>6.2216063999999998</v>
      </c>
      <c r="G1526">
        <v>7.6174999999999997</v>
      </c>
      <c r="H1526">
        <f t="shared" si="94"/>
        <v>5.0161530999999986</v>
      </c>
      <c r="I1526">
        <f t="shared" si="95"/>
        <v>5.0575044000000009</v>
      </c>
      <c r="J1526">
        <f t="shared" si="96"/>
        <v>5.0739121999999988</v>
      </c>
      <c r="K1526">
        <f t="shared" si="97"/>
        <v>5.0952437000000002</v>
      </c>
    </row>
    <row r="1527" spans="1:11" x14ac:dyDescent="0.25">
      <c r="A1527">
        <v>7.6224999999999996</v>
      </c>
      <c r="B1527">
        <v>4.9827530000000007</v>
      </c>
      <c r="C1527">
        <v>4.2481349000000002</v>
      </c>
      <c r="D1527">
        <v>6.0828886999999998</v>
      </c>
      <c r="E1527">
        <v>6.2198174999999996</v>
      </c>
      <c r="G1527">
        <v>7.6224999999999996</v>
      </c>
      <c r="H1527">
        <f t="shared" si="94"/>
        <v>5.0165369999999996</v>
      </c>
      <c r="I1527">
        <f t="shared" si="95"/>
        <v>5.0661536000000007</v>
      </c>
      <c r="J1527">
        <f t="shared" si="96"/>
        <v>5.062125899999999</v>
      </c>
      <c r="K1527">
        <f t="shared" si="97"/>
        <v>5.0934547999999999</v>
      </c>
    </row>
    <row r="1528" spans="1:11" x14ac:dyDescent="0.25">
      <c r="A1528">
        <v>7.6275000000000004</v>
      </c>
      <c r="B1528">
        <v>4.9950934999999994</v>
      </c>
      <c r="C1528">
        <v>4.2450342000000001</v>
      </c>
      <c r="D1528">
        <v>6.0909981999999996</v>
      </c>
      <c r="E1528">
        <v>6.2303696000000004</v>
      </c>
      <c r="G1528">
        <v>7.6275000000000004</v>
      </c>
      <c r="H1528">
        <f t="shared" si="94"/>
        <v>5.0288774999999983</v>
      </c>
      <c r="I1528">
        <f t="shared" si="95"/>
        <v>5.0630529000000006</v>
      </c>
      <c r="J1528">
        <f t="shared" si="96"/>
        <v>5.0702353999999987</v>
      </c>
      <c r="K1528">
        <f t="shared" si="97"/>
        <v>5.1040069000000008</v>
      </c>
    </row>
    <row r="1529" spans="1:11" x14ac:dyDescent="0.25">
      <c r="A1529">
        <v>7.6325000000000003</v>
      </c>
      <c r="B1529">
        <v>4.9852533999999995</v>
      </c>
      <c r="C1529">
        <v>4.2447303000000005</v>
      </c>
      <c r="D1529">
        <v>6.1047127000000012</v>
      </c>
      <c r="E1529">
        <v>6.2313026000000011</v>
      </c>
      <c r="G1529">
        <v>7.6325000000000003</v>
      </c>
      <c r="H1529">
        <f t="shared" si="94"/>
        <v>5.0190373999999984</v>
      </c>
      <c r="I1529">
        <f t="shared" si="95"/>
        <v>5.0627490000000011</v>
      </c>
      <c r="J1529">
        <f t="shared" si="96"/>
        <v>5.0839499000000004</v>
      </c>
      <c r="K1529">
        <f t="shared" si="97"/>
        <v>5.1049399000000015</v>
      </c>
    </row>
    <row r="1530" spans="1:11" x14ac:dyDescent="0.25">
      <c r="A1530">
        <v>7.6375000000000002</v>
      </c>
      <c r="B1530">
        <v>4.9839332000000001</v>
      </c>
      <c r="C1530">
        <v>4.2415791</v>
      </c>
      <c r="D1530">
        <v>6.0848953999999997</v>
      </c>
      <c r="E1530">
        <v>6.2263103000000006</v>
      </c>
      <c r="G1530">
        <v>7.6375000000000002</v>
      </c>
      <c r="H1530">
        <f t="shared" si="94"/>
        <v>5.017717199999999</v>
      </c>
      <c r="I1530">
        <f t="shared" si="95"/>
        <v>5.0595978000000006</v>
      </c>
      <c r="J1530">
        <f t="shared" si="96"/>
        <v>5.0641325999999989</v>
      </c>
      <c r="K1530">
        <f t="shared" si="97"/>
        <v>5.099947600000001</v>
      </c>
    </row>
    <row r="1531" spans="1:11" x14ac:dyDescent="0.25">
      <c r="A1531">
        <v>7.6425000000000001</v>
      </c>
      <c r="B1531">
        <v>4.9993929000000001</v>
      </c>
      <c r="C1531">
        <v>4.2425039</v>
      </c>
      <c r="D1531">
        <v>6.0820807000000006</v>
      </c>
      <c r="E1531">
        <v>6.2235248000000007</v>
      </c>
      <c r="G1531">
        <v>7.6425000000000001</v>
      </c>
      <c r="H1531">
        <f t="shared" si="94"/>
        <v>5.0331768999999991</v>
      </c>
      <c r="I1531">
        <f t="shared" si="95"/>
        <v>5.0605226000000005</v>
      </c>
      <c r="J1531">
        <f t="shared" si="96"/>
        <v>5.0613178999999997</v>
      </c>
      <c r="K1531">
        <f t="shared" si="97"/>
        <v>5.0971621000000011</v>
      </c>
    </row>
    <row r="1532" spans="1:11" x14ac:dyDescent="0.25">
      <c r="A1532">
        <v>7.6475</v>
      </c>
      <c r="B1532">
        <v>4.9949439999999994</v>
      </c>
      <c r="C1532">
        <v>4.2429079000000005</v>
      </c>
      <c r="D1532">
        <v>6.0790516000000006</v>
      </c>
      <c r="E1532">
        <v>6.2273776000000005</v>
      </c>
      <c r="G1532">
        <v>7.6475</v>
      </c>
      <c r="H1532">
        <f t="shared" si="94"/>
        <v>5.0287279999999983</v>
      </c>
      <c r="I1532">
        <f t="shared" si="95"/>
        <v>5.0609266000000011</v>
      </c>
      <c r="J1532">
        <f t="shared" si="96"/>
        <v>5.0582887999999997</v>
      </c>
      <c r="K1532">
        <f t="shared" si="97"/>
        <v>5.1010149000000009</v>
      </c>
    </row>
    <row r="1533" spans="1:11" x14ac:dyDescent="0.25">
      <c r="A1533">
        <v>7.6524999999999999</v>
      </c>
      <c r="B1533">
        <v>4.9890458999999989</v>
      </c>
      <c r="C1533">
        <v>4.2513417000000002</v>
      </c>
      <c r="D1533">
        <v>6.0916137999999993</v>
      </c>
      <c r="E1533">
        <v>6.2261171000000006</v>
      </c>
      <c r="G1533">
        <v>7.6524999999999999</v>
      </c>
      <c r="H1533">
        <f t="shared" si="94"/>
        <v>5.0228298999999978</v>
      </c>
      <c r="I1533">
        <f t="shared" si="95"/>
        <v>5.0693604000000008</v>
      </c>
      <c r="J1533">
        <f t="shared" si="96"/>
        <v>5.0708509999999984</v>
      </c>
      <c r="K1533">
        <f t="shared" si="97"/>
        <v>5.099754400000001</v>
      </c>
    </row>
    <row r="1534" spans="1:11" x14ac:dyDescent="0.25">
      <c r="A1534">
        <v>7.6574999999999998</v>
      </c>
      <c r="B1534">
        <v>4.9824747</v>
      </c>
      <c r="C1534">
        <v>4.2476917000000007</v>
      </c>
      <c r="D1534">
        <v>6.0941603999999998</v>
      </c>
      <c r="E1534">
        <v>6.2192642000000005</v>
      </c>
      <c r="G1534">
        <v>7.6574999999999998</v>
      </c>
      <c r="H1534">
        <f t="shared" si="94"/>
        <v>5.016258699999999</v>
      </c>
      <c r="I1534">
        <f t="shared" si="95"/>
        <v>5.0657104000000013</v>
      </c>
      <c r="J1534">
        <f t="shared" si="96"/>
        <v>5.073397599999999</v>
      </c>
      <c r="K1534">
        <f t="shared" si="97"/>
        <v>5.0929015000000009</v>
      </c>
    </row>
    <row r="1535" spans="1:11" x14ac:dyDescent="0.25">
      <c r="A1535">
        <v>7.6624999999999996</v>
      </c>
      <c r="B1535">
        <v>4.9858067000000004</v>
      </c>
      <c r="C1535">
        <v>4.2573127999999993</v>
      </c>
      <c r="D1535">
        <v>6.0978249999999994</v>
      </c>
      <c r="E1535">
        <v>6.2292215000000004</v>
      </c>
      <c r="G1535">
        <v>7.6624999999999996</v>
      </c>
      <c r="H1535">
        <f t="shared" si="94"/>
        <v>5.0195906999999993</v>
      </c>
      <c r="I1535">
        <f t="shared" si="95"/>
        <v>5.0753314999999999</v>
      </c>
      <c r="J1535">
        <f t="shared" si="96"/>
        <v>5.0770621999999985</v>
      </c>
      <c r="K1535">
        <f t="shared" si="97"/>
        <v>5.1028588000000008</v>
      </c>
    </row>
    <row r="1536" spans="1:11" x14ac:dyDescent="0.25">
      <c r="A1536">
        <v>7.6675000000000004</v>
      </c>
      <c r="B1536">
        <v>4.9816976999999998</v>
      </c>
      <c r="C1536">
        <v>4.2475714</v>
      </c>
      <c r="D1536">
        <v>6.0936289000000006</v>
      </c>
      <c r="E1536">
        <v>6.2247265000000009</v>
      </c>
      <c r="G1536">
        <v>7.6675000000000004</v>
      </c>
      <c r="H1536">
        <f t="shared" si="94"/>
        <v>5.0154816999999987</v>
      </c>
      <c r="I1536">
        <f t="shared" si="95"/>
        <v>5.0655901000000005</v>
      </c>
      <c r="J1536">
        <f t="shared" si="96"/>
        <v>5.0728660999999997</v>
      </c>
      <c r="K1536">
        <f t="shared" si="97"/>
        <v>5.0983638000000013</v>
      </c>
    </row>
    <row r="1537" spans="1:11" x14ac:dyDescent="0.25">
      <c r="A1537">
        <v>7.6725000000000003</v>
      </c>
      <c r="B1537">
        <v>4.9929775000000003</v>
      </c>
      <c r="C1537">
        <v>4.2470610000000004</v>
      </c>
      <c r="D1537">
        <v>6.0758314000000002</v>
      </c>
      <c r="E1537">
        <v>6.2264315999999997</v>
      </c>
      <c r="G1537">
        <v>7.6725000000000003</v>
      </c>
      <c r="H1537">
        <f t="shared" si="94"/>
        <v>5.0267614999999992</v>
      </c>
      <c r="I1537">
        <f t="shared" si="95"/>
        <v>5.065079700000001</v>
      </c>
      <c r="J1537">
        <f t="shared" si="96"/>
        <v>5.0550685999999994</v>
      </c>
      <c r="K1537">
        <f t="shared" si="97"/>
        <v>5.1000689000000001</v>
      </c>
    </row>
    <row r="1538" spans="1:11" x14ac:dyDescent="0.25">
      <c r="A1538">
        <v>7.6775000000000002</v>
      </c>
      <c r="B1538">
        <v>4.9876718999999996</v>
      </c>
      <c r="C1538">
        <v>4.2482740999999997</v>
      </c>
      <c r="D1538">
        <v>6.0925181000000004</v>
      </c>
      <c r="E1538">
        <v>6.2237191000000003</v>
      </c>
      <c r="G1538">
        <v>7.6775000000000002</v>
      </c>
      <c r="H1538">
        <f t="shared" si="94"/>
        <v>5.0214558999999985</v>
      </c>
      <c r="I1538">
        <f t="shared" si="95"/>
        <v>5.0662928000000003</v>
      </c>
      <c r="J1538">
        <f t="shared" si="96"/>
        <v>5.0717552999999995</v>
      </c>
      <c r="K1538">
        <f t="shared" si="97"/>
        <v>5.0973564000000007</v>
      </c>
    </row>
    <row r="1539" spans="1:11" x14ac:dyDescent="0.25">
      <c r="A1539">
        <v>7.6825000000000001</v>
      </c>
      <c r="B1539">
        <v>4.9923432999999999</v>
      </c>
      <c r="C1539">
        <v>4.2469608000000001</v>
      </c>
      <c r="D1539">
        <v>6.0995298999999994</v>
      </c>
      <c r="E1539">
        <v>6.2276851999999998</v>
      </c>
      <c r="G1539">
        <v>7.6825000000000001</v>
      </c>
      <c r="H1539">
        <f t="shared" si="94"/>
        <v>5.0261272999999989</v>
      </c>
      <c r="I1539">
        <f t="shared" si="95"/>
        <v>5.0649795000000006</v>
      </c>
      <c r="J1539">
        <f t="shared" si="96"/>
        <v>5.0787670999999985</v>
      </c>
      <c r="K1539">
        <f t="shared" si="97"/>
        <v>5.1013225000000002</v>
      </c>
    </row>
    <row r="1540" spans="1:11" x14ac:dyDescent="0.25">
      <c r="A1540">
        <v>7.6875</v>
      </c>
      <c r="B1540">
        <v>4.9869862999999999</v>
      </c>
      <c r="C1540">
        <v>4.2447967999999996</v>
      </c>
      <c r="D1540">
        <v>6.093888999999999</v>
      </c>
      <c r="E1540">
        <v>6.2236698999999991</v>
      </c>
      <c r="G1540">
        <v>7.6875</v>
      </c>
      <c r="H1540">
        <f t="shared" ref="H1540:H1603" si="98">B1540+$H$2</f>
        <v>5.0207702999999988</v>
      </c>
      <c r="I1540">
        <f t="shared" ref="I1540:I1603" si="99">C1540+$I$2</f>
        <v>5.0628155000000001</v>
      </c>
      <c r="J1540">
        <f t="shared" ref="J1540:J1603" si="100">D1540+$J$2</f>
        <v>5.0731261999999981</v>
      </c>
      <c r="K1540">
        <f t="shared" ref="K1540:K1603" si="101">E1540+$K$2</f>
        <v>5.0973071999999995</v>
      </c>
    </row>
    <row r="1541" spans="1:11" x14ac:dyDescent="0.25">
      <c r="A1541">
        <v>7.6924999999999999</v>
      </c>
      <c r="B1541">
        <v>4.9905998</v>
      </c>
      <c r="C1541">
        <v>4.2485192999999999</v>
      </c>
      <c r="D1541">
        <v>6.0815113000000007</v>
      </c>
      <c r="E1541">
        <v>6.2184295000000009</v>
      </c>
      <c r="G1541">
        <v>7.6924999999999999</v>
      </c>
      <c r="H1541">
        <f t="shared" si="98"/>
        <v>5.024383799999999</v>
      </c>
      <c r="I1541">
        <f t="shared" si="99"/>
        <v>5.0665380000000004</v>
      </c>
      <c r="J1541">
        <f t="shared" si="100"/>
        <v>5.0607484999999999</v>
      </c>
      <c r="K1541">
        <f t="shared" si="101"/>
        <v>5.0920668000000013</v>
      </c>
    </row>
    <row r="1542" spans="1:11" x14ac:dyDescent="0.25">
      <c r="A1542">
        <v>7.6974999999999998</v>
      </c>
      <c r="B1542">
        <v>4.9834513000000005</v>
      </c>
      <c r="C1542">
        <v>4.2515672999999996</v>
      </c>
      <c r="D1542">
        <v>6.0895445000000006</v>
      </c>
      <c r="E1542">
        <v>6.2277892999999995</v>
      </c>
      <c r="G1542">
        <v>7.6974999999999998</v>
      </c>
      <c r="H1542">
        <f t="shared" si="98"/>
        <v>5.0172352999999994</v>
      </c>
      <c r="I1542">
        <f t="shared" si="99"/>
        <v>5.0695860000000001</v>
      </c>
      <c r="J1542">
        <f t="shared" si="100"/>
        <v>5.0687816999999997</v>
      </c>
      <c r="K1542">
        <f t="shared" si="101"/>
        <v>5.1014265999999999</v>
      </c>
    </row>
    <row r="1543" spans="1:11" x14ac:dyDescent="0.25">
      <c r="A1543">
        <v>7.7024999999999997</v>
      </c>
      <c r="B1543">
        <v>4.9854244999999997</v>
      </c>
      <c r="C1543">
        <v>4.2437193000000004</v>
      </c>
      <c r="D1543">
        <v>6.0852328</v>
      </c>
      <c r="E1543">
        <v>6.2256831999999998</v>
      </c>
      <c r="G1543">
        <v>7.7024999999999997</v>
      </c>
      <c r="H1543">
        <f t="shared" si="98"/>
        <v>5.0192084999999986</v>
      </c>
      <c r="I1543">
        <f t="shared" si="99"/>
        <v>5.061738000000001</v>
      </c>
      <c r="J1543">
        <f t="shared" si="100"/>
        <v>5.0644699999999991</v>
      </c>
      <c r="K1543">
        <f t="shared" si="101"/>
        <v>5.0993205000000001</v>
      </c>
    </row>
    <row r="1544" spans="1:11" x14ac:dyDescent="0.25">
      <c r="A1544">
        <v>7.7074999999999996</v>
      </c>
      <c r="B1544">
        <v>4.9760080999999996</v>
      </c>
      <c r="C1544">
        <v>4.2529355999999998</v>
      </c>
      <c r="D1544">
        <v>6.0792796999999998</v>
      </c>
      <c r="E1544">
        <v>6.2221791</v>
      </c>
      <c r="G1544">
        <v>7.7074999999999996</v>
      </c>
      <c r="H1544">
        <f t="shared" si="98"/>
        <v>5.0097920999999985</v>
      </c>
      <c r="I1544">
        <f t="shared" si="99"/>
        <v>5.0709543000000004</v>
      </c>
      <c r="J1544">
        <f t="shared" si="100"/>
        <v>5.058516899999999</v>
      </c>
      <c r="K1544">
        <f t="shared" si="101"/>
        <v>5.0958164000000004</v>
      </c>
    </row>
    <row r="1545" spans="1:11" x14ac:dyDescent="0.25">
      <c r="A1545">
        <v>7.7125000000000004</v>
      </c>
      <c r="B1545">
        <v>4.9843866999999991</v>
      </c>
      <c r="C1545">
        <v>4.2467703999999999</v>
      </c>
      <c r="D1545">
        <v>6.0843787000000003</v>
      </c>
      <c r="E1545">
        <v>6.2219531999999997</v>
      </c>
      <c r="G1545">
        <v>7.7125000000000004</v>
      </c>
      <c r="H1545">
        <f t="shared" si="98"/>
        <v>5.018170699999998</v>
      </c>
      <c r="I1545">
        <f t="shared" si="99"/>
        <v>5.0647891000000005</v>
      </c>
      <c r="J1545">
        <f t="shared" si="100"/>
        <v>5.0636158999999994</v>
      </c>
      <c r="K1545">
        <f t="shared" si="101"/>
        <v>5.0955905000000001</v>
      </c>
    </row>
    <row r="1546" spans="1:11" x14ac:dyDescent="0.25">
      <c r="A1546">
        <v>7.7175000000000002</v>
      </c>
      <c r="B1546">
        <v>4.9908900000000003</v>
      </c>
      <c r="C1546">
        <v>4.2508811000000009</v>
      </c>
      <c r="D1546">
        <v>6.0863181999999991</v>
      </c>
      <c r="E1546">
        <v>6.2217780999999999</v>
      </c>
      <c r="G1546">
        <v>7.7175000000000002</v>
      </c>
      <c r="H1546">
        <f t="shared" si="98"/>
        <v>5.0246739999999992</v>
      </c>
      <c r="I1546">
        <f t="shared" si="99"/>
        <v>5.0688998000000014</v>
      </c>
      <c r="J1546">
        <f t="shared" si="100"/>
        <v>5.0655553999999983</v>
      </c>
      <c r="K1546">
        <f t="shared" si="101"/>
        <v>5.0954154000000003</v>
      </c>
    </row>
    <row r="1547" spans="1:11" x14ac:dyDescent="0.25">
      <c r="A1547">
        <v>7.7225000000000001</v>
      </c>
      <c r="B1547">
        <v>4.9802683999999999</v>
      </c>
      <c r="C1547">
        <v>4.2494324000000008</v>
      </c>
      <c r="D1547">
        <v>6.0858356999999996</v>
      </c>
      <c r="E1547">
        <v>6.2163573999999988</v>
      </c>
      <c r="G1547">
        <v>7.7225000000000001</v>
      </c>
      <c r="H1547">
        <f t="shared" si="98"/>
        <v>5.0140523999999989</v>
      </c>
      <c r="I1547">
        <f t="shared" si="99"/>
        <v>5.0674511000000013</v>
      </c>
      <c r="J1547">
        <f t="shared" si="100"/>
        <v>5.0650728999999988</v>
      </c>
      <c r="K1547">
        <f t="shared" si="101"/>
        <v>5.0899946999999992</v>
      </c>
    </row>
    <row r="1548" spans="1:11" x14ac:dyDescent="0.25">
      <c r="A1548">
        <v>7.7275</v>
      </c>
      <c r="B1548">
        <v>4.9848119999999998</v>
      </c>
      <c r="C1548">
        <v>4.2501276000000008</v>
      </c>
      <c r="D1548">
        <v>6.0880739000000004</v>
      </c>
      <c r="E1548">
        <v>6.2165150000000002</v>
      </c>
      <c r="G1548">
        <v>7.7275</v>
      </c>
      <c r="H1548">
        <f t="shared" si="98"/>
        <v>5.0185959999999987</v>
      </c>
      <c r="I1548">
        <f t="shared" si="99"/>
        <v>5.0681463000000013</v>
      </c>
      <c r="J1548">
        <f t="shared" si="100"/>
        <v>5.0673110999999995</v>
      </c>
      <c r="K1548">
        <f t="shared" si="101"/>
        <v>5.0901523000000006</v>
      </c>
    </row>
    <row r="1549" spans="1:11" x14ac:dyDescent="0.25">
      <c r="A1549">
        <v>7.7324999999999999</v>
      </c>
      <c r="B1549">
        <v>4.9859312999999998</v>
      </c>
      <c r="C1549">
        <v>4.2400098999999996</v>
      </c>
      <c r="D1549">
        <v>6.0864205999999994</v>
      </c>
      <c r="E1549">
        <v>6.2182521999999993</v>
      </c>
      <c r="G1549">
        <v>7.7324999999999999</v>
      </c>
      <c r="H1549">
        <f t="shared" si="98"/>
        <v>5.0197152999999988</v>
      </c>
      <c r="I1549">
        <f t="shared" si="99"/>
        <v>5.0580286000000001</v>
      </c>
      <c r="J1549">
        <f t="shared" si="100"/>
        <v>5.0656577999999985</v>
      </c>
      <c r="K1549">
        <f t="shared" si="101"/>
        <v>5.0918894999999997</v>
      </c>
    </row>
    <row r="1550" spans="1:11" x14ac:dyDescent="0.25">
      <c r="A1550">
        <v>7.7374999999999998</v>
      </c>
      <c r="B1550">
        <v>4.9825603000000003</v>
      </c>
      <c r="C1550">
        <v>4.2457790000000006</v>
      </c>
      <c r="D1550">
        <v>6.0859451</v>
      </c>
      <c r="E1550">
        <v>6.2247900999999999</v>
      </c>
      <c r="G1550">
        <v>7.7374999999999998</v>
      </c>
      <c r="H1550">
        <f t="shared" si="98"/>
        <v>5.0163442999999992</v>
      </c>
      <c r="I1550">
        <f t="shared" si="99"/>
        <v>5.0637977000000012</v>
      </c>
      <c r="J1550">
        <f t="shared" si="100"/>
        <v>5.0651822999999991</v>
      </c>
      <c r="K1550">
        <f t="shared" si="101"/>
        <v>5.0984274000000003</v>
      </c>
    </row>
    <row r="1551" spans="1:11" x14ac:dyDescent="0.25">
      <c r="A1551">
        <v>7.7424999999999997</v>
      </c>
      <c r="B1551">
        <v>4.9893613000000006</v>
      </c>
      <c r="C1551">
        <v>4.2511827999999996</v>
      </c>
      <c r="D1551">
        <v>6.0787516000000004</v>
      </c>
      <c r="E1551">
        <v>6.2339577999999989</v>
      </c>
      <c r="G1551">
        <v>7.7424999999999997</v>
      </c>
      <c r="H1551">
        <f t="shared" si="98"/>
        <v>5.0231452999999995</v>
      </c>
      <c r="I1551">
        <f t="shared" si="99"/>
        <v>5.0692015000000001</v>
      </c>
      <c r="J1551">
        <f t="shared" si="100"/>
        <v>5.0579887999999995</v>
      </c>
      <c r="K1551">
        <f t="shared" si="101"/>
        <v>5.1075950999999993</v>
      </c>
    </row>
    <row r="1552" spans="1:11" x14ac:dyDescent="0.25">
      <c r="A1552">
        <v>7.7474999999999996</v>
      </c>
      <c r="B1552">
        <v>4.9787403999999986</v>
      </c>
      <c r="C1552">
        <v>4.2491266999999997</v>
      </c>
      <c r="D1552">
        <v>6.0886894999999992</v>
      </c>
      <c r="E1552">
        <v>6.2174949999999995</v>
      </c>
      <c r="G1552">
        <v>7.7474999999999996</v>
      </c>
      <c r="H1552">
        <f t="shared" si="98"/>
        <v>5.0125243999999975</v>
      </c>
      <c r="I1552">
        <f t="shared" si="99"/>
        <v>5.0671454000000002</v>
      </c>
      <c r="J1552">
        <f t="shared" si="100"/>
        <v>5.0679266999999983</v>
      </c>
      <c r="K1552">
        <f t="shared" si="101"/>
        <v>5.0911322999999999</v>
      </c>
    </row>
    <row r="1553" spans="1:11" x14ac:dyDescent="0.25">
      <c r="A1553">
        <v>7.7525000000000004</v>
      </c>
      <c r="B1553">
        <v>4.9810139999999992</v>
      </c>
      <c r="C1553">
        <v>4.2479500999999997</v>
      </c>
      <c r="D1553">
        <v>6.0934462999999992</v>
      </c>
      <c r="E1553">
        <v>6.2263574999999998</v>
      </c>
      <c r="G1553">
        <v>7.7525000000000004</v>
      </c>
      <c r="H1553">
        <f t="shared" si="98"/>
        <v>5.0147979999999981</v>
      </c>
      <c r="I1553">
        <f t="shared" si="99"/>
        <v>5.0659688000000003</v>
      </c>
      <c r="J1553">
        <f t="shared" si="100"/>
        <v>5.0726834999999983</v>
      </c>
      <c r="K1553">
        <f t="shared" si="101"/>
        <v>5.0999948000000002</v>
      </c>
    </row>
    <row r="1554" spans="1:11" x14ac:dyDescent="0.25">
      <c r="A1554">
        <v>7.7575000000000003</v>
      </c>
      <c r="B1554">
        <v>4.9916069999999992</v>
      </c>
      <c r="C1554">
        <v>4.2450656999999996</v>
      </c>
      <c r="D1554">
        <v>6.0776189</v>
      </c>
      <c r="E1554">
        <v>6.2278991999999995</v>
      </c>
      <c r="G1554">
        <v>7.7575000000000003</v>
      </c>
      <c r="H1554">
        <f t="shared" si="98"/>
        <v>5.0253909999999982</v>
      </c>
      <c r="I1554">
        <f t="shared" si="99"/>
        <v>5.0630844000000002</v>
      </c>
      <c r="J1554">
        <f t="shared" si="100"/>
        <v>5.0568560999999992</v>
      </c>
      <c r="K1554">
        <f t="shared" si="101"/>
        <v>5.1015364999999999</v>
      </c>
    </row>
    <row r="1555" spans="1:11" x14ac:dyDescent="0.25">
      <c r="A1555">
        <v>7.7625000000000002</v>
      </c>
      <c r="B1555">
        <v>4.9896790000000006</v>
      </c>
      <c r="C1555">
        <v>4.2448102000000008</v>
      </c>
      <c r="D1555">
        <v>6.0870055999999995</v>
      </c>
      <c r="E1555">
        <v>6.2235334000000009</v>
      </c>
      <c r="G1555">
        <v>7.7625000000000002</v>
      </c>
      <c r="H1555">
        <f t="shared" si="98"/>
        <v>5.0234629999999996</v>
      </c>
      <c r="I1555">
        <f t="shared" si="99"/>
        <v>5.0628289000000013</v>
      </c>
      <c r="J1555">
        <f t="shared" si="100"/>
        <v>5.0662427999999986</v>
      </c>
      <c r="K1555">
        <f t="shared" si="101"/>
        <v>5.0971707000000013</v>
      </c>
    </row>
    <row r="1556" spans="1:11" x14ac:dyDescent="0.25">
      <c r="A1556">
        <v>7.7675000000000001</v>
      </c>
      <c r="B1556">
        <v>4.9844708999999998</v>
      </c>
      <c r="C1556">
        <v>4.2491800999999993</v>
      </c>
      <c r="D1556">
        <v>6.0796584999999999</v>
      </c>
      <c r="E1556">
        <v>6.2208714000000001</v>
      </c>
      <c r="G1556">
        <v>7.7675000000000001</v>
      </c>
      <c r="H1556">
        <f t="shared" si="98"/>
        <v>5.0182548999999987</v>
      </c>
      <c r="I1556">
        <f t="shared" si="99"/>
        <v>5.0671987999999999</v>
      </c>
      <c r="J1556">
        <f t="shared" si="100"/>
        <v>5.058895699999999</v>
      </c>
      <c r="K1556">
        <f t="shared" si="101"/>
        <v>5.0945087000000004</v>
      </c>
    </row>
    <row r="1557" spans="1:11" x14ac:dyDescent="0.25">
      <c r="A1557">
        <v>7.7725</v>
      </c>
      <c r="B1557">
        <v>4.9903403999999991</v>
      </c>
      <c r="C1557">
        <v>4.2435789000000002</v>
      </c>
      <c r="D1557">
        <v>6.0916015999999988</v>
      </c>
      <c r="E1557">
        <v>6.2274505999999992</v>
      </c>
      <c r="G1557">
        <v>7.7725</v>
      </c>
      <c r="H1557">
        <f t="shared" si="98"/>
        <v>5.024124399999998</v>
      </c>
      <c r="I1557">
        <f t="shared" si="99"/>
        <v>5.0615976000000007</v>
      </c>
      <c r="J1557">
        <f t="shared" si="100"/>
        <v>5.070838799999998</v>
      </c>
      <c r="K1557">
        <f t="shared" si="101"/>
        <v>5.1010878999999996</v>
      </c>
    </row>
    <row r="1558" spans="1:11" x14ac:dyDescent="0.25">
      <c r="A1558">
        <v>7.7774999999999999</v>
      </c>
      <c r="B1558">
        <v>4.9892984</v>
      </c>
      <c r="C1558">
        <v>4.2474159999999994</v>
      </c>
      <c r="D1558">
        <v>6.0887268999999993</v>
      </c>
      <c r="E1558">
        <v>6.2229691999999996</v>
      </c>
      <c r="G1558">
        <v>7.7774999999999999</v>
      </c>
      <c r="H1558">
        <f t="shared" si="98"/>
        <v>5.0230823999999989</v>
      </c>
      <c r="I1558">
        <f t="shared" si="99"/>
        <v>5.0654347</v>
      </c>
      <c r="J1558">
        <f t="shared" si="100"/>
        <v>5.0679640999999984</v>
      </c>
      <c r="K1558">
        <f t="shared" si="101"/>
        <v>5.0966065</v>
      </c>
    </row>
    <row r="1559" spans="1:11" x14ac:dyDescent="0.25">
      <c r="A1559">
        <v>7.7824999999999998</v>
      </c>
      <c r="B1559">
        <v>4.9838326000000004</v>
      </c>
      <c r="C1559">
        <v>4.2485743999999999</v>
      </c>
      <c r="D1559">
        <v>6.0915470999999997</v>
      </c>
      <c r="E1559">
        <v>6.2254798000000005</v>
      </c>
      <c r="G1559">
        <v>7.7824999999999998</v>
      </c>
      <c r="H1559">
        <f t="shared" si="98"/>
        <v>5.0176165999999993</v>
      </c>
      <c r="I1559">
        <f t="shared" si="99"/>
        <v>5.0665931000000004</v>
      </c>
      <c r="J1559">
        <f t="shared" si="100"/>
        <v>5.0707842999999988</v>
      </c>
      <c r="K1559">
        <f t="shared" si="101"/>
        <v>5.0991171000000008</v>
      </c>
    </row>
    <row r="1560" spans="1:11" x14ac:dyDescent="0.25">
      <c r="A1560">
        <v>7.7874999999999996</v>
      </c>
      <c r="B1560">
        <v>4.9917864999999999</v>
      </c>
      <c r="C1560">
        <v>4.2419409000000003</v>
      </c>
      <c r="D1560">
        <v>6.0889517999999994</v>
      </c>
      <c r="E1560">
        <v>6.2250161000000004</v>
      </c>
      <c r="G1560">
        <v>7.7874999999999996</v>
      </c>
      <c r="H1560">
        <f t="shared" si="98"/>
        <v>5.0255704999999988</v>
      </c>
      <c r="I1560">
        <f t="shared" si="99"/>
        <v>5.0599596000000009</v>
      </c>
      <c r="J1560">
        <f t="shared" si="100"/>
        <v>5.0681889999999985</v>
      </c>
      <c r="K1560">
        <f t="shared" si="101"/>
        <v>5.0986534000000008</v>
      </c>
    </row>
    <row r="1561" spans="1:11" x14ac:dyDescent="0.25">
      <c r="A1561">
        <v>7.7925000000000004</v>
      </c>
      <c r="B1561">
        <v>4.9871508000000002</v>
      </c>
      <c r="C1561">
        <v>4.2420450000000001</v>
      </c>
      <c r="D1561">
        <v>6.0838139</v>
      </c>
      <c r="E1561">
        <v>6.2357264000000008</v>
      </c>
      <c r="G1561">
        <v>7.7925000000000004</v>
      </c>
      <c r="H1561">
        <f t="shared" si="98"/>
        <v>5.0209347999999991</v>
      </c>
      <c r="I1561">
        <f t="shared" si="99"/>
        <v>5.0600637000000006</v>
      </c>
      <c r="J1561">
        <f t="shared" si="100"/>
        <v>5.0630510999999991</v>
      </c>
      <c r="K1561">
        <f t="shared" si="101"/>
        <v>5.1093637000000012</v>
      </c>
    </row>
    <row r="1562" spans="1:11" x14ac:dyDescent="0.25">
      <c r="A1562">
        <v>7.7975000000000003</v>
      </c>
      <c r="B1562">
        <v>4.9923921000000009</v>
      </c>
      <c r="C1562">
        <v>4.2418289000000007</v>
      </c>
      <c r="D1562">
        <v>6.0915499999999998</v>
      </c>
      <c r="E1562">
        <v>6.2245379999999999</v>
      </c>
      <c r="G1562">
        <v>7.7975000000000003</v>
      </c>
      <c r="H1562">
        <f t="shared" si="98"/>
        <v>5.0261760999999998</v>
      </c>
      <c r="I1562">
        <f t="shared" si="99"/>
        <v>5.0598476000000012</v>
      </c>
      <c r="J1562">
        <f t="shared" si="100"/>
        <v>5.0707871999999989</v>
      </c>
      <c r="K1562">
        <f t="shared" si="101"/>
        <v>5.0981753000000003</v>
      </c>
    </row>
    <row r="1563" spans="1:11" x14ac:dyDescent="0.25">
      <c r="A1563">
        <v>7.8025000000000002</v>
      </c>
      <c r="B1563">
        <v>4.9896064999999998</v>
      </c>
      <c r="C1563">
        <v>4.2489135999999998</v>
      </c>
      <c r="D1563">
        <v>6.0929825000000006</v>
      </c>
      <c r="E1563">
        <v>6.2336945999999998</v>
      </c>
      <c r="G1563">
        <v>7.8025000000000002</v>
      </c>
      <c r="H1563">
        <f t="shared" si="98"/>
        <v>5.0233904999999988</v>
      </c>
      <c r="I1563">
        <f t="shared" si="99"/>
        <v>5.0669323000000004</v>
      </c>
      <c r="J1563">
        <f t="shared" si="100"/>
        <v>5.0722196999999998</v>
      </c>
      <c r="K1563">
        <f t="shared" si="101"/>
        <v>5.1073319000000001</v>
      </c>
    </row>
    <row r="1564" spans="1:11" x14ac:dyDescent="0.25">
      <c r="A1564">
        <v>7.8075000000000001</v>
      </c>
      <c r="B1564">
        <v>4.9877254000000004</v>
      </c>
      <c r="C1564">
        <v>4.2480556999999992</v>
      </c>
      <c r="D1564">
        <v>6.0889252999999997</v>
      </c>
      <c r="E1564">
        <v>6.2312419999999999</v>
      </c>
      <c r="G1564">
        <v>7.8075000000000001</v>
      </c>
      <c r="H1564">
        <f t="shared" si="98"/>
        <v>5.0215093999999993</v>
      </c>
      <c r="I1564">
        <f t="shared" si="99"/>
        <v>5.0660743999999998</v>
      </c>
      <c r="J1564">
        <f t="shared" si="100"/>
        <v>5.0681624999999988</v>
      </c>
      <c r="K1564">
        <f t="shared" si="101"/>
        <v>5.1048793000000003</v>
      </c>
    </row>
    <row r="1565" spans="1:11" x14ac:dyDescent="0.25">
      <c r="A1565">
        <v>7.8125</v>
      </c>
      <c r="B1565">
        <v>4.9925502000000002</v>
      </c>
      <c r="C1565">
        <v>4.2458283000000003</v>
      </c>
      <c r="D1565">
        <v>6.0923771000000011</v>
      </c>
      <c r="E1565">
        <v>6.2264917999999998</v>
      </c>
      <c r="G1565">
        <v>7.8125</v>
      </c>
      <c r="H1565">
        <f t="shared" si="98"/>
        <v>5.0263341999999991</v>
      </c>
      <c r="I1565">
        <f t="shared" si="99"/>
        <v>5.0638470000000009</v>
      </c>
      <c r="J1565">
        <f t="shared" si="100"/>
        <v>5.0716143000000002</v>
      </c>
      <c r="K1565">
        <f t="shared" si="101"/>
        <v>5.1001291000000002</v>
      </c>
    </row>
    <row r="1566" spans="1:11" x14ac:dyDescent="0.25">
      <c r="A1566">
        <v>7.8174999999999999</v>
      </c>
      <c r="B1566">
        <v>4.9932312999999997</v>
      </c>
      <c r="C1566">
        <v>4.2448758999999994</v>
      </c>
      <c r="D1566">
        <v>6.0946601999999999</v>
      </c>
      <c r="E1566">
        <v>6.2209721</v>
      </c>
      <c r="G1566">
        <v>7.8174999999999999</v>
      </c>
      <c r="H1566">
        <f t="shared" si="98"/>
        <v>5.0270152999999986</v>
      </c>
      <c r="I1566">
        <f t="shared" si="99"/>
        <v>5.0628945999999999</v>
      </c>
      <c r="J1566">
        <f t="shared" si="100"/>
        <v>5.073897399999999</v>
      </c>
      <c r="K1566">
        <f t="shared" si="101"/>
        <v>5.0946094000000004</v>
      </c>
    </row>
    <row r="1567" spans="1:11" x14ac:dyDescent="0.25">
      <c r="A1567">
        <v>7.8224999999999998</v>
      </c>
      <c r="B1567">
        <v>4.9933922000000006</v>
      </c>
      <c r="C1567">
        <v>4.2483106000000008</v>
      </c>
      <c r="D1567">
        <v>6.0861951000000003</v>
      </c>
      <c r="E1567">
        <v>6.2217304000000002</v>
      </c>
      <c r="G1567">
        <v>7.8224999999999998</v>
      </c>
      <c r="H1567">
        <f t="shared" si="98"/>
        <v>5.0271761999999995</v>
      </c>
      <c r="I1567">
        <f t="shared" si="99"/>
        <v>5.0663293000000014</v>
      </c>
      <c r="J1567">
        <f t="shared" si="100"/>
        <v>5.0654322999999994</v>
      </c>
      <c r="K1567">
        <f t="shared" si="101"/>
        <v>5.0953677000000006</v>
      </c>
    </row>
    <row r="1568" spans="1:11" x14ac:dyDescent="0.25">
      <c r="A1568">
        <v>7.8274999999999997</v>
      </c>
      <c r="B1568">
        <v>4.9909701999999996</v>
      </c>
      <c r="C1568">
        <v>4.2433375000000009</v>
      </c>
      <c r="D1568">
        <v>6.0850853999999996</v>
      </c>
      <c r="E1568">
        <v>6.2252020999999997</v>
      </c>
      <c r="G1568">
        <v>7.8274999999999997</v>
      </c>
      <c r="H1568">
        <f t="shared" si="98"/>
        <v>5.0247541999999985</v>
      </c>
      <c r="I1568">
        <f t="shared" si="99"/>
        <v>5.0613562000000014</v>
      </c>
      <c r="J1568">
        <f t="shared" si="100"/>
        <v>5.0643225999999988</v>
      </c>
      <c r="K1568">
        <f t="shared" si="101"/>
        <v>5.0988394000000001</v>
      </c>
    </row>
    <row r="1569" spans="1:11" x14ac:dyDescent="0.25">
      <c r="A1569">
        <v>7.8324999999999996</v>
      </c>
      <c r="B1569">
        <v>4.9888697999999998</v>
      </c>
      <c r="C1569">
        <v>4.2431831999999998</v>
      </c>
      <c r="D1569">
        <v>6.0925226000000006</v>
      </c>
      <c r="E1569">
        <v>6.2194357</v>
      </c>
      <c r="G1569">
        <v>7.8324999999999996</v>
      </c>
      <c r="H1569">
        <f t="shared" si="98"/>
        <v>5.0226537999999987</v>
      </c>
      <c r="I1569">
        <f t="shared" si="99"/>
        <v>5.0612019000000004</v>
      </c>
      <c r="J1569">
        <f t="shared" si="100"/>
        <v>5.0717597999999997</v>
      </c>
      <c r="K1569">
        <f t="shared" si="101"/>
        <v>5.0930730000000004</v>
      </c>
    </row>
    <row r="1570" spans="1:11" x14ac:dyDescent="0.25">
      <c r="A1570">
        <v>7.8375000000000004</v>
      </c>
      <c r="B1570">
        <v>4.9811624000000005</v>
      </c>
      <c r="C1570">
        <v>4.2438266000000002</v>
      </c>
      <c r="D1570">
        <v>6.0981554000000004</v>
      </c>
      <c r="E1570">
        <v>6.2248042000000003</v>
      </c>
      <c r="G1570">
        <v>7.8375000000000004</v>
      </c>
      <c r="H1570">
        <f t="shared" si="98"/>
        <v>5.0149463999999995</v>
      </c>
      <c r="I1570">
        <f t="shared" si="99"/>
        <v>5.0618453000000008</v>
      </c>
      <c r="J1570">
        <f t="shared" si="100"/>
        <v>5.0773925999999996</v>
      </c>
      <c r="K1570">
        <f t="shared" si="101"/>
        <v>5.0984415000000007</v>
      </c>
    </row>
    <row r="1571" spans="1:11" x14ac:dyDescent="0.25">
      <c r="A1571">
        <v>7.8425000000000002</v>
      </c>
      <c r="B1571">
        <v>4.9882073</v>
      </c>
      <c r="C1571">
        <v>4.2487471000000001</v>
      </c>
      <c r="D1571">
        <v>6.0909357000000011</v>
      </c>
      <c r="E1571">
        <v>6.2202032999999997</v>
      </c>
      <c r="G1571">
        <v>7.8425000000000002</v>
      </c>
      <c r="H1571">
        <f t="shared" si="98"/>
        <v>5.0219912999999989</v>
      </c>
      <c r="I1571">
        <f t="shared" si="99"/>
        <v>5.0667658000000007</v>
      </c>
      <c r="J1571">
        <f t="shared" si="100"/>
        <v>5.0701729000000002</v>
      </c>
      <c r="K1571">
        <f t="shared" si="101"/>
        <v>5.0938406000000001</v>
      </c>
    </row>
    <row r="1572" spans="1:11" x14ac:dyDescent="0.25">
      <c r="A1572">
        <v>7.8475000000000001</v>
      </c>
      <c r="B1572">
        <v>4.9833416000000001</v>
      </c>
      <c r="C1572">
        <v>4.2415775</v>
      </c>
      <c r="D1572">
        <v>6.0854856999999996</v>
      </c>
      <c r="E1572">
        <v>6.2219414000000004</v>
      </c>
      <c r="G1572">
        <v>7.8475000000000001</v>
      </c>
      <c r="H1572">
        <f t="shared" si="98"/>
        <v>5.0171255999999991</v>
      </c>
      <c r="I1572">
        <f t="shared" si="99"/>
        <v>5.0595962000000005</v>
      </c>
      <c r="J1572">
        <f t="shared" si="100"/>
        <v>5.0647228999999987</v>
      </c>
      <c r="K1572">
        <f t="shared" si="101"/>
        <v>5.0955787000000008</v>
      </c>
    </row>
    <row r="1573" spans="1:11" x14ac:dyDescent="0.25">
      <c r="A1573">
        <v>7.8525</v>
      </c>
      <c r="B1573">
        <v>4.9839286999999999</v>
      </c>
      <c r="C1573">
        <v>4.2406994999999998</v>
      </c>
      <c r="D1573">
        <v>6.0943902999999997</v>
      </c>
      <c r="E1573">
        <v>6.2219294999999999</v>
      </c>
      <c r="G1573">
        <v>7.8525</v>
      </c>
      <c r="H1573">
        <f t="shared" si="98"/>
        <v>5.0177126999999988</v>
      </c>
      <c r="I1573">
        <f t="shared" si="99"/>
        <v>5.0587182000000004</v>
      </c>
      <c r="J1573">
        <f t="shared" si="100"/>
        <v>5.0736274999999988</v>
      </c>
      <c r="K1573">
        <f t="shared" si="101"/>
        <v>5.0955668000000003</v>
      </c>
    </row>
    <row r="1574" spans="1:11" x14ac:dyDescent="0.25">
      <c r="A1574">
        <v>7.8574999999999999</v>
      </c>
      <c r="B1574">
        <v>4.9854631999999999</v>
      </c>
      <c r="C1574">
        <v>4.246231400000001</v>
      </c>
      <c r="D1574">
        <v>6.0975619999999999</v>
      </c>
      <c r="E1574">
        <v>6.2166562999999995</v>
      </c>
      <c r="G1574">
        <v>7.8574999999999999</v>
      </c>
      <c r="H1574">
        <f t="shared" si="98"/>
        <v>5.0192471999999988</v>
      </c>
      <c r="I1574">
        <f t="shared" si="99"/>
        <v>5.0642501000000015</v>
      </c>
      <c r="J1574">
        <f t="shared" si="100"/>
        <v>5.0767991999999991</v>
      </c>
      <c r="K1574">
        <f t="shared" si="101"/>
        <v>5.0902935999999999</v>
      </c>
    </row>
    <row r="1575" spans="1:11" x14ac:dyDescent="0.25">
      <c r="A1575">
        <v>7.8624999999999998</v>
      </c>
      <c r="B1575">
        <v>4.9878979999999995</v>
      </c>
      <c r="C1575">
        <v>4.2400811000000003</v>
      </c>
      <c r="D1575">
        <v>6.0897380999999999</v>
      </c>
      <c r="E1575">
        <v>6.2295478000000006</v>
      </c>
      <c r="G1575">
        <v>7.8624999999999998</v>
      </c>
      <c r="H1575">
        <f t="shared" si="98"/>
        <v>5.0216819999999984</v>
      </c>
      <c r="I1575">
        <f t="shared" si="99"/>
        <v>5.0580998000000008</v>
      </c>
      <c r="J1575">
        <f t="shared" si="100"/>
        <v>5.0689752999999991</v>
      </c>
      <c r="K1575">
        <f t="shared" si="101"/>
        <v>5.103185100000001</v>
      </c>
    </row>
    <row r="1576" spans="1:11" x14ac:dyDescent="0.25">
      <c r="A1576">
        <v>7.8674999999999997</v>
      </c>
      <c r="B1576">
        <v>4.9851711000000005</v>
      </c>
      <c r="C1576">
        <v>4.2420632000000005</v>
      </c>
      <c r="D1576">
        <v>6.0952653999999997</v>
      </c>
      <c r="E1576">
        <v>6.217581</v>
      </c>
      <c r="G1576">
        <v>7.8674999999999997</v>
      </c>
      <c r="H1576">
        <f t="shared" si="98"/>
        <v>5.0189550999999994</v>
      </c>
      <c r="I1576">
        <f t="shared" si="99"/>
        <v>5.060081900000001</v>
      </c>
      <c r="J1576">
        <f t="shared" si="100"/>
        <v>5.0745025999999989</v>
      </c>
      <c r="K1576">
        <f t="shared" si="101"/>
        <v>5.0912183000000004</v>
      </c>
    </row>
    <row r="1577" spans="1:11" x14ac:dyDescent="0.25">
      <c r="A1577">
        <v>7.8724999999999996</v>
      </c>
      <c r="B1577">
        <v>4.9895047000000003</v>
      </c>
      <c r="C1577">
        <v>4.2468382</v>
      </c>
      <c r="D1577">
        <v>6.0897837999999993</v>
      </c>
      <c r="E1577">
        <v>6.2215799000000001</v>
      </c>
      <c r="G1577">
        <v>7.8724999999999996</v>
      </c>
      <c r="H1577">
        <f t="shared" si="98"/>
        <v>5.0232886999999993</v>
      </c>
      <c r="I1577">
        <f t="shared" si="99"/>
        <v>5.0648569000000006</v>
      </c>
      <c r="J1577">
        <f t="shared" si="100"/>
        <v>5.0690209999999984</v>
      </c>
      <c r="K1577">
        <f t="shared" si="101"/>
        <v>5.0952172000000004</v>
      </c>
    </row>
    <row r="1578" spans="1:11" x14ac:dyDescent="0.25">
      <c r="A1578">
        <v>7.8775000000000004</v>
      </c>
      <c r="B1578">
        <v>4.9905853999999996</v>
      </c>
      <c r="C1578">
        <v>4.2397741999999994</v>
      </c>
      <c r="D1578">
        <v>6.0895076000000001</v>
      </c>
      <c r="E1578">
        <v>6.2282586000000002</v>
      </c>
      <c r="G1578">
        <v>7.8775000000000004</v>
      </c>
      <c r="H1578">
        <f t="shared" si="98"/>
        <v>5.0243693999999985</v>
      </c>
      <c r="I1578">
        <f t="shared" si="99"/>
        <v>5.0577928999999999</v>
      </c>
      <c r="J1578">
        <f t="shared" si="100"/>
        <v>5.0687447999999993</v>
      </c>
      <c r="K1578">
        <f t="shared" si="101"/>
        <v>5.1018959000000006</v>
      </c>
    </row>
    <row r="1579" spans="1:11" x14ac:dyDescent="0.25">
      <c r="A1579">
        <v>7.8825000000000003</v>
      </c>
      <c r="B1579">
        <v>4.9818842999999999</v>
      </c>
      <c r="C1579">
        <v>4.2449219999999999</v>
      </c>
      <c r="D1579">
        <v>6.0897277999999995</v>
      </c>
      <c r="E1579">
        <v>6.2213154999999984</v>
      </c>
      <c r="G1579">
        <v>7.8825000000000003</v>
      </c>
      <c r="H1579">
        <f t="shared" si="98"/>
        <v>5.0156682999999989</v>
      </c>
      <c r="I1579">
        <f t="shared" si="99"/>
        <v>5.0629407000000004</v>
      </c>
      <c r="J1579">
        <f t="shared" si="100"/>
        <v>5.0689649999999986</v>
      </c>
      <c r="K1579">
        <f t="shared" si="101"/>
        <v>5.0949527999999988</v>
      </c>
    </row>
    <row r="1580" spans="1:11" x14ac:dyDescent="0.25">
      <c r="A1580">
        <v>7.8875000000000002</v>
      </c>
      <c r="B1580">
        <v>4.9852353999999997</v>
      </c>
      <c r="C1580">
        <v>4.2461606000000005</v>
      </c>
      <c r="D1580">
        <v>6.0958626999999996</v>
      </c>
      <c r="E1580">
        <v>6.2238366000000003</v>
      </c>
      <c r="G1580">
        <v>7.8875000000000002</v>
      </c>
      <c r="H1580">
        <f t="shared" si="98"/>
        <v>5.0190193999999986</v>
      </c>
      <c r="I1580">
        <f t="shared" si="99"/>
        <v>5.064179300000001</v>
      </c>
      <c r="J1580">
        <f t="shared" si="100"/>
        <v>5.0750998999999988</v>
      </c>
      <c r="K1580">
        <f t="shared" si="101"/>
        <v>5.0974739000000007</v>
      </c>
    </row>
    <row r="1581" spans="1:11" x14ac:dyDescent="0.25">
      <c r="A1581">
        <v>7.8925000000000001</v>
      </c>
      <c r="B1581">
        <v>4.9870322999999992</v>
      </c>
      <c r="C1581">
        <v>4.2448113999999997</v>
      </c>
      <c r="D1581">
        <v>6.0862558000000009</v>
      </c>
      <c r="E1581">
        <v>6.2260523000000001</v>
      </c>
      <c r="G1581">
        <v>7.8925000000000001</v>
      </c>
      <c r="H1581">
        <f t="shared" si="98"/>
        <v>5.0208162999999981</v>
      </c>
      <c r="I1581">
        <f t="shared" si="99"/>
        <v>5.0628301000000002</v>
      </c>
      <c r="J1581">
        <f t="shared" si="100"/>
        <v>5.065493</v>
      </c>
      <c r="K1581">
        <f t="shared" si="101"/>
        <v>5.0996896000000005</v>
      </c>
    </row>
    <row r="1582" spans="1:11" x14ac:dyDescent="0.25">
      <c r="A1582">
        <v>7.8975</v>
      </c>
      <c r="B1582">
        <v>4.9873985000000012</v>
      </c>
      <c r="C1582">
        <v>4.2447115000000011</v>
      </c>
      <c r="D1582">
        <v>6.0895396000000002</v>
      </c>
      <c r="E1582">
        <v>6.2328309000000006</v>
      </c>
      <c r="G1582">
        <v>7.8975</v>
      </c>
      <c r="H1582">
        <f t="shared" si="98"/>
        <v>5.0211825000000001</v>
      </c>
      <c r="I1582">
        <f t="shared" si="99"/>
        <v>5.0627302000000016</v>
      </c>
      <c r="J1582">
        <f t="shared" si="100"/>
        <v>5.0687767999999993</v>
      </c>
      <c r="K1582">
        <f t="shared" si="101"/>
        <v>5.106468200000001</v>
      </c>
    </row>
    <row r="1583" spans="1:11" x14ac:dyDescent="0.25">
      <c r="A1583">
        <v>7.9024999999999999</v>
      </c>
      <c r="B1583">
        <v>4.9845641000000009</v>
      </c>
      <c r="C1583">
        <v>4.2433408000000004</v>
      </c>
      <c r="D1583">
        <v>6.0891152000000002</v>
      </c>
      <c r="E1583">
        <v>6.2345607999999997</v>
      </c>
      <c r="G1583">
        <v>7.9024999999999999</v>
      </c>
      <c r="H1583">
        <f t="shared" si="98"/>
        <v>5.0183480999999999</v>
      </c>
      <c r="I1583">
        <f t="shared" si="99"/>
        <v>5.0613595000000009</v>
      </c>
      <c r="J1583">
        <f t="shared" si="100"/>
        <v>5.0683523999999993</v>
      </c>
      <c r="K1583">
        <f t="shared" si="101"/>
        <v>5.1081981000000001</v>
      </c>
    </row>
    <row r="1584" spans="1:11" x14ac:dyDescent="0.25">
      <c r="A1584">
        <v>7.9074999999999998</v>
      </c>
      <c r="B1584">
        <v>4.9881282000000002</v>
      </c>
      <c r="C1584">
        <v>4.2468651999999993</v>
      </c>
      <c r="D1584">
        <v>6.0947962999999996</v>
      </c>
      <c r="E1584">
        <v>6.2298983000000003</v>
      </c>
      <c r="G1584">
        <v>7.9074999999999998</v>
      </c>
      <c r="H1584">
        <f t="shared" si="98"/>
        <v>5.0219121999999992</v>
      </c>
      <c r="I1584">
        <f t="shared" si="99"/>
        <v>5.0648838999999999</v>
      </c>
      <c r="J1584">
        <f t="shared" si="100"/>
        <v>5.0740334999999988</v>
      </c>
      <c r="K1584">
        <f t="shared" si="101"/>
        <v>5.1035356000000007</v>
      </c>
    </row>
    <row r="1585" spans="1:11" x14ac:dyDescent="0.25">
      <c r="A1585">
        <v>7.9124999999999996</v>
      </c>
      <c r="B1585">
        <v>4.9842454000000007</v>
      </c>
      <c r="C1585">
        <v>4.246964199999999</v>
      </c>
      <c r="D1585">
        <v>6.0898579000000002</v>
      </c>
      <c r="E1585">
        <v>6.2318814000000007</v>
      </c>
      <c r="G1585">
        <v>7.9124999999999996</v>
      </c>
      <c r="H1585">
        <f t="shared" si="98"/>
        <v>5.0180293999999996</v>
      </c>
      <c r="I1585">
        <f t="shared" si="99"/>
        <v>5.0649828999999995</v>
      </c>
      <c r="J1585">
        <f t="shared" si="100"/>
        <v>5.0690950999999993</v>
      </c>
      <c r="K1585">
        <f t="shared" si="101"/>
        <v>5.1055187000000011</v>
      </c>
    </row>
    <row r="1586" spans="1:11" x14ac:dyDescent="0.25">
      <c r="A1586">
        <v>7.9175000000000004</v>
      </c>
      <c r="B1586">
        <v>4.9823426</v>
      </c>
      <c r="C1586">
        <v>4.2411201000000007</v>
      </c>
      <c r="D1586">
        <v>6.0887415000000003</v>
      </c>
      <c r="E1586">
        <v>6.2341119000000003</v>
      </c>
      <c r="G1586">
        <v>7.9175000000000004</v>
      </c>
      <c r="H1586">
        <f t="shared" si="98"/>
        <v>5.0161265999999989</v>
      </c>
      <c r="I1586">
        <f t="shared" si="99"/>
        <v>5.0591388000000013</v>
      </c>
      <c r="J1586">
        <f t="shared" si="100"/>
        <v>5.0679786999999994</v>
      </c>
      <c r="K1586">
        <f t="shared" si="101"/>
        <v>5.1077492000000007</v>
      </c>
    </row>
    <row r="1587" spans="1:11" x14ac:dyDescent="0.25">
      <c r="A1587">
        <v>7.9225000000000003</v>
      </c>
      <c r="B1587">
        <v>4.9921755000000001</v>
      </c>
      <c r="C1587">
        <v>4.2425571000000009</v>
      </c>
      <c r="D1587">
        <v>6.0910148000000008</v>
      </c>
      <c r="E1587">
        <v>6.2324409999999997</v>
      </c>
      <c r="G1587">
        <v>7.9225000000000003</v>
      </c>
      <c r="H1587">
        <f t="shared" si="98"/>
        <v>5.025959499999999</v>
      </c>
      <c r="I1587">
        <f t="shared" si="99"/>
        <v>5.0605758000000014</v>
      </c>
      <c r="J1587">
        <f t="shared" si="100"/>
        <v>5.070252</v>
      </c>
      <c r="K1587">
        <f t="shared" si="101"/>
        <v>5.1060783000000001</v>
      </c>
    </row>
    <row r="1588" spans="1:11" x14ac:dyDescent="0.25">
      <c r="A1588">
        <v>7.9275000000000002</v>
      </c>
      <c r="B1588">
        <v>4.9883907000000001</v>
      </c>
      <c r="C1588">
        <v>4.2479714</v>
      </c>
      <c r="D1588">
        <v>6.0853807</v>
      </c>
      <c r="E1588">
        <v>6.2191242999999989</v>
      </c>
      <c r="G1588">
        <v>7.9275000000000002</v>
      </c>
      <c r="H1588">
        <f t="shared" si="98"/>
        <v>5.022174699999999</v>
      </c>
      <c r="I1588">
        <f t="shared" si="99"/>
        <v>5.0659901000000005</v>
      </c>
      <c r="J1588">
        <f t="shared" si="100"/>
        <v>5.0646178999999991</v>
      </c>
      <c r="K1588">
        <f t="shared" si="101"/>
        <v>5.0927615999999993</v>
      </c>
    </row>
    <row r="1589" spans="1:11" x14ac:dyDescent="0.25">
      <c r="A1589">
        <v>7.9325000000000001</v>
      </c>
      <c r="B1589">
        <v>4.979064000000001</v>
      </c>
      <c r="C1589">
        <v>4.2443574999999996</v>
      </c>
      <c r="D1589">
        <v>6.0871188000000007</v>
      </c>
      <c r="E1589">
        <v>6.2357479000000007</v>
      </c>
      <c r="G1589">
        <v>7.9325000000000001</v>
      </c>
      <c r="H1589">
        <f t="shared" si="98"/>
        <v>5.012848</v>
      </c>
      <c r="I1589">
        <f t="shared" si="99"/>
        <v>5.0623762000000001</v>
      </c>
      <c r="J1589">
        <f t="shared" si="100"/>
        <v>5.0663559999999999</v>
      </c>
      <c r="K1589">
        <f t="shared" si="101"/>
        <v>5.1093852000000011</v>
      </c>
    </row>
    <row r="1590" spans="1:11" x14ac:dyDescent="0.25">
      <c r="A1590">
        <v>7.9375</v>
      </c>
      <c r="B1590">
        <v>4.9907769999999996</v>
      </c>
      <c r="C1590">
        <v>4.2452482000000007</v>
      </c>
      <c r="D1590">
        <v>6.0867477000000001</v>
      </c>
      <c r="E1590">
        <v>6.2287048000000009</v>
      </c>
      <c r="G1590">
        <v>7.9375</v>
      </c>
      <c r="H1590">
        <f t="shared" si="98"/>
        <v>5.0245609999999985</v>
      </c>
      <c r="I1590">
        <f t="shared" si="99"/>
        <v>5.0632669000000012</v>
      </c>
      <c r="J1590">
        <f t="shared" si="100"/>
        <v>5.0659848999999992</v>
      </c>
      <c r="K1590">
        <f t="shared" si="101"/>
        <v>5.1023421000000013</v>
      </c>
    </row>
    <row r="1591" spans="1:11" x14ac:dyDescent="0.25">
      <c r="A1591">
        <v>7.9424999999999999</v>
      </c>
      <c r="B1591">
        <v>4.9844280000000012</v>
      </c>
      <c r="C1591">
        <v>4.2402576000000014</v>
      </c>
      <c r="D1591">
        <v>6.0911878999999995</v>
      </c>
      <c r="E1591">
        <v>6.2375287999999989</v>
      </c>
      <c r="G1591">
        <v>7.9424999999999999</v>
      </c>
      <c r="H1591">
        <f t="shared" si="98"/>
        <v>5.0182120000000001</v>
      </c>
      <c r="I1591">
        <f t="shared" si="99"/>
        <v>5.0582763000000019</v>
      </c>
      <c r="J1591">
        <f t="shared" si="100"/>
        <v>5.0704250999999987</v>
      </c>
      <c r="K1591">
        <f t="shared" si="101"/>
        <v>5.1111660999999993</v>
      </c>
    </row>
    <row r="1592" spans="1:11" x14ac:dyDescent="0.25">
      <c r="A1592">
        <v>7.9474999999999998</v>
      </c>
      <c r="B1592">
        <v>4.9840888000000003</v>
      </c>
      <c r="C1592">
        <v>4.2471047999999998</v>
      </c>
      <c r="D1592">
        <v>6.0940859000000014</v>
      </c>
      <c r="E1592">
        <v>6.2210962000000007</v>
      </c>
      <c r="G1592">
        <v>7.9474999999999998</v>
      </c>
      <c r="H1592">
        <f t="shared" si="98"/>
        <v>5.0178727999999992</v>
      </c>
      <c r="I1592">
        <f t="shared" si="99"/>
        <v>5.0651235000000003</v>
      </c>
      <c r="J1592">
        <f t="shared" si="100"/>
        <v>5.0733231000000005</v>
      </c>
      <c r="K1592">
        <f t="shared" si="101"/>
        <v>5.0947335000000011</v>
      </c>
    </row>
    <row r="1593" spans="1:11" x14ac:dyDescent="0.25">
      <c r="A1593">
        <v>7.9524999999999997</v>
      </c>
      <c r="B1593">
        <v>4.9854184999999998</v>
      </c>
      <c r="C1593">
        <v>4.2415354999999995</v>
      </c>
      <c r="D1593">
        <v>6.0905110000000011</v>
      </c>
      <c r="E1593">
        <v>6.2347564999999996</v>
      </c>
      <c r="G1593">
        <v>7.9524999999999997</v>
      </c>
      <c r="H1593">
        <f t="shared" si="98"/>
        <v>5.0192024999999987</v>
      </c>
      <c r="I1593">
        <f t="shared" si="99"/>
        <v>5.0595542</v>
      </c>
      <c r="J1593">
        <f t="shared" si="100"/>
        <v>5.0697482000000003</v>
      </c>
      <c r="K1593">
        <f t="shared" si="101"/>
        <v>5.1083938</v>
      </c>
    </row>
    <row r="1594" spans="1:11" x14ac:dyDescent="0.25">
      <c r="A1594">
        <v>7.9574999999999996</v>
      </c>
      <c r="B1594">
        <v>4.9829008000000004</v>
      </c>
      <c r="C1594">
        <v>4.2441075000000001</v>
      </c>
      <c r="D1594">
        <v>6.0895866999999999</v>
      </c>
      <c r="E1594">
        <v>6.2338107999999997</v>
      </c>
      <c r="G1594">
        <v>7.9574999999999996</v>
      </c>
      <c r="H1594">
        <f t="shared" si="98"/>
        <v>5.0166847999999993</v>
      </c>
      <c r="I1594">
        <f t="shared" si="99"/>
        <v>5.0621262000000007</v>
      </c>
      <c r="J1594">
        <f t="shared" si="100"/>
        <v>5.068823899999999</v>
      </c>
      <c r="K1594">
        <f t="shared" si="101"/>
        <v>5.1074481</v>
      </c>
    </row>
    <row r="1595" spans="1:11" x14ac:dyDescent="0.25">
      <c r="A1595">
        <v>7.9625000000000004</v>
      </c>
      <c r="B1595">
        <v>4.9826719000000006</v>
      </c>
      <c r="C1595">
        <v>4.2478748</v>
      </c>
      <c r="D1595">
        <v>6.0934862999999995</v>
      </c>
      <c r="E1595">
        <v>6.2200396000000007</v>
      </c>
      <c r="G1595">
        <v>7.9625000000000004</v>
      </c>
      <c r="H1595">
        <f t="shared" si="98"/>
        <v>5.0164558999999995</v>
      </c>
      <c r="I1595">
        <f t="shared" si="99"/>
        <v>5.0658935000000005</v>
      </c>
      <c r="J1595">
        <f t="shared" si="100"/>
        <v>5.0727234999999986</v>
      </c>
      <c r="K1595">
        <f t="shared" si="101"/>
        <v>5.0936769000000011</v>
      </c>
    </row>
    <row r="1596" spans="1:11" x14ac:dyDescent="0.25">
      <c r="A1596">
        <v>7.9675000000000002</v>
      </c>
      <c r="B1596">
        <v>4.9877766999999995</v>
      </c>
      <c r="C1596">
        <v>4.2388762</v>
      </c>
      <c r="D1596">
        <v>6.0804723999999997</v>
      </c>
      <c r="E1596">
        <v>6.2236045999999998</v>
      </c>
      <c r="G1596">
        <v>7.9675000000000002</v>
      </c>
      <c r="H1596">
        <f t="shared" si="98"/>
        <v>5.0215606999999984</v>
      </c>
      <c r="I1596">
        <f t="shared" si="99"/>
        <v>5.0568949000000005</v>
      </c>
      <c r="J1596">
        <f t="shared" si="100"/>
        <v>5.0597095999999988</v>
      </c>
      <c r="K1596">
        <f t="shared" si="101"/>
        <v>5.0972419000000002</v>
      </c>
    </row>
    <row r="1597" spans="1:11" x14ac:dyDescent="0.25">
      <c r="A1597">
        <v>7.9725000000000001</v>
      </c>
      <c r="B1597">
        <v>4.9901290999999999</v>
      </c>
      <c r="C1597">
        <v>4.2422270000000006</v>
      </c>
      <c r="D1597">
        <v>6.0862849000000008</v>
      </c>
      <c r="E1597">
        <v>6.2340457000000002</v>
      </c>
      <c r="G1597">
        <v>7.9725000000000001</v>
      </c>
      <c r="H1597">
        <f t="shared" si="98"/>
        <v>5.0239130999999988</v>
      </c>
      <c r="I1597">
        <f t="shared" si="99"/>
        <v>5.0602457000000012</v>
      </c>
      <c r="J1597">
        <f t="shared" si="100"/>
        <v>5.0655220999999999</v>
      </c>
      <c r="K1597">
        <f t="shared" si="101"/>
        <v>5.1076830000000006</v>
      </c>
    </row>
    <row r="1598" spans="1:11" x14ac:dyDescent="0.25">
      <c r="A1598">
        <v>7.9775</v>
      </c>
      <c r="B1598">
        <v>4.989172700000001</v>
      </c>
      <c r="C1598">
        <v>4.2449849999999998</v>
      </c>
      <c r="D1598">
        <v>6.0895387999999997</v>
      </c>
      <c r="E1598">
        <v>6.2341728000000005</v>
      </c>
      <c r="G1598">
        <v>7.9775</v>
      </c>
      <c r="H1598">
        <f t="shared" si="98"/>
        <v>5.0229566999999999</v>
      </c>
      <c r="I1598">
        <f t="shared" si="99"/>
        <v>5.0630037000000003</v>
      </c>
      <c r="J1598">
        <f t="shared" si="100"/>
        <v>5.0687759999999988</v>
      </c>
      <c r="K1598">
        <f t="shared" si="101"/>
        <v>5.1078101000000009</v>
      </c>
    </row>
    <row r="1599" spans="1:11" x14ac:dyDescent="0.25">
      <c r="A1599">
        <v>7.9824999999999999</v>
      </c>
      <c r="B1599">
        <v>4.9889409999999996</v>
      </c>
      <c r="C1599">
        <v>4.2479405000000003</v>
      </c>
      <c r="D1599">
        <v>6.0849376999999993</v>
      </c>
      <c r="E1599">
        <v>6.2326975999999998</v>
      </c>
      <c r="G1599">
        <v>7.9824999999999999</v>
      </c>
      <c r="H1599">
        <f t="shared" si="98"/>
        <v>5.0227249999999986</v>
      </c>
      <c r="I1599">
        <f t="shared" si="99"/>
        <v>5.0659592000000009</v>
      </c>
      <c r="J1599">
        <f t="shared" si="100"/>
        <v>5.0641748999999985</v>
      </c>
      <c r="K1599">
        <f t="shared" si="101"/>
        <v>5.1063349000000002</v>
      </c>
    </row>
    <row r="1600" spans="1:11" x14ac:dyDescent="0.25">
      <c r="A1600">
        <v>7.9874999999999998</v>
      </c>
      <c r="B1600">
        <v>4.9888327000000015</v>
      </c>
      <c r="C1600">
        <v>4.2491424999999996</v>
      </c>
      <c r="D1600">
        <v>6.0869304</v>
      </c>
      <c r="E1600">
        <v>6.2328197999999997</v>
      </c>
      <c r="G1600">
        <v>7.9874999999999998</v>
      </c>
      <c r="H1600">
        <f t="shared" si="98"/>
        <v>5.0226167000000004</v>
      </c>
      <c r="I1600">
        <f t="shared" si="99"/>
        <v>5.0671612000000001</v>
      </c>
      <c r="J1600">
        <f t="shared" si="100"/>
        <v>5.0661675999999991</v>
      </c>
      <c r="K1600">
        <f t="shared" si="101"/>
        <v>5.1064571000000001</v>
      </c>
    </row>
    <row r="1601" spans="1:11" x14ac:dyDescent="0.25">
      <c r="A1601">
        <v>7.9924999999999997</v>
      </c>
      <c r="B1601">
        <v>4.9897780000000003</v>
      </c>
      <c r="C1601">
        <v>4.2388983000000007</v>
      </c>
      <c r="D1601">
        <v>6.0877226000000002</v>
      </c>
      <c r="E1601">
        <v>6.2337449000000005</v>
      </c>
      <c r="G1601">
        <v>7.9924999999999997</v>
      </c>
      <c r="H1601">
        <f t="shared" si="98"/>
        <v>5.0235619999999992</v>
      </c>
      <c r="I1601">
        <f t="shared" si="99"/>
        <v>5.0569170000000012</v>
      </c>
      <c r="J1601">
        <f t="shared" si="100"/>
        <v>5.0669597999999993</v>
      </c>
      <c r="K1601">
        <f t="shared" si="101"/>
        <v>5.1073822000000009</v>
      </c>
    </row>
    <row r="1602" spans="1:11" x14ac:dyDescent="0.25">
      <c r="A1602">
        <v>7.9974999999999996</v>
      </c>
      <c r="B1602">
        <v>4.9869365999999999</v>
      </c>
      <c r="C1602">
        <v>4.2475210000000008</v>
      </c>
      <c r="D1602">
        <v>6.0841718</v>
      </c>
      <c r="E1602">
        <v>6.2302987000000005</v>
      </c>
      <c r="G1602">
        <v>7.9974999999999996</v>
      </c>
      <c r="H1602">
        <f t="shared" si="98"/>
        <v>5.0207205999999989</v>
      </c>
      <c r="I1602">
        <f t="shared" si="99"/>
        <v>5.0655397000000013</v>
      </c>
      <c r="J1602">
        <f t="shared" si="100"/>
        <v>5.0634089999999992</v>
      </c>
      <c r="K1602">
        <f t="shared" si="101"/>
        <v>5.1039360000000009</v>
      </c>
    </row>
    <row r="1603" spans="1:11" x14ac:dyDescent="0.25">
      <c r="A1603">
        <v>8.0024999999999995</v>
      </c>
      <c r="B1603">
        <v>4.98827</v>
      </c>
      <c r="C1603">
        <v>4.2452752</v>
      </c>
      <c r="D1603">
        <v>6.0783705000000001</v>
      </c>
      <c r="E1603">
        <v>6.2317871</v>
      </c>
      <c r="G1603">
        <v>8.0024999999999995</v>
      </c>
      <c r="H1603">
        <f t="shared" si="98"/>
        <v>5.0220539999999989</v>
      </c>
      <c r="I1603">
        <f t="shared" si="99"/>
        <v>5.0632939000000006</v>
      </c>
      <c r="J1603">
        <f t="shared" si="100"/>
        <v>5.0576076999999993</v>
      </c>
      <c r="K1603">
        <f t="shared" si="101"/>
        <v>5.1054244000000004</v>
      </c>
    </row>
    <row r="1604" spans="1:11" x14ac:dyDescent="0.25">
      <c r="A1604">
        <v>8.0075000000000003</v>
      </c>
      <c r="B1604">
        <v>4.9894897</v>
      </c>
      <c r="C1604">
        <v>4.2428432999999997</v>
      </c>
      <c r="D1604">
        <v>6.0911002000000005</v>
      </c>
      <c r="E1604">
        <v>6.2347500999999994</v>
      </c>
      <c r="G1604">
        <v>8.0075000000000003</v>
      </c>
      <c r="H1604">
        <f t="shared" ref="H1604:H1667" si="102">B1604+$H$2</f>
        <v>5.023273699999999</v>
      </c>
      <c r="I1604">
        <f t="shared" ref="I1604:I1667" si="103">C1604+$I$2</f>
        <v>5.0608620000000002</v>
      </c>
      <c r="J1604">
        <f t="shared" ref="J1604:J1667" si="104">D1604+$J$2</f>
        <v>5.0703373999999997</v>
      </c>
      <c r="K1604">
        <f t="shared" ref="K1604:K1667" si="105">E1604+$K$2</f>
        <v>5.1083873999999998</v>
      </c>
    </row>
    <row r="1605" spans="1:11" x14ac:dyDescent="0.25">
      <c r="A1605">
        <v>8.0124999999999993</v>
      </c>
      <c r="B1605">
        <v>4.9881824999999997</v>
      </c>
      <c r="C1605">
        <v>4.2441746999999994</v>
      </c>
      <c r="D1605">
        <v>6.0846229000000003</v>
      </c>
      <c r="E1605">
        <v>6.2355317999999995</v>
      </c>
      <c r="G1605">
        <v>8.0124999999999993</v>
      </c>
      <c r="H1605">
        <f t="shared" si="102"/>
        <v>5.0219664999999987</v>
      </c>
      <c r="I1605">
        <f t="shared" si="103"/>
        <v>5.0621934</v>
      </c>
      <c r="J1605">
        <f t="shared" si="104"/>
        <v>5.0638600999999994</v>
      </c>
      <c r="K1605">
        <f t="shared" si="105"/>
        <v>5.1091690999999999</v>
      </c>
    </row>
    <row r="1606" spans="1:11" x14ac:dyDescent="0.25">
      <c r="A1606">
        <v>8.0175000000000001</v>
      </c>
      <c r="B1606">
        <v>4.9838173999999995</v>
      </c>
      <c r="C1606">
        <v>4.2418142999999997</v>
      </c>
      <c r="D1606">
        <v>6.0813596999999993</v>
      </c>
      <c r="E1606">
        <v>6.2249511000000002</v>
      </c>
      <c r="G1606">
        <v>8.0175000000000001</v>
      </c>
      <c r="H1606">
        <f t="shared" si="102"/>
        <v>5.0176013999999984</v>
      </c>
      <c r="I1606">
        <f t="shared" si="103"/>
        <v>5.0598330000000002</v>
      </c>
      <c r="J1606">
        <f t="shared" si="104"/>
        <v>5.0605968999999984</v>
      </c>
      <c r="K1606">
        <f t="shared" si="105"/>
        <v>5.0985884000000006</v>
      </c>
    </row>
    <row r="1607" spans="1:11" x14ac:dyDescent="0.25">
      <c r="A1607">
        <v>8.0225000000000009</v>
      </c>
      <c r="B1607">
        <v>4.9888434000000004</v>
      </c>
      <c r="C1607">
        <v>4.2458383</v>
      </c>
      <c r="D1607">
        <v>6.0859672000000007</v>
      </c>
      <c r="E1607">
        <v>6.2271587999999998</v>
      </c>
      <c r="G1607">
        <v>8.0225000000000009</v>
      </c>
      <c r="H1607">
        <f t="shared" si="102"/>
        <v>5.0226273999999993</v>
      </c>
      <c r="I1607">
        <f t="shared" si="103"/>
        <v>5.0638570000000005</v>
      </c>
      <c r="J1607">
        <f t="shared" si="104"/>
        <v>5.0652043999999998</v>
      </c>
      <c r="K1607">
        <f t="shared" si="105"/>
        <v>5.1007961000000002</v>
      </c>
    </row>
    <row r="1608" spans="1:11" x14ac:dyDescent="0.25">
      <c r="A1608">
        <v>8.0274999999999999</v>
      </c>
      <c r="B1608">
        <v>4.9845956000000005</v>
      </c>
      <c r="C1608">
        <v>4.2448104000000004</v>
      </c>
      <c r="D1608">
        <v>6.0869537000000005</v>
      </c>
      <c r="E1608">
        <v>6.2292133999999999</v>
      </c>
      <c r="G1608">
        <v>8.0274999999999999</v>
      </c>
      <c r="H1608">
        <f t="shared" si="102"/>
        <v>5.0183795999999994</v>
      </c>
      <c r="I1608">
        <f t="shared" si="103"/>
        <v>5.062829100000001</v>
      </c>
      <c r="J1608">
        <f t="shared" si="104"/>
        <v>5.0661908999999996</v>
      </c>
      <c r="K1608">
        <f t="shared" si="105"/>
        <v>5.1028507000000003</v>
      </c>
    </row>
    <row r="1609" spans="1:11" x14ac:dyDescent="0.25">
      <c r="A1609">
        <v>8.0325000000000006</v>
      </c>
      <c r="B1609">
        <v>4.9844635000000004</v>
      </c>
      <c r="C1609">
        <v>4.2491016999999998</v>
      </c>
      <c r="D1609">
        <v>6.0751118000000002</v>
      </c>
      <c r="E1609">
        <v>6.2293837000000005</v>
      </c>
      <c r="G1609">
        <v>8.0325000000000006</v>
      </c>
      <c r="H1609">
        <f t="shared" si="102"/>
        <v>5.0182474999999993</v>
      </c>
      <c r="I1609">
        <f t="shared" si="103"/>
        <v>5.0671204000000003</v>
      </c>
      <c r="J1609">
        <f t="shared" si="104"/>
        <v>5.0543489999999993</v>
      </c>
      <c r="K1609">
        <f t="shared" si="105"/>
        <v>5.1030210000000009</v>
      </c>
    </row>
    <row r="1610" spans="1:11" x14ac:dyDescent="0.25">
      <c r="A1610">
        <v>8.0374999999999996</v>
      </c>
      <c r="B1610">
        <v>4.9812832</v>
      </c>
      <c r="C1610">
        <v>4.2423400000000004</v>
      </c>
      <c r="D1610">
        <v>6.0873648999999999</v>
      </c>
      <c r="E1610">
        <v>6.2292978999999997</v>
      </c>
      <c r="G1610">
        <v>8.0374999999999996</v>
      </c>
      <c r="H1610">
        <f t="shared" si="102"/>
        <v>5.0150671999999989</v>
      </c>
      <c r="I1610">
        <f t="shared" si="103"/>
        <v>5.060358700000001</v>
      </c>
      <c r="J1610">
        <f t="shared" si="104"/>
        <v>5.066602099999999</v>
      </c>
      <c r="K1610">
        <f t="shared" si="105"/>
        <v>5.1029352000000001</v>
      </c>
    </row>
    <row r="1611" spans="1:11" x14ac:dyDescent="0.25">
      <c r="A1611">
        <v>8.0425000000000004</v>
      </c>
      <c r="B1611">
        <v>4.9864556999999996</v>
      </c>
      <c r="C1611">
        <v>4.2488764999999997</v>
      </c>
      <c r="D1611">
        <v>6.0876733000000005</v>
      </c>
      <c r="E1611">
        <v>6.2339286000000005</v>
      </c>
      <c r="G1611">
        <v>8.0425000000000004</v>
      </c>
      <c r="H1611">
        <f t="shared" si="102"/>
        <v>5.0202396999999985</v>
      </c>
      <c r="I1611">
        <f t="shared" si="103"/>
        <v>5.0668952000000003</v>
      </c>
      <c r="J1611">
        <f t="shared" si="104"/>
        <v>5.0669104999999997</v>
      </c>
      <c r="K1611">
        <f t="shared" si="105"/>
        <v>5.1075659000000009</v>
      </c>
    </row>
    <row r="1612" spans="1:11" x14ac:dyDescent="0.25">
      <c r="A1612">
        <v>8.0474999999999994</v>
      </c>
      <c r="B1612">
        <v>4.9912619999999999</v>
      </c>
      <c r="C1612">
        <v>4.2492774999999998</v>
      </c>
      <c r="D1612">
        <v>6.0924298000000006</v>
      </c>
      <c r="E1612">
        <v>6.2259200000000003</v>
      </c>
      <c r="G1612">
        <v>8.0474999999999994</v>
      </c>
      <c r="H1612">
        <f t="shared" si="102"/>
        <v>5.0250459999999988</v>
      </c>
      <c r="I1612">
        <f t="shared" si="103"/>
        <v>5.0672962000000004</v>
      </c>
      <c r="J1612">
        <f t="shared" si="104"/>
        <v>5.0716669999999997</v>
      </c>
      <c r="K1612">
        <f t="shared" si="105"/>
        <v>5.0995573000000007</v>
      </c>
    </row>
    <row r="1613" spans="1:11" x14ac:dyDescent="0.25">
      <c r="A1613">
        <v>8.0525000000000002</v>
      </c>
      <c r="B1613">
        <v>4.9897797999999991</v>
      </c>
      <c r="C1613">
        <v>4.2449379999999994</v>
      </c>
      <c r="D1613">
        <v>6.0855447999999992</v>
      </c>
      <c r="E1613">
        <v>6.2338722000000004</v>
      </c>
      <c r="G1613">
        <v>8.0525000000000002</v>
      </c>
      <c r="H1613">
        <f t="shared" si="102"/>
        <v>5.023563799999998</v>
      </c>
      <c r="I1613">
        <f t="shared" si="103"/>
        <v>5.0629567</v>
      </c>
      <c r="J1613">
        <f t="shared" si="104"/>
        <v>5.0647819999999983</v>
      </c>
      <c r="K1613">
        <f t="shared" si="105"/>
        <v>5.1075095000000008</v>
      </c>
    </row>
    <row r="1614" spans="1:11" x14ac:dyDescent="0.25">
      <c r="A1614">
        <v>8.0574999999999992</v>
      </c>
      <c r="B1614">
        <v>4.9877249999999993</v>
      </c>
      <c r="C1614">
        <v>4.2499629999999993</v>
      </c>
      <c r="D1614">
        <v>6.0862429999999996</v>
      </c>
      <c r="E1614">
        <v>6.2232052000000007</v>
      </c>
      <c r="G1614">
        <v>8.0574999999999992</v>
      </c>
      <c r="H1614">
        <f t="shared" si="102"/>
        <v>5.0215089999999982</v>
      </c>
      <c r="I1614">
        <f t="shared" si="103"/>
        <v>5.0679816999999998</v>
      </c>
      <c r="J1614">
        <f t="shared" si="104"/>
        <v>5.0654801999999988</v>
      </c>
      <c r="K1614">
        <f t="shared" si="105"/>
        <v>5.0968425000000011</v>
      </c>
    </row>
    <row r="1615" spans="1:11" x14ac:dyDescent="0.25">
      <c r="A1615">
        <v>8.0625</v>
      </c>
      <c r="B1615">
        <v>4.9912491000000001</v>
      </c>
      <c r="C1615">
        <v>4.2506434999999998</v>
      </c>
      <c r="D1615">
        <v>6.0891215000000001</v>
      </c>
      <c r="E1615">
        <v>6.2207466999999994</v>
      </c>
      <c r="G1615">
        <v>8.0625</v>
      </c>
      <c r="H1615">
        <f t="shared" si="102"/>
        <v>5.025033099999999</v>
      </c>
      <c r="I1615">
        <f t="shared" si="103"/>
        <v>5.0686622000000003</v>
      </c>
      <c r="J1615">
        <f t="shared" si="104"/>
        <v>5.0683586999999992</v>
      </c>
      <c r="K1615">
        <f t="shared" si="105"/>
        <v>5.0943839999999998</v>
      </c>
    </row>
    <row r="1616" spans="1:11" x14ac:dyDescent="0.25">
      <c r="A1616">
        <v>8.0675000000000008</v>
      </c>
      <c r="B1616">
        <v>4.9881706000000001</v>
      </c>
      <c r="C1616">
        <v>4.2500909000000009</v>
      </c>
      <c r="D1616">
        <v>6.0878565</v>
      </c>
      <c r="E1616">
        <v>6.2343517999999998</v>
      </c>
      <c r="G1616">
        <v>8.0675000000000008</v>
      </c>
      <c r="H1616">
        <f t="shared" si="102"/>
        <v>5.021954599999999</v>
      </c>
      <c r="I1616">
        <f t="shared" si="103"/>
        <v>5.0681096000000014</v>
      </c>
      <c r="J1616">
        <f t="shared" si="104"/>
        <v>5.0670936999999991</v>
      </c>
      <c r="K1616">
        <f t="shared" si="105"/>
        <v>5.1079891000000002</v>
      </c>
    </row>
    <row r="1617" spans="1:11" x14ac:dyDescent="0.25">
      <c r="A1617">
        <v>8.0724999999999998</v>
      </c>
      <c r="B1617">
        <v>4.9833149000000008</v>
      </c>
      <c r="C1617">
        <v>4.2437841999999995</v>
      </c>
      <c r="D1617">
        <v>6.0906544</v>
      </c>
      <c r="E1617">
        <v>6.2340257999999995</v>
      </c>
      <c r="G1617">
        <v>8.0724999999999998</v>
      </c>
      <c r="H1617">
        <f t="shared" si="102"/>
        <v>5.0170988999999997</v>
      </c>
      <c r="I1617">
        <f t="shared" si="103"/>
        <v>5.0618029</v>
      </c>
      <c r="J1617">
        <f t="shared" si="104"/>
        <v>5.0698915999999992</v>
      </c>
      <c r="K1617">
        <f t="shared" si="105"/>
        <v>5.1076630999999999</v>
      </c>
    </row>
    <row r="1618" spans="1:11" x14ac:dyDescent="0.25">
      <c r="A1618">
        <v>8.0775000000000006</v>
      </c>
      <c r="B1618">
        <v>4.9807986000000009</v>
      </c>
      <c r="C1618">
        <v>4.2435011999999999</v>
      </c>
      <c r="D1618">
        <v>6.0832588999999997</v>
      </c>
      <c r="E1618">
        <v>6.2316060000000002</v>
      </c>
      <c r="G1618">
        <v>8.0775000000000006</v>
      </c>
      <c r="H1618">
        <f t="shared" si="102"/>
        <v>5.0145825999999998</v>
      </c>
      <c r="I1618">
        <f t="shared" si="103"/>
        <v>5.0615199000000004</v>
      </c>
      <c r="J1618">
        <f t="shared" si="104"/>
        <v>5.0624960999999988</v>
      </c>
      <c r="K1618">
        <f t="shared" si="105"/>
        <v>5.1052433000000006</v>
      </c>
    </row>
    <row r="1619" spans="1:11" x14ac:dyDescent="0.25">
      <c r="A1619">
        <v>8.0824999999999996</v>
      </c>
      <c r="B1619">
        <v>4.976885900000001</v>
      </c>
      <c r="C1619">
        <v>4.2502826000000002</v>
      </c>
      <c r="D1619">
        <v>6.0893407999999996</v>
      </c>
      <c r="E1619">
        <v>6.2282500999999995</v>
      </c>
      <c r="G1619">
        <v>8.0824999999999996</v>
      </c>
      <c r="H1619">
        <f t="shared" si="102"/>
        <v>5.0106698999999999</v>
      </c>
      <c r="I1619">
        <f t="shared" si="103"/>
        <v>5.0683013000000008</v>
      </c>
      <c r="J1619">
        <f t="shared" si="104"/>
        <v>5.0685779999999987</v>
      </c>
      <c r="K1619">
        <f t="shared" si="105"/>
        <v>5.1018873999999999</v>
      </c>
    </row>
    <row r="1620" spans="1:11" x14ac:dyDescent="0.25">
      <c r="A1620">
        <v>8.0875000000000004</v>
      </c>
      <c r="B1620">
        <v>4.9842193999999997</v>
      </c>
      <c r="C1620">
        <v>4.2438319999999994</v>
      </c>
      <c r="D1620">
        <v>6.0881023999999995</v>
      </c>
      <c r="E1620">
        <v>6.2293967999999991</v>
      </c>
      <c r="G1620">
        <v>8.0875000000000004</v>
      </c>
      <c r="H1620">
        <f t="shared" si="102"/>
        <v>5.0180033999999987</v>
      </c>
      <c r="I1620">
        <f t="shared" si="103"/>
        <v>5.0618506999999999</v>
      </c>
      <c r="J1620">
        <f t="shared" si="104"/>
        <v>5.0673395999999986</v>
      </c>
      <c r="K1620">
        <f t="shared" si="105"/>
        <v>5.1030340999999995</v>
      </c>
    </row>
    <row r="1621" spans="1:11" x14ac:dyDescent="0.25">
      <c r="A1621">
        <v>8.0924999999999994</v>
      </c>
      <c r="B1621">
        <v>4.9831325999999994</v>
      </c>
      <c r="C1621">
        <v>4.2478198000000003</v>
      </c>
      <c r="D1621">
        <v>6.0806315</v>
      </c>
      <c r="E1621">
        <v>6.2381513000000002</v>
      </c>
      <c r="G1621">
        <v>8.0924999999999994</v>
      </c>
      <c r="H1621">
        <f t="shared" si="102"/>
        <v>5.0169165999999983</v>
      </c>
      <c r="I1621">
        <f t="shared" si="103"/>
        <v>5.0658385000000008</v>
      </c>
      <c r="J1621">
        <f t="shared" si="104"/>
        <v>5.0598686999999991</v>
      </c>
      <c r="K1621">
        <f t="shared" si="105"/>
        <v>5.1117886000000006</v>
      </c>
    </row>
    <row r="1622" spans="1:11" x14ac:dyDescent="0.25">
      <c r="A1622">
        <v>8.0975000000000001</v>
      </c>
      <c r="B1622">
        <v>4.9911865000000004</v>
      </c>
      <c r="C1622">
        <v>4.2491561999999998</v>
      </c>
      <c r="D1622">
        <v>6.0874776999999991</v>
      </c>
      <c r="E1622">
        <v>6.2393303999999992</v>
      </c>
      <c r="G1622">
        <v>8.0975000000000001</v>
      </c>
      <c r="H1622">
        <f t="shared" si="102"/>
        <v>5.0249704999999993</v>
      </c>
      <c r="I1622">
        <f t="shared" si="103"/>
        <v>5.0671749000000004</v>
      </c>
      <c r="J1622">
        <f t="shared" si="104"/>
        <v>5.0667148999999982</v>
      </c>
      <c r="K1622">
        <f t="shared" si="105"/>
        <v>5.1129676999999996</v>
      </c>
    </row>
    <row r="1623" spans="1:11" x14ac:dyDescent="0.25">
      <c r="A1623">
        <v>8.1024999999999991</v>
      </c>
      <c r="B1623">
        <v>4.992621999999999</v>
      </c>
      <c r="C1623">
        <v>4.2424232000000002</v>
      </c>
      <c r="D1623">
        <v>6.0947072000000002</v>
      </c>
      <c r="E1623">
        <v>6.2274713999999998</v>
      </c>
      <c r="G1623">
        <v>8.1024999999999991</v>
      </c>
      <c r="H1623">
        <f t="shared" si="102"/>
        <v>5.0264059999999979</v>
      </c>
      <c r="I1623">
        <f t="shared" si="103"/>
        <v>5.0604419000000007</v>
      </c>
      <c r="J1623">
        <f t="shared" si="104"/>
        <v>5.0739443999999994</v>
      </c>
      <c r="K1623">
        <f t="shared" si="105"/>
        <v>5.1011087000000002</v>
      </c>
    </row>
    <row r="1624" spans="1:11" x14ac:dyDescent="0.25">
      <c r="A1624">
        <v>8.1074999999999999</v>
      </c>
      <c r="B1624">
        <v>4.9846978000000002</v>
      </c>
      <c r="C1624">
        <v>4.2440797999999997</v>
      </c>
      <c r="D1624">
        <v>6.0886155000000004</v>
      </c>
      <c r="E1624">
        <v>6.2257817000000006</v>
      </c>
      <c r="G1624">
        <v>8.1074999999999999</v>
      </c>
      <c r="H1624">
        <f t="shared" si="102"/>
        <v>5.0184817999999991</v>
      </c>
      <c r="I1624">
        <f t="shared" si="103"/>
        <v>5.0620985000000003</v>
      </c>
      <c r="J1624">
        <f t="shared" si="104"/>
        <v>5.0678526999999995</v>
      </c>
      <c r="K1624">
        <f t="shared" si="105"/>
        <v>5.099419000000001</v>
      </c>
    </row>
    <row r="1625" spans="1:11" x14ac:dyDescent="0.25">
      <c r="A1625">
        <v>8.1125000000000007</v>
      </c>
      <c r="B1625">
        <v>4.9826236999999995</v>
      </c>
      <c r="C1625">
        <v>4.2459225000000007</v>
      </c>
      <c r="D1625">
        <v>6.0877608999999993</v>
      </c>
      <c r="E1625">
        <v>6.2272084000000003</v>
      </c>
      <c r="G1625">
        <v>8.1125000000000007</v>
      </c>
      <c r="H1625">
        <f t="shared" si="102"/>
        <v>5.0164076999999985</v>
      </c>
      <c r="I1625">
        <f t="shared" si="103"/>
        <v>5.0639412000000013</v>
      </c>
      <c r="J1625">
        <f t="shared" si="104"/>
        <v>5.0669980999999984</v>
      </c>
      <c r="K1625">
        <f t="shared" si="105"/>
        <v>5.1008457000000007</v>
      </c>
    </row>
    <row r="1626" spans="1:11" x14ac:dyDescent="0.25">
      <c r="A1626">
        <v>8.1174999999999997</v>
      </c>
      <c r="B1626">
        <v>4.9895842000000004</v>
      </c>
      <c r="C1626">
        <v>4.2394308999999994</v>
      </c>
      <c r="D1626">
        <v>6.0868017000000005</v>
      </c>
      <c r="E1626">
        <v>6.2202393999999996</v>
      </c>
      <c r="G1626">
        <v>8.1174999999999997</v>
      </c>
      <c r="H1626">
        <f t="shared" si="102"/>
        <v>5.0233681999999993</v>
      </c>
      <c r="I1626">
        <f t="shared" si="103"/>
        <v>5.0574496</v>
      </c>
      <c r="J1626">
        <f t="shared" si="104"/>
        <v>5.0660388999999997</v>
      </c>
      <c r="K1626">
        <f t="shared" si="105"/>
        <v>5.0938767</v>
      </c>
    </row>
    <row r="1627" spans="1:11" x14ac:dyDescent="0.25">
      <c r="A1627">
        <v>8.1225000000000005</v>
      </c>
      <c r="B1627">
        <v>4.9845421000000005</v>
      </c>
      <c r="C1627">
        <v>4.2480517999999998</v>
      </c>
      <c r="D1627">
        <v>6.0941554</v>
      </c>
      <c r="E1627">
        <v>6.2345349999999993</v>
      </c>
      <c r="G1627">
        <v>8.1225000000000005</v>
      </c>
      <c r="H1627">
        <f t="shared" si="102"/>
        <v>5.0183260999999995</v>
      </c>
      <c r="I1627">
        <f t="shared" si="103"/>
        <v>5.0660705000000004</v>
      </c>
      <c r="J1627">
        <f t="shared" si="104"/>
        <v>5.0733925999999991</v>
      </c>
      <c r="K1627">
        <f t="shared" si="105"/>
        <v>5.1081722999999997</v>
      </c>
    </row>
    <row r="1628" spans="1:11" x14ac:dyDescent="0.25">
      <c r="A1628">
        <v>8.1274999999999995</v>
      </c>
      <c r="B1628">
        <v>4.9843495999999998</v>
      </c>
      <c r="C1628">
        <v>4.2449089999999998</v>
      </c>
      <c r="D1628">
        <v>6.094364399999999</v>
      </c>
      <c r="E1628">
        <v>6.2317501000000002</v>
      </c>
      <c r="G1628">
        <v>8.1274999999999995</v>
      </c>
      <c r="H1628">
        <f t="shared" si="102"/>
        <v>5.0181335999999988</v>
      </c>
      <c r="I1628">
        <f t="shared" si="103"/>
        <v>5.0629277000000004</v>
      </c>
      <c r="J1628">
        <f t="shared" si="104"/>
        <v>5.0736015999999982</v>
      </c>
      <c r="K1628">
        <f t="shared" si="105"/>
        <v>5.1053874000000006</v>
      </c>
    </row>
    <row r="1629" spans="1:11" x14ac:dyDescent="0.25">
      <c r="A1629">
        <v>8.1325000000000003</v>
      </c>
      <c r="B1629">
        <v>4.9835201999999992</v>
      </c>
      <c r="C1629">
        <v>4.242388</v>
      </c>
      <c r="D1629">
        <v>6.0848387000000006</v>
      </c>
      <c r="E1629">
        <v>6.2312878999999999</v>
      </c>
      <c r="G1629">
        <v>8.1325000000000003</v>
      </c>
      <c r="H1629">
        <f t="shared" si="102"/>
        <v>5.0173041999999981</v>
      </c>
      <c r="I1629">
        <f t="shared" si="103"/>
        <v>5.0604067000000006</v>
      </c>
      <c r="J1629">
        <f t="shared" si="104"/>
        <v>5.0640758999999997</v>
      </c>
      <c r="K1629">
        <f t="shared" si="105"/>
        <v>5.1049252000000003</v>
      </c>
    </row>
    <row r="1630" spans="1:11" x14ac:dyDescent="0.25">
      <c r="A1630">
        <v>8.1374999999999993</v>
      </c>
      <c r="B1630">
        <v>4.9941145000000002</v>
      </c>
      <c r="C1630">
        <v>4.2464262999999995</v>
      </c>
      <c r="D1630">
        <v>6.0919452999999999</v>
      </c>
      <c r="E1630">
        <v>6.2235471999999996</v>
      </c>
      <c r="G1630">
        <v>8.1374999999999993</v>
      </c>
      <c r="H1630">
        <f t="shared" si="102"/>
        <v>5.0278984999999992</v>
      </c>
      <c r="I1630">
        <f t="shared" si="103"/>
        <v>5.0644450000000001</v>
      </c>
      <c r="J1630">
        <f t="shared" si="104"/>
        <v>5.071182499999999</v>
      </c>
      <c r="K1630">
        <f t="shared" si="105"/>
        <v>5.0971845</v>
      </c>
    </row>
    <row r="1631" spans="1:11" x14ac:dyDescent="0.25">
      <c r="A1631">
        <v>8.1425000000000001</v>
      </c>
      <c r="B1631">
        <v>4.9780907999999995</v>
      </c>
      <c r="C1631">
        <v>4.2465536000000004</v>
      </c>
      <c r="D1631">
        <v>6.0955607999999994</v>
      </c>
      <c r="E1631">
        <v>6.2184553999999999</v>
      </c>
      <c r="G1631">
        <v>8.1425000000000001</v>
      </c>
      <c r="H1631">
        <f t="shared" si="102"/>
        <v>5.0118747999999984</v>
      </c>
      <c r="I1631">
        <f t="shared" si="103"/>
        <v>5.0645723000000009</v>
      </c>
      <c r="J1631">
        <f t="shared" si="104"/>
        <v>5.0747979999999986</v>
      </c>
      <c r="K1631">
        <f t="shared" si="105"/>
        <v>5.0920927000000002</v>
      </c>
    </row>
    <row r="1632" spans="1:11" x14ac:dyDescent="0.25">
      <c r="A1632">
        <v>8.1475000000000009</v>
      </c>
      <c r="B1632">
        <v>4.9893897000000003</v>
      </c>
      <c r="C1632">
        <v>4.2427599000000003</v>
      </c>
      <c r="D1632">
        <v>6.0926924000000007</v>
      </c>
      <c r="E1632">
        <v>6.2206060000000001</v>
      </c>
      <c r="G1632">
        <v>8.1475000000000009</v>
      </c>
      <c r="H1632">
        <f t="shared" si="102"/>
        <v>5.0231736999999992</v>
      </c>
      <c r="I1632">
        <f t="shared" si="103"/>
        <v>5.0607786000000008</v>
      </c>
      <c r="J1632">
        <f t="shared" si="104"/>
        <v>5.0719295999999998</v>
      </c>
      <c r="K1632">
        <f t="shared" si="105"/>
        <v>5.0942433000000005</v>
      </c>
    </row>
    <row r="1633" spans="1:11" x14ac:dyDescent="0.25">
      <c r="A1633">
        <v>8.1524999999999999</v>
      </c>
      <c r="B1633">
        <v>4.9900877999999995</v>
      </c>
      <c r="C1633">
        <v>4.2549429999999999</v>
      </c>
      <c r="D1633">
        <v>6.0919661999999999</v>
      </c>
      <c r="E1633">
        <v>6.2263058999999998</v>
      </c>
      <c r="G1633">
        <v>8.1524999999999999</v>
      </c>
      <c r="H1633">
        <f t="shared" si="102"/>
        <v>5.0238717999999984</v>
      </c>
      <c r="I1633">
        <f t="shared" si="103"/>
        <v>5.0729617000000005</v>
      </c>
      <c r="J1633">
        <f t="shared" si="104"/>
        <v>5.071203399999999</v>
      </c>
      <c r="K1633">
        <f t="shared" si="105"/>
        <v>5.0999432000000002</v>
      </c>
    </row>
    <row r="1634" spans="1:11" x14ac:dyDescent="0.25">
      <c r="A1634">
        <v>8.1575000000000006</v>
      </c>
      <c r="B1634">
        <v>4.9903579000000011</v>
      </c>
      <c r="C1634">
        <v>4.2493729</v>
      </c>
      <c r="D1634">
        <v>6.0894887999999998</v>
      </c>
      <c r="E1634">
        <v>6.2285878999999991</v>
      </c>
      <c r="G1634">
        <v>8.1575000000000006</v>
      </c>
      <c r="H1634">
        <f t="shared" si="102"/>
        <v>5.0241419</v>
      </c>
      <c r="I1634">
        <f t="shared" si="103"/>
        <v>5.0673916000000006</v>
      </c>
      <c r="J1634">
        <f t="shared" si="104"/>
        <v>5.068725999999999</v>
      </c>
      <c r="K1634">
        <f t="shared" si="105"/>
        <v>5.1022251999999995</v>
      </c>
    </row>
    <row r="1635" spans="1:11" x14ac:dyDescent="0.25">
      <c r="A1635">
        <v>8.1624999999999996</v>
      </c>
      <c r="B1635">
        <v>4.9869262999999995</v>
      </c>
      <c r="C1635">
        <v>4.2480968000000008</v>
      </c>
      <c r="D1635">
        <v>6.0915634999999995</v>
      </c>
      <c r="E1635">
        <v>6.2155895999999995</v>
      </c>
      <c r="G1635">
        <v>8.1624999999999996</v>
      </c>
      <c r="H1635">
        <f t="shared" si="102"/>
        <v>5.0207102999999984</v>
      </c>
      <c r="I1635">
        <f t="shared" si="103"/>
        <v>5.0661155000000013</v>
      </c>
      <c r="J1635">
        <f t="shared" si="104"/>
        <v>5.0708006999999986</v>
      </c>
      <c r="K1635">
        <f t="shared" si="105"/>
        <v>5.0892268999999999</v>
      </c>
    </row>
    <row r="1636" spans="1:11" x14ac:dyDescent="0.25">
      <c r="A1636">
        <v>8.1675000000000004</v>
      </c>
      <c r="B1636">
        <v>4.9799652999999999</v>
      </c>
      <c r="C1636">
        <v>4.2452337999999994</v>
      </c>
      <c r="D1636">
        <v>6.0934088999999991</v>
      </c>
      <c r="E1636">
        <v>6.2240043999999992</v>
      </c>
      <c r="G1636">
        <v>8.1675000000000004</v>
      </c>
      <c r="H1636">
        <f t="shared" si="102"/>
        <v>5.0137492999999989</v>
      </c>
      <c r="I1636">
        <f t="shared" si="103"/>
        <v>5.0632524999999999</v>
      </c>
      <c r="J1636">
        <f t="shared" si="104"/>
        <v>5.0726460999999983</v>
      </c>
      <c r="K1636">
        <f t="shared" si="105"/>
        <v>5.0976416999999996</v>
      </c>
    </row>
    <row r="1637" spans="1:11" x14ac:dyDescent="0.25">
      <c r="A1637">
        <v>8.1724999999999994</v>
      </c>
      <c r="B1637">
        <v>4.9868359</v>
      </c>
      <c r="C1637">
        <v>4.2526313</v>
      </c>
      <c r="D1637">
        <v>6.0882054000000014</v>
      </c>
      <c r="E1637">
        <v>6.2194036999999991</v>
      </c>
      <c r="G1637">
        <v>8.1724999999999994</v>
      </c>
      <c r="H1637">
        <f t="shared" si="102"/>
        <v>5.0206198999999989</v>
      </c>
      <c r="I1637">
        <f t="shared" si="103"/>
        <v>5.0706500000000005</v>
      </c>
      <c r="J1637">
        <f t="shared" si="104"/>
        <v>5.0674426000000006</v>
      </c>
      <c r="K1637">
        <f t="shared" si="105"/>
        <v>5.0930409999999995</v>
      </c>
    </row>
    <row r="1638" spans="1:11" x14ac:dyDescent="0.25">
      <c r="A1638">
        <v>8.1775000000000002</v>
      </c>
      <c r="B1638">
        <v>4.9898325999999997</v>
      </c>
      <c r="C1638">
        <v>4.2492147000000005</v>
      </c>
      <c r="D1638">
        <v>6.1020443999999996</v>
      </c>
      <c r="E1638">
        <v>6.2273982999999999</v>
      </c>
      <c r="G1638">
        <v>8.1775000000000002</v>
      </c>
      <c r="H1638">
        <f t="shared" si="102"/>
        <v>5.0236165999999987</v>
      </c>
      <c r="I1638">
        <f t="shared" si="103"/>
        <v>5.067233400000001</v>
      </c>
      <c r="J1638">
        <f t="shared" si="104"/>
        <v>5.0812815999999987</v>
      </c>
      <c r="K1638">
        <f t="shared" si="105"/>
        <v>5.1010356000000003</v>
      </c>
    </row>
    <row r="1639" spans="1:11" x14ac:dyDescent="0.25">
      <c r="A1639">
        <v>8.1824999999999992</v>
      </c>
      <c r="B1639">
        <v>4.9891948999999993</v>
      </c>
      <c r="C1639">
        <v>4.2385503</v>
      </c>
      <c r="D1639">
        <v>6.0893164999999998</v>
      </c>
      <c r="E1639">
        <v>6.2262563000000002</v>
      </c>
      <c r="G1639">
        <v>8.1824999999999992</v>
      </c>
      <c r="H1639">
        <f t="shared" si="102"/>
        <v>5.0229788999999982</v>
      </c>
      <c r="I1639">
        <f t="shared" si="103"/>
        <v>5.0565690000000005</v>
      </c>
      <c r="J1639">
        <f t="shared" si="104"/>
        <v>5.0685536999999989</v>
      </c>
      <c r="K1639">
        <f t="shared" si="105"/>
        <v>5.0998936000000006</v>
      </c>
    </row>
    <row r="1640" spans="1:11" x14ac:dyDescent="0.25">
      <c r="A1640">
        <v>8.1875</v>
      </c>
      <c r="B1640">
        <v>4.9860184000000007</v>
      </c>
      <c r="C1640">
        <v>4.248043</v>
      </c>
      <c r="D1640">
        <v>6.0980006000000007</v>
      </c>
      <c r="E1640">
        <v>6.2189748999999992</v>
      </c>
      <c r="G1640">
        <v>8.1875</v>
      </c>
      <c r="H1640">
        <f t="shared" si="102"/>
        <v>5.0198023999999997</v>
      </c>
      <c r="I1640">
        <f t="shared" si="103"/>
        <v>5.0660617000000006</v>
      </c>
      <c r="J1640">
        <f t="shared" si="104"/>
        <v>5.0772377999999998</v>
      </c>
      <c r="K1640">
        <f t="shared" si="105"/>
        <v>5.0926121999999996</v>
      </c>
    </row>
    <row r="1641" spans="1:11" x14ac:dyDescent="0.25">
      <c r="A1641">
        <v>8.1925000000000008</v>
      </c>
      <c r="B1641">
        <v>4.9902798999999991</v>
      </c>
      <c r="C1641">
        <v>4.2484413000000005</v>
      </c>
      <c r="D1641">
        <v>6.0932473000000007</v>
      </c>
      <c r="E1641">
        <v>6.2295081000000003</v>
      </c>
      <c r="G1641">
        <v>8.1925000000000008</v>
      </c>
      <c r="H1641">
        <f t="shared" si="102"/>
        <v>5.024063899999998</v>
      </c>
      <c r="I1641">
        <f t="shared" si="103"/>
        <v>5.0664600000000011</v>
      </c>
      <c r="J1641">
        <f t="shared" si="104"/>
        <v>5.0724844999999998</v>
      </c>
      <c r="K1641">
        <f t="shared" si="105"/>
        <v>5.1031454000000007</v>
      </c>
    </row>
    <row r="1642" spans="1:11" x14ac:dyDescent="0.25">
      <c r="A1642">
        <v>8.1974999999999998</v>
      </c>
      <c r="B1642">
        <v>4.9908370000000009</v>
      </c>
      <c r="C1642">
        <v>4.2554332000000006</v>
      </c>
      <c r="D1642">
        <v>6.0980851000000005</v>
      </c>
      <c r="E1642">
        <v>6.2228198999999993</v>
      </c>
      <c r="G1642">
        <v>8.1974999999999998</v>
      </c>
      <c r="H1642">
        <f t="shared" si="102"/>
        <v>5.0246209999999998</v>
      </c>
      <c r="I1642">
        <f t="shared" si="103"/>
        <v>5.0734519000000011</v>
      </c>
      <c r="J1642">
        <f t="shared" si="104"/>
        <v>5.0773222999999996</v>
      </c>
      <c r="K1642">
        <f t="shared" si="105"/>
        <v>5.0964571999999997</v>
      </c>
    </row>
    <row r="1643" spans="1:11" x14ac:dyDescent="0.25">
      <c r="A1643">
        <v>8.2025000000000006</v>
      </c>
      <c r="B1643">
        <v>4.9892184999999998</v>
      </c>
      <c r="C1643">
        <v>4.2445776000000004</v>
      </c>
      <c r="D1643">
        <v>6.0967928000000002</v>
      </c>
      <c r="E1643">
        <v>6.2130618999999996</v>
      </c>
      <c r="G1643">
        <v>8.2025000000000006</v>
      </c>
      <c r="H1643">
        <f t="shared" si="102"/>
        <v>5.0230024999999987</v>
      </c>
      <c r="I1643">
        <f t="shared" si="103"/>
        <v>5.0625963000000009</v>
      </c>
      <c r="J1643">
        <f t="shared" si="104"/>
        <v>5.0760299999999994</v>
      </c>
      <c r="K1643">
        <f t="shared" si="105"/>
        <v>5.0866992</v>
      </c>
    </row>
    <row r="1644" spans="1:11" x14ac:dyDescent="0.25">
      <c r="A1644">
        <v>8.2074999999999996</v>
      </c>
      <c r="B1644">
        <v>4.9885808000000003</v>
      </c>
      <c r="C1644">
        <v>4.2513475999999999</v>
      </c>
      <c r="D1644">
        <v>6.0898106999999992</v>
      </c>
      <c r="E1644">
        <v>6.2239895000000001</v>
      </c>
      <c r="G1644">
        <v>8.2074999999999996</v>
      </c>
      <c r="H1644">
        <f t="shared" si="102"/>
        <v>5.0223647999999992</v>
      </c>
      <c r="I1644">
        <f t="shared" si="103"/>
        <v>5.0693663000000004</v>
      </c>
      <c r="J1644">
        <f t="shared" si="104"/>
        <v>5.0690478999999984</v>
      </c>
      <c r="K1644">
        <f t="shared" si="105"/>
        <v>5.0976268000000005</v>
      </c>
    </row>
    <row r="1645" spans="1:11" x14ac:dyDescent="0.25">
      <c r="A1645">
        <v>8.2125000000000004</v>
      </c>
      <c r="B1645">
        <v>4.9816416000000006</v>
      </c>
      <c r="C1645">
        <v>4.2448515000000011</v>
      </c>
      <c r="D1645">
        <v>6.0899881999999996</v>
      </c>
      <c r="E1645">
        <v>6.232634</v>
      </c>
      <c r="G1645">
        <v>8.2125000000000004</v>
      </c>
      <c r="H1645">
        <f t="shared" si="102"/>
        <v>5.0154255999999995</v>
      </c>
      <c r="I1645">
        <f t="shared" si="103"/>
        <v>5.0628702000000017</v>
      </c>
      <c r="J1645">
        <f t="shared" si="104"/>
        <v>5.0692253999999988</v>
      </c>
      <c r="K1645">
        <f t="shared" si="105"/>
        <v>5.1062713000000004</v>
      </c>
    </row>
    <row r="1646" spans="1:11" x14ac:dyDescent="0.25">
      <c r="A1646">
        <v>8.2174999999999994</v>
      </c>
      <c r="B1646">
        <v>4.9929480000000002</v>
      </c>
      <c r="C1646">
        <v>4.2460433000000002</v>
      </c>
      <c r="D1646">
        <v>6.0908008000000011</v>
      </c>
      <c r="E1646">
        <v>6.2274328000000008</v>
      </c>
      <c r="G1646">
        <v>8.2174999999999994</v>
      </c>
      <c r="H1646">
        <f t="shared" si="102"/>
        <v>5.0267319999999991</v>
      </c>
      <c r="I1646">
        <f t="shared" si="103"/>
        <v>5.0640620000000007</v>
      </c>
      <c r="J1646">
        <f t="shared" si="104"/>
        <v>5.0700380000000003</v>
      </c>
      <c r="K1646">
        <f t="shared" si="105"/>
        <v>5.1010701000000012</v>
      </c>
    </row>
    <row r="1647" spans="1:11" x14ac:dyDescent="0.25">
      <c r="A1647">
        <v>8.2225000000000001</v>
      </c>
      <c r="B1647">
        <v>4.9785446999999996</v>
      </c>
      <c r="C1647">
        <v>4.2511868000000002</v>
      </c>
      <c r="D1647">
        <v>6.0860434999999997</v>
      </c>
      <c r="E1647">
        <v>6.2252123000000008</v>
      </c>
      <c r="G1647">
        <v>8.2225000000000001</v>
      </c>
      <c r="H1647">
        <f t="shared" si="102"/>
        <v>5.0123286999999985</v>
      </c>
      <c r="I1647">
        <f t="shared" si="103"/>
        <v>5.0692055000000007</v>
      </c>
      <c r="J1647">
        <f t="shared" si="104"/>
        <v>5.0652806999999989</v>
      </c>
      <c r="K1647">
        <f t="shared" si="105"/>
        <v>5.0988496000000012</v>
      </c>
    </row>
    <row r="1648" spans="1:11" x14ac:dyDescent="0.25">
      <c r="A1648">
        <v>8.2274999999999991</v>
      </c>
      <c r="B1648">
        <v>4.9832628000000003</v>
      </c>
      <c r="C1648">
        <v>4.2389726000000003</v>
      </c>
      <c r="D1648">
        <v>6.0968177000000008</v>
      </c>
      <c r="E1648">
        <v>6.2320764999999998</v>
      </c>
      <c r="G1648">
        <v>8.2274999999999991</v>
      </c>
      <c r="H1648">
        <f t="shared" si="102"/>
        <v>5.0170467999999993</v>
      </c>
      <c r="I1648">
        <f t="shared" si="103"/>
        <v>5.0569913000000009</v>
      </c>
      <c r="J1648">
        <f t="shared" si="104"/>
        <v>5.0760548999999999</v>
      </c>
      <c r="K1648">
        <f t="shared" si="105"/>
        <v>5.1057138000000002</v>
      </c>
    </row>
    <row r="1649" spans="1:11" x14ac:dyDescent="0.25">
      <c r="A1649">
        <v>8.2324999999999999</v>
      </c>
      <c r="B1649">
        <v>4.9867788000000006</v>
      </c>
      <c r="C1649">
        <v>4.2453155000000011</v>
      </c>
      <c r="D1649">
        <v>6.0878886000000003</v>
      </c>
      <c r="E1649">
        <v>6.2222460000000002</v>
      </c>
      <c r="G1649">
        <v>8.2324999999999999</v>
      </c>
      <c r="H1649">
        <f t="shared" si="102"/>
        <v>5.0205627999999995</v>
      </c>
      <c r="I1649">
        <f t="shared" si="103"/>
        <v>5.0633342000000017</v>
      </c>
      <c r="J1649">
        <f t="shared" si="104"/>
        <v>5.0671257999999995</v>
      </c>
      <c r="K1649">
        <f t="shared" si="105"/>
        <v>5.0958833000000006</v>
      </c>
    </row>
    <row r="1650" spans="1:11" x14ac:dyDescent="0.25">
      <c r="A1650">
        <v>8.2375000000000007</v>
      </c>
      <c r="B1650">
        <v>4.9838228000000004</v>
      </c>
      <c r="C1650">
        <v>4.2516540000000003</v>
      </c>
      <c r="D1650">
        <v>6.0861102999999996</v>
      </c>
      <c r="E1650">
        <v>6.2279824999999995</v>
      </c>
      <c r="G1650">
        <v>8.2375000000000007</v>
      </c>
      <c r="H1650">
        <f t="shared" si="102"/>
        <v>5.0176067999999994</v>
      </c>
      <c r="I1650">
        <f t="shared" si="103"/>
        <v>5.0696727000000008</v>
      </c>
      <c r="J1650">
        <f t="shared" si="104"/>
        <v>5.0653474999999988</v>
      </c>
      <c r="K1650">
        <f t="shared" si="105"/>
        <v>5.1016197999999999</v>
      </c>
    </row>
    <row r="1651" spans="1:11" x14ac:dyDescent="0.25">
      <c r="A1651">
        <v>8.2424999999999997</v>
      </c>
      <c r="B1651">
        <v>4.9847192000000007</v>
      </c>
      <c r="C1651">
        <v>4.2414991999999998</v>
      </c>
      <c r="D1651">
        <v>6.0894474999999995</v>
      </c>
      <c r="E1651">
        <v>6.2205861000000002</v>
      </c>
      <c r="G1651">
        <v>8.2424999999999997</v>
      </c>
      <c r="H1651">
        <f t="shared" si="102"/>
        <v>5.0185031999999996</v>
      </c>
      <c r="I1651">
        <f t="shared" si="103"/>
        <v>5.0595179000000003</v>
      </c>
      <c r="J1651">
        <f t="shared" si="104"/>
        <v>5.0686846999999986</v>
      </c>
      <c r="K1651">
        <f t="shared" si="105"/>
        <v>5.0942234000000006</v>
      </c>
    </row>
    <row r="1652" spans="1:11" x14ac:dyDescent="0.25">
      <c r="A1652">
        <v>8.2475000000000005</v>
      </c>
      <c r="B1652">
        <v>4.9858880999999995</v>
      </c>
      <c r="C1652">
        <v>4.2489416999999996</v>
      </c>
      <c r="D1652">
        <v>6.0938626000000005</v>
      </c>
      <c r="E1652">
        <v>6.2260103000000004</v>
      </c>
      <c r="G1652">
        <v>8.2475000000000005</v>
      </c>
      <c r="H1652">
        <f t="shared" si="102"/>
        <v>5.0196720999999984</v>
      </c>
      <c r="I1652">
        <f t="shared" si="103"/>
        <v>5.0669604000000001</v>
      </c>
      <c r="J1652">
        <f t="shared" si="104"/>
        <v>5.0730997999999996</v>
      </c>
      <c r="K1652">
        <f t="shared" si="105"/>
        <v>5.0996476000000008</v>
      </c>
    </row>
    <row r="1653" spans="1:11" x14ac:dyDescent="0.25">
      <c r="A1653">
        <v>8.2524999999999995</v>
      </c>
      <c r="B1653">
        <v>4.9894198999999997</v>
      </c>
      <c r="C1653">
        <v>4.2414769000000003</v>
      </c>
      <c r="D1653">
        <v>6.0805223999999995</v>
      </c>
      <c r="E1653">
        <v>6.2224237000000002</v>
      </c>
      <c r="G1653">
        <v>8.2524999999999995</v>
      </c>
      <c r="H1653">
        <f t="shared" si="102"/>
        <v>5.0232038999999986</v>
      </c>
      <c r="I1653">
        <f t="shared" si="103"/>
        <v>5.0594956000000009</v>
      </c>
      <c r="J1653">
        <f t="shared" si="104"/>
        <v>5.0597595999999987</v>
      </c>
      <c r="K1653">
        <f t="shared" si="105"/>
        <v>5.0960610000000006</v>
      </c>
    </row>
    <row r="1654" spans="1:11" x14ac:dyDescent="0.25">
      <c r="A1654">
        <v>8.2575000000000003</v>
      </c>
      <c r="B1654">
        <v>4.9935359999999998</v>
      </c>
      <c r="C1654">
        <v>4.2431272</v>
      </c>
      <c r="D1654">
        <v>6.0956880999999994</v>
      </c>
      <c r="E1654">
        <v>6.2337888000000001</v>
      </c>
      <c r="G1654">
        <v>8.2575000000000003</v>
      </c>
      <c r="H1654">
        <f t="shared" si="102"/>
        <v>5.0273199999999987</v>
      </c>
      <c r="I1654">
        <f t="shared" si="103"/>
        <v>5.0611459000000005</v>
      </c>
      <c r="J1654">
        <f t="shared" si="104"/>
        <v>5.0749252999999985</v>
      </c>
      <c r="K1654">
        <f t="shared" si="105"/>
        <v>5.1074261000000005</v>
      </c>
    </row>
    <row r="1655" spans="1:11" x14ac:dyDescent="0.25">
      <c r="A1655">
        <v>8.2624999999999993</v>
      </c>
      <c r="B1655">
        <v>4.9886165</v>
      </c>
      <c r="C1655">
        <v>4.2489248999999996</v>
      </c>
      <c r="D1655">
        <v>6.0933241999999996</v>
      </c>
      <c r="E1655">
        <v>6.227635600000001</v>
      </c>
      <c r="G1655">
        <v>8.2624999999999993</v>
      </c>
      <c r="H1655">
        <f t="shared" si="102"/>
        <v>5.0224004999999989</v>
      </c>
      <c r="I1655">
        <f t="shared" si="103"/>
        <v>5.0669436000000001</v>
      </c>
      <c r="J1655">
        <f t="shared" si="104"/>
        <v>5.0725613999999988</v>
      </c>
      <c r="K1655">
        <f t="shared" si="105"/>
        <v>5.1012729000000014</v>
      </c>
    </row>
    <row r="1656" spans="1:11" x14ac:dyDescent="0.25">
      <c r="A1656">
        <v>8.2675000000000001</v>
      </c>
      <c r="B1656">
        <v>4.9871886999999999</v>
      </c>
      <c r="C1656">
        <v>4.2465096999999998</v>
      </c>
      <c r="D1656">
        <v>6.0864332999999995</v>
      </c>
      <c r="E1656">
        <v>6.2283366000000004</v>
      </c>
      <c r="G1656">
        <v>8.2675000000000001</v>
      </c>
      <c r="H1656">
        <f t="shared" si="102"/>
        <v>5.0209726999999988</v>
      </c>
      <c r="I1656">
        <f t="shared" si="103"/>
        <v>5.0645284000000004</v>
      </c>
      <c r="J1656">
        <f t="shared" si="104"/>
        <v>5.0656704999999986</v>
      </c>
      <c r="K1656">
        <f t="shared" si="105"/>
        <v>5.1019739000000008</v>
      </c>
    </row>
    <row r="1657" spans="1:11" x14ac:dyDescent="0.25">
      <c r="A1657">
        <v>8.2725000000000009</v>
      </c>
      <c r="B1657">
        <v>4.9882663999999997</v>
      </c>
      <c r="C1657">
        <v>4.2479726000000007</v>
      </c>
      <c r="D1657">
        <v>6.0850725000000008</v>
      </c>
      <c r="E1657">
        <v>6.2274694999999998</v>
      </c>
      <c r="G1657">
        <v>8.2725000000000009</v>
      </c>
      <c r="H1657">
        <f t="shared" si="102"/>
        <v>5.0220503999999986</v>
      </c>
      <c r="I1657">
        <f t="shared" si="103"/>
        <v>5.0659913000000012</v>
      </c>
      <c r="J1657">
        <f t="shared" si="104"/>
        <v>5.0643096999999999</v>
      </c>
      <c r="K1657">
        <f t="shared" si="105"/>
        <v>5.1011068000000002</v>
      </c>
    </row>
    <row r="1658" spans="1:11" x14ac:dyDescent="0.25">
      <c r="A1658">
        <v>8.2774999999999999</v>
      </c>
      <c r="B1658">
        <v>4.9884542000000005</v>
      </c>
      <c r="C1658">
        <v>4.2432677999999999</v>
      </c>
      <c r="D1658">
        <v>6.0894330999999999</v>
      </c>
      <c r="E1658">
        <v>6.2302665000000008</v>
      </c>
      <c r="G1658">
        <v>8.2774999999999999</v>
      </c>
      <c r="H1658">
        <f t="shared" si="102"/>
        <v>5.0222381999999994</v>
      </c>
      <c r="I1658">
        <f t="shared" si="103"/>
        <v>5.0612865000000005</v>
      </c>
      <c r="J1658">
        <f t="shared" si="104"/>
        <v>5.0686702999999991</v>
      </c>
      <c r="K1658">
        <f t="shared" si="105"/>
        <v>5.1039038000000012</v>
      </c>
    </row>
    <row r="1659" spans="1:11" x14ac:dyDescent="0.25">
      <c r="A1659">
        <v>8.2825000000000006</v>
      </c>
      <c r="B1659">
        <v>4.9960195000000001</v>
      </c>
      <c r="C1659">
        <v>4.2483631000000006</v>
      </c>
      <c r="D1659">
        <v>6.0863380999999999</v>
      </c>
      <c r="E1659">
        <v>6.2285467000000008</v>
      </c>
      <c r="G1659">
        <v>8.2825000000000006</v>
      </c>
      <c r="H1659">
        <f t="shared" si="102"/>
        <v>5.029803499999999</v>
      </c>
      <c r="I1659">
        <f t="shared" si="103"/>
        <v>5.0663818000000012</v>
      </c>
      <c r="J1659">
        <f t="shared" si="104"/>
        <v>5.065575299999999</v>
      </c>
      <c r="K1659">
        <f t="shared" si="105"/>
        <v>5.1021840000000012</v>
      </c>
    </row>
    <row r="1660" spans="1:11" x14ac:dyDescent="0.25">
      <c r="A1660">
        <v>8.2874999999999996</v>
      </c>
      <c r="B1660">
        <v>4.9870515999999991</v>
      </c>
      <c r="C1660">
        <v>4.2351694999999996</v>
      </c>
      <c r="D1660">
        <v>6.0948490999999994</v>
      </c>
      <c r="E1660">
        <v>6.2189372000000001</v>
      </c>
      <c r="G1660">
        <v>8.2874999999999996</v>
      </c>
      <c r="H1660">
        <f t="shared" si="102"/>
        <v>5.0208355999999981</v>
      </c>
      <c r="I1660">
        <f t="shared" si="103"/>
        <v>5.0531882000000001</v>
      </c>
      <c r="J1660">
        <f t="shared" si="104"/>
        <v>5.0740862999999985</v>
      </c>
      <c r="K1660">
        <f t="shared" si="105"/>
        <v>5.0925745000000004</v>
      </c>
    </row>
    <row r="1661" spans="1:11" x14ac:dyDescent="0.25">
      <c r="A1661">
        <v>8.2925000000000004</v>
      </c>
      <c r="B1661">
        <v>4.9842988999999989</v>
      </c>
      <c r="C1661">
        <v>4.2421725000000006</v>
      </c>
      <c r="D1661">
        <v>6.0930022000000008</v>
      </c>
      <c r="E1661">
        <v>6.2356292</v>
      </c>
      <c r="G1661">
        <v>8.2925000000000004</v>
      </c>
      <c r="H1661">
        <f t="shared" si="102"/>
        <v>5.0180828999999978</v>
      </c>
      <c r="I1661">
        <f t="shared" si="103"/>
        <v>5.0601912000000011</v>
      </c>
      <c r="J1661">
        <f t="shared" si="104"/>
        <v>5.0722394</v>
      </c>
      <c r="K1661">
        <f t="shared" si="105"/>
        <v>5.1092665000000004</v>
      </c>
    </row>
    <row r="1662" spans="1:11" x14ac:dyDescent="0.25">
      <c r="A1662">
        <v>8.2974999999999994</v>
      </c>
      <c r="B1662">
        <v>4.9938105000000004</v>
      </c>
      <c r="C1662">
        <v>4.2485661000000006</v>
      </c>
      <c r="D1662">
        <v>6.091085099999999</v>
      </c>
      <c r="E1662">
        <v>6.2228049999999993</v>
      </c>
      <c r="G1662">
        <v>8.2974999999999994</v>
      </c>
      <c r="H1662">
        <f t="shared" si="102"/>
        <v>5.0275944999999993</v>
      </c>
      <c r="I1662">
        <f t="shared" si="103"/>
        <v>5.0665848000000011</v>
      </c>
      <c r="J1662">
        <f t="shared" si="104"/>
        <v>5.0703222999999982</v>
      </c>
      <c r="K1662">
        <f t="shared" si="105"/>
        <v>5.0964422999999996</v>
      </c>
    </row>
    <row r="1663" spans="1:11" x14ac:dyDescent="0.25">
      <c r="A1663">
        <v>8.3025000000000002</v>
      </c>
      <c r="B1663">
        <v>4.9781817999999998</v>
      </c>
      <c r="C1663">
        <v>4.2495389000000001</v>
      </c>
      <c r="D1663">
        <v>6.0941499999999991</v>
      </c>
      <c r="E1663">
        <v>6.2321716</v>
      </c>
      <c r="G1663">
        <v>8.3025000000000002</v>
      </c>
      <c r="H1663">
        <f t="shared" si="102"/>
        <v>5.0119657999999987</v>
      </c>
      <c r="I1663">
        <f t="shared" si="103"/>
        <v>5.0675576000000007</v>
      </c>
      <c r="J1663">
        <f t="shared" si="104"/>
        <v>5.0733871999999982</v>
      </c>
      <c r="K1663">
        <f t="shared" si="105"/>
        <v>5.1058089000000004</v>
      </c>
    </row>
    <row r="1664" spans="1:11" x14ac:dyDescent="0.25">
      <c r="A1664">
        <v>8.3074999999999992</v>
      </c>
      <c r="B1664">
        <v>4.9874076000000001</v>
      </c>
      <c r="C1664">
        <v>4.2448185</v>
      </c>
      <c r="D1664">
        <v>6.0877435000000002</v>
      </c>
      <c r="E1664">
        <v>6.2333104000000006</v>
      </c>
      <c r="G1664">
        <v>8.3074999999999992</v>
      </c>
      <c r="H1664">
        <f t="shared" si="102"/>
        <v>5.021191599999999</v>
      </c>
      <c r="I1664">
        <f t="shared" si="103"/>
        <v>5.0628372000000006</v>
      </c>
      <c r="J1664">
        <f t="shared" si="104"/>
        <v>5.0669806999999993</v>
      </c>
      <c r="K1664">
        <f t="shared" si="105"/>
        <v>5.106947700000001</v>
      </c>
    </row>
    <row r="1665" spans="1:11" x14ac:dyDescent="0.25">
      <c r="A1665">
        <v>8.3125</v>
      </c>
      <c r="B1665">
        <v>4.9859761999999996</v>
      </c>
      <c r="C1665">
        <v>4.2444744999999999</v>
      </c>
      <c r="D1665">
        <v>6.0943027999999995</v>
      </c>
      <c r="E1665">
        <v>6.2254286999999993</v>
      </c>
      <c r="G1665">
        <v>8.3125</v>
      </c>
      <c r="H1665">
        <f t="shared" si="102"/>
        <v>5.0197601999999986</v>
      </c>
      <c r="I1665">
        <f t="shared" si="103"/>
        <v>5.0624932000000005</v>
      </c>
      <c r="J1665">
        <f t="shared" si="104"/>
        <v>5.0735399999999986</v>
      </c>
      <c r="K1665">
        <f t="shared" si="105"/>
        <v>5.0990659999999997</v>
      </c>
    </row>
    <row r="1666" spans="1:11" x14ac:dyDescent="0.25">
      <c r="A1666">
        <v>8.3175000000000008</v>
      </c>
      <c r="B1666">
        <v>4.9907588000000001</v>
      </c>
      <c r="C1666">
        <v>4.2443216000000001</v>
      </c>
      <c r="D1666">
        <v>6.0956576</v>
      </c>
      <c r="E1666">
        <v>6.2260090999999989</v>
      </c>
      <c r="G1666">
        <v>8.3175000000000008</v>
      </c>
      <c r="H1666">
        <f t="shared" si="102"/>
        <v>5.024542799999999</v>
      </c>
      <c r="I1666">
        <f t="shared" si="103"/>
        <v>5.0623403000000007</v>
      </c>
      <c r="J1666">
        <f t="shared" si="104"/>
        <v>5.0748947999999992</v>
      </c>
      <c r="K1666">
        <f t="shared" si="105"/>
        <v>5.0996463999999992</v>
      </c>
    </row>
    <row r="1667" spans="1:11" x14ac:dyDescent="0.25">
      <c r="A1667">
        <v>8.3224999999999998</v>
      </c>
      <c r="B1667">
        <v>4.9899468999999996</v>
      </c>
      <c r="C1667">
        <v>4.2468592999999997</v>
      </c>
      <c r="D1667">
        <v>6.0838031000000008</v>
      </c>
      <c r="E1667">
        <v>6.242533400000001</v>
      </c>
      <c r="G1667">
        <v>8.3224999999999998</v>
      </c>
      <c r="H1667">
        <f t="shared" si="102"/>
        <v>5.0237308999999986</v>
      </c>
      <c r="I1667">
        <f t="shared" si="103"/>
        <v>5.0648780000000002</v>
      </c>
      <c r="J1667">
        <f t="shared" si="104"/>
        <v>5.0630402999999999</v>
      </c>
      <c r="K1667">
        <f t="shared" si="105"/>
        <v>5.1161707000000014</v>
      </c>
    </row>
    <row r="1668" spans="1:11" x14ac:dyDescent="0.25">
      <c r="A1668">
        <v>8.3275000000000006</v>
      </c>
      <c r="B1668">
        <v>4.9832890000000001</v>
      </c>
      <c r="C1668">
        <v>4.2409495000000001</v>
      </c>
      <c r="D1668">
        <v>6.0843213999999985</v>
      </c>
      <c r="E1668">
        <v>6.2375497999999991</v>
      </c>
      <c r="G1668">
        <v>8.3275000000000006</v>
      </c>
      <c r="H1668">
        <f t="shared" ref="H1668:H1731" si="106">B1668+$H$2</f>
        <v>5.017072999999999</v>
      </c>
      <c r="I1668">
        <f t="shared" ref="I1668:I1731" si="107">C1668+$I$2</f>
        <v>5.0589682000000007</v>
      </c>
      <c r="J1668">
        <f t="shared" ref="J1668:J1731" si="108">D1668+$J$2</f>
        <v>5.0635585999999977</v>
      </c>
      <c r="K1668">
        <f t="shared" ref="K1668:K1731" si="109">E1668+$K$2</f>
        <v>5.1111870999999995</v>
      </c>
    </row>
    <row r="1669" spans="1:11" x14ac:dyDescent="0.25">
      <c r="A1669">
        <v>8.3324999999999996</v>
      </c>
      <c r="B1669">
        <v>4.9800153000000007</v>
      </c>
      <c r="C1669">
        <v>4.2462467999999998</v>
      </c>
      <c r="D1669">
        <v>6.0789390000000001</v>
      </c>
      <c r="E1669">
        <v>6.2271766999999993</v>
      </c>
      <c r="G1669">
        <v>8.3324999999999996</v>
      </c>
      <c r="H1669">
        <f t="shared" si="106"/>
        <v>5.0137992999999996</v>
      </c>
      <c r="I1669">
        <f t="shared" si="107"/>
        <v>5.0642655000000003</v>
      </c>
      <c r="J1669">
        <f t="shared" si="108"/>
        <v>5.0581761999999992</v>
      </c>
      <c r="K1669">
        <f t="shared" si="109"/>
        <v>5.1008139999999997</v>
      </c>
    </row>
    <row r="1670" spans="1:11" x14ac:dyDescent="0.25">
      <c r="A1670">
        <v>8.3375000000000004</v>
      </c>
      <c r="B1670">
        <v>4.9860963999999992</v>
      </c>
      <c r="C1670">
        <v>4.2452246000000002</v>
      </c>
      <c r="D1670">
        <v>6.0956855999999995</v>
      </c>
      <c r="E1670">
        <v>6.2302182999999998</v>
      </c>
      <c r="G1670">
        <v>8.3375000000000004</v>
      </c>
      <c r="H1670">
        <f t="shared" si="106"/>
        <v>5.0198803999999981</v>
      </c>
      <c r="I1670">
        <f t="shared" si="107"/>
        <v>5.0632433000000008</v>
      </c>
      <c r="J1670">
        <f t="shared" si="108"/>
        <v>5.0749227999999986</v>
      </c>
      <c r="K1670">
        <f t="shared" si="109"/>
        <v>5.1038556000000002</v>
      </c>
    </row>
    <row r="1671" spans="1:11" x14ac:dyDescent="0.25">
      <c r="A1671">
        <v>8.3424999999999994</v>
      </c>
      <c r="B1671">
        <v>4.9895158999999998</v>
      </c>
      <c r="C1671">
        <v>4.2415414</v>
      </c>
      <c r="D1671">
        <v>6.0945776999999994</v>
      </c>
      <c r="E1671">
        <v>6.2255857000000008</v>
      </c>
      <c r="G1671">
        <v>8.3424999999999994</v>
      </c>
      <c r="H1671">
        <f t="shared" si="106"/>
        <v>5.0232998999999987</v>
      </c>
      <c r="I1671">
        <f t="shared" si="107"/>
        <v>5.0595601000000006</v>
      </c>
      <c r="J1671">
        <f t="shared" si="108"/>
        <v>5.0738148999999986</v>
      </c>
      <c r="K1671">
        <f t="shared" si="109"/>
        <v>5.0992230000000012</v>
      </c>
    </row>
    <row r="1672" spans="1:11" x14ac:dyDescent="0.25">
      <c r="A1672">
        <v>8.3475000000000001</v>
      </c>
      <c r="B1672">
        <v>4.9919183</v>
      </c>
      <c r="C1672">
        <v>4.2418890999999999</v>
      </c>
      <c r="D1672">
        <v>6.094641300000001</v>
      </c>
      <c r="E1672">
        <v>6.2274111999999997</v>
      </c>
      <c r="G1672">
        <v>8.3475000000000001</v>
      </c>
      <c r="H1672">
        <f t="shared" si="106"/>
        <v>5.025702299999999</v>
      </c>
      <c r="I1672">
        <f t="shared" si="107"/>
        <v>5.0599078000000004</v>
      </c>
      <c r="J1672">
        <f t="shared" si="108"/>
        <v>5.0738785000000002</v>
      </c>
      <c r="K1672">
        <f t="shared" si="109"/>
        <v>5.1010485000000001</v>
      </c>
    </row>
    <row r="1673" spans="1:11" x14ac:dyDescent="0.25">
      <c r="A1673">
        <v>8.3524999999999991</v>
      </c>
      <c r="B1673">
        <v>4.9801529000000002</v>
      </c>
      <c r="C1673">
        <v>4.2496819000000006</v>
      </c>
      <c r="D1673">
        <v>6.0869137999999996</v>
      </c>
      <c r="E1673">
        <v>6.2332723999999997</v>
      </c>
      <c r="G1673">
        <v>8.3524999999999991</v>
      </c>
      <c r="H1673">
        <f t="shared" si="106"/>
        <v>5.0139368999999991</v>
      </c>
      <c r="I1673">
        <f t="shared" si="107"/>
        <v>5.0677006000000011</v>
      </c>
      <c r="J1673">
        <f t="shared" si="108"/>
        <v>5.0661509999999987</v>
      </c>
      <c r="K1673">
        <f t="shared" si="109"/>
        <v>5.1069097000000001</v>
      </c>
    </row>
    <row r="1674" spans="1:11" x14ac:dyDescent="0.25">
      <c r="A1674">
        <v>8.3574999999999999</v>
      </c>
      <c r="B1674">
        <v>4.9873485999999998</v>
      </c>
      <c r="C1674">
        <v>4.2514360999999994</v>
      </c>
      <c r="D1674">
        <v>6.0997256000000002</v>
      </c>
      <c r="E1674">
        <v>6.2313855999999985</v>
      </c>
      <c r="G1674">
        <v>8.3574999999999999</v>
      </c>
      <c r="H1674">
        <f t="shared" si="106"/>
        <v>5.0211325999999987</v>
      </c>
      <c r="I1674">
        <f t="shared" si="107"/>
        <v>5.0694547999999999</v>
      </c>
      <c r="J1674">
        <f t="shared" si="108"/>
        <v>5.0789627999999993</v>
      </c>
      <c r="K1674">
        <f t="shared" si="109"/>
        <v>5.1050228999999989</v>
      </c>
    </row>
    <row r="1675" spans="1:11" x14ac:dyDescent="0.25">
      <c r="A1675">
        <v>8.3625000000000007</v>
      </c>
      <c r="B1675">
        <v>4.9802657999999997</v>
      </c>
      <c r="C1675">
        <v>4.2500520999999996</v>
      </c>
      <c r="D1675">
        <v>6.0993819</v>
      </c>
      <c r="E1675">
        <v>6.2295643999999992</v>
      </c>
      <c r="G1675">
        <v>8.3625000000000007</v>
      </c>
      <c r="H1675">
        <f t="shared" si="106"/>
        <v>5.0140497999999987</v>
      </c>
      <c r="I1675">
        <f t="shared" si="107"/>
        <v>5.0680708000000001</v>
      </c>
      <c r="J1675">
        <f t="shared" si="108"/>
        <v>5.0786190999999992</v>
      </c>
      <c r="K1675">
        <f t="shared" si="109"/>
        <v>5.1032016999999996</v>
      </c>
    </row>
    <row r="1676" spans="1:11" x14ac:dyDescent="0.25">
      <c r="A1676">
        <v>8.3674999999999997</v>
      </c>
      <c r="B1676">
        <v>4.9815729000000006</v>
      </c>
      <c r="C1676">
        <v>4.2411022000000003</v>
      </c>
      <c r="D1676">
        <v>6.0901212999999998</v>
      </c>
      <c r="E1676">
        <v>6.22933</v>
      </c>
      <c r="G1676">
        <v>8.3674999999999997</v>
      </c>
      <c r="H1676">
        <f t="shared" si="106"/>
        <v>5.0153568999999996</v>
      </c>
      <c r="I1676">
        <f t="shared" si="107"/>
        <v>5.0591209000000008</v>
      </c>
      <c r="J1676">
        <f t="shared" si="108"/>
        <v>5.069358499999999</v>
      </c>
      <c r="K1676">
        <f t="shared" si="109"/>
        <v>5.1029673000000004</v>
      </c>
    </row>
    <row r="1677" spans="1:11" x14ac:dyDescent="0.25">
      <c r="A1677">
        <v>8.3725000000000005</v>
      </c>
      <c r="B1677">
        <v>4.9917868999999992</v>
      </c>
      <c r="C1677">
        <v>4.2472772999999995</v>
      </c>
      <c r="D1677">
        <v>6.0907789000000001</v>
      </c>
      <c r="E1677">
        <v>6.2320414999999993</v>
      </c>
      <c r="G1677">
        <v>8.3725000000000005</v>
      </c>
      <c r="H1677">
        <f t="shared" si="106"/>
        <v>5.0255708999999982</v>
      </c>
      <c r="I1677">
        <f t="shared" si="107"/>
        <v>5.065296</v>
      </c>
      <c r="J1677">
        <f t="shared" si="108"/>
        <v>5.0700160999999992</v>
      </c>
      <c r="K1677">
        <f t="shared" si="109"/>
        <v>5.1056787999999997</v>
      </c>
    </row>
    <row r="1678" spans="1:11" x14ac:dyDescent="0.25">
      <c r="A1678">
        <v>8.3774999999999995</v>
      </c>
      <c r="B1678">
        <v>4.9903332999999996</v>
      </c>
      <c r="C1678">
        <v>4.2440698000000001</v>
      </c>
      <c r="D1678">
        <v>6.0916002000000002</v>
      </c>
      <c r="E1678">
        <v>6.2338490000000002</v>
      </c>
      <c r="G1678">
        <v>8.3774999999999995</v>
      </c>
      <c r="H1678">
        <f t="shared" si="106"/>
        <v>5.0241172999999986</v>
      </c>
      <c r="I1678">
        <f t="shared" si="107"/>
        <v>5.0620885000000007</v>
      </c>
      <c r="J1678">
        <f t="shared" si="108"/>
        <v>5.0708373999999994</v>
      </c>
      <c r="K1678">
        <f t="shared" si="109"/>
        <v>5.1074863000000006</v>
      </c>
    </row>
    <row r="1679" spans="1:11" x14ac:dyDescent="0.25">
      <c r="A1679">
        <v>8.3825000000000003</v>
      </c>
      <c r="B1679">
        <v>4.9927934000000009</v>
      </c>
      <c r="C1679">
        <v>4.2431422999999997</v>
      </c>
      <c r="D1679">
        <v>6.0896258000000003</v>
      </c>
      <c r="E1679">
        <v>6.2288328000000002</v>
      </c>
      <c r="G1679">
        <v>8.3825000000000003</v>
      </c>
      <c r="H1679">
        <f t="shared" si="106"/>
        <v>5.0265773999999999</v>
      </c>
      <c r="I1679">
        <f t="shared" si="107"/>
        <v>5.0611610000000002</v>
      </c>
      <c r="J1679">
        <f t="shared" si="108"/>
        <v>5.0688629999999995</v>
      </c>
      <c r="K1679">
        <f t="shared" si="109"/>
        <v>5.1024701000000006</v>
      </c>
    </row>
    <row r="1680" spans="1:11" x14ac:dyDescent="0.25">
      <c r="A1680">
        <v>8.3874999999999993</v>
      </c>
      <c r="B1680">
        <v>4.9888332999999996</v>
      </c>
      <c r="C1680">
        <v>4.2435467000000004</v>
      </c>
      <c r="D1680">
        <v>6.0872005999999992</v>
      </c>
      <c r="E1680">
        <v>6.2294688999999996</v>
      </c>
      <c r="G1680">
        <v>8.3874999999999993</v>
      </c>
      <c r="H1680">
        <f t="shared" si="106"/>
        <v>5.0226172999999985</v>
      </c>
      <c r="I1680">
        <f t="shared" si="107"/>
        <v>5.061565400000001</v>
      </c>
      <c r="J1680">
        <f t="shared" si="108"/>
        <v>5.0664377999999983</v>
      </c>
      <c r="K1680">
        <f t="shared" si="109"/>
        <v>5.1031062</v>
      </c>
    </row>
    <row r="1681" spans="1:11" x14ac:dyDescent="0.25">
      <c r="A1681">
        <v>8.3925000000000001</v>
      </c>
      <c r="B1681">
        <v>4.9813723000000003</v>
      </c>
      <c r="C1681">
        <v>4.2534371000000002</v>
      </c>
      <c r="D1681">
        <v>6.0933210999999989</v>
      </c>
      <c r="E1681">
        <v>6.238708700000001</v>
      </c>
      <c r="G1681">
        <v>8.3925000000000001</v>
      </c>
      <c r="H1681">
        <f t="shared" si="106"/>
        <v>5.0151562999999992</v>
      </c>
      <c r="I1681">
        <f t="shared" si="107"/>
        <v>5.0714558000000007</v>
      </c>
      <c r="J1681">
        <f t="shared" si="108"/>
        <v>5.0725582999999981</v>
      </c>
      <c r="K1681">
        <f t="shared" si="109"/>
        <v>5.1123460000000014</v>
      </c>
    </row>
    <row r="1682" spans="1:11" x14ac:dyDescent="0.25">
      <c r="A1682">
        <v>8.3975000000000009</v>
      </c>
      <c r="B1682">
        <v>4.9909223999999996</v>
      </c>
      <c r="C1682">
        <v>4.248321100000001</v>
      </c>
      <c r="D1682">
        <v>6.0895016999999996</v>
      </c>
      <c r="E1682">
        <v>6.2355600999999989</v>
      </c>
      <c r="G1682">
        <v>8.3975000000000009</v>
      </c>
      <c r="H1682">
        <f t="shared" si="106"/>
        <v>5.0247063999999986</v>
      </c>
      <c r="I1682">
        <f t="shared" si="107"/>
        <v>5.0663398000000015</v>
      </c>
      <c r="J1682">
        <f t="shared" si="108"/>
        <v>5.0687388999999987</v>
      </c>
      <c r="K1682">
        <f t="shared" si="109"/>
        <v>5.1091973999999993</v>
      </c>
    </row>
    <row r="1683" spans="1:11" x14ac:dyDescent="0.25">
      <c r="A1683">
        <v>8.4024999999999999</v>
      </c>
      <c r="B1683">
        <v>4.9897451999999998</v>
      </c>
      <c r="C1683">
        <v>4.2510377000000004</v>
      </c>
      <c r="D1683">
        <v>6.0959956999999996</v>
      </c>
      <c r="E1683">
        <v>6.2264666000000002</v>
      </c>
      <c r="G1683">
        <v>8.4024999999999999</v>
      </c>
      <c r="H1683">
        <f t="shared" si="106"/>
        <v>5.0235291999999987</v>
      </c>
      <c r="I1683">
        <f t="shared" si="107"/>
        <v>5.0690564000000009</v>
      </c>
      <c r="J1683">
        <f t="shared" si="108"/>
        <v>5.0752328999999987</v>
      </c>
      <c r="K1683">
        <f t="shared" si="109"/>
        <v>5.1001039000000006</v>
      </c>
    </row>
    <row r="1684" spans="1:11" x14ac:dyDescent="0.25">
      <c r="A1684">
        <v>8.4075000000000006</v>
      </c>
      <c r="B1684">
        <v>4.9920570999999994</v>
      </c>
      <c r="C1684">
        <v>4.2496194999999997</v>
      </c>
      <c r="D1684">
        <v>6.0893274999999996</v>
      </c>
      <c r="E1684">
        <v>6.222821999999999</v>
      </c>
      <c r="G1684">
        <v>8.4075000000000006</v>
      </c>
      <c r="H1684">
        <f t="shared" si="106"/>
        <v>5.0258410999999983</v>
      </c>
      <c r="I1684">
        <f t="shared" si="107"/>
        <v>5.0676382000000002</v>
      </c>
      <c r="J1684">
        <f t="shared" si="108"/>
        <v>5.0685646999999987</v>
      </c>
      <c r="K1684">
        <f t="shared" si="109"/>
        <v>5.0964592999999994</v>
      </c>
    </row>
    <row r="1685" spans="1:11" x14ac:dyDescent="0.25">
      <c r="A1685">
        <v>8.4124999999999996</v>
      </c>
      <c r="B1685">
        <v>4.991606</v>
      </c>
      <c r="C1685">
        <v>4.2438610999999993</v>
      </c>
      <c r="D1685">
        <v>6.0881665999999992</v>
      </c>
      <c r="E1685">
        <v>6.2304304000000004</v>
      </c>
      <c r="G1685">
        <v>8.4124999999999996</v>
      </c>
      <c r="H1685">
        <f t="shared" si="106"/>
        <v>5.0253899999999989</v>
      </c>
      <c r="I1685">
        <f t="shared" si="107"/>
        <v>5.0618797999999998</v>
      </c>
      <c r="J1685">
        <f t="shared" si="108"/>
        <v>5.0674037999999983</v>
      </c>
      <c r="K1685">
        <f t="shared" si="109"/>
        <v>5.1040677000000008</v>
      </c>
    </row>
    <row r="1686" spans="1:11" x14ac:dyDescent="0.25">
      <c r="A1686">
        <v>8.4175000000000004</v>
      </c>
      <c r="B1686">
        <v>4.9853141999999995</v>
      </c>
      <c r="C1686">
        <v>4.2519814</v>
      </c>
      <c r="D1686">
        <v>6.086752999999999</v>
      </c>
      <c r="E1686">
        <v>6.2290714000000005</v>
      </c>
      <c r="G1686">
        <v>8.4175000000000004</v>
      </c>
      <c r="H1686">
        <f t="shared" si="106"/>
        <v>5.0190981999999984</v>
      </c>
      <c r="I1686">
        <f t="shared" si="107"/>
        <v>5.0700001000000006</v>
      </c>
      <c r="J1686">
        <f t="shared" si="108"/>
        <v>5.0659901999999981</v>
      </c>
      <c r="K1686">
        <f t="shared" si="109"/>
        <v>5.1027087000000009</v>
      </c>
    </row>
    <row r="1687" spans="1:11" x14ac:dyDescent="0.25">
      <c r="A1687">
        <v>8.4224999999999994</v>
      </c>
      <c r="B1687">
        <v>4.9918693999999997</v>
      </c>
      <c r="C1687">
        <v>4.2483483</v>
      </c>
      <c r="D1687">
        <v>6.0876980000000005</v>
      </c>
      <c r="E1687">
        <v>6.2324178999999997</v>
      </c>
      <c r="G1687">
        <v>8.4224999999999994</v>
      </c>
      <c r="H1687">
        <f t="shared" si="106"/>
        <v>5.0256533999999986</v>
      </c>
      <c r="I1687">
        <f t="shared" si="107"/>
        <v>5.0663670000000005</v>
      </c>
      <c r="J1687">
        <f t="shared" si="108"/>
        <v>5.0669351999999996</v>
      </c>
      <c r="K1687">
        <f t="shared" si="109"/>
        <v>5.1060552000000001</v>
      </c>
    </row>
    <row r="1688" spans="1:11" x14ac:dyDescent="0.25">
      <c r="A1688">
        <v>8.4275000000000002</v>
      </c>
      <c r="B1688">
        <v>4.9878585000000006</v>
      </c>
      <c r="C1688">
        <v>4.2494187999999999</v>
      </c>
      <c r="D1688">
        <v>6.0878408000000004</v>
      </c>
      <c r="E1688">
        <v>6.2311665999999999</v>
      </c>
      <c r="G1688">
        <v>8.4275000000000002</v>
      </c>
      <c r="H1688">
        <f t="shared" si="106"/>
        <v>5.0216424999999996</v>
      </c>
      <c r="I1688">
        <f t="shared" si="107"/>
        <v>5.0674375000000005</v>
      </c>
      <c r="J1688">
        <f t="shared" si="108"/>
        <v>5.0670779999999995</v>
      </c>
      <c r="K1688">
        <f t="shared" si="109"/>
        <v>5.1048039000000003</v>
      </c>
    </row>
    <row r="1689" spans="1:11" x14ac:dyDescent="0.25">
      <c r="A1689">
        <v>8.4324999999999992</v>
      </c>
      <c r="B1689">
        <v>4.982920899999999</v>
      </c>
      <c r="C1689">
        <v>4.2503767999999997</v>
      </c>
      <c r="D1689">
        <v>6.0909904999999993</v>
      </c>
      <c r="E1689">
        <v>6.2330774000000009</v>
      </c>
      <c r="G1689">
        <v>8.4324999999999992</v>
      </c>
      <c r="H1689">
        <f t="shared" si="106"/>
        <v>5.0167048999999979</v>
      </c>
      <c r="I1689">
        <f t="shared" si="107"/>
        <v>5.0683955000000003</v>
      </c>
      <c r="J1689">
        <f t="shared" si="108"/>
        <v>5.0702276999999984</v>
      </c>
      <c r="K1689">
        <f t="shared" si="109"/>
        <v>5.1067147000000013</v>
      </c>
    </row>
    <row r="1690" spans="1:11" x14ac:dyDescent="0.25">
      <c r="A1690">
        <v>8.4375</v>
      </c>
      <c r="B1690">
        <v>4.9883667999999997</v>
      </c>
      <c r="C1690">
        <v>4.2523873000000005</v>
      </c>
      <c r="D1690">
        <v>6.0912471999999998</v>
      </c>
      <c r="E1690">
        <v>6.2283818000000002</v>
      </c>
      <c r="G1690">
        <v>8.4375</v>
      </c>
      <c r="H1690">
        <f t="shared" si="106"/>
        <v>5.0221507999999986</v>
      </c>
      <c r="I1690">
        <f t="shared" si="107"/>
        <v>5.0704060000000011</v>
      </c>
      <c r="J1690">
        <f t="shared" si="108"/>
        <v>5.0704843999999989</v>
      </c>
      <c r="K1690">
        <f t="shared" si="109"/>
        <v>5.1020191000000006</v>
      </c>
    </row>
    <row r="1691" spans="1:11" x14ac:dyDescent="0.25">
      <c r="A1691">
        <v>8.4425000000000008</v>
      </c>
      <c r="B1691">
        <v>4.9876667000000001</v>
      </c>
      <c r="C1691">
        <v>4.252593899999999</v>
      </c>
      <c r="D1691">
        <v>6.0928357000000002</v>
      </c>
      <c r="E1691">
        <v>6.2313578999999999</v>
      </c>
      <c r="G1691">
        <v>8.4425000000000008</v>
      </c>
      <c r="H1691">
        <f t="shared" si="106"/>
        <v>5.021450699999999</v>
      </c>
      <c r="I1691">
        <f t="shared" si="107"/>
        <v>5.0706125999999996</v>
      </c>
      <c r="J1691">
        <f t="shared" si="108"/>
        <v>5.0720728999999993</v>
      </c>
      <c r="K1691">
        <f t="shared" si="109"/>
        <v>5.1049952000000003</v>
      </c>
    </row>
    <row r="1692" spans="1:11" x14ac:dyDescent="0.25">
      <c r="A1692">
        <v>8.4474999999999998</v>
      </c>
      <c r="B1692">
        <v>4.9897901000000005</v>
      </c>
      <c r="C1692">
        <v>4.2421035000000007</v>
      </c>
      <c r="D1692">
        <v>6.0896941000000009</v>
      </c>
      <c r="E1692">
        <v>6.2347298000000011</v>
      </c>
      <c r="G1692">
        <v>8.4474999999999998</v>
      </c>
      <c r="H1692">
        <f t="shared" si="106"/>
        <v>5.0235740999999994</v>
      </c>
      <c r="I1692">
        <f t="shared" si="107"/>
        <v>5.0601222000000012</v>
      </c>
      <c r="J1692">
        <f t="shared" si="108"/>
        <v>5.0689313</v>
      </c>
      <c r="K1692">
        <f t="shared" si="109"/>
        <v>5.1083671000000015</v>
      </c>
    </row>
    <row r="1693" spans="1:11" x14ac:dyDescent="0.25">
      <c r="A1693">
        <v>8.4525000000000006</v>
      </c>
      <c r="B1693">
        <v>4.9955788999999999</v>
      </c>
      <c r="C1693">
        <v>4.2493661000000005</v>
      </c>
      <c r="D1693">
        <v>6.0944282000000003</v>
      </c>
      <c r="E1693">
        <v>6.2335560000000001</v>
      </c>
      <c r="G1693">
        <v>8.4525000000000006</v>
      </c>
      <c r="H1693">
        <f t="shared" si="106"/>
        <v>5.0293628999999989</v>
      </c>
      <c r="I1693">
        <f t="shared" si="107"/>
        <v>5.067384800000001</v>
      </c>
      <c r="J1693">
        <f t="shared" si="108"/>
        <v>5.0736653999999994</v>
      </c>
      <c r="K1693">
        <f t="shared" si="109"/>
        <v>5.1071933000000005</v>
      </c>
    </row>
    <row r="1694" spans="1:11" x14ac:dyDescent="0.25">
      <c r="A1694">
        <v>8.4574999999999996</v>
      </c>
      <c r="B1694">
        <v>4.9894885999999996</v>
      </c>
      <c r="C1694">
        <v>4.2476529000000003</v>
      </c>
      <c r="D1694">
        <v>6.0911473000000003</v>
      </c>
      <c r="E1694">
        <v>6.2302091000000015</v>
      </c>
      <c r="G1694">
        <v>8.4574999999999996</v>
      </c>
      <c r="H1694">
        <f t="shared" si="106"/>
        <v>5.0232725999999985</v>
      </c>
      <c r="I1694">
        <f t="shared" si="107"/>
        <v>5.0656716000000008</v>
      </c>
      <c r="J1694">
        <f t="shared" si="108"/>
        <v>5.0703844999999994</v>
      </c>
      <c r="K1694">
        <f t="shared" si="109"/>
        <v>5.1038464000000019</v>
      </c>
    </row>
    <row r="1695" spans="1:11" x14ac:dyDescent="0.25">
      <c r="A1695">
        <v>8.4625000000000004</v>
      </c>
      <c r="B1695">
        <v>4.9893677999999992</v>
      </c>
      <c r="C1695">
        <v>4.2536160000000001</v>
      </c>
      <c r="D1695">
        <v>6.0863347000000001</v>
      </c>
      <c r="E1695">
        <v>6.2342220000000008</v>
      </c>
      <c r="G1695">
        <v>8.4625000000000004</v>
      </c>
      <c r="H1695">
        <f t="shared" si="106"/>
        <v>5.0231517999999982</v>
      </c>
      <c r="I1695">
        <f t="shared" si="107"/>
        <v>5.0716347000000006</v>
      </c>
      <c r="J1695">
        <f t="shared" si="108"/>
        <v>5.0655718999999992</v>
      </c>
      <c r="K1695">
        <f t="shared" si="109"/>
        <v>5.1078593000000012</v>
      </c>
    </row>
    <row r="1696" spans="1:11" x14ac:dyDescent="0.25">
      <c r="A1696">
        <v>8.4674999999999994</v>
      </c>
      <c r="B1696">
        <v>4.9869576999999996</v>
      </c>
      <c r="C1696">
        <v>4.2515745000000003</v>
      </c>
      <c r="D1696">
        <v>6.0888974000000005</v>
      </c>
      <c r="E1696">
        <v>6.2158478000000006</v>
      </c>
      <c r="G1696">
        <v>8.4674999999999994</v>
      </c>
      <c r="H1696">
        <f t="shared" si="106"/>
        <v>5.0207416999999985</v>
      </c>
      <c r="I1696">
        <f t="shared" si="107"/>
        <v>5.0695932000000008</v>
      </c>
      <c r="J1696">
        <f t="shared" si="108"/>
        <v>5.0681345999999996</v>
      </c>
      <c r="K1696">
        <f t="shared" si="109"/>
        <v>5.089485100000001</v>
      </c>
    </row>
    <row r="1697" spans="1:11" x14ac:dyDescent="0.25">
      <c r="A1697">
        <v>8.4725000000000001</v>
      </c>
      <c r="B1697">
        <v>4.9872790000000009</v>
      </c>
      <c r="C1697">
        <v>4.2367333</v>
      </c>
      <c r="D1697">
        <v>6.0950714999999995</v>
      </c>
      <c r="E1697">
        <v>6.2254550999999996</v>
      </c>
      <c r="G1697">
        <v>8.4725000000000001</v>
      </c>
      <c r="H1697">
        <f t="shared" si="106"/>
        <v>5.0210629999999998</v>
      </c>
      <c r="I1697">
        <f t="shared" si="107"/>
        <v>5.0547520000000006</v>
      </c>
      <c r="J1697">
        <f t="shared" si="108"/>
        <v>5.0743086999999987</v>
      </c>
      <c r="K1697">
        <f t="shared" si="109"/>
        <v>5.0990924</v>
      </c>
    </row>
    <row r="1698" spans="1:11" x14ac:dyDescent="0.25">
      <c r="A1698">
        <v>8.4774999999999991</v>
      </c>
      <c r="B1698">
        <v>4.9848546000000002</v>
      </c>
      <c r="C1698">
        <v>4.2393339000000001</v>
      </c>
      <c r="D1698">
        <v>6.0846430999999992</v>
      </c>
      <c r="E1698">
        <v>6.2316924</v>
      </c>
      <c r="G1698">
        <v>8.4774999999999991</v>
      </c>
      <c r="H1698">
        <f t="shared" si="106"/>
        <v>5.0186385999999992</v>
      </c>
      <c r="I1698">
        <f t="shared" si="107"/>
        <v>5.0573526000000006</v>
      </c>
      <c r="J1698">
        <f t="shared" si="108"/>
        <v>5.0638802999999983</v>
      </c>
      <c r="K1698">
        <f t="shared" si="109"/>
        <v>5.1053297000000004</v>
      </c>
    </row>
    <row r="1699" spans="1:11" x14ac:dyDescent="0.25">
      <c r="A1699">
        <v>8.4824999999999999</v>
      </c>
      <c r="B1699">
        <v>4.9890048999999994</v>
      </c>
      <c r="C1699">
        <v>4.243225100000001</v>
      </c>
      <c r="D1699">
        <v>6.0964839</v>
      </c>
      <c r="E1699">
        <v>6.2286467000000005</v>
      </c>
      <c r="G1699">
        <v>8.4824999999999999</v>
      </c>
      <c r="H1699">
        <f t="shared" si="106"/>
        <v>5.0227888999999983</v>
      </c>
      <c r="I1699">
        <f t="shared" si="107"/>
        <v>5.0612438000000015</v>
      </c>
      <c r="J1699">
        <f t="shared" si="108"/>
        <v>5.0757210999999991</v>
      </c>
      <c r="K1699">
        <f t="shared" si="109"/>
        <v>5.1022840000000009</v>
      </c>
    </row>
    <row r="1700" spans="1:11" x14ac:dyDescent="0.25">
      <c r="A1700">
        <v>8.4875000000000007</v>
      </c>
      <c r="B1700">
        <v>4.9856753000000005</v>
      </c>
      <c r="C1700">
        <v>4.2430515</v>
      </c>
      <c r="D1700">
        <v>6.0933330999999997</v>
      </c>
      <c r="E1700">
        <v>6.2335514999999999</v>
      </c>
      <c r="G1700">
        <v>8.4875000000000007</v>
      </c>
      <c r="H1700">
        <f t="shared" si="106"/>
        <v>5.0194592999999994</v>
      </c>
      <c r="I1700">
        <f t="shared" si="107"/>
        <v>5.0610702000000005</v>
      </c>
      <c r="J1700">
        <f t="shared" si="108"/>
        <v>5.0725702999999989</v>
      </c>
      <c r="K1700">
        <f t="shared" si="109"/>
        <v>5.1071888000000003</v>
      </c>
    </row>
    <row r="1701" spans="1:11" x14ac:dyDescent="0.25">
      <c r="A1701">
        <v>8.4924999999999997</v>
      </c>
      <c r="B1701">
        <v>4.9909654999999997</v>
      </c>
      <c r="C1701">
        <v>4.2489004999999995</v>
      </c>
      <c r="D1701">
        <v>6.0866708000000012</v>
      </c>
      <c r="E1701">
        <v>6.2321702999999991</v>
      </c>
      <c r="G1701">
        <v>8.4924999999999997</v>
      </c>
      <c r="H1701">
        <f t="shared" si="106"/>
        <v>5.0247494999999986</v>
      </c>
      <c r="I1701">
        <f t="shared" si="107"/>
        <v>5.0669192000000001</v>
      </c>
      <c r="J1701">
        <f t="shared" si="108"/>
        <v>5.0659080000000003</v>
      </c>
      <c r="K1701">
        <f t="shared" si="109"/>
        <v>5.1058075999999994</v>
      </c>
    </row>
    <row r="1702" spans="1:11" x14ac:dyDescent="0.25">
      <c r="A1702">
        <v>8.4975000000000005</v>
      </c>
      <c r="B1702">
        <v>4.9868976999999992</v>
      </c>
      <c r="C1702">
        <v>4.2436340000000001</v>
      </c>
      <c r="D1702">
        <v>6.0850883000000007</v>
      </c>
      <c r="E1702">
        <v>6.2318462000000006</v>
      </c>
      <c r="G1702">
        <v>8.4975000000000005</v>
      </c>
      <c r="H1702">
        <f t="shared" si="106"/>
        <v>5.0206816999999981</v>
      </c>
      <c r="I1702">
        <f t="shared" si="107"/>
        <v>5.0616527000000007</v>
      </c>
      <c r="J1702">
        <f t="shared" si="108"/>
        <v>5.0643254999999998</v>
      </c>
      <c r="K1702">
        <f t="shared" si="109"/>
        <v>5.105483500000001</v>
      </c>
    </row>
    <row r="1703" spans="1:11" x14ac:dyDescent="0.25">
      <c r="A1703">
        <v>8.5024999999999995</v>
      </c>
      <c r="B1703">
        <v>4.9858967999999999</v>
      </c>
      <c r="C1703">
        <v>4.2451825999999997</v>
      </c>
      <c r="D1703">
        <v>6.0929433999999993</v>
      </c>
      <c r="E1703">
        <v>6.2307745999999993</v>
      </c>
      <c r="G1703">
        <v>8.5024999999999995</v>
      </c>
      <c r="H1703">
        <f t="shared" si="106"/>
        <v>5.0196807999999988</v>
      </c>
      <c r="I1703">
        <f t="shared" si="107"/>
        <v>5.0632013000000002</v>
      </c>
      <c r="J1703">
        <f t="shared" si="108"/>
        <v>5.0721805999999985</v>
      </c>
      <c r="K1703">
        <f t="shared" si="109"/>
        <v>5.1044118999999997</v>
      </c>
    </row>
    <row r="1704" spans="1:11" x14ac:dyDescent="0.25">
      <c r="A1704">
        <v>8.5075000000000003</v>
      </c>
      <c r="B1704">
        <v>4.9830625999999993</v>
      </c>
      <c r="C1704">
        <v>4.2446728999999994</v>
      </c>
      <c r="D1704">
        <v>6.0923098000000007</v>
      </c>
      <c r="E1704">
        <v>6.2334249000000002</v>
      </c>
      <c r="G1704">
        <v>8.5075000000000003</v>
      </c>
      <c r="H1704">
        <f t="shared" si="106"/>
        <v>5.0168465999999983</v>
      </c>
      <c r="I1704">
        <f t="shared" si="107"/>
        <v>5.0626916</v>
      </c>
      <c r="J1704">
        <f t="shared" si="108"/>
        <v>5.0715469999999998</v>
      </c>
      <c r="K1704">
        <f t="shared" si="109"/>
        <v>5.1070622000000006</v>
      </c>
    </row>
    <row r="1705" spans="1:11" x14ac:dyDescent="0.25">
      <c r="A1705">
        <v>8.5124999999999993</v>
      </c>
      <c r="B1705">
        <v>4.9881998999999997</v>
      </c>
      <c r="C1705">
        <v>4.2421002999999997</v>
      </c>
      <c r="D1705">
        <v>6.089366899999999</v>
      </c>
      <c r="E1705">
        <v>6.2335642</v>
      </c>
      <c r="G1705">
        <v>8.5124999999999993</v>
      </c>
      <c r="H1705">
        <f t="shared" si="106"/>
        <v>5.0219838999999986</v>
      </c>
      <c r="I1705">
        <f t="shared" si="107"/>
        <v>5.0601190000000003</v>
      </c>
      <c r="J1705">
        <f t="shared" si="108"/>
        <v>5.0686040999999982</v>
      </c>
      <c r="K1705">
        <f t="shared" si="109"/>
        <v>5.1072015000000004</v>
      </c>
    </row>
    <row r="1706" spans="1:11" x14ac:dyDescent="0.25">
      <c r="A1706">
        <v>8.5175000000000001</v>
      </c>
      <c r="B1706">
        <v>5.0011228999999995</v>
      </c>
      <c r="C1706">
        <v>4.2442961999999991</v>
      </c>
      <c r="D1706">
        <v>6.0921539000000005</v>
      </c>
      <c r="E1706">
        <v>6.2331396000000003</v>
      </c>
      <c r="G1706">
        <v>8.5175000000000001</v>
      </c>
      <c r="H1706">
        <f t="shared" si="106"/>
        <v>5.0349068999999984</v>
      </c>
      <c r="I1706">
        <f t="shared" si="107"/>
        <v>5.0623148999999996</v>
      </c>
      <c r="J1706">
        <f t="shared" si="108"/>
        <v>5.0713910999999996</v>
      </c>
      <c r="K1706">
        <f t="shared" si="109"/>
        <v>5.1067769000000007</v>
      </c>
    </row>
    <row r="1707" spans="1:11" x14ac:dyDescent="0.25">
      <c r="A1707">
        <v>8.5225000000000009</v>
      </c>
      <c r="B1707">
        <v>4.9886742000000002</v>
      </c>
      <c r="C1707">
        <v>4.2401885999999998</v>
      </c>
      <c r="D1707">
        <v>6.0902273000000005</v>
      </c>
      <c r="E1707">
        <v>6.2276229000000001</v>
      </c>
      <c r="G1707">
        <v>8.5225000000000009</v>
      </c>
      <c r="H1707">
        <f t="shared" si="106"/>
        <v>5.0224581999999991</v>
      </c>
      <c r="I1707">
        <f t="shared" si="107"/>
        <v>5.0582073000000003</v>
      </c>
      <c r="J1707">
        <f t="shared" si="108"/>
        <v>5.0694644999999996</v>
      </c>
      <c r="K1707">
        <f t="shared" si="109"/>
        <v>5.1012602000000005</v>
      </c>
    </row>
    <row r="1708" spans="1:11" x14ac:dyDescent="0.25">
      <c r="A1708">
        <v>8.5274999999999999</v>
      </c>
      <c r="B1708">
        <v>4.9875202999999999</v>
      </c>
      <c r="C1708">
        <v>4.2421745</v>
      </c>
      <c r="D1708">
        <v>6.0984347999999997</v>
      </c>
      <c r="E1708">
        <v>6.2412969</v>
      </c>
      <c r="G1708">
        <v>8.5274999999999999</v>
      </c>
      <c r="H1708">
        <f t="shared" si="106"/>
        <v>5.0213042999999988</v>
      </c>
      <c r="I1708">
        <f t="shared" si="107"/>
        <v>5.0601932000000005</v>
      </c>
      <c r="J1708">
        <f t="shared" si="108"/>
        <v>5.0776719999999989</v>
      </c>
      <c r="K1708">
        <f t="shared" si="109"/>
        <v>5.1149342000000004</v>
      </c>
    </row>
    <row r="1709" spans="1:11" x14ac:dyDescent="0.25">
      <c r="A1709">
        <v>8.5325000000000006</v>
      </c>
      <c r="B1709">
        <v>4.9878530000000003</v>
      </c>
      <c r="C1709">
        <v>4.2467327000000008</v>
      </c>
      <c r="D1709">
        <v>6.0948149999999988</v>
      </c>
      <c r="E1709">
        <v>6.2397159999999996</v>
      </c>
      <c r="G1709">
        <v>8.5325000000000006</v>
      </c>
      <c r="H1709">
        <f t="shared" si="106"/>
        <v>5.0216369999999992</v>
      </c>
      <c r="I1709">
        <f t="shared" si="107"/>
        <v>5.0647514000000013</v>
      </c>
      <c r="J1709">
        <f t="shared" si="108"/>
        <v>5.0740521999999979</v>
      </c>
      <c r="K1709">
        <f t="shared" si="109"/>
        <v>5.1133533</v>
      </c>
    </row>
    <row r="1710" spans="1:11" x14ac:dyDescent="0.25">
      <c r="A1710">
        <v>8.5374999999999996</v>
      </c>
      <c r="B1710">
        <v>4.9824555999999998</v>
      </c>
      <c r="C1710">
        <v>4.2473479000000003</v>
      </c>
      <c r="D1710">
        <v>6.0991182000000004</v>
      </c>
      <c r="E1710">
        <v>6.2240693000000009</v>
      </c>
      <c r="G1710">
        <v>8.5374999999999996</v>
      </c>
      <c r="H1710">
        <f t="shared" si="106"/>
        <v>5.0162395999999987</v>
      </c>
      <c r="I1710">
        <f t="shared" si="107"/>
        <v>5.0653666000000008</v>
      </c>
      <c r="J1710">
        <f t="shared" si="108"/>
        <v>5.0783553999999995</v>
      </c>
      <c r="K1710">
        <f t="shared" si="109"/>
        <v>5.0977066000000013</v>
      </c>
    </row>
    <row r="1711" spans="1:11" x14ac:dyDescent="0.25">
      <c r="A1711">
        <v>8.5425000000000004</v>
      </c>
      <c r="B1711">
        <v>4.9770164000000001</v>
      </c>
      <c r="C1711">
        <v>4.2498850000000008</v>
      </c>
      <c r="D1711">
        <v>6.1004851000000011</v>
      </c>
      <c r="E1711">
        <v>6.2318355000000007</v>
      </c>
      <c r="G1711">
        <v>8.5425000000000004</v>
      </c>
      <c r="H1711">
        <f t="shared" si="106"/>
        <v>5.010800399999999</v>
      </c>
      <c r="I1711">
        <f t="shared" si="107"/>
        <v>5.0679037000000013</v>
      </c>
      <c r="J1711">
        <f t="shared" si="108"/>
        <v>5.0797223000000002</v>
      </c>
      <c r="K1711">
        <f t="shared" si="109"/>
        <v>5.1054728000000011</v>
      </c>
    </row>
    <row r="1712" spans="1:11" x14ac:dyDescent="0.25">
      <c r="A1712">
        <v>8.5474999999999994</v>
      </c>
      <c r="B1712">
        <v>4.9833758000000001</v>
      </c>
      <c r="C1712">
        <v>4.2504837000000002</v>
      </c>
      <c r="D1712">
        <v>6.0886154999999995</v>
      </c>
      <c r="E1712">
        <v>6.2364939999999995</v>
      </c>
      <c r="G1712">
        <v>8.5474999999999994</v>
      </c>
      <c r="H1712">
        <f t="shared" si="106"/>
        <v>5.0171597999999991</v>
      </c>
      <c r="I1712">
        <f t="shared" si="107"/>
        <v>5.0685024000000007</v>
      </c>
      <c r="J1712">
        <f t="shared" si="108"/>
        <v>5.0678526999999987</v>
      </c>
      <c r="K1712">
        <f t="shared" si="109"/>
        <v>5.1101312999999999</v>
      </c>
    </row>
    <row r="1713" spans="1:11" x14ac:dyDescent="0.25">
      <c r="A1713">
        <v>8.5525000000000002</v>
      </c>
      <c r="B1713">
        <v>4.9837799</v>
      </c>
      <c r="C1713">
        <v>4.2454076000000001</v>
      </c>
      <c r="D1713">
        <v>6.0851155000000006</v>
      </c>
      <c r="E1713">
        <v>6.234880200000001</v>
      </c>
      <c r="G1713">
        <v>8.5525000000000002</v>
      </c>
      <c r="H1713">
        <f t="shared" si="106"/>
        <v>5.017563899999999</v>
      </c>
      <c r="I1713">
        <f t="shared" si="107"/>
        <v>5.0634263000000006</v>
      </c>
      <c r="J1713">
        <f t="shared" si="108"/>
        <v>5.0643526999999997</v>
      </c>
      <c r="K1713">
        <f t="shared" si="109"/>
        <v>5.1085175000000014</v>
      </c>
    </row>
    <row r="1714" spans="1:11" x14ac:dyDescent="0.25">
      <c r="A1714">
        <v>8.5574999999999992</v>
      </c>
      <c r="B1714">
        <v>4.9817022</v>
      </c>
      <c r="C1714">
        <v>4.2536272999999998</v>
      </c>
      <c r="D1714">
        <v>6.0963973000000005</v>
      </c>
      <c r="E1714">
        <v>6.2321873000000005</v>
      </c>
      <c r="G1714">
        <v>8.5574999999999992</v>
      </c>
      <c r="H1714">
        <f t="shared" si="106"/>
        <v>5.0154861999999989</v>
      </c>
      <c r="I1714">
        <f t="shared" si="107"/>
        <v>5.0716460000000003</v>
      </c>
      <c r="J1714">
        <f t="shared" si="108"/>
        <v>5.0756344999999996</v>
      </c>
      <c r="K1714">
        <f t="shared" si="109"/>
        <v>5.1058246000000009</v>
      </c>
    </row>
    <row r="1715" spans="1:11" x14ac:dyDescent="0.25">
      <c r="A1715">
        <v>8.5625</v>
      </c>
      <c r="B1715">
        <v>4.9825086000000001</v>
      </c>
      <c r="C1715">
        <v>4.2471629000000002</v>
      </c>
      <c r="D1715">
        <v>6.0828348999999999</v>
      </c>
      <c r="E1715">
        <v>6.2334626999999996</v>
      </c>
      <c r="G1715">
        <v>8.5625</v>
      </c>
      <c r="H1715">
        <f t="shared" si="106"/>
        <v>5.016292599999999</v>
      </c>
      <c r="I1715">
        <f t="shared" si="107"/>
        <v>5.0651816000000007</v>
      </c>
      <c r="J1715">
        <f t="shared" si="108"/>
        <v>5.0620720999999991</v>
      </c>
      <c r="K1715">
        <f t="shared" si="109"/>
        <v>5.1071</v>
      </c>
    </row>
    <row r="1716" spans="1:11" x14ac:dyDescent="0.25">
      <c r="A1716">
        <v>8.5675000000000008</v>
      </c>
      <c r="B1716">
        <v>4.9833099000000001</v>
      </c>
      <c r="C1716">
        <v>4.2458682999999997</v>
      </c>
      <c r="D1716">
        <v>6.0927550999999998</v>
      </c>
      <c r="E1716">
        <v>6.2359160999999999</v>
      </c>
      <c r="G1716">
        <v>8.5675000000000008</v>
      </c>
      <c r="H1716">
        <f t="shared" si="106"/>
        <v>5.017093899999999</v>
      </c>
      <c r="I1716">
        <f t="shared" si="107"/>
        <v>5.0638870000000002</v>
      </c>
      <c r="J1716">
        <f t="shared" si="108"/>
        <v>5.0719922999999989</v>
      </c>
      <c r="K1716">
        <f t="shared" si="109"/>
        <v>5.1095534000000002</v>
      </c>
    </row>
    <row r="1717" spans="1:11" x14ac:dyDescent="0.25">
      <c r="A1717">
        <v>8.5724999999999998</v>
      </c>
      <c r="B1717">
        <v>4.9793748999999998</v>
      </c>
      <c r="C1717">
        <v>4.2405037999999999</v>
      </c>
      <c r="D1717">
        <v>6.0990725000000001</v>
      </c>
      <c r="E1717">
        <v>6.2302811999999994</v>
      </c>
      <c r="G1717">
        <v>8.5724999999999998</v>
      </c>
      <c r="H1717">
        <f t="shared" si="106"/>
        <v>5.0131588999999988</v>
      </c>
      <c r="I1717">
        <f t="shared" si="107"/>
        <v>5.0585225000000005</v>
      </c>
      <c r="J1717">
        <f t="shared" si="108"/>
        <v>5.0783096999999993</v>
      </c>
      <c r="K1717">
        <f t="shared" si="109"/>
        <v>5.1039184999999998</v>
      </c>
    </row>
    <row r="1718" spans="1:11" x14ac:dyDescent="0.25">
      <c r="A1718">
        <v>8.5775000000000006</v>
      </c>
      <c r="B1718">
        <v>4.9822146000000007</v>
      </c>
      <c r="C1718">
        <v>4.2452632000000001</v>
      </c>
      <c r="D1718">
        <v>6.1004521</v>
      </c>
      <c r="E1718">
        <v>6.2280089000000007</v>
      </c>
      <c r="G1718">
        <v>8.5775000000000006</v>
      </c>
      <c r="H1718">
        <f t="shared" si="106"/>
        <v>5.0159985999999996</v>
      </c>
      <c r="I1718">
        <f t="shared" si="107"/>
        <v>5.0632819000000007</v>
      </c>
      <c r="J1718">
        <f t="shared" si="108"/>
        <v>5.0796892999999992</v>
      </c>
      <c r="K1718">
        <f t="shared" si="109"/>
        <v>5.1016462000000011</v>
      </c>
    </row>
    <row r="1719" spans="1:11" x14ac:dyDescent="0.25">
      <c r="A1719">
        <v>8.5824999999999996</v>
      </c>
      <c r="B1719">
        <v>4.9816245999999991</v>
      </c>
      <c r="C1719">
        <v>4.2475396000000005</v>
      </c>
      <c r="D1719">
        <v>6.1006366000000005</v>
      </c>
      <c r="E1719">
        <v>6.2395329000000004</v>
      </c>
      <c r="G1719">
        <v>8.5824999999999996</v>
      </c>
      <c r="H1719">
        <f t="shared" si="106"/>
        <v>5.015408599999998</v>
      </c>
      <c r="I1719">
        <f t="shared" si="107"/>
        <v>5.0655583000000011</v>
      </c>
      <c r="J1719">
        <f t="shared" si="108"/>
        <v>5.0798737999999997</v>
      </c>
      <c r="K1719">
        <f t="shared" si="109"/>
        <v>5.1131702000000008</v>
      </c>
    </row>
    <row r="1720" spans="1:11" x14ac:dyDescent="0.25">
      <c r="A1720">
        <v>8.5875000000000004</v>
      </c>
      <c r="B1720">
        <v>4.9763380999999987</v>
      </c>
      <c r="C1720">
        <v>4.2412198000000005</v>
      </c>
      <c r="D1720">
        <v>6.0960075999999992</v>
      </c>
      <c r="E1720">
        <v>6.2249639999999991</v>
      </c>
      <c r="G1720">
        <v>8.5875000000000004</v>
      </c>
      <c r="H1720">
        <f t="shared" si="106"/>
        <v>5.0101220999999976</v>
      </c>
      <c r="I1720">
        <f t="shared" si="107"/>
        <v>5.0592385000000011</v>
      </c>
      <c r="J1720">
        <f t="shared" si="108"/>
        <v>5.0752447999999983</v>
      </c>
      <c r="K1720">
        <f t="shared" si="109"/>
        <v>5.0986012999999994</v>
      </c>
    </row>
    <row r="1721" spans="1:11" x14ac:dyDescent="0.25">
      <c r="A1721">
        <v>8.5924999999999994</v>
      </c>
      <c r="B1721">
        <v>4.9808277999999993</v>
      </c>
      <c r="C1721">
        <v>4.2417493999999998</v>
      </c>
      <c r="D1721">
        <v>6.091229199999999</v>
      </c>
      <c r="E1721">
        <v>6.2267771000000005</v>
      </c>
      <c r="G1721">
        <v>8.5924999999999994</v>
      </c>
      <c r="H1721">
        <f t="shared" si="106"/>
        <v>5.0146117999999982</v>
      </c>
      <c r="I1721">
        <f t="shared" si="107"/>
        <v>5.0597681000000003</v>
      </c>
      <c r="J1721">
        <f t="shared" si="108"/>
        <v>5.0704663999999982</v>
      </c>
      <c r="K1721">
        <f t="shared" si="109"/>
        <v>5.1004144000000009</v>
      </c>
    </row>
    <row r="1722" spans="1:11" x14ac:dyDescent="0.25">
      <c r="A1722">
        <v>8.5975000000000001</v>
      </c>
      <c r="B1722">
        <v>4.9857741000000004</v>
      </c>
      <c r="C1722">
        <v>4.2461924</v>
      </c>
      <c r="D1722">
        <v>6.0938110000000005</v>
      </c>
      <c r="E1722">
        <v>6.2259301999999996</v>
      </c>
      <c r="G1722">
        <v>8.5975000000000001</v>
      </c>
      <c r="H1722">
        <f t="shared" si="106"/>
        <v>5.0195580999999994</v>
      </c>
      <c r="I1722">
        <f t="shared" si="107"/>
        <v>5.0642111000000005</v>
      </c>
      <c r="J1722">
        <f t="shared" si="108"/>
        <v>5.0730481999999997</v>
      </c>
      <c r="K1722">
        <f t="shared" si="109"/>
        <v>5.0995675</v>
      </c>
    </row>
    <row r="1723" spans="1:11" x14ac:dyDescent="0.25">
      <c r="A1723">
        <v>8.6024999999999991</v>
      </c>
      <c r="B1723">
        <v>4.9864829999999989</v>
      </c>
      <c r="C1723">
        <v>4.2495925000000003</v>
      </c>
      <c r="D1723">
        <v>6.1047340999999999</v>
      </c>
      <c r="E1723">
        <v>6.2379472000000007</v>
      </c>
      <c r="G1723">
        <v>8.6024999999999991</v>
      </c>
      <c r="H1723">
        <f t="shared" si="106"/>
        <v>5.0202669999999978</v>
      </c>
      <c r="I1723">
        <f t="shared" si="107"/>
        <v>5.0676112000000009</v>
      </c>
      <c r="J1723">
        <f t="shared" si="108"/>
        <v>5.0839712999999991</v>
      </c>
      <c r="K1723">
        <f t="shared" si="109"/>
        <v>5.1115845000000011</v>
      </c>
    </row>
    <row r="1724" spans="1:11" x14ac:dyDescent="0.25">
      <c r="A1724">
        <v>8.6074999999999999</v>
      </c>
      <c r="B1724">
        <v>4.9829539999999986</v>
      </c>
      <c r="C1724">
        <v>4.2485150999999997</v>
      </c>
      <c r="D1724">
        <v>6.0924604999999996</v>
      </c>
      <c r="E1724">
        <v>6.2385807</v>
      </c>
      <c r="G1724">
        <v>8.6074999999999999</v>
      </c>
      <c r="H1724">
        <f t="shared" si="106"/>
        <v>5.0167379999999975</v>
      </c>
      <c r="I1724">
        <f t="shared" si="107"/>
        <v>5.0665338000000002</v>
      </c>
      <c r="J1724">
        <f t="shared" si="108"/>
        <v>5.0716976999999988</v>
      </c>
      <c r="K1724">
        <f t="shared" si="109"/>
        <v>5.1122180000000004</v>
      </c>
    </row>
    <row r="1725" spans="1:11" x14ac:dyDescent="0.25">
      <c r="A1725">
        <v>8.6125000000000007</v>
      </c>
      <c r="B1725">
        <v>4.9787493000000005</v>
      </c>
      <c r="C1725">
        <v>4.2451341999999999</v>
      </c>
      <c r="D1725">
        <v>6.0946780999999994</v>
      </c>
      <c r="E1725">
        <v>6.2317749000000005</v>
      </c>
      <c r="G1725">
        <v>8.6125000000000007</v>
      </c>
      <c r="H1725">
        <f t="shared" si="106"/>
        <v>5.0125332999999994</v>
      </c>
      <c r="I1725">
        <f t="shared" si="107"/>
        <v>5.0631529000000004</v>
      </c>
      <c r="J1725">
        <f t="shared" si="108"/>
        <v>5.0739152999999986</v>
      </c>
      <c r="K1725">
        <f t="shared" si="109"/>
        <v>5.1054122000000008</v>
      </c>
    </row>
    <row r="1726" spans="1:11" x14ac:dyDescent="0.25">
      <c r="A1726">
        <v>8.6174999999999997</v>
      </c>
      <c r="B1726">
        <v>4.985714999999999</v>
      </c>
      <c r="C1726">
        <v>4.2375829999999999</v>
      </c>
      <c r="D1726">
        <v>6.0947189000000002</v>
      </c>
      <c r="E1726">
        <v>6.2339491000000002</v>
      </c>
      <c r="G1726">
        <v>8.6174999999999997</v>
      </c>
      <c r="H1726">
        <f t="shared" si="106"/>
        <v>5.0194989999999979</v>
      </c>
      <c r="I1726">
        <f t="shared" si="107"/>
        <v>5.0556017000000004</v>
      </c>
      <c r="J1726">
        <f t="shared" si="108"/>
        <v>5.0739560999999993</v>
      </c>
      <c r="K1726">
        <f t="shared" si="109"/>
        <v>5.1075864000000006</v>
      </c>
    </row>
    <row r="1727" spans="1:11" x14ac:dyDescent="0.25">
      <c r="A1727">
        <v>8.6225000000000005</v>
      </c>
      <c r="B1727">
        <v>4.9816665999999996</v>
      </c>
      <c r="C1727">
        <v>4.2453801000000002</v>
      </c>
      <c r="D1727">
        <v>6.0933524999999991</v>
      </c>
      <c r="E1727">
        <v>6.2378757</v>
      </c>
      <c r="G1727">
        <v>8.6225000000000005</v>
      </c>
      <c r="H1727">
        <f t="shared" si="106"/>
        <v>5.0154505999999985</v>
      </c>
      <c r="I1727">
        <f t="shared" si="107"/>
        <v>5.0633988000000008</v>
      </c>
      <c r="J1727">
        <f t="shared" si="108"/>
        <v>5.0725896999999982</v>
      </c>
      <c r="K1727">
        <f t="shared" si="109"/>
        <v>5.1115130000000004</v>
      </c>
    </row>
    <row r="1728" spans="1:11" x14ac:dyDescent="0.25">
      <c r="A1728">
        <v>8.6274999999999995</v>
      </c>
      <c r="B1728">
        <v>4.9824426000000006</v>
      </c>
      <c r="C1728">
        <v>4.2455250000000007</v>
      </c>
      <c r="D1728">
        <v>6.0836135999999996</v>
      </c>
      <c r="E1728">
        <v>6.2287220999999997</v>
      </c>
      <c r="G1728">
        <v>8.6274999999999995</v>
      </c>
      <c r="H1728">
        <f t="shared" si="106"/>
        <v>5.0162265999999995</v>
      </c>
      <c r="I1728">
        <f t="shared" si="107"/>
        <v>5.0635437000000012</v>
      </c>
      <c r="J1728">
        <f t="shared" si="108"/>
        <v>5.0628507999999988</v>
      </c>
      <c r="K1728">
        <f t="shared" si="109"/>
        <v>5.1023594000000001</v>
      </c>
    </row>
    <row r="1729" spans="1:11" x14ac:dyDescent="0.25">
      <c r="A1729">
        <v>8.6325000000000003</v>
      </c>
      <c r="B1729">
        <v>4.9840485000000001</v>
      </c>
      <c r="C1729">
        <v>4.2426537</v>
      </c>
      <c r="D1729">
        <v>6.094176899999999</v>
      </c>
      <c r="E1729">
        <v>6.2295440000000006</v>
      </c>
      <c r="G1729">
        <v>8.6325000000000003</v>
      </c>
      <c r="H1729">
        <f t="shared" si="106"/>
        <v>5.017832499999999</v>
      </c>
      <c r="I1729">
        <f t="shared" si="107"/>
        <v>5.0606724000000005</v>
      </c>
      <c r="J1729">
        <f t="shared" si="108"/>
        <v>5.0734140999999982</v>
      </c>
      <c r="K1729">
        <f t="shared" si="109"/>
        <v>5.103181300000001</v>
      </c>
    </row>
    <row r="1730" spans="1:11" x14ac:dyDescent="0.25">
      <c r="A1730">
        <v>8.6374999999999993</v>
      </c>
      <c r="B1730">
        <v>4.9823525999999996</v>
      </c>
      <c r="C1730">
        <v>4.2493618</v>
      </c>
      <c r="D1730">
        <v>6.0905906999999999</v>
      </c>
      <c r="E1730">
        <v>6.2288987000000002</v>
      </c>
      <c r="G1730">
        <v>8.6374999999999993</v>
      </c>
      <c r="H1730">
        <f t="shared" si="106"/>
        <v>5.0161365999999985</v>
      </c>
      <c r="I1730">
        <f t="shared" si="107"/>
        <v>5.0673805000000005</v>
      </c>
      <c r="J1730">
        <f t="shared" si="108"/>
        <v>5.0698278999999991</v>
      </c>
      <c r="K1730">
        <f t="shared" si="109"/>
        <v>5.1025360000000006</v>
      </c>
    </row>
    <row r="1731" spans="1:11" x14ac:dyDescent="0.25">
      <c r="A1731">
        <v>8.6425000000000001</v>
      </c>
      <c r="B1731">
        <v>4.9805685999999998</v>
      </c>
      <c r="C1731">
        <v>4.2522412999999997</v>
      </c>
      <c r="D1731">
        <v>6.0936016999999998</v>
      </c>
      <c r="E1731">
        <v>6.2251192999999994</v>
      </c>
      <c r="G1731">
        <v>8.6425000000000001</v>
      </c>
      <c r="H1731">
        <f t="shared" si="106"/>
        <v>5.0143525999999987</v>
      </c>
      <c r="I1731">
        <f t="shared" si="107"/>
        <v>5.0702600000000002</v>
      </c>
      <c r="J1731">
        <f t="shared" si="108"/>
        <v>5.0728388999999989</v>
      </c>
      <c r="K1731">
        <f t="shared" si="109"/>
        <v>5.0987565999999998</v>
      </c>
    </row>
    <row r="1732" spans="1:11" x14ac:dyDescent="0.25">
      <c r="A1732">
        <v>8.6475000000000009</v>
      </c>
      <c r="B1732">
        <v>4.9757395000000004</v>
      </c>
      <c r="C1732">
        <v>4.2499273000000004</v>
      </c>
      <c r="D1732">
        <v>6.0895648999999992</v>
      </c>
      <c r="E1732">
        <v>6.2321843000000001</v>
      </c>
      <c r="G1732">
        <v>8.6475000000000009</v>
      </c>
      <c r="H1732">
        <f t="shared" ref="H1732:H1795" si="110">B1732+$H$2</f>
        <v>5.0095234999999994</v>
      </c>
      <c r="I1732">
        <f t="shared" ref="I1732:I1795" si="111">C1732+$I$2</f>
        <v>5.067946000000001</v>
      </c>
      <c r="J1732">
        <f t="shared" ref="J1732:J1795" si="112">D1732+$J$2</f>
        <v>5.0688020999999983</v>
      </c>
      <c r="K1732">
        <f t="shared" ref="K1732:K1795" si="113">E1732+$K$2</f>
        <v>5.1058216000000005</v>
      </c>
    </row>
    <row r="1733" spans="1:11" x14ac:dyDescent="0.25">
      <c r="A1733">
        <v>8.6524999999999999</v>
      </c>
      <c r="B1733">
        <v>4.9833657999999996</v>
      </c>
      <c r="C1733">
        <v>4.2502471000000002</v>
      </c>
      <c r="D1733">
        <v>6.0955079000000003</v>
      </c>
      <c r="E1733">
        <v>6.2331279999999998</v>
      </c>
      <c r="G1733">
        <v>8.6524999999999999</v>
      </c>
      <c r="H1733">
        <f t="shared" si="110"/>
        <v>5.0171497999999985</v>
      </c>
      <c r="I1733">
        <f t="shared" si="111"/>
        <v>5.0682658000000007</v>
      </c>
      <c r="J1733">
        <f t="shared" si="112"/>
        <v>5.0747450999999995</v>
      </c>
      <c r="K1733">
        <f t="shared" si="113"/>
        <v>5.1067653000000002</v>
      </c>
    </row>
    <row r="1734" spans="1:11" x14ac:dyDescent="0.25">
      <c r="A1734">
        <v>8.6575000000000006</v>
      </c>
      <c r="B1734">
        <v>4.9974469999999993</v>
      </c>
      <c r="C1734">
        <v>4.2445092999999998</v>
      </c>
      <c r="D1734">
        <v>6.0902963000000003</v>
      </c>
      <c r="E1734">
        <v>6.2343053000000008</v>
      </c>
      <c r="G1734">
        <v>8.6575000000000006</v>
      </c>
      <c r="H1734">
        <f t="shared" si="110"/>
        <v>5.0312309999999982</v>
      </c>
      <c r="I1734">
        <f t="shared" si="111"/>
        <v>5.0625280000000004</v>
      </c>
      <c r="J1734">
        <f t="shared" si="112"/>
        <v>5.0695334999999995</v>
      </c>
      <c r="K1734">
        <f t="shared" si="113"/>
        <v>5.1079426000000012</v>
      </c>
    </row>
    <row r="1735" spans="1:11" x14ac:dyDescent="0.25">
      <c r="A1735">
        <v>8.6624999999999996</v>
      </c>
      <c r="B1735">
        <v>4.9901437</v>
      </c>
      <c r="C1735">
        <v>4.2474436999999998</v>
      </c>
      <c r="D1735">
        <v>6.0884318000000004</v>
      </c>
      <c r="E1735">
        <v>6.2338087000000009</v>
      </c>
      <c r="G1735">
        <v>8.6624999999999996</v>
      </c>
      <c r="H1735">
        <f t="shared" si="110"/>
        <v>5.0239276999999989</v>
      </c>
      <c r="I1735">
        <f t="shared" si="111"/>
        <v>5.0654624000000004</v>
      </c>
      <c r="J1735">
        <f t="shared" si="112"/>
        <v>5.0676689999999995</v>
      </c>
      <c r="K1735">
        <f t="shared" si="113"/>
        <v>5.1074460000000013</v>
      </c>
    </row>
    <row r="1736" spans="1:11" x14ac:dyDescent="0.25">
      <c r="A1736">
        <v>8.6675000000000004</v>
      </c>
      <c r="B1736">
        <v>4.9896908000000009</v>
      </c>
      <c r="C1736">
        <v>4.2496954999999996</v>
      </c>
      <c r="D1736">
        <v>6.0891415999999996</v>
      </c>
      <c r="E1736">
        <v>6.2289174999999997</v>
      </c>
      <c r="G1736">
        <v>8.6675000000000004</v>
      </c>
      <c r="H1736">
        <f t="shared" si="110"/>
        <v>5.0234747999999998</v>
      </c>
      <c r="I1736">
        <f t="shared" si="111"/>
        <v>5.0677142000000002</v>
      </c>
      <c r="J1736">
        <f t="shared" si="112"/>
        <v>5.0683787999999987</v>
      </c>
      <c r="K1736">
        <f t="shared" si="113"/>
        <v>5.1025548000000001</v>
      </c>
    </row>
    <row r="1737" spans="1:11" x14ac:dyDescent="0.25">
      <c r="A1737">
        <v>8.6724999999999994</v>
      </c>
      <c r="B1737">
        <v>4.9881332</v>
      </c>
      <c r="C1737">
        <v>4.2537327000000005</v>
      </c>
      <c r="D1737">
        <v>6.0943668999999998</v>
      </c>
      <c r="E1737">
        <v>6.2293922999999989</v>
      </c>
      <c r="G1737">
        <v>8.6724999999999994</v>
      </c>
      <c r="H1737">
        <f t="shared" si="110"/>
        <v>5.021917199999999</v>
      </c>
      <c r="I1737">
        <f t="shared" si="111"/>
        <v>5.071751400000001</v>
      </c>
      <c r="J1737">
        <f t="shared" si="112"/>
        <v>5.073604099999999</v>
      </c>
      <c r="K1737">
        <f t="shared" si="113"/>
        <v>5.1030295999999993</v>
      </c>
    </row>
    <row r="1738" spans="1:11" x14ac:dyDescent="0.25">
      <c r="A1738">
        <v>8.6775000000000002</v>
      </c>
      <c r="B1738">
        <v>4.9872462999999998</v>
      </c>
      <c r="C1738">
        <v>4.2473378999999998</v>
      </c>
      <c r="D1738">
        <v>6.0960524000000005</v>
      </c>
      <c r="E1738">
        <v>6.2390499000000004</v>
      </c>
      <c r="G1738">
        <v>8.6775000000000002</v>
      </c>
      <c r="H1738">
        <f t="shared" si="110"/>
        <v>5.0210302999999987</v>
      </c>
      <c r="I1738">
        <f t="shared" si="111"/>
        <v>5.0653566000000003</v>
      </c>
      <c r="J1738">
        <f t="shared" si="112"/>
        <v>5.0752895999999996</v>
      </c>
      <c r="K1738">
        <f t="shared" si="113"/>
        <v>5.1126872000000008</v>
      </c>
    </row>
    <row r="1739" spans="1:11" x14ac:dyDescent="0.25">
      <c r="A1739">
        <v>8.6824999999999992</v>
      </c>
      <c r="B1739">
        <v>4.9860702999999997</v>
      </c>
      <c r="C1739">
        <v>4.2530687999999994</v>
      </c>
      <c r="D1739">
        <v>6.0905810999999996</v>
      </c>
      <c r="E1739">
        <v>6.2259943999999994</v>
      </c>
      <c r="G1739">
        <v>8.6824999999999992</v>
      </c>
      <c r="H1739">
        <f t="shared" si="110"/>
        <v>5.0198542999999987</v>
      </c>
      <c r="I1739">
        <f t="shared" si="111"/>
        <v>5.0710875</v>
      </c>
      <c r="J1739">
        <f t="shared" si="112"/>
        <v>5.0698182999999988</v>
      </c>
      <c r="K1739">
        <f t="shared" si="113"/>
        <v>5.0996316999999998</v>
      </c>
    </row>
    <row r="1740" spans="1:11" x14ac:dyDescent="0.25">
      <c r="A1740">
        <v>8.6875</v>
      </c>
      <c r="B1740">
        <v>4.9929627000000005</v>
      </c>
      <c r="C1740">
        <v>4.2438368000000004</v>
      </c>
      <c r="D1740">
        <v>6.0995803999999989</v>
      </c>
      <c r="E1740">
        <v>6.2216460999999992</v>
      </c>
      <c r="G1740">
        <v>8.6875</v>
      </c>
      <c r="H1740">
        <f t="shared" si="110"/>
        <v>5.0267466999999995</v>
      </c>
      <c r="I1740">
        <f t="shared" si="111"/>
        <v>5.061855500000001</v>
      </c>
      <c r="J1740">
        <f t="shared" si="112"/>
        <v>5.078817599999998</v>
      </c>
      <c r="K1740">
        <f t="shared" si="113"/>
        <v>5.0952833999999996</v>
      </c>
    </row>
    <row r="1741" spans="1:11" x14ac:dyDescent="0.25">
      <c r="A1741">
        <v>8.6925000000000008</v>
      </c>
      <c r="B1741">
        <v>4.9863227999999999</v>
      </c>
      <c r="C1741">
        <v>4.2384170999999995</v>
      </c>
      <c r="D1741">
        <v>6.090436200000001</v>
      </c>
      <c r="E1741">
        <v>6.2334796999999993</v>
      </c>
      <c r="G1741">
        <v>8.6925000000000008</v>
      </c>
      <c r="H1741">
        <f t="shared" si="110"/>
        <v>5.0201067999999989</v>
      </c>
      <c r="I1741">
        <f t="shared" si="111"/>
        <v>5.0564358</v>
      </c>
      <c r="J1741">
        <f t="shared" si="112"/>
        <v>5.0696734000000001</v>
      </c>
      <c r="K1741">
        <f t="shared" si="113"/>
        <v>5.1071169999999997</v>
      </c>
    </row>
    <row r="1742" spans="1:11" x14ac:dyDescent="0.25">
      <c r="A1742">
        <v>8.6974999999999998</v>
      </c>
      <c r="B1742">
        <v>4.9741775000000006</v>
      </c>
      <c r="C1742">
        <v>4.2484636</v>
      </c>
      <c r="D1742">
        <v>6.0939237999999998</v>
      </c>
      <c r="E1742">
        <v>6.2369745999999999</v>
      </c>
      <c r="G1742">
        <v>8.6974999999999998</v>
      </c>
      <c r="H1742">
        <f t="shared" si="110"/>
        <v>5.0079614999999995</v>
      </c>
      <c r="I1742">
        <f t="shared" si="111"/>
        <v>5.0664823000000005</v>
      </c>
      <c r="J1742">
        <f t="shared" si="112"/>
        <v>5.0731609999999989</v>
      </c>
      <c r="K1742">
        <f t="shared" si="113"/>
        <v>5.1106119000000003</v>
      </c>
    </row>
    <row r="1743" spans="1:11" x14ac:dyDescent="0.25">
      <c r="A1743">
        <v>8.7025000000000006</v>
      </c>
      <c r="B1743">
        <v>4.9909794000000005</v>
      </c>
      <c r="C1743">
        <v>4.2457817999999996</v>
      </c>
      <c r="D1743">
        <v>6.0982392000000001</v>
      </c>
      <c r="E1743">
        <v>6.2310525999999999</v>
      </c>
      <c r="G1743">
        <v>8.7025000000000006</v>
      </c>
      <c r="H1743">
        <f t="shared" si="110"/>
        <v>5.0247633999999994</v>
      </c>
      <c r="I1743">
        <f t="shared" si="111"/>
        <v>5.0638005000000001</v>
      </c>
      <c r="J1743">
        <f t="shared" si="112"/>
        <v>5.0774763999999992</v>
      </c>
      <c r="K1743">
        <f t="shared" si="113"/>
        <v>5.1046899000000003</v>
      </c>
    </row>
    <row r="1744" spans="1:11" x14ac:dyDescent="0.25">
      <c r="A1744">
        <v>8.7074999999999996</v>
      </c>
      <c r="B1744">
        <v>4.9838830999999999</v>
      </c>
      <c r="C1744">
        <v>4.2435823999999993</v>
      </c>
      <c r="D1744">
        <v>6.0980599</v>
      </c>
      <c r="E1744">
        <v>6.2374917999999999</v>
      </c>
      <c r="G1744">
        <v>8.7074999999999996</v>
      </c>
      <c r="H1744">
        <f t="shared" si="110"/>
        <v>5.0176670999999988</v>
      </c>
      <c r="I1744">
        <f t="shared" si="111"/>
        <v>5.0616010999999999</v>
      </c>
      <c r="J1744">
        <f t="shared" si="112"/>
        <v>5.0772970999999991</v>
      </c>
      <c r="K1744">
        <f t="shared" si="113"/>
        <v>5.1111291000000003</v>
      </c>
    </row>
    <row r="1745" spans="1:11" x14ac:dyDescent="0.25">
      <c r="A1745">
        <v>8.7125000000000004</v>
      </c>
      <c r="B1745">
        <v>4.9825768999999998</v>
      </c>
      <c r="C1745">
        <v>4.2481292000000002</v>
      </c>
      <c r="D1745">
        <v>6.0919178</v>
      </c>
      <c r="E1745">
        <v>6.2405679000000003</v>
      </c>
      <c r="G1745">
        <v>8.7125000000000004</v>
      </c>
      <c r="H1745">
        <f t="shared" si="110"/>
        <v>5.0163608999999987</v>
      </c>
      <c r="I1745">
        <f t="shared" si="111"/>
        <v>5.0661479000000007</v>
      </c>
      <c r="J1745">
        <f t="shared" si="112"/>
        <v>5.0711549999999992</v>
      </c>
      <c r="K1745">
        <f t="shared" si="113"/>
        <v>5.1142052000000007</v>
      </c>
    </row>
    <row r="1746" spans="1:11" x14ac:dyDescent="0.25">
      <c r="A1746">
        <v>8.7174999999999994</v>
      </c>
      <c r="B1746">
        <v>4.9917031000000005</v>
      </c>
      <c r="C1746">
        <v>4.2484568999999999</v>
      </c>
      <c r="D1746">
        <v>6.0889204000000001</v>
      </c>
      <c r="E1746">
        <v>6.2347604999999993</v>
      </c>
      <c r="G1746">
        <v>8.7174999999999994</v>
      </c>
      <c r="H1746">
        <f t="shared" si="110"/>
        <v>5.0254870999999994</v>
      </c>
      <c r="I1746">
        <f t="shared" si="111"/>
        <v>5.0664756000000004</v>
      </c>
      <c r="J1746">
        <f t="shared" si="112"/>
        <v>5.0681575999999993</v>
      </c>
      <c r="K1746">
        <f t="shared" si="113"/>
        <v>5.1083977999999997</v>
      </c>
    </row>
    <row r="1747" spans="1:11" x14ac:dyDescent="0.25">
      <c r="A1747">
        <v>8.7225000000000001</v>
      </c>
      <c r="B1747">
        <v>4.9923088999999994</v>
      </c>
      <c r="C1747">
        <v>4.2529525000000001</v>
      </c>
      <c r="D1747">
        <v>6.0857756999999992</v>
      </c>
      <c r="E1747">
        <v>6.2229475999999995</v>
      </c>
      <c r="G1747">
        <v>8.7225000000000001</v>
      </c>
      <c r="H1747">
        <f t="shared" si="110"/>
        <v>5.0260928999999983</v>
      </c>
      <c r="I1747">
        <f t="shared" si="111"/>
        <v>5.0709712000000007</v>
      </c>
      <c r="J1747">
        <f t="shared" si="112"/>
        <v>5.0650128999999984</v>
      </c>
      <c r="K1747">
        <f t="shared" si="113"/>
        <v>5.0965848999999999</v>
      </c>
    </row>
    <row r="1748" spans="1:11" x14ac:dyDescent="0.25">
      <c r="A1748">
        <v>8.7274999999999991</v>
      </c>
      <c r="B1748">
        <v>4.9878230000000006</v>
      </c>
      <c r="C1748">
        <v>4.2512738999999993</v>
      </c>
      <c r="D1748">
        <v>6.0931076000000006</v>
      </c>
      <c r="E1748">
        <v>6.2367333</v>
      </c>
      <c r="G1748">
        <v>8.7274999999999991</v>
      </c>
      <c r="H1748">
        <f t="shared" si="110"/>
        <v>5.0216069999999995</v>
      </c>
      <c r="I1748">
        <f t="shared" si="111"/>
        <v>5.0692925999999998</v>
      </c>
      <c r="J1748">
        <f t="shared" si="112"/>
        <v>5.0723447999999998</v>
      </c>
      <c r="K1748">
        <f t="shared" si="113"/>
        <v>5.1103706000000004</v>
      </c>
    </row>
    <row r="1749" spans="1:11" x14ac:dyDescent="0.25">
      <c r="A1749">
        <v>8.7324999999999999</v>
      </c>
      <c r="B1749">
        <v>4.9934591000000008</v>
      </c>
      <c r="C1749">
        <v>4.2468038000000004</v>
      </c>
      <c r="D1749">
        <v>6.0947825000000009</v>
      </c>
      <c r="E1749">
        <v>6.238321599999999</v>
      </c>
      <c r="G1749">
        <v>8.7324999999999999</v>
      </c>
      <c r="H1749">
        <f t="shared" si="110"/>
        <v>5.0272430999999997</v>
      </c>
      <c r="I1749">
        <f t="shared" si="111"/>
        <v>5.0648225000000009</v>
      </c>
      <c r="J1749">
        <f t="shared" si="112"/>
        <v>5.0740197</v>
      </c>
      <c r="K1749">
        <f t="shared" si="113"/>
        <v>5.1119588999999994</v>
      </c>
    </row>
    <row r="1750" spans="1:11" x14ac:dyDescent="0.25">
      <c r="A1750">
        <v>8.7375000000000007</v>
      </c>
      <c r="B1750">
        <v>4.9871357999999999</v>
      </c>
      <c r="C1750">
        <v>4.2499689999999992</v>
      </c>
      <c r="D1750">
        <v>6.0866715000000013</v>
      </c>
      <c r="E1750">
        <v>6.2358460999999989</v>
      </c>
      <c r="G1750">
        <v>8.7375000000000007</v>
      </c>
      <c r="H1750">
        <f t="shared" si="110"/>
        <v>5.0209197999999988</v>
      </c>
      <c r="I1750">
        <f t="shared" si="111"/>
        <v>5.0679876999999998</v>
      </c>
      <c r="J1750">
        <f t="shared" si="112"/>
        <v>5.0659087000000005</v>
      </c>
      <c r="K1750">
        <f t="shared" si="113"/>
        <v>5.1094833999999993</v>
      </c>
    </row>
    <row r="1751" spans="1:11" x14ac:dyDescent="0.25">
      <c r="A1751">
        <v>8.7424999999999997</v>
      </c>
      <c r="B1751">
        <v>4.9855157999999999</v>
      </c>
      <c r="C1751">
        <v>4.2542062000000005</v>
      </c>
      <c r="D1751">
        <v>6.0928085999999997</v>
      </c>
      <c r="E1751">
        <v>6.2313492000000013</v>
      </c>
      <c r="G1751">
        <v>8.7424999999999997</v>
      </c>
      <c r="H1751">
        <f t="shared" si="110"/>
        <v>5.0192997999999989</v>
      </c>
      <c r="I1751">
        <f t="shared" si="111"/>
        <v>5.072224900000001</v>
      </c>
      <c r="J1751">
        <f t="shared" si="112"/>
        <v>5.0720457999999988</v>
      </c>
      <c r="K1751">
        <f t="shared" si="113"/>
        <v>5.1049865000000016</v>
      </c>
    </row>
    <row r="1752" spans="1:11" x14ac:dyDescent="0.25">
      <c r="A1752">
        <v>8.7475000000000005</v>
      </c>
      <c r="B1752">
        <v>4.9796987999999995</v>
      </c>
      <c r="C1752">
        <v>4.249229399999999</v>
      </c>
      <c r="D1752">
        <v>6.1002504999999996</v>
      </c>
      <c r="E1752">
        <v>6.2318726</v>
      </c>
      <c r="G1752">
        <v>8.7475000000000005</v>
      </c>
      <c r="H1752">
        <f t="shared" si="110"/>
        <v>5.0134827999999985</v>
      </c>
      <c r="I1752">
        <f t="shared" si="111"/>
        <v>5.0672480999999996</v>
      </c>
      <c r="J1752">
        <f t="shared" si="112"/>
        <v>5.0794876999999987</v>
      </c>
      <c r="K1752">
        <f t="shared" si="113"/>
        <v>5.1055099000000004</v>
      </c>
    </row>
    <row r="1753" spans="1:11" x14ac:dyDescent="0.25">
      <c r="A1753">
        <v>8.7524999999999995</v>
      </c>
      <c r="B1753">
        <v>4.9894954</v>
      </c>
      <c r="C1753">
        <v>4.2470508999999996</v>
      </c>
      <c r="D1753">
        <v>6.0864369999999992</v>
      </c>
      <c r="E1753">
        <v>6.2348440999999992</v>
      </c>
      <c r="G1753">
        <v>8.7524999999999995</v>
      </c>
      <c r="H1753">
        <f t="shared" si="110"/>
        <v>5.023279399999999</v>
      </c>
      <c r="I1753">
        <f t="shared" si="111"/>
        <v>5.0650696000000002</v>
      </c>
      <c r="J1753">
        <f t="shared" si="112"/>
        <v>5.0656741999999984</v>
      </c>
      <c r="K1753">
        <f t="shared" si="113"/>
        <v>5.1084813999999996</v>
      </c>
    </row>
    <row r="1754" spans="1:11" x14ac:dyDescent="0.25">
      <c r="A1754">
        <v>8.7575000000000003</v>
      </c>
      <c r="B1754">
        <v>4.9891285999999999</v>
      </c>
      <c r="C1754">
        <v>4.2456756000000002</v>
      </c>
      <c r="D1754">
        <v>6.0938384999999995</v>
      </c>
      <c r="E1754">
        <v>6.2328313</v>
      </c>
      <c r="G1754">
        <v>8.7575000000000003</v>
      </c>
      <c r="H1754">
        <f t="shared" si="110"/>
        <v>5.0229125999999988</v>
      </c>
      <c r="I1754">
        <f t="shared" si="111"/>
        <v>5.0636943000000008</v>
      </c>
      <c r="J1754">
        <f t="shared" si="112"/>
        <v>5.0730756999999986</v>
      </c>
      <c r="K1754">
        <f t="shared" si="113"/>
        <v>5.1064686000000004</v>
      </c>
    </row>
    <row r="1755" spans="1:11" x14ac:dyDescent="0.25">
      <c r="A1755">
        <v>8.7624999999999993</v>
      </c>
      <c r="B1755">
        <v>4.9914274000000001</v>
      </c>
      <c r="C1755">
        <v>4.2443079000000008</v>
      </c>
      <c r="D1755">
        <v>6.0894138000000009</v>
      </c>
      <c r="E1755">
        <v>6.2345018000000003</v>
      </c>
      <c r="G1755">
        <v>8.7624999999999993</v>
      </c>
      <c r="H1755">
        <f t="shared" si="110"/>
        <v>5.025211399999999</v>
      </c>
      <c r="I1755">
        <f t="shared" si="111"/>
        <v>5.0623266000000013</v>
      </c>
      <c r="J1755">
        <f t="shared" si="112"/>
        <v>5.068651</v>
      </c>
      <c r="K1755">
        <f t="shared" si="113"/>
        <v>5.1081391000000007</v>
      </c>
    </row>
    <row r="1756" spans="1:11" x14ac:dyDescent="0.25">
      <c r="A1756">
        <v>8.7675000000000001</v>
      </c>
      <c r="B1756">
        <v>4.9895250999999998</v>
      </c>
      <c r="C1756">
        <v>4.2489314999999994</v>
      </c>
      <c r="D1756">
        <v>6.0898447000000004</v>
      </c>
      <c r="E1756">
        <v>6.2350471999999986</v>
      </c>
      <c r="G1756">
        <v>8.7675000000000001</v>
      </c>
      <c r="H1756">
        <f t="shared" si="110"/>
        <v>5.0233090999999988</v>
      </c>
      <c r="I1756">
        <f t="shared" si="111"/>
        <v>5.0669502</v>
      </c>
      <c r="J1756">
        <f t="shared" si="112"/>
        <v>5.0690818999999996</v>
      </c>
      <c r="K1756">
        <f t="shared" si="113"/>
        <v>5.108684499999999</v>
      </c>
    </row>
    <row r="1757" spans="1:11" x14ac:dyDescent="0.25">
      <c r="A1757">
        <v>8.7725000000000009</v>
      </c>
      <c r="B1757">
        <v>4.9871843000000009</v>
      </c>
      <c r="C1757">
        <v>4.2487748999999999</v>
      </c>
      <c r="D1757">
        <v>6.0901082999999998</v>
      </c>
      <c r="E1757">
        <v>6.2349913999999993</v>
      </c>
      <c r="G1757">
        <v>8.7725000000000009</v>
      </c>
      <c r="H1757">
        <f t="shared" si="110"/>
        <v>5.0209682999999998</v>
      </c>
      <c r="I1757">
        <f t="shared" si="111"/>
        <v>5.0667936000000005</v>
      </c>
      <c r="J1757">
        <f t="shared" si="112"/>
        <v>5.0693454999999989</v>
      </c>
      <c r="K1757">
        <f t="shared" si="113"/>
        <v>5.1086286999999997</v>
      </c>
    </row>
    <row r="1758" spans="1:11" x14ac:dyDescent="0.25">
      <c r="A1758">
        <v>8.7774999999999999</v>
      </c>
      <c r="B1758">
        <v>4.9893824999999996</v>
      </c>
      <c r="C1758">
        <v>4.2540816999999995</v>
      </c>
      <c r="D1758">
        <v>6.0912719000000006</v>
      </c>
      <c r="E1758">
        <v>6.2364048000000007</v>
      </c>
      <c r="G1758">
        <v>8.7774999999999999</v>
      </c>
      <c r="H1758">
        <f t="shared" si="110"/>
        <v>5.0231664999999985</v>
      </c>
      <c r="I1758">
        <f t="shared" si="111"/>
        <v>5.0721004000000001</v>
      </c>
      <c r="J1758">
        <f t="shared" si="112"/>
        <v>5.0705090999999998</v>
      </c>
      <c r="K1758">
        <f t="shared" si="113"/>
        <v>5.1100421000000011</v>
      </c>
    </row>
    <row r="1759" spans="1:11" x14ac:dyDescent="0.25">
      <c r="A1759">
        <v>8.7825000000000006</v>
      </c>
      <c r="B1759">
        <v>4.9906825000000001</v>
      </c>
      <c r="C1759">
        <v>4.2478729</v>
      </c>
      <c r="D1759">
        <v>6.0967485000000012</v>
      </c>
      <c r="E1759">
        <v>6.2311667999999996</v>
      </c>
      <c r="G1759">
        <v>8.7825000000000006</v>
      </c>
      <c r="H1759">
        <f t="shared" si="110"/>
        <v>5.0244664999999991</v>
      </c>
      <c r="I1759">
        <f t="shared" si="111"/>
        <v>5.0658916000000005</v>
      </c>
      <c r="J1759">
        <f t="shared" si="112"/>
        <v>5.0759857000000004</v>
      </c>
      <c r="K1759">
        <f t="shared" si="113"/>
        <v>5.1048041</v>
      </c>
    </row>
    <row r="1760" spans="1:11" x14ac:dyDescent="0.25">
      <c r="A1760">
        <v>8.7874999999999996</v>
      </c>
      <c r="B1760">
        <v>4.9906097999999997</v>
      </c>
      <c r="C1760">
        <v>4.2421695999999995</v>
      </c>
      <c r="D1760">
        <v>6.0964345</v>
      </c>
      <c r="E1760">
        <v>6.2319692</v>
      </c>
      <c r="G1760">
        <v>8.7874999999999996</v>
      </c>
      <c r="H1760">
        <f t="shared" si="110"/>
        <v>5.0243937999999986</v>
      </c>
      <c r="I1760">
        <f t="shared" si="111"/>
        <v>5.0601883000000001</v>
      </c>
      <c r="J1760">
        <f t="shared" si="112"/>
        <v>5.0756716999999991</v>
      </c>
      <c r="K1760">
        <f t="shared" si="113"/>
        <v>5.1056065000000004</v>
      </c>
    </row>
    <row r="1761" spans="1:11" x14ac:dyDescent="0.25">
      <c r="A1761">
        <v>8.7925000000000004</v>
      </c>
      <c r="B1761">
        <v>4.9855792999999995</v>
      </c>
      <c r="C1761">
        <v>4.2494812999999994</v>
      </c>
      <c r="D1761">
        <v>6.0988058999999994</v>
      </c>
      <c r="E1761">
        <v>6.2310007999999995</v>
      </c>
      <c r="G1761">
        <v>8.7925000000000004</v>
      </c>
      <c r="H1761">
        <f t="shared" si="110"/>
        <v>5.0193632999999984</v>
      </c>
      <c r="I1761">
        <f t="shared" si="111"/>
        <v>5.0674999999999999</v>
      </c>
      <c r="J1761">
        <f t="shared" si="112"/>
        <v>5.0780430999999986</v>
      </c>
      <c r="K1761">
        <f t="shared" si="113"/>
        <v>5.1046380999999998</v>
      </c>
    </row>
    <row r="1762" spans="1:11" x14ac:dyDescent="0.25">
      <c r="A1762">
        <v>8.7974999999999994</v>
      </c>
      <c r="B1762">
        <v>4.9898377999999992</v>
      </c>
      <c r="C1762">
        <v>4.2501197000000008</v>
      </c>
      <c r="D1762">
        <v>6.0909307999999998</v>
      </c>
      <c r="E1762">
        <v>6.2285082999999997</v>
      </c>
      <c r="G1762">
        <v>8.7974999999999994</v>
      </c>
      <c r="H1762">
        <f t="shared" si="110"/>
        <v>5.0236217999999981</v>
      </c>
      <c r="I1762">
        <f t="shared" si="111"/>
        <v>5.0681384000000014</v>
      </c>
      <c r="J1762">
        <f t="shared" si="112"/>
        <v>5.0701679999999989</v>
      </c>
      <c r="K1762">
        <f t="shared" si="113"/>
        <v>5.1021456000000001</v>
      </c>
    </row>
    <row r="1763" spans="1:11" x14ac:dyDescent="0.25">
      <c r="A1763">
        <v>8.8025000000000002</v>
      </c>
      <c r="B1763">
        <v>4.9869899999999996</v>
      </c>
      <c r="C1763">
        <v>4.2448463000000007</v>
      </c>
      <c r="D1763">
        <v>6.1023393000000006</v>
      </c>
      <c r="E1763">
        <v>6.2339448000000006</v>
      </c>
      <c r="G1763">
        <v>8.8025000000000002</v>
      </c>
      <c r="H1763">
        <f t="shared" si="110"/>
        <v>5.0207739999999985</v>
      </c>
      <c r="I1763">
        <f t="shared" si="111"/>
        <v>5.0628650000000013</v>
      </c>
      <c r="J1763">
        <f t="shared" si="112"/>
        <v>5.0815764999999997</v>
      </c>
      <c r="K1763">
        <f t="shared" si="113"/>
        <v>5.107582100000001</v>
      </c>
    </row>
    <row r="1764" spans="1:11" x14ac:dyDescent="0.25">
      <c r="A1764">
        <v>8.8074999999999992</v>
      </c>
      <c r="B1764">
        <v>4.9905553999999999</v>
      </c>
      <c r="C1764">
        <v>4.2463439999999997</v>
      </c>
      <c r="D1764">
        <v>6.0926868999999995</v>
      </c>
      <c r="E1764">
        <v>6.2280439000000003</v>
      </c>
      <c r="G1764">
        <v>8.8074999999999992</v>
      </c>
      <c r="H1764">
        <f t="shared" si="110"/>
        <v>5.0243393999999988</v>
      </c>
      <c r="I1764">
        <f t="shared" si="111"/>
        <v>5.0643627000000002</v>
      </c>
      <c r="J1764">
        <f t="shared" si="112"/>
        <v>5.0719240999999986</v>
      </c>
      <c r="K1764">
        <f t="shared" si="113"/>
        <v>5.1016812000000007</v>
      </c>
    </row>
    <row r="1765" spans="1:11" x14ac:dyDescent="0.25">
      <c r="A1765">
        <v>8.8125</v>
      </c>
      <c r="B1765">
        <v>4.9868603</v>
      </c>
      <c r="C1765">
        <v>4.2481799999999996</v>
      </c>
      <c r="D1765">
        <v>6.0865607000000006</v>
      </c>
      <c r="E1765">
        <v>6.2304136000000003</v>
      </c>
      <c r="G1765">
        <v>8.8125</v>
      </c>
      <c r="H1765">
        <f t="shared" si="110"/>
        <v>5.0206442999999989</v>
      </c>
      <c r="I1765">
        <f t="shared" si="111"/>
        <v>5.0661987000000002</v>
      </c>
      <c r="J1765">
        <f t="shared" si="112"/>
        <v>5.0657978999999997</v>
      </c>
      <c r="K1765">
        <f t="shared" si="113"/>
        <v>5.1040509000000007</v>
      </c>
    </row>
    <row r="1766" spans="1:11" x14ac:dyDescent="0.25">
      <c r="A1766">
        <v>8.8175000000000008</v>
      </c>
      <c r="B1766">
        <v>4.9951059000000004</v>
      </c>
      <c r="C1766">
        <v>4.2499792000000003</v>
      </c>
      <c r="D1766">
        <v>6.0865191000000003</v>
      </c>
      <c r="E1766">
        <v>6.2244732000000003</v>
      </c>
      <c r="G1766">
        <v>8.8175000000000008</v>
      </c>
      <c r="H1766">
        <f t="shared" si="110"/>
        <v>5.0288898999999994</v>
      </c>
      <c r="I1766">
        <f t="shared" si="111"/>
        <v>5.0679979000000008</v>
      </c>
      <c r="J1766">
        <f t="shared" si="112"/>
        <v>5.0657562999999994</v>
      </c>
      <c r="K1766">
        <f t="shared" si="113"/>
        <v>5.0981105000000007</v>
      </c>
    </row>
    <row r="1767" spans="1:11" x14ac:dyDescent="0.25">
      <c r="A1767">
        <v>8.8224999999999998</v>
      </c>
      <c r="B1767">
        <v>4.9894655999999999</v>
      </c>
      <c r="C1767">
        <v>4.2457766000000001</v>
      </c>
      <c r="D1767">
        <v>6.0978220000000007</v>
      </c>
      <c r="E1767">
        <v>6.2298773000000001</v>
      </c>
      <c r="G1767">
        <v>8.8224999999999998</v>
      </c>
      <c r="H1767">
        <f t="shared" si="110"/>
        <v>5.0232495999999989</v>
      </c>
      <c r="I1767">
        <f t="shared" si="111"/>
        <v>5.0637953000000007</v>
      </c>
      <c r="J1767">
        <f t="shared" si="112"/>
        <v>5.0770591999999999</v>
      </c>
      <c r="K1767">
        <f t="shared" si="113"/>
        <v>5.1035146000000005</v>
      </c>
    </row>
    <row r="1768" spans="1:11" x14ac:dyDescent="0.25">
      <c r="A1768">
        <v>8.8275000000000006</v>
      </c>
      <c r="B1768">
        <v>4.9810625000000002</v>
      </c>
      <c r="C1768">
        <v>4.2466577000000001</v>
      </c>
      <c r="D1768">
        <v>6.0983295999999996</v>
      </c>
      <c r="E1768">
        <v>6.2240161000000001</v>
      </c>
      <c r="G1768">
        <v>8.8275000000000006</v>
      </c>
      <c r="H1768">
        <f t="shared" si="110"/>
        <v>5.0148464999999991</v>
      </c>
      <c r="I1768">
        <f t="shared" si="111"/>
        <v>5.0646764000000006</v>
      </c>
      <c r="J1768">
        <f t="shared" si="112"/>
        <v>5.0775667999999987</v>
      </c>
      <c r="K1768">
        <f t="shared" si="113"/>
        <v>5.0976534000000004</v>
      </c>
    </row>
    <row r="1769" spans="1:11" x14ac:dyDescent="0.25">
      <c r="A1769">
        <v>8.8324999999999996</v>
      </c>
      <c r="B1769">
        <v>4.9834779999999999</v>
      </c>
      <c r="C1769">
        <v>4.2447283000000002</v>
      </c>
      <c r="D1769">
        <v>6.1029529</v>
      </c>
      <c r="E1769">
        <v>6.2225502000000006</v>
      </c>
      <c r="G1769">
        <v>8.8324999999999996</v>
      </c>
      <c r="H1769">
        <f t="shared" si="110"/>
        <v>5.0172619999999988</v>
      </c>
      <c r="I1769">
        <f t="shared" si="111"/>
        <v>5.0627470000000008</v>
      </c>
      <c r="J1769">
        <f t="shared" si="112"/>
        <v>5.0821900999999992</v>
      </c>
      <c r="K1769">
        <f t="shared" si="113"/>
        <v>5.096187500000001</v>
      </c>
    </row>
    <row r="1770" spans="1:11" x14ac:dyDescent="0.25">
      <c r="A1770">
        <v>8.8375000000000004</v>
      </c>
      <c r="B1770">
        <v>4.9862460999999998</v>
      </c>
      <c r="C1770">
        <v>4.2495878999999999</v>
      </c>
      <c r="D1770">
        <v>6.1049878000000009</v>
      </c>
      <c r="E1770">
        <v>6.2269030000000001</v>
      </c>
      <c r="G1770">
        <v>8.8375000000000004</v>
      </c>
      <c r="H1770">
        <f t="shared" si="110"/>
        <v>5.0200300999999987</v>
      </c>
      <c r="I1770">
        <f t="shared" si="111"/>
        <v>5.0676066000000004</v>
      </c>
      <c r="J1770">
        <f t="shared" si="112"/>
        <v>5.084225</v>
      </c>
      <c r="K1770">
        <f t="shared" si="113"/>
        <v>5.1005403000000005</v>
      </c>
    </row>
    <row r="1771" spans="1:11" x14ac:dyDescent="0.25">
      <c r="A1771">
        <v>8.8424999999999994</v>
      </c>
      <c r="B1771">
        <v>4.9894008999999997</v>
      </c>
      <c r="C1771">
        <v>4.2435870999999992</v>
      </c>
      <c r="D1771">
        <v>6.0901578000000001</v>
      </c>
      <c r="E1771">
        <v>6.2338293</v>
      </c>
      <c r="G1771">
        <v>8.8424999999999994</v>
      </c>
      <c r="H1771">
        <f t="shared" si="110"/>
        <v>5.0231848999999986</v>
      </c>
      <c r="I1771">
        <f t="shared" si="111"/>
        <v>5.0616057999999997</v>
      </c>
      <c r="J1771">
        <f t="shared" si="112"/>
        <v>5.0693949999999992</v>
      </c>
      <c r="K1771">
        <f t="shared" si="113"/>
        <v>5.1074666000000004</v>
      </c>
    </row>
    <row r="1772" spans="1:11" x14ac:dyDescent="0.25">
      <c r="A1772">
        <v>8.8475000000000001</v>
      </c>
      <c r="B1772">
        <v>4.9825296999999997</v>
      </c>
      <c r="C1772">
        <v>4.2411624000000003</v>
      </c>
      <c r="D1772">
        <v>6.0905017000000008</v>
      </c>
      <c r="E1772">
        <v>6.2354477999999993</v>
      </c>
      <c r="G1772">
        <v>8.8475000000000001</v>
      </c>
      <c r="H1772">
        <f t="shared" si="110"/>
        <v>5.0163136999999987</v>
      </c>
      <c r="I1772">
        <f t="shared" si="111"/>
        <v>5.0591811000000009</v>
      </c>
      <c r="J1772">
        <f t="shared" si="112"/>
        <v>5.0697388999999999</v>
      </c>
      <c r="K1772">
        <f t="shared" si="113"/>
        <v>5.1090850999999997</v>
      </c>
    </row>
    <row r="1773" spans="1:11" x14ac:dyDescent="0.25">
      <c r="A1773">
        <v>8.8524999999999991</v>
      </c>
      <c r="B1773">
        <v>4.9848552000000002</v>
      </c>
      <c r="C1773">
        <v>4.2500608</v>
      </c>
      <c r="D1773">
        <v>6.098225900000001</v>
      </c>
      <c r="E1773">
        <v>6.2311953000000004</v>
      </c>
      <c r="G1773">
        <v>8.8524999999999991</v>
      </c>
      <c r="H1773">
        <f t="shared" si="110"/>
        <v>5.0186391999999991</v>
      </c>
      <c r="I1773">
        <f t="shared" si="111"/>
        <v>5.0680795000000005</v>
      </c>
      <c r="J1773">
        <f t="shared" si="112"/>
        <v>5.0774631000000001</v>
      </c>
      <c r="K1773">
        <f t="shared" si="113"/>
        <v>5.1048326000000008</v>
      </c>
    </row>
    <row r="1774" spans="1:11" x14ac:dyDescent="0.25">
      <c r="A1774">
        <v>8.8574999999999999</v>
      </c>
      <c r="B1774">
        <v>4.9789403000000005</v>
      </c>
      <c r="C1774">
        <v>4.2526534999999992</v>
      </c>
      <c r="D1774">
        <v>6.0824431999999984</v>
      </c>
      <c r="E1774">
        <v>6.2335206999999997</v>
      </c>
      <c r="G1774">
        <v>8.8574999999999999</v>
      </c>
      <c r="H1774">
        <f t="shared" si="110"/>
        <v>5.0127242999999995</v>
      </c>
      <c r="I1774">
        <f t="shared" si="111"/>
        <v>5.0706721999999997</v>
      </c>
      <c r="J1774">
        <f t="shared" si="112"/>
        <v>5.0616803999999975</v>
      </c>
      <c r="K1774">
        <f t="shared" si="113"/>
        <v>5.1071580000000001</v>
      </c>
    </row>
    <row r="1775" spans="1:11" x14ac:dyDescent="0.25">
      <c r="A1775">
        <v>8.8625000000000007</v>
      </c>
      <c r="B1775">
        <v>4.9780794000000004</v>
      </c>
      <c r="C1775">
        <v>4.2489076999999993</v>
      </c>
      <c r="D1775">
        <v>6.1034564000000007</v>
      </c>
      <c r="E1775">
        <v>6.2340092999999994</v>
      </c>
      <c r="G1775">
        <v>8.8625000000000007</v>
      </c>
      <c r="H1775">
        <f t="shared" si="110"/>
        <v>5.0118633999999993</v>
      </c>
      <c r="I1775">
        <f t="shared" si="111"/>
        <v>5.0669263999999998</v>
      </c>
      <c r="J1775">
        <f t="shared" si="112"/>
        <v>5.0826935999999998</v>
      </c>
      <c r="K1775">
        <f t="shared" si="113"/>
        <v>5.1076465999999998</v>
      </c>
    </row>
    <row r="1776" spans="1:11" x14ac:dyDescent="0.25">
      <c r="A1776">
        <v>8.8674999999999997</v>
      </c>
      <c r="B1776">
        <v>4.9766643999999998</v>
      </c>
      <c r="C1776">
        <v>4.2490088000000004</v>
      </c>
      <c r="D1776">
        <v>6.0952874000000001</v>
      </c>
      <c r="E1776">
        <v>6.2259701999999999</v>
      </c>
      <c r="G1776">
        <v>8.8674999999999997</v>
      </c>
      <c r="H1776">
        <f t="shared" si="110"/>
        <v>5.0104483999999987</v>
      </c>
      <c r="I1776">
        <f t="shared" si="111"/>
        <v>5.0670275000000009</v>
      </c>
      <c r="J1776">
        <f t="shared" si="112"/>
        <v>5.0745245999999993</v>
      </c>
      <c r="K1776">
        <f t="shared" si="113"/>
        <v>5.0996075000000003</v>
      </c>
    </row>
    <row r="1777" spans="1:11" x14ac:dyDescent="0.25">
      <c r="A1777">
        <v>8.8725000000000005</v>
      </c>
      <c r="B1777">
        <v>4.9760356999999997</v>
      </c>
      <c r="C1777">
        <v>4.2516034999999999</v>
      </c>
      <c r="D1777">
        <v>6.0865610999999999</v>
      </c>
      <c r="E1777">
        <v>6.2302299999999997</v>
      </c>
      <c r="G1777">
        <v>8.8725000000000005</v>
      </c>
      <c r="H1777">
        <f t="shared" si="110"/>
        <v>5.0098196999999987</v>
      </c>
      <c r="I1777">
        <f t="shared" si="111"/>
        <v>5.0696222000000004</v>
      </c>
      <c r="J1777">
        <f t="shared" si="112"/>
        <v>5.0657982999999991</v>
      </c>
      <c r="K1777">
        <f t="shared" si="113"/>
        <v>5.1038673000000001</v>
      </c>
    </row>
    <row r="1778" spans="1:11" x14ac:dyDescent="0.25">
      <c r="A1778">
        <v>8.8774999999999995</v>
      </c>
      <c r="B1778">
        <v>4.9804480999999994</v>
      </c>
      <c r="C1778">
        <v>4.2407366</v>
      </c>
      <c r="D1778">
        <v>6.1016847000000007</v>
      </c>
      <c r="E1778">
        <v>6.2379256000000005</v>
      </c>
      <c r="G1778">
        <v>8.8774999999999995</v>
      </c>
      <c r="H1778">
        <f t="shared" si="110"/>
        <v>5.0142320999999983</v>
      </c>
      <c r="I1778">
        <f t="shared" si="111"/>
        <v>5.0587553000000005</v>
      </c>
      <c r="J1778">
        <f t="shared" si="112"/>
        <v>5.0809218999999999</v>
      </c>
      <c r="K1778">
        <f t="shared" si="113"/>
        <v>5.1115629000000009</v>
      </c>
    </row>
    <row r="1779" spans="1:11" x14ac:dyDescent="0.25">
      <c r="A1779">
        <v>8.8825000000000003</v>
      </c>
      <c r="B1779">
        <v>4.9820004000000004</v>
      </c>
      <c r="C1779">
        <v>4.2415937000000001</v>
      </c>
      <c r="D1779">
        <v>6.0852135999999994</v>
      </c>
      <c r="E1779">
        <v>6.2350363999999994</v>
      </c>
      <c r="G1779">
        <v>8.8825000000000003</v>
      </c>
      <c r="H1779">
        <f t="shared" si="110"/>
        <v>5.0157843999999994</v>
      </c>
      <c r="I1779">
        <f t="shared" si="111"/>
        <v>5.0596124000000007</v>
      </c>
      <c r="J1779">
        <f t="shared" si="112"/>
        <v>5.0644507999999986</v>
      </c>
      <c r="K1779">
        <f t="shared" si="113"/>
        <v>5.1086736999999998</v>
      </c>
    </row>
    <row r="1780" spans="1:11" x14ac:dyDescent="0.25">
      <c r="A1780">
        <v>8.8874999999999993</v>
      </c>
      <c r="B1780">
        <v>4.9867115000000002</v>
      </c>
      <c r="C1780">
        <v>4.2478826999999999</v>
      </c>
      <c r="D1780">
        <v>6.0916692000000001</v>
      </c>
      <c r="E1780">
        <v>6.2386286999999996</v>
      </c>
      <c r="G1780">
        <v>8.8874999999999993</v>
      </c>
      <c r="H1780">
        <f t="shared" si="110"/>
        <v>5.0204954999999991</v>
      </c>
      <c r="I1780">
        <f t="shared" si="111"/>
        <v>5.0659014000000004</v>
      </c>
      <c r="J1780">
        <f t="shared" si="112"/>
        <v>5.0709063999999993</v>
      </c>
      <c r="K1780">
        <f t="shared" si="113"/>
        <v>5.112266</v>
      </c>
    </row>
    <row r="1781" spans="1:11" x14ac:dyDescent="0.25">
      <c r="A1781">
        <v>8.8925000000000001</v>
      </c>
      <c r="B1781">
        <v>4.9854903000000004</v>
      </c>
      <c r="C1781">
        <v>4.2484371999999997</v>
      </c>
      <c r="D1781">
        <v>6.0888705000000005</v>
      </c>
      <c r="E1781">
        <v>6.2389242000000005</v>
      </c>
      <c r="G1781">
        <v>8.8925000000000001</v>
      </c>
      <c r="H1781">
        <f t="shared" si="110"/>
        <v>5.0192742999999993</v>
      </c>
      <c r="I1781">
        <f t="shared" si="111"/>
        <v>5.0664559000000002</v>
      </c>
      <c r="J1781">
        <f t="shared" si="112"/>
        <v>5.0681076999999997</v>
      </c>
      <c r="K1781">
        <f t="shared" si="113"/>
        <v>5.1125615000000009</v>
      </c>
    </row>
    <row r="1782" spans="1:11" x14ac:dyDescent="0.25">
      <c r="A1782">
        <v>8.8975000000000009</v>
      </c>
      <c r="B1782">
        <v>4.9787043000000004</v>
      </c>
      <c r="C1782">
        <v>4.2482354999999989</v>
      </c>
      <c r="D1782">
        <v>6.0945207000000012</v>
      </c>
      <c r="E1782">
        <v>6.2251466999999998</v>
      </c>
      <c r="G1782">
        <v>8.8975000000000009</v>
      </c>
      <c r="H1782">
        <f t="shared" si="110"/>
        <v>5.0124882999999993</v>
      </c>
      <c r="I1782">
        <f t="shared" si="111"/>
        <v>5.0662541999999995</v>
      </c>
      <c r="J1782">
        <f t="shared" si="112"/>
        <v>5.0737579000000004</v>
      </c>
      <c r="K1782">
        <f t="shared" si="113"/>
        <v>5.0987840000000002</v>
      </c>
    </row>
    <row r="1783" spans="1:11" x14ac:dyDescent="0.25">
      <c r="A1783">
        <v>8.9024999999999999</v>
      </c>
      <c r="B1783">
        <v>4.9891470999999994</v>
      </c>
      <c r="C1783">
        <v>4.2430379999999994</v>
      </c>
      <c r="D1783">
        <v>6.0857636999999993</v>
      </c>
      <c r="E1783">
        <v>6.2263181000000003</v>
      </c>
      <c r="G1783">
        <v>8.9024999999999999</v>
      </c>
      <c r="H1783">
        <f t="shared" si="110"/>
        <v>5.0229310999999983</v>
      </c>
      <c r="I1783">
        <f t="shared" si="111"/>
        <v>5.0610567</v>
      </c>
      <c r="J1783">
        <f t="shared" si="112"/>
        <v>5.0650008999999985</v>
      </c>
      <c r="K1783">
        <f t="shared" si="113"/>
        <v>5.0999554000000007</v>
      </c>
    </row>
    <row r="1784" spans="1:11" x14ac:dyDescent="0.25">
      <c r="A1784">
        <v>8.9075000000000006</v>
      </c>
      <c r="B1784">
        <v>4.9850158999999996</v>
      </c>
      <c r="C1784">
        <v>4.2378136999999994</v>
      </c>
      <c r="D1784">
        <v>6.0942854000000004</v>
      </c>
      <c r="E1784">
        <v>6.2292936000000001</v>
      </c>
      <c r="G1784">
        <v>8.9075000000000006</v>
      </c>
      <c r="H1784">
        <f t="shared" si="110"/>
        <v>5.0187998999999985</v>
      </c>
      <c r="I1784">
        <f t="shared" si="111"/>
        <v>5.0558323999999999</v>
      </c>
      <c r="J1784">
        <f t="shared" si="112"/>
        <v>5.0735225999999995</v>
      </c>
      <c r="K1784">
        <f t="shared" si="113"/>
        <v>5.1029309000000005</v>
      </c>
    </row>
    <row r="1785" spans="1:11" x14ac:dyDescent="0.25">
      <c r="A1785">
        <v>8.9124999999999996</v>
      </c>
      <c r="B1785">
        <v>4.9793326000000002</v>
      </c>
      <c r="C1785">
        <v>4.2480335</v>
      </c>
      <c r="D1785">
        <v>6.1016859000000006</v>
      </c>
      <c r="E1785">
        <v>6.2293975000000001</v>
      </c>
      <c r="G1785">
        <v>8.9124999999999996</v>
      </c>
      <c r="H1785">
        <f t="shared" si="110"/>
        <v>5.0131165999999991</v>
      </c>
      <c r="I1785">
        <f t="shared" si="111"/>
        <v>5.0660522000000006</v>
      </c>
      <c r="J1785">
        <f t="shared" si="112"/>
        <v>5.0809230999999997</v>
      </c>
      <c r="K1785">
        <f t="shared" si="113"/>
        <v>5.1030348000000005</v>
      </c>
    </row>
    <row r="1786" spans="1:11" x14ac:dyDescent="0.25">
      <c r="A1786">
        <v>8.9175000000000004</v>
      </c>
      <c r="B1786">
        <v>4.9851624000000001</v>
      </c>
      <c r="C1786">
        <v>4.2411580000000004</v>
      </c>
      <c r="D1786">
        <v>6.0921193999999996</v>
      </c>
      <c r="E1786">
        <v>6.2346887999999989</v>
      </c>
      <c r="G1786">
        <v>8.9175000000000004</v>
      </c>
      <c r="H1786">
        <f t="shared" si="110"/>
        <v>5.018946399999999</v>
      </c>
      <c r="I1786">
        <f t="shared" si="111"/>
        <v>5.059176700000001</v>
      </c>
      <c r="J1786">
        <f t="shared" si="112"/>
        <v>5.0713565999999988</v>
      </c>
      <c r="K1786">
        <f t="shared" si="113"/>
        <v>5.1083260999999993</v>
      </c>
    </row>
    <row r="1787" spans="1:11" x14ac:dyDescent="0.25">
      <c r="A1787">
        <v>8.9224999999999994</v>
      </c>
      <c r="B1787">
        <v>4.9874747999999993</v>
      </c>
      <c r="C1787">
        <v>4.2453365999999999</v>
      </c>
      <c r="D1787">
        <v>6.0940098000000003</v>
      </c>
      <c r="E1787">
        <v>6.2270993999999993</v>
      </c>
      <c r="G1787">
        <v>8.9224999999999994</v>
      </c>
      <c r="H1787">
        <f t="shared" si="110"/>
        <v>5.0212587999999982</v>
      </c>
      <c r="I1787">
        <f t="shared" si="111"/>
        <v>5.0633553000000004</v>
      </c>
      <c r="J1787">
        <f t="shared" si="112"/>
        <v>5.0732469999999994</v>
      </c>
      <c r="K1787">
        <f t="shared" si="113"/>
        <v>5.1007366999999997</v>
      </c>
    </row>
    <row r="1788" spans="1:11" x14ac:dyDescent="0.25">
      <c r="A1788">
        <v>8.9275000000000002</v>
      </c>
      <c r="B1788">
        <v>4.9884873999999986</v>
      </c>
      <c r="C1788">
        <v>4.2466023999999996</v>
      </c>
      <c r="D1788">
        <v>6.0939966999999999</v>
      </c>
      <c r="E1788">
        <v>6.2337249000000003</v>
      </c>
      <c r="G1788">
        <v>8.9275000000000002</v>
      </c>
      <c r="H1788">
        <f t="shared" si="110"/>
        <v>5.0222713999999975</v>
      </c>
      <c r="I1788">
        <f t="shared" si="111"/>
        <v>5.0646211000000001</v>
      </c>
      <c r="J1788">
        <f t="shared" si="112"/>
        <v>5.0732338999999991</v>
      </c>
      <c r="K1788">
        <f t="shared" si="113"/>
        <v>5.1073622000000007</v>
      </c>
    </row>
    <row r="1789" spans="1:11" x14ac:dyDescent="0.25">
      <c r="A1789">
        <v>8.9324999999999992</v>
      </c>
      <c r="B1789">
        <v>4.9852933000000004</v>
      </c>
      <c r="C1789">
        <v>4.250323100000001</v>
      </c>
      <c r="D1789">
        <v>6.0901019999999999</v>
      </c>
      <c r="E1789">
        <v>6.2361727</v>
      </c>
      <c r="G1789">
        <v>8.9324999999999992</v>
      </c>
      <c r="H1789">
        <f t="shared" si="110"/>
        <v>5.0190772999999993</v>
      </c>
      <c r="I1789">
        <f t="shared" si="111"/>
        <v>5.0683418000000016</v>
      </c>
      <c r="J1789">
        <f t="shared" si="112"/>
        <v>5.069339199999999</v>
      </c>
      <c r="K1789">
        <f t="shared" si="113"/>
        <v>5.1098100000000004</v>
      </c>
    </row>
    <row r="1790" spans="1:11" x14ac:dyDescent="0.25">
      <c r="A1790">
        <v>8.9375</v>
      </c>
      <c r="B1790">
        <v>4.9886683999999999</v>
      </c>
      <c r="C1790">
        <v>4.2584717000000003</v>
      </c>
      <c r="D1790">
        <v>6.0935188</v>
      </c>
      <c r="E1790">
        <v>6.2273367000000004</v>
      </c>
      <c r="G1790">
        <v>8.9375</v>
      </c>
      <c r="H1790">
        <f t="shared" si="110"/>
        <v>5.0224523999999988</v>
      </c>
      <c r="I1790">
        <f t="shared" si="111"/>
        <v>5.0764904000000008</v>
      </c>
      <c r="J1790">
        <f t="shared" si="112"/>
        <v>5.0727559999999992</v>
      </c>
      <c r="K1790">
        <f t="shared" si="113"/>
        <v>5.1009740000000008</v>
      </c>
    </row>
    <row r="1791" spans="1:11" x14ac:dyDescent="0.25">
      <c r="A1791">
        <v>8.9425000000000008</v>
      </c>
      <c r="B1791">
        <v>4.9842015000000002</v>
      </c>
      <c r="C1791">
        <v>4.2437674000000003</v>
      </c>
      <c r="D1791">
        <v>6.0948663000000014</v>
      </c>
      <c r="E1791">
        <v>6.2317806999999998</v>
      </c>
      <c r="G1791">
        <v>8.9425000000000008</v>
      </c>
      <c r="H1791">
        <f t="shared" si="110"/>
        <v>5.0179854999999991</v>
      </c>
      <c r="I1791">
        <f t="shared" si="111"/>
        <v>5.0617861000000008</v>
      </c>
      <c r="J1791">
        <f t="shared" si="112"/>
        <v>5.0741035000000005</v>
      </c>
      <c r="K1791">
        <f t="shared" si="113"/>
        <v>5.1054180000000002</v>
      </c>
    </row>
    <row r="1792" spans="1:11" x14ac:dyDescent="0.25">
      <c r="A1792">
        <v>8.9474999999999998</v>
      </c>
      <c r="B1792">
        <v>4.9794304999999994</v>
      </c>
      <c r="C1792">
        <v>4.2414070000000006</v>
      </c>
      <c r="D1792">
        <v>6.0875345999999997</v>
      </c>
      <c r="E1792">
        <v>6.2391690999999998</v>
      </c>
      <c r="G1792">
        <v>8.9474999999999998</v>
      </c>
      <c r="H1792">
        <f t="shared" si="110"/>
        <v>5.0132144999999984</v>
      </c>
      <c r="I1792">
        <f t="shared" si="111"/>
        <v>5.0594257000000011</v>
      </c>
      <c r="J1792">
        <f t="shared" si="112"/>
        <v>5.0667717999999988</v>
      </c>
      <c r="K1792">
        <f t="shared" si="113"/>
        <v>5.1128064000000002</v>
      </c>
    </row>
    <row r="1793" spans="1:11" x14ac:dyDescent="0.25">
      <c r="A1793">
        <v>8.9525000000000006</v>
      </c>
      <c r="B1793">
        <v>4.9830939999999995</v>
      </c>
      <c r="C1793">
        <v>4.2506228999999989</v>
      </c>
      <c r="D1793">
        <v>6.0895800999999992</v>
      </c>
      <c r="E1793">
        <v>6.2300979999999999</v>
      </c>
      <c r="G1793">
        <v>8.9525000000000006</v>
      </c>
      <c r="H1793">
        <f t="shared" si="110"/>
        <v>5.0168779999999984</v>
      </c>
      <c r="I1793">
        <f t="shared" si="111"/>
        <v>5.0686415999999994</v>
      </c>
      <c r="J1793">
        <f t="shared" si="112"/>
        <v>5.0688172999999983</v>
      </c>
      <c r="K1793">
        <f t="shared" si="113"/>
        <v>5.1037353000000003</v>
      </c>
    </row>
    <row r="1794" spans="1:11" x14ac:dyDescent="0.25">
      <c r="A1794">
        <v>8.9574999999999996</v>
      </c>
      <c r="B1794">
        <v>4.9854234000000002</v>
      </c>
      <c r="C1794">
        <v>4.2492371999999996</v>
      </c>
      <c r="D1794">
        <v>6.0939497999999999</v>
      </c>
      <c r="E1794">
        <v>6.2299316000000005</v>
      </c>
      <c r="G1794">
        <v>8.9574999999999996</v>
      </c>
      <c r="H1794">
        <f t="shared" si="110"/>
        <v>5.0192073999999991</v>
      </c>
      <c r="I1794">
        <f t="shared" si="111"/>
        <v>5.0672559000000001</v>
      </c>
      <c r="J1794">
        <f t="shared" si="112"/>
        <v>5.073186999999999</v>
      </c>
      <c r="K1794">
        <f t="shared" si="113"/>
        <v>5.1035689000000009</v>
      </c>
    </row>
    <row r="1795" spans="1:11" x14ac:dyDescent="0.25">
      <c r="A1795">
        <v>8.9625000000000004</v>
      </c>
      <c r="B1795">
        <v>4.9836617000000007</v>
      </c>
      <c r="C1795">
        <v>4.2481575999999999</v>
      </c>
      <c r="D1795">
        <v>6.0981526000000006</v>
      </c>
      <c r="E1795">
        <v>6.2322347000000002</v>
      </c>
      <c r="G1795">
        <v>8.9625000000000004</v>
      </c>
      <c r="H1795">
        <f t="shared" si="110"/>
        <v>5.0174456999999997</v>
      </c>
      <c r="I1795">
        <f t="shared" si="111"/>
        <v>5.0661763000000004</v>
      </c>
      <c r="J1795">
        <f t="shared" si="112"/>
        <v>5.0773897999999997</v>
      </c>
      <c r="K1795">
        <f t="shared" si="113"/>
        <v>5.1058720000000006</v>
      </c>
    </row>
    <row r="1796" spans="1:11" x14ac:dyDescent="0.25">
      <c r="A1796">
        <v>8.9674999999999994</v>
      </c>
      <c r="B1796">
        <v>4.9917269999999991</v>
      </c>
      <c r="C1796">
        <v>4.2440240999999999</v>
      </c>
      <c r="D1796">
        <v>6.0901980999999994</v>
      </c>
      <c r="E1796">
        <v>6.2389548000000001</v>
      </c>
      <c r="G1796">
        <v>8.9674999999999994</v>
      </c>
      <c r="H1796">
        <f t="shared" ref="H1796:H1859" si="114">B1796+$H$2</f>
        <v>5.0255109999999981</v>
      </c>
      <c r="I1796">
        <f t="shared" ref="I1796:I1859" si="115">C1796+$I$2</f>
        <v>5.0620428000000004</v>
      </c>
      <c r="J1796">
        <f t="shared" ref="J1796:J1859" si="116">D1796+$J$2</f>
        <v>5.0694352999999985</v>
      </c>
      <c r="K1796">
        <f t="shared" ref="K1796:K1859" si="117">E1796+$K$2</f>
        <v>5.1125921000000005</v>
      </c>
    </row>
    <row r="1797" spans="1:11" x14ac:dyDescent="0.25">
      <c r="A1797">
        <v>8.9725000000000001</v>
      </c>
      <c r="B1797">
        <v>4.9831544000000001</v>
      </c>
      <c r="C1797">
        <v>4.2432692999999997</v>
      </c>
      <c r="D1797">
        <v>6.0974264000000007</v>
      </c>
      <c r="E1797">
        <v>6.2342984000000001</v>
      </c>
      <c r="G1797">
        <v>8.9725000000000001</v>
      </c>
      <c r="H1797">
        <f t="shared" si="114"/>
        <v>5.016938399999999</v>
      </c>
      <c r="I1797">
        <f t="shared" si="115"/>
        <v>5.0612880000000002</v>
      </c>
      <c r="J1797">
        <f t="shared" si="116"/>
        <v>5.0766635999999998</v>
      </c>
      <c r="K1797">
        <f t="shared" si="117"/>
        <v>5.1079357000000005</v>
      </c>
    </row>
    <row r="1798" spans="1:11" x14ac:dyDescent="0.25">
      <c r="A1798">
        <v>8.9774999999999991</v>
      </c>
      <c r="B1798">
        <v>4.9837158000000006</v>
      </c>
      <c r="C1798">
        <v>4.2457811999999997</v>
      </c>
      <c r="D1798">
        <v>6.0865520000000002</v>
      </c>
      <c r="E1798">
        <v>6.2428693000000006</v>
      </c>
      <c r="G1798">
        <v>8.9774999999999991</v>
      </c>
      <c r="H1798">
        <f t="shared" si="114"/>
        <v>5.0174997999999995</v>
      </c>
      <c r="I1798">
        <f t="shared" si="115"/>
        <v>5.0637999000000002</v>
      </c>
      <c r="J1798">
        <f t="shared" si="116"/>
        <v>5.0657891999999993</v>
      </c>
      <c r="K1798">
        <f t="shared" si="117"/>
        <v>5.116506600000001</v>
      </c>
    </row>
    <row r="1799" spans="1:11" x14ac:dyDescent="0.25">
      <c r="A1799">
        <v>8.9824999999999999</v>
      </c>
      <c r="B1799">
        <v>4.9936856000000001</v>
      </c>
      <c r="C1799">
        <v>4.2485781000000005</v>
      </c>
      <c r="D1799">
        <v>6.0962038000000005</v>
      </c>
      <c r="E1799">
        <v>6.2324466000000003</v>
      </c>
      <c r="G1799">
        <v>8.9824999999999999</v>
      </c>
      <c r="H1799">
        <f t="shared" si="114"/>
        <v>5.027469599999999</v>
      </c>
      <c r="I1799">
        <f t="shared" si="115"/>
        <v>5.066596800000001</v>
      </c>
      <c r="J1799">
        <f t="shared" si="116"/>
        <v>5.0754409999999996</v>
      </c>
      <c r="K1799">
        <f t="shared" si="117"/>
        <v>5.1060839000000007</v>
      </c>
    </row>
    <row r="1800" spans="1:11" x14ac:dyDescent="0.25">
      <c r="A1800">
        <v>8.9875000000000007</v>
      </c>
      <c r="B1800">
        <v>4.9855038999999994</v>
      </c>
      <c r="C1800">
        <v>4.2514319999999994</v>
      </c>
      <c r="D1800">
        <v>6.0951705</v>
      </c>
      <c r="E1800">
        <v>6.2384656000000005</v>
      </c>
      <c r="G1800">
        <v>8.9875000000000007</v>
      </c>
      <c r="H1800">
        <f t="shared" si="114"/>
        <v>5.0192878999999984</v>
      </c>
      <c r="I1800">
        <f t="shared" si="115"/>
        <v>5.0694507</v>
      </c>
      <c r="J1800">
        <f t="shared" si="116"/>
        <v>5.0744076999999992</v>
      </c>
      <c r="K1800">
        <f t="shared" si="117"/>
        <v>5.1121029000000009</v>
      </c>
    </row>
    <row r="1801" spans="1:11" x14ac:dyDescent="0.25">
      <c r="A1801">
        <v>8.9924999999999997</v>
      </c>
      <c r="B1801">
        <v>4.9922766000000003</v>
      </c>
      <c r="C1801">
        <v>4.2447664000000014</v>
      </c>
      <c r="D1801">
        <v>6.0832321</v>
      </c>
      <c r="E1801">
        <v>6.2404805999999997</v>
      </c>
      <c r="G1801">
        <v>8.9924999999999997</v>
      </c>
      <c r="H1801">
        <f t="shared" si="114"/>
        <v>5.0260605999999992</v>
      </c>
      <c r="I1801">
        <f t="shared" si="115"/>
        <v>5.0627851000000019</v>
      </c>
      <c r="J1801">
        <f t="shared" si="116"/>
        <v>5.0624692999999992</v>
      </c>
      <c r="K1801">
        <f t="shared" si="117"/>
        <v>5.1141179000000001</v>
      </c>
    </row>
    <row r="1802" spans="1:11" x14ac:dyDescent="0.25">
      <c r="A1802">
        <v>8.9975000000000005</v>
      </c>
      <c r="B1802">
        <v>4.9867403999999995</v>
      </c>
      <c r="C1802">
        <v>4.2498448</v>
      </c>
      <c r="D1802">
        <v>6.0903662000000001</v>
      </c>
      <c r="E1802">
        <v>6.2388312000000008</v>
      </c>
      <c r="G1802">
        <v>8.9975000000000005</v>
      </c>
      <c r="H1802">
        <f t="shared" si="114"/>
        <v>5.0205243999999984</v>
      </c>
      <c r="I1802">
        <f t="shared" si="115"/>
        <v>5.0678635000000005</v>
      </c>
      <c r="J1802">
        <f t="shared" si="116"/>
        <v>5.0696033999999992</v>
      </c>
      <c r="K1802">
        <f t="shared" si="117"/>
        <v>5.1124685000000012</v>
      </c>
    </row>
    <row r="1803" spans="1:11" x14ac:dyDescent="0.25">
      <c r="A1803">
        <v>9.0024999999999995</v>
      </c>
      <c r="B1803">
        <v>4.9856644000000001</v>
      </c>
      <c r="C1803">
        <v>4.2501329999999999</v>
      </c>
      <c r="D1803">
        <v>6.0877033000000003</v>
      </c>
      <c r="E1803">
        <v>6.2350648000000009</v>
      </c>
      <c r="G1803">
        <v>9.0024999999999995</v>
      </c>
      <c r="H1803">
        <f t="shared" si="114"/>
        <v>5.019448399999999</v>
      </c>
      <c r="I1803">
        <f t="shared" si="115"/>
        <v>5.0681517000000005</v>
      </c>
      <c r="J1803">
        <f t="shared" si="116"/>
        <v>5.0669404999999994</v>
      </c>
      <c r="K1803">
        <f t="shared" si="117"/>
        <v>5.1087021000000012</v>
      </c>
    </row>
    <row r="1804" spans="1:11" x14ac:dyDescent="0.25">
      <c r="A1804">
        <v>9.0075000000000003</v>
      </c>
      <c r="B1804">
        <v>4.9865762999999994</v>
      </c>
      <c r="C1804">
        <v>4.2410072999999997</v>
      </c>
      <c r="D1804">
        <v>6.0956523000000002</v>
      </c>
      <c r="E1804">
        <v>6.2385372000000006</v>
      </c>
      <c r="G1804">
        <v>9.0075000000000003</v>
      </c>
      <c r="H1804">
        <f t="shared" si="114"/>
        <v>5.0203602999999983</v>
      </c>
      <c r="I1804">
        <f t="shared" si="115"/>
        <v>5.0590260000000002</v>
      </c>
      <c r="J1804">
        <f t="shared" si="116"/>
        <v>5.0748894999999994</v>
      </c>
      <c r="K1804">
        <f t="shared" si="117"/>
        <v>5.112174500000001</v>
      </c>
    </row>
    <row r="1805" spans="1:11" x14ac:dyDescent="0.25">
      <c r="A1805">
        <v>9.0124999999999993</v>
      </c>
      <c r="B1805">
        <v>4.9889931999999995</v>
      </c>
      <c r="C1805">
        <v>4.2434466000000004</v>
      </c>
      <c r="D1805">
        <v>6.0947727000000018</v>
      </c>
      <c r="E1805">
        <v>6.2338490999999996</v>
      </c>
      <c r="G1805">
        <v>9.0124999999999993</v>
      </c>
      <c r="H1805">
        <f t="shared" si="114"/>
        <v>5.0227771999999984</v>
      </c>
      <c r="I1805">
        <f t="shared" si="115"/>
        <v>5.0614653000000009</v>
      </c>
      <c r="J1805">
        <f t="shared" si="116"/>
        <v>5.074009900000001</v>
      </c>
      <c r="K1805">
        <f t="shared" si="117"/>
        <v>5.1074864</v>
      </c>
    </row>
    <row r="1806" spans="1:11" x14ac:dyDescent="0.25">
      <c r="A1806">
        <v>9.0175000000000001</v>
      </c>
      <c r="B1806">
        <v>4.9833791999999999</v>
      </c>
      <c r="C1806">
        <v>4.2412602000000001</v>
      </c>
      <c r="D1806">
        <v>6.0959298999999998</v>
      </c>
      <c r="E1806">
        <v>6.2322672999999993</v>
      </c>
      <c r="G1806">
        <v>9.0175000000000001</v>
      </c>
      <c r="H1806">
        <f t="shared" si="114"/>
        <v>5.0171631999999988</v>
      </c>
      <c r="I1806">
        <f t="shared" si="115"/>
        <v>5.0592789000000007</v>
      </c>
      <c r="J1806">
        <f t="shared" si="116"/>
        <v>5.0751670999999989</v>
      </c>
      <c r="K1806">
        <f t="shared" si="117"/>
        <v>5.1059045999999997</v>
      </c>
    </row>
    <row r="1807" spans="1:11" x14ac:dyDescent="0.25">
      <c r="A1807">
        <v>9.0225000000000009</v>
      </c>
      <c r="B1807">
        <v>4.9854871000000003</v>
      </c>
      <c r="C1807">
        <v>4.2389201999999999</v>
      </c>
      <c r="D1807">
        <v>6.0937156999999997</v>
      </c>
      <c r="E1807">
        <v>6.2331187000000003</v>
      </c>
      <c r="G1807">
        <v>9.0225000000000009</v>
      </c>
      <c r="H1807">
        <f t="shared" si="114"/>
        <v>5.0192710999999992</v>
      </c>
      <c r="I1807">
        <f t="shared" si="115"/>
        <v>5.0569389000000005</v>
      </c>
      <c r="J1807">
        <f t="shared" si="116"/>
        <v>5.0729528999999989</v>
      </c>
      <c r="K1807">
        <f t="shared" si="117"/>
        <v>5.1067560000000007</v>
      </c>
    </row>
    <row r="1808" spans="1:11" x14ac:dyDescent="0.25">
      <c r="A1808">
        <v>9.0274999999999999</v>
      </c>
      <c r="B1808">
        <v>4.9863336</v>
      </c>
      <c r="C1808">
        <v>4.2531660000000002</v>
      </c>
      <c r="D1808">
        <v>6.0862859</v>
      </c>
      <c r="E1808">
        <v>6.2354556999999993</v>
      </c>
      <c r="G1808">
        <v>9.0274999999999999</v>
      </c>
      <c r="H1808">
        <f t="shared" si="114"/>
        <v>5.020117599999999</v>
      </c>
      <c r="I1808">
        <f t="shared" si="115"/>
        <v>5.0711847000000008</v>
      </c>
      <c r="J1808">
        <f t="shared" si="116"/>
        <v>5.0655230999999992</v>
      </c>
      <c r="K1808">
        <f t="shared" si="117"/>
        <v>5.1090929999999997</v>
      </c>
    </row>
    <row r="1809" spans="1:11" x14ac:dyDescent="0.25">
      <c r="A1809">
        <v>9.0325000000000006</v>
      </c>
      <c r="B1809">
        <v>4.982726200000001</v>
      </c>
      <c r="C1809">
        <v>4.2524582999999998</v>
      </c>
      <c r="D1809">
        <v>6.0839371999999994</v>
      </c>
      <c r="E1809">
        <v>6.2304418999999998</v>
      </c>
      <c r="G1809">
        <v>9.0325000000000006</v>
      </c>
      <c r="H1809">
        <f t="shared" si="114"/>
        <v>5.0165101999999999</v>
      </c>
      <c r="I1809">
        <f t="shared" si="115"/>
        <v>5.0704770000000003</v>
      </c>
      <c r="J1809">
        <f t="shared" si="116"/>
        <v>5.0631743999999985</v>
      </c>
      <c r="K1809">
        <f t="shared" si="117"/>
        <v>5.1040792000000001</v>
      </c>
    </row>
    <row r="1810" spans="1:11" x14ac:dyDescent="0.25">
      <c r="A1810">
        <v>9.0374999999999996</v>
      </c>
      <c r="B1810">
        <v>4.9913129999999999</v>
      </c>
      <c r="C1810">
        <v>4.2410633999999998</v>
      </c>
      <c r="D1810">
        <v>6.0938294000000006</v>
      </c>
      <c r="E1810">
        <v>6.2375004999999994</v>
      </c>
      <c r="G1810">
        <v>9.0374999999999996</v>
      </c>
      <c r="H1810">
        <f t="shared" si="114"/>
        <v>5.0250969999999988</v>
      </c>
      <c r="I1810">
        <f t="shared" si="115"/>
        <v>5.0590821000000004</v>
      </c>
      <c r="J1810">
        <f t="shared" si="116"/>
        <v>5.0730665999999998</v>
      </c>
      <c r="K1810">
        <f t="shared" si="117"/>
        <v>5.1111377999999998</v>
      </c>
    </row>
    <row r="1811" spans="1:11" x14ac:dyDescent="0.25">
      <c r="A1811">
        <v>9.0425000000000004</v>
      </c>
      <c r="B1811">
        <v>4.9892628000000006</v>
      </c>
      <c r="C1811">
        <v>4.2539042999999994</v>
      </c>
      <c r="D1811">
        <v>6.0971375999999999</v>
      </c>
      <c r="E1811">
        <v>6.2303233999999996</v>
      </c>
      <c r="G1811">
        <v>9.0425000000000004</v>
      </c>
      <c r="H1811">
        <f t="shared" si="114"/>
        <v>5.0230467999999995</v>
      </c>
      <c r="I1811">
        <f t="shared" si="115"/>
        <v>5.071923</v>
      </c>
      <c r="J1811">
        <f t="shared" si="116"/>
        <v>5.0763747999999991</v>
      </c>
      <c r="K1811">
        <f t="shared" si="117"/>
        <v>5.1039607</v>
      </c>
    </row>
    <row r="1812" spans="1:11" x14ac:dyDescent="0.25">
      <c r="A1812">
        <v>9.0474999999999994</v>
      </c>
      <c r="B1812">
        <v>4.9808933</v>
      </c>
      <c r="C1812">
        <v>4.2503975000000001</v>
      </c>
      <c r="D1812">
        <v>6.0988654000000002</v>
      </c>
      <c r="E1812">
        <v>6.2378850000000003</v>
      </c>
      <c r="G1812">
        <v>9.0474999999999994</v>
      </c>
      <c r="H1812">
        <f t="shared" si="114"/>
        <v>5.0146772999999989</v>
      </c>
      <c r="I1812">
        <f t="shared" si="115"/>
        <v>5.0684162000000006</v>
      </c>
      <c r="J1812">
        <f t="shared" si="116"/>
        <v>5.0781025999999994</v>
      </c>
      <c r="K1812">
        <f t="shared" si="117"/>
        <v>5.1115223000000007</v>
      </c>
    </row>
    <row r="1813" spans="1:11" x14ac:dyDescent="0.25">
      <c r="A1813">
        <v>9.0525000000000002</v>
      </c>
      <c r="B1813">
        <v>4.9822223000000001</v>
      </c>
      <c r="C1813">
        <v>4.2566006000000005</v>
      </c>
      <c r="D1813">
        <v>6.0972673999999989</v>
      </c>
      <c r="E1813">
        <v>6.2406820000000005</v>
      </c>
      <c r="G1813">
        <v>9.0525000000000002</v>
      </c>
      <c r="H1813">
        <f t="shared" si="114"/>
        <v>5.016006299999999</v>
      </c>
      <c r="I1813">
        <f t="shared" si="115"/>
        <v>5.0746193000000011</v>
      </c>
      <c r="J1813">
        <f t="shared" si="116"/>
        <v>5.076504599999998</v>
      </c>
      <c r="K1813">
        <f t="shared" si="117"/>
        <v>5.1143193000000009</v>
      </c>
    </row>
    <row r="1814" spans="1:11" x14ac:dyDescent="0.25">
      <c r="A1814">
        <v>9.0574999999999992</v>
      </c>
      <c r="B1814">
        <v>4.9858805000000004</v>
      </c>
      <c r="C1814">
        <v>4.2527410999999997</v>
      </c>
      <c r="D1814">
        <v>6.0881707</v>
      </c>
      <c r="E1814">
        <v>6.2334367000000004</v>
      </c>
      <c r="G1814">
        <v>9.0574999999999992</v>
      </c>
      <c r="H1814">
        <f t="shared" si="114"/>
        <v>5.0196644999999993</v>
      </c>
      <c r="I1814">
        <f t="shared" si="115"/>
        <v>5.0707598000000003</v>
      </c>
      <c r="J1814">
        <f t="shared" si="116"/>
        <v>5.0674078999999992</v>
      </c>
      <c r="K1814">
        <f t="shared" si="117"/>
        <v>5.1070740000000008</v>
      </c>
    </row>
    <row r="1815" spans="1:11" x14ac:dyDescent="0.25">
      <c r="A1815">
        <v>9.0625</v>
      </c>
      <c r="B1815">
        <v>4.9865478000000003</v>
      </c>
      <c r="C1815">
        <v>4.2471483999999995</v>
      </c>
      <c r="D1815">
        <v>6.0904833999999992</v>
      </c>
      <c r="E1815">
        <v>6.2243604000000001</v>
      </c>
      <c r="G1815">
        <v>9.0625</v>
      </c>
      <c r="H1815">
        <f t="shared" si="114"/>
        <v>5.0203317999999992</v>
      </c>
      <c r="I1815">
        <f t="shared" si="115"/>
        <v>5.0651671</v>
      </c>
      <c r="J1815">
        <f t="shared" si="116"/>
        <v>5.0697205999999984</v>
      </c>
      <c r="K1815">
        <f t="shared" si="117"/>
        <v>5.0979977000000005</v>
      </c>
    </row>
    <row r="1816" spans="1:11" x14ac:dyDescent="0.25">
      <c r="A1816">
        <v>9.0675000000000008</v>
      </c>
      <c r="B1816">
        <v>4.9822316999999998</v>
      </c>
      <c r="C1816">
        <v>4.2454301999999995</v>
      </c>
      <c r="D1816">
        <v>6.0891481000000001</v>
      </c>
      <c r="E1816">
        <v>6.2359790999999998</v>
      </c>
      <c r="G1816">
        <v>9.0675000000000008</v>
      </c>
      <c r="H1816">
        <f t="shared" si="114"/>
        <v>5.0160156999999987</v>
      </c>
      <c r="I1816">
        <f t="shared" si="115"/>
        <v>5.0634489</v>
      </c>
      <c r="J1816">
        <f t="shared" si="116"/>
        <v>5.0683852999999992</v>
      </c>
      <c r="K1816">
        <f t="shared" si="117"/>
        <v>5.1096164000000002</v>
      </c>
    </row>
    <row r="1817" spans="1:11" x14ac:dyDescent="0.25">
      <c r="A1817">
        <v>9.0724999999999998</v>
      </c>
      <c r="B1817">
        <v>4.9905759999999999</v>
      </c>
      <c r="C1817">
        <v>4.2461187999999996</v>
      </c>
      <c r="D1817">
        <v>6.0896656</v>
      </c>
      <c r="E1817">
        <v>6.230856600000001</v>
      </c>
      <c r="G1817">
        <v>9.0724999999999998</v>
      </c>
      <c r="H1817">
        <f t="shared" si="114"/>
        <v>5.0243599999999988</v>
      </c>
      <c r="I1817">
        <f t="shared" si="115"/>
        <v>5.0641375000000002</v>
      </c>
      <c r="J1817">
        <f t="shared" si="116"/>
        <v>5.0689027999999992</v>
      </c>
      <c r="K1817">
        <f t="shared" si="117"/>
        <v>5.1044939000000014</v>
      </c>
    </row>
    <row r="1818" spans="1:11" x14ac:dyDescent="0.25">
      <c r="A1818">
        <v>9.0775000000000006</v>
      </c>
      <c r="B1818">
        <v>4.9851000999999986</v>
      </c>
      <c r="C1818">
        <v>4.2574255999999995</v>
      </c>
      <c r="D1818">
        <v>6.0931429999999995</v>
      </c>
      <c r="E1818">
        <v>6.2403265999999995</v>
      </c>
      <c r="G1818">
        <v>9.0775000000000006</v>
      </c>
      <c r="H1818">
        <f t="shared" si="114"/>
        <v>5.0188840999999975</v>
      </c>
      <c r="I1818">
        <f t="shared" si="115"/>
        <v>5.0754443</v>
      </c>
      <c r="J1818">
        <f t="shared" si="116"/>
        <v>5.0723801999999987</v>
      </c>
      <c r="K1818">
        <f t="shared" si="117"/>
        <v>5.1139638999999999</v>
      </c>
    </row>
    <row r="1819" spans="1:11" x14ac:dyDescent="0.25">
      <c r="A1819">
        <v>9.0824999999999996</v>
      </c>
      <c r="B1819">
        <v>4.9843998000000003</v>
      </c>
      <c r="C1819">
        <v>4.2474986000000001</v>
      </c>
      <c r="D1819">
        <v>6.0910242999999999</v>
      </c>
      <c r="E1819">
        <v>6.2353033</v>
      </c>
      <c r="G1819">
        <v>9.0824999999999996</v>
      </c>
      <c r="H1819">
        <f t="shared" si="114"/>
        <v>5.0181837999999992</v>
      </c>
      <c r="I1819">
        <f t="shared" si="115"/>
        <v>5.0655173000000007</v>
      </c>
      <c r="J1819">
        <f t="shared" si="116"/>
        <v>5.0702614999999991</v>
      </c>
      <c r="K1819">
        <f t="shared" si="117"/>
        <v>5.1089406000000004</v>
      </c>
    </row>
    <row r="1820" spans="1:11" x14ac:dyDescent="0.25">
      <c r="A1820">
        <v>9.0875000000000004</v>
      </c>
      <c r="B1820">
        <v>4.9820261000000006</v>
      </c>
      <c r="C1820">
        <v>4.2517098000000004</v>
      </c>
      <c r="D1820">
        <v>6.0992926000000001</v>
      </c>
      <c r="E1820">
        <v>6.2334179000000001</v>
      </c>
      <c r="G1820">
        <v>9.0875000000000004</v>
      </c>
      <c r="H1820">
        <f t="shared" si="114"/>
        <v>5.0158100999999995</v>
      </c>
      <c r="I1820">
        <f t="shared" si="115"/>
        <v>5.069728500000001</v>
      </c>
      <c r="J1820">
        <f t="shared" si="116"/>
        <v>5.0785297999999992</v>
      </c>
      <c r="K1820">
        <f t="shared" si="117"/>
        <v>5.1070552000000005</v>
      </c>
    </row>
    <row r="1821" spans="1:11" x14ac:dyDescent="0.25">
      <c r="A1821">
        <v>9.0924999999999994</v>
      </c>
      <c r="B1821">
        <v>4.9860498</v>
      </c>
      <c r="C1821">
        <v>4.2510449000000001</v>
      </c>
      <c r="D1821">
        <v>6.0956397999999998</v>
      </c>
      <c r="E1821">
        <v>6.2367459999999992</v>
      </c>
      <c r="G1821">
        <v>9.0924999999999994</v>
      </c>
      <c r="H1821">
        <f t="shared" si="114"/>
        <v>5.0198337999999989</v>
      </c>
      <c r="I1821">
        <f t="shared" si="115"/>
        <v>5.0690636000000007</v>
      </c>
      <c r="J1821">
        <f t="shared" si="116"/>
        <v>5.074876999999999</v>
      </c>
      <c r="K1821">
        <f t="shared" si="117"/>
        <v>5.1103832999999996</v>
      </c>
    </row>
    <row r="1822" spans="1:11" x14ac:dyDescent="0.25">
      <c r="A1822">
        <v>9.0975000000000001</v>
      </c>
      <c r="B1822">
        <v>4.9788633999999998</v>
      </c>
      <c r="C1822">
        <v>4.2460383999999998</v>
      </c>
      <c r="D1822">
        <v>6.1005245000000006</v>
      </c>
      <c r="E1822">
        <v>6.2395219999999991</v>
      </c>
      <c r="G1822">
        <v>9.0975000000000001</v>
      </c>
      <c r="H1822">
        <f t="shared" si="114"/>
        <v>5.0126473999999988</v>
      </c>
      <c r="I1822">
        <f t="shared" si="115"/>
        <v>5.0640571000000003</v>
      </c>
      <c r="J1822">
        <f t="shared" si="116"/>
        <v>5.0797616999999997</v>
      </c>
      <c r="K1822">
        <f t="shared" si="117"/>
        <v>5.1131592999999995</v>
      </c>
    </row>
    <row r="1823" spans="1:11" x14ac:dyDescent="0.25">
      <c r="A1823">
        <v>9.1024999999999991</v>
      </c>
      <c r="B1823">
        <v>4.9892330000000005</v>
      </c>
      <c r="C1823">
        <v>4.2492942000000005</v>
      </c>
      <c r="D1823">
        <v>6.0923606000000001</v>
      </c>
      <c r="E1823">
        <v>6.2313391000000005</v>
      </c>
      <c r="G1823">
        <v>9.1024999999999991</v>
      </c>
      <c r="H1823">
        <f t="shared" si="114"/>
        <v>5.0230169999999994</v>
      </c>
      <c r="I1823">
        <f t="shared" si="115"/>
        <v>5.067312900000001</v>
      </c>
      <c r="J1823">
        <f t="shared" si="116"/>
        <v>5.0715977999999993</v>
      </c>
      <c r="K1823">
        <f t="shared" si="117"/>
        <v>5.1049764000000009</v>
      </c>
    </row>
    <row r="1824" spans="1:11" x14ac:dyDescent="0.25">
      <c r="A1824">
        <v>9.1074999999999999</v>
      </c>
      <c r="B1824">
        <v>4.9787556000000004</v>
      </c>
      <c r="C1824">
        <v>4.2536233000000001</v>
      </c>
      <c r="D1824">
        <v>6.0997132000000009</v>
      </c>
      <c r="E1824">
        <v>6.2333092999999993</v>
      </c>
      <c r="G1824">
        <v>9.1074999999999999</v>
      </c>
      <c r="H1824">
        <f t="shared" si="114"/>
        <v>5.0125395999999993</v>
      </c>
      <c r="I1824">
        <f t="shared" si="115"/>
        <v>5.0716420000000006</v>
      </c>
      <c r="J1824">
        <f t="shared" si="116"/>
        <v>5.0789504000000001</v>
      </c>
      <c r="K1824">
        <f t="shared" si="117"/>
        <v>5.1069465999999997</v>
      </c>
    </row>
    <row r="1825" spans="1:11" x14ac:dyDescent="0.25">
      <c r="A1825">
        <v>9.1125000000000007</v>
      </c>
      <c r="B1825">
        <v>4.9807812999999994</v>
      </c>
      <c r="C1825">
        <v>4.2505128999999995</v>
      </c>
      <c r="D1825">
        <v>6.1006510999999994</v>
      </c>
      <c r="E1825">
        <v>6.2411688999999999</v>
      </c>
      <c r="G1825">
        <v>9.1125000000000007</v>
      </c>
      <c r="H1825">
        <f t="shared" si="114"/>
        <v>5.0145652999999983</v>
      </c>
      <c r="I1825">
        <f t="shared" si="115"/>
        <v>5.0685316</v>
      </c>
      <c r="J1825">
        <f t="shared" si="116"/>
        <v>5.0798882999999986</v>
      </c>
      <c r="K1825">
        <f t="shared" si="117"/>
        <v>5.1148062000000003</v>
      </c>
    </row>
    <row r="1826" spans="1:11" x14ac:dyDescent="0.25">
      <c r="A1826">
        <v>9.1174999999999997</v>
      </c>
      <c r="B1826">
        <v>4.9807953000000014</v>
      </c>
      <c r="C1826">
        <v>4.2453000000000003</v>
      </c>
      <c r="D1826">
        <v>6.0837569</v>
      </c>
      <c r="E1826">
        <v>6.2434859999999999</v>
      </c>
      <c r="G1826">
        <v>9.1174999999999997</v>
      </c>
      <c r="H1826">
        <f t="shared" si="114"/>
        <v>5.0145793000000003</v>
      </c>
      <c r="I1826">
        <f t="shared" si="115"/>
        <v>5.0633187000000008</v>
      </c>
      <c r="J1826">
        <f t="shared" si="116"/>
        <v>5.0629940999999992</v>
      </c>
      <c r="K1826">
        <f t="shared" si="117"/>
        <v>5.1171233000000003</v>
      </c>
    </row>
    <row r="1827" spans="1:11" x14ac:dyDescent="0.25">
      <c r="A1827">
        <v>9.1225000000000005</v>
      </c>
      <c r="B1827">
        <v>4.9820725999999995</v>
      </c>
      <c r="C1827">
        <v>4.2505494000000006</v>
      </c>
      <c r="D1827">
        <v>6.0936813999999995</v>
      </c>
      <c r="E1827">
        <v>6.2387484999999998</v>
      </c>
      <c r="G1827">
        <v>9.1225000000000005</v>
      </c>
      <c r="H1827">
        <f t="shared" si="114"/>
        <v>5.0158565999999984</v>
      </c>
      <c r="I1827">
        <f t="shared" si="115"/>
        <v>5.0685681000000011</v>
      </c>
      <c r="J1827">
        <f t="shared" si="116"/>
        <v>5.0729185999999986</v>
      </c>
      <c r="K1827">
        <f t="shared" si="117"/>
        <v>5.1123858000000002</v>
      </c>
    </row>
    <row r="1828" spans="1:11" x14ac:dyDescent="0.25">
      <c r="A1828">
        <v>9.1274999999999995</v>
      </c>
      <c r="B1828">
        <v>4.9908677999999993</v>
      </c>
      <c r="C1828">
        <v>4.2436963999999993</v>
      </c>
      <c r="D1828">
        <v>6.0979821000000003</v>
      </c>
      <c r="E1828">
        <v>6.2365599999999999</v>
      </c>
      <c r="G1828">
        <v>9.1274999999999995</v>
      </c>
      <c r="H1828">
        <f t="shared" si="114"/>
        <v>5.0246517999999982</v>
      </c>
      <c r="I1828">
        <f t="shared" si="115"/>
        <v>5.0617150999999998</v>
      </c>
      <c r="J1828">
        <f t="shared" si="116"/>
        <v>5.0772192999999994</v>
      </c>
      <c r="K1828">
        <f t="shared" si="117"/>
        <v>5.1101973000000003</v>
      </c>
    </row>
    <row r="1829" spans="1:11" x14ac:dyDescent="0.25">
      <c r="A1829">
        <v>9.1325000000000003</v>
      </c>
      <c r="B1829">
        <v>4.9861576999999997</v>
      </c>
      <c r="C1829">
        <v>4.2488098999999995</v>
      </c>
      <c r="D1829">
        <v>6.0919121000000001</v>
      </c>
      <c r="E1829">
        <v>6.2362699999999993</v>
      </c>
      <c r="G1829">
        <v>9.1325000000000003</v>
      </c>
      <c r="H1829">
        <f t="shared" si="114"/>
        <v>5.0199416999999986</v>
      </c>
      <c r="I1829">
        <f t="shared" si="115"/>
        <v>5.0668286</v>
      </c>
      <c r="J1829">
        <f t="shared" si="116"/>
        <v>5.0711492999999992</v>
      </c>
      <c r="K1829">
        <f t="shared" si="117"/>
        <v>5.1099072999999997</v>
      </c>
    </row>
    <row r="1830" spans="1:11" x14ac:dyDescent="0.25">
      <c r="A1830">
        <v>9.1374999999999993</v>
      </c>
      <c r="B1830">
        <v>4.976966</v>
      </c>
      <c r="C1830">
        <v>4.2474587000000001</v>
      </c>
      <c r="D1830">
        <v>6.0953452000000006</v>
      </c>
      <c r="E1830">
        <v>6.2216729000000006</v>
      </c>
      <c r="G1830">
        <v>9.1374999999999993</v>
      </c>
      <c r="H1830">
        <f t="shared" si="114"/>
        <v>5.0107499999999989</v>
      </c>
      <c r="I1830">
        <f t="shared" si="115"/>
        <v>5.0654774000000007</v>
      </c>
      <c r="J1830">
        <f t="shared" si="116"/>
        <v>5.0745823999999997</v>
      </c>
      <c r="K1830">
        <f t="shared" si="117"/>
        <v>5.095310200000001</v>
      </c>
    </row>
    <row r="1831" spans="1:11" x14ac:dyDescent="0.25">
      <c r="A1831">
        <v>9.1425000000000001</v>
      </c>
      <c r="B1831">
        <v>4.9950358000000001</v>
      </c>
      <c r="C1831">
        <v>4.2432695999999996</v>
      </c>
      <c r="D1831">
        <v>6.0915646999999993</v>
      </c>
      <c r="E1831">
        <v>6.2339450999999997</v>
      </c>
      <c r="G1831">
        <v>9.1425000000000001</v>
      </c>
      <c r="H1831">
        <f t="shared" si="114"/>
        <v>5.0288197999999991</v>
      </c>
      <c r="I1831">
        <f t="shared" si="115"/>
        <v>5.0612883000000002</v>
      </c>
      <c r="J1831">
        <f t="shared" si="116"/>
        <v>5.0708018999999984</v>
      </c>
      <c r="K1831">
        <f t="shared" si="117"/>
        <v>5.1075824000000001</v>
      </c>
    </row>
    <row r="1832" spans="1:11" x14ac:dyDescent="0.25">
      <c r="A1832">
        <v>9.1475000000000009</v>
      </c>
      <c r="B1832">
        <v>4.9897191000000003</v>
      </c>
      <c r="C1832">
        <v>4.2420143000000001</v>
      </c>
      <c r="D1832">
        <v>6.0960115999999989</v>
      </c>
      <c r="E1832">
        <v>6.2336377999999995</v>
      </c>
      <c r="G1832">
        <v>9.1475000000000009</v>
      </c>
      <c r="H1832">
        <f t="shared" si="114"/>
        <v>5.0235030999999992</v>
      </c>
      <c r="I1832">
        <f t="shared" si="115"/>
        <v>5.0600330000000007</v>
      </c>
      <c r="J1832">
        <f t="shared" si="116"/>
        <v>5.075248799999998</v>
      </c>
      <c r="K1832">
        <f t="shared" si="117"/>
        <v>5.1072750999999998</v>
      </c>
    </row>
    <row r="1833" spans="1:11" x14ac:dyDescent="0.25">
      <c r="A1833">
        <v>9.1524999999999999</v>
      </c>
      <c r="B1833">
        <v>4.9875446000000005</v>
      </c>
      <c r="C1833">
        <v>4.2482139000000014</v>
      </c>
      <c r="D1833">
        <v>6.0974042000000006</v>
      </c>
      <c r="E1833">
        <v>6.2346460999999991</v>
      </c>
      <c r="G1833">
        <v>9.1524999999999999</v>
      </c>
      <c r="H1833">
        <f t="shared" si="114"/>
        <v>5.0213285999999995</v>
      </c>
      <c r="I1833">
        <f t="shared" si="115"/>
        <v>5.066232600000002</v>
      </c>
      <c r="J1833">
        <f t="shared" si="116"/>
        <v>5.0766413999999997</v>
      </c>
      <c r="K1833">
        <f t="shared" si="117"/>
        <v>5.1082833999999995</v>
      </c>
    </row>
    <row r="1834" spans="1:11" x14ac:dyDescent="0.25">
      <c r="A1834">
        <v>9.1575000000000006</v>
      </c>
      <c r="B1834">
        <v>4.9932375999999996</v>
      </c>
      <c r="C1834">
        <v>4.2512150000000002</v>
      </c>
      <c r="D1834">
        <v>6.0954766000000005</v>
      </c>
      <c r="E1834">
        <v>6.2265560000000004</v>
      </c>
      <c r="G1834">
        <v>9.1575000000000006</v>
      </c>
      <c r="H1834">
        <f t="shared" si="114"/>
        <v>5.0270215999999985</v>
      </c>
      <c r="I1834">
        <f t="shared" si="115"/>
        <v>5.0692337000000007</v>
      </c>
      <c r="J1834">
        <f t="shared" si="116"/>
        <v>5.0747137999999996</v>
      </c>
      <c r="K1834">
        <f t="shared" si="117"/>
        <v>5.1001933000000008</v>
      </c>
    </row>
    <row r="1835" spans="1:11" x14ac:dyDescent="0.25">
      <c r="A1835">
        <v>9.1624999999999996</v>
      </c>
      <c r="B1835">
        <v>4.9866561000000003</v>
      </c>
      <c r="C1835">
        <v>4.2514994999999995</v>
      </c>
      <c r="D1835">
        <v>6.0911203</v>
      </c>
      <c r="E1835">
        <v>6.2364166999999995</v>
      </c>
      <c r="G1835">
        <v>9.1624999999999996</v>
      </c>
      <c r="H1835">
        <f t="shared" si="114"/>
        <v>5.0204400999999992</v>
      </c>
      <c r="I1835">
        <f t="shared" si="115"/>
        <v>5.0695182000000001</v>
      </c>
      <c r="J1835">
        <f t="shared" si="116"/>
        <v>5.0703574999999992</v>
      </c>
      <c r="K1835">
        <f t="shared" si="117"/>
        <v>5.1100539999999999</v>
      </c>
    </row>
    <row r="1836" spans="1:11" x14ac:dyDescent="0.25">
      <c r="A1836">
        <v>9.1675000000000004</v>
      </c>
      <c r="B1836">
        <v>4.9903271000000009</v>
      </c>
      <c r="C1836">
        <v>4.2501924999999998</v>
      </c>
      <c r="D1836">
        <v>6.0934727999999998</v>
      </c>
      <c r="E1836">
        <v>6.2359016</v>
      </c>
      <c r="G1836">
        <v>9.1675000000000004</v>
      </c>
      <c r="H1836">
        <f t="shared" si="114"/>
        <v>5.0241110999999998</v>
      </c>
      <c r="I1836">
        <f t="shared" si="115"/>
        <v>5.0682112000000004</v>
      </c>
      <c r="J1836">
        <f t="shared" si="116"/>
        <v>5.0727099999999989</v>
      </c>
      <c r="K1836">
        <f t="shared" si="117"/>
        <v>5.1095389000000004</v>
      </c>
    </row>
    <row r="1837" spans="1:11" x14ac:dyDescent="0.25">
      <c r="A1837">
        <v>9.1724999999999994</v>
      </c>
      <c r="B1837">
        <v>4.9946244000000011</v>
      </c>
      <c r="C1837">
        <v>4.2522019999999996</v>
      </c>
      <c r="D1837">
        <v>6.0954525000000004</v>
      </c>
      <c r="E1837">
        <v>6.2276248000000001</v>
      </c>
      <c r="G1837">
        <v>9.1724999999999994</v>
      </c>
      <c r="H1837">
        <f t="shared" si="114"/>
        <v>5.0284084</v>
      </c>
      <c r="I1837">
        <f t="shared" si="115"/>
        <v>5.0702207000000001</v>
      </c>
      <c r="J1837">
        <f t="shared" si="116"/>
        <v>5.0746896999999995</v>
      </c>
      <c r="K1837">
        <f t="shared" si="117"/>
        <v>5.1012621000000005</v>
      </c>
    </row>
    <row r="1838" spans="1:11" x14ac:dyDescent="0.25">
      <c r="A1838">
        <v>9.1775000000000002</v>
      </c>
      <c r="B1838">
        <v>4.9841428999999993</v>
      </c>
      <c r="C1838">
        <v>4.2433208000000002</v>
      </c>
      <c r="D1838">
        <v>6.0931034999999998</v>
      </c>
      <c r="E1838">
        <v>6.2338854999999995</v>
      </c>
      <c r="G1838">
        <v>9.1775000000000002</v>
      </c>
      <c r="H1838">
        <f t="shared" si="114"/>
        <v>5.0179268999999982</v>
      </c>
      <c r="I1838">
        <f t="shared" si="115"/>
        <v>5.0613395000000008</v>
      </c>
      <c r="J1838">
        <f t="shared" si="116"/>
        <v>5.0723406999999989</v>
      </c>
      <c r="K1838">
        <f t="shared" si="117"/>
        <v>5.1075227999999999</v>
      </c>
    </row>
    <row r="1839" spans="1:11" x14ac:dyDescent="0.25">
      <c r="A1839">
        <v>9.1824999999999992</v>
      </c>
      <c r="B1839">
        <v>4.9928645999999999</v>
      </c>
      <c r="C1839">
        <v>4.2436715999999999</v>
      </c>
      <c r="D1839">
        <v>6.1044708000000005</v>
      </c>
      <c r="E1839">
        <v>6.2329454999999996</v>
      </c>
      <c r="G1839">
        <v>9.1824999999999992</v>
      </c>
      <c r="H1839">
        <f t="shared" si="114"/>
        <v>5.0266485999999988</v>
      </c>
      <c r="I1839">
        <f t="shared" si="115"/>
        <v>5.0616903000000004</v>
      </c>
      <c r="J1839">
        <f t="shared" si="116"/>
        <v>5.0837079999999997</v>
      </c>
      <c r="K1839">
        <f t="shared" si="117"/>
        <v>5.1065828</v>
      </c>
    </row>
    <row r="1840" spans="1:11" x14ac:dyDescent="0.25">
      <c r="A1840">
        <v>9.1875</v>
      </c>
      <c r="B1840">
        <v>4.9867696000000006</v>
      </c>
      <c r="C1840">
        <v>4.2441291999999997</v>
      </c>
      <c r="D1840">
        <v>6.1002188999999998</v>
      </c>
      <c r="E1840">
        <v>6.2301838000000007</v>
      </c>
      <c r="G1840">
        <v>9.1875</v>
      </c>
      <c r="H1840">
        <f t="shared" si="114"/>
        <v>5.0205535999999995</v>
      </c>
      <c r="I1840">
        <f t="shared" si="115"/>
        <v>5.0621479000000003</v>
      </c>
      <c r="J1840">
        <f t="shared" si="116"/>
        <v>5.0794560999999989</v>
      </c>
      <c r="K1840">
        <f t="shared" si="117"/>
        <v>5.1038211000000011</v>
      </c>
    </row>
    <row r="1841" spans="1:11" x14ac:dyDescent="0.25">
      <c r="A1841">
        <v>9.1925000000000008</v>
      </c>
      <c r="B1841">
        <v>4.9843527999999999</v>
      </c>
      <c r="C1841">
        <v>4.2502729000000006</v>
      </c>
      <c r="D1841">
        <v>6.0905483</v>
      </c>
      <c r="E1841">
        <v>6.2296177000000004</v>
      </c>
      <c r="G1841">
        <v>9.1925000000000008</v>
      </c>
      <c r="H1841">
        <f t="shared" si="114"/>
        <v>5.0181367999999988</v>
      </c>
      <c r="I1841">
        <f t="shared" si="115"/>
        <v>5.0682916000000011</v>
      </c>
      <c r="J1841">
        <f t="shared" si="116"/>
        <v>5.0697854999999992</v>
      </c>
      <c r="K1841">
        <f t="shared" si="117"/>
        <v>5.1032550000000008</v>
      </c>
    </row>
    <row r="1842" spans="1:11" x14ac:dyDescent="0.25">
      <c r="A1842">
        <v>9.1974999999999998</v>
      </c>
      <c r="B1842">
        <v>4.9821049999999998</v>
      </c>
      <c r="C1842">
        <v>4.2471579000000004</v>
      </c>
      <c r="D1842">
        <v>6.0896422000000001</v>
      </c>
      <c r="E1842">
        <v>6.2270319999999995</v>
      </c>
      <c r="G1842">
        <v>9.1974999999999998</v>
      </c>
      <c r="H1842">
        <f t="shared" si="114"/>
        <v>5.0158889999999987</v>
      </c>
      <c r="I1842">
        <f t="shared" si="115"/>
        <v>5.0651766000000009</v>
      </c>
      <c r="J1842">
        <f t="shared" si="116"/>
        <v>5.0688793999999993</v>
      </c>
      <c r="K1842">
        <f t="shared" si="117"/>
        <v>5.1006692999999999</v>
      </c>
    </row>
    <row r="1843" spans="1:11" x14ac:dyDescent="0.25">
      <c r="A1843">
        <v>9.2025000000000006</v>
      </c>
      <c r="B1843">
        <v>4.9844562999999997</v>
      </c>
      <c r="C1843">
        <v>4.2489726000000001</v>
      </c>
      <c r="D1843">
        <v>6.0943942999999994</v>
      </c>
      <c r="E1843">
        <v>6.2324487000000008</v>
      </c>
      <c r="G1843">
        <v>9.2025000000000006</v>
      </c>
      <c r="H1843">
        <f t="shared" si="114"/>
        <v>5.0182402999999987</v>
      </c>
      <c r="I1843">
        <f t="shared" si="115"/>
        <v>5.0669913000000006</v>
      </c>
      <c r="J1843">
        <f t="shared" si="116"/>
        <v>5.0736314999999985</v>
      </c>
      <c r="K1843">
        <f t="shared" si="117"/>
        <v>5.1060860000000012</v>
      </c>
    </row>
    <row r="1844" spans="1:11" x14ac:dyDescent="0.25">
      <c r="A1844">
        <v>9.2074999999999996</v>
      </c>
      <c r="B1844">
        <v>4.9807204</v>
      </c>
      <c r="C1844">
        <v>4.252624299999999</v>
      </c>
      <c r="D1844">
        <v>6.0902735000000003</v>
      </c>
      <c r="E1844">
        <v>6.2295470999999996</v>
      </c>
      <c r="G1844">
        <v>9.2074999999999996</v>
      </c>
      <c r="H1844">
        <f t="shared" si="114"/>
        <v>5.014504399999999</v>
      </c>
      <c r="I1844">
        <f t="shared" si="115"/>
        <v>5.0706429999999996</v>
      </c>
      <c r="J1844">
        <f t="shared" si="116"/>
        <v>5.0695106999999995</v>
      </c>
      <c r="K1844">
        <f t="shared" si="117"/>
        <v>5.1031844</v>
      </c>
    </row>
    <row r="1845" spans="1:11" x14ac:dyDescent="0.25">
      <c r="A1845">
        <v>9.2125000000000004</v>
      </c>
      <c r="B1845">
        <v>4.9780391999999996</v>
      </c>
      <c r="C1845">
        <v>4.2449263000000004</v>
      </c>
      <c r="D1845">
        <v>6.1005249999999993</v>
      </c>
      <c r="E1845">
        <v>6.2313203999999995</v>
      </c>
      <c r="G1845">
        <v>9.2125000000000004</v>
      </c>
      <c r="H1845">
        <f t="shared" si="114"/>
        <v>5.0118231999999985</v>
      </c>
      <c r="I1845">
        <f t="shared" si="115"/>
        <v>5.0629450000000009</v>
      </c>
      <c r="J1845">
        <f t="shared" si="116"/>
        <v>5.0797621999999985</v>
      </c>
      <c r="K1845">
        <f t="shared" si="117"/>
        <v>5.1049576999999999</v>
      </c>
    </row>
    <row r="1846" spans="1:11" x14ac:dyDescent="0.25">
      <c r="A1846">
        <v>9.2174999999999994</v>
      </c>
      <c r="B1846">
        <v>4.9849903000000007</v>
      </c>
      <c r="C1846">
        <v>4.2465691000000003</v>
      </c>
      <c r="D1846">
        <v>6.0887650000000004</v>
      </c>
      <c r="E1846">
        <v>6.2377583000000003</v>
      </c>
      <c r="G1846">
        <v>9.2174999999999994</v>
      </c>
      <c r="H1846">
        <f t="shared" si="114"/>
        <v>5.0187742999999996</v>
      </c>
      <c r="I1846">
        <f t="shared" si="115"/>
        <v>5.0645878000000009</v>
      </c>
      <c r="J1846">
        <f t="shared" si="116"/>
        <v>5.0680021999999996</v>
      </c>
      <c r="K1846">
        <f t="shared" si="117"/>
        <v>5.1113956000000007</v>
      </c>
    </row>
    <row r="1847" spans="1:11" x14ac:dyDescent="0.25">
      <c r="A1847">
        <v>9.2225000000000001</v>
      </c>
      <c r="B1847">
        <v>4.9832206000000001</v>
      </c>
      <c r="C1847">
        <v>4.2424504999999995</v>
      </c>
      <c r="D1847">
        <v>6.0874135999999996</v>
      </c>
      <c r="E1847">
        <v>6.2222898000000004</v>
      </c>
      <c r="G1847">
        <v>9.2225000000000001</v>
      </c>
      <c r="H1847">
        <f t="shared" si="114"/>
        <v>5.017004599999999</v>
      </c>
      <c r="I1847">
        <f t="shared" si="115"/>
        <v>5.0604692</v>
      </c>
      <c r="J1847">
        <f t="shared" si="116"/>
        <v>5.0666507999999988</v>
      </c>
      <c r="K1847">
        <f t="shared" si="117"/>
        <v>5.0959271000000008</v>
      </c>
    </row>
    <row r="1848" spans="1:11" x14ac:dyDescent="0.25">
      <c r="A1848">
        <v>9.2274999999999991</v>
      </c>
      <c r="B1848">
        <v>4.9917891000000001</v>
      </c>
      <c r="C1848">
        <v>4.2480063000000001</v>
      </c>
      <c r="D1848">
        <v>6.0872101999999995</v>
      </c>
      <c r="E1848">
        <v>6.2340324999999996</v>
      </c>
      <c r="G1848">
        <v>9.2274999999999991</v>
      </c>
      <c r="H1848">
        <f t="shared" si="114"/>
        <v>5.025573099999999</v>
      </c>
      <c r="I1848">
        <f t="shared" si="115"/>
        <v>5.0660250000000007</v>
      </c>
      <c r="J1848">
        <f t="shared" si="116"/>
        <v>5.0664473999999986</v>
      </c>
      <c r="K1848">
        <f t="shared" si="117"/>
        <v>5.1076698</v>
      </c>
    </row>
    <row r="1849" spans="1:11" x14ac:dyDescent="0.25">
      <c r="A1849">
        <v>9.2324999999999999</v>
      </c>
      <c r="B1849">
        <v>4.9872870000000002</v>
      </c>
      <c r="C1849">
        <v>4.2421837</v>
      </c>
      <c r="D1849">
        <v>6.0959161999999996</v>
      </c>
      <c r="E1849">
        <v>6.2296198999999994</v>
      </c>
      <c r="G1849">
        <v>9.2324999999999999</v>
      </c>
      <c r="H1849">
        <f t="shared" si="114"/>
        <v>5.0210709999999992</v>
      </c>
      <c r="I1849">
        <f t="shared" si="115"/>
        <v>5.0602024000000005</v>
      </c>
      <c r="J1849">
        <f t="shared" si="116"/>
        <v>5.0751533999999987</v>
      </c>
      <c r="K1849">
        <f t="shared" si="117"/>
        <v>5.1032571999999998</v>
      </c>
    </row>
    <row r="1850" spans="1:11" x14ac:dyDescent="0.25">
      <c r="A1850">
        <v>9.2375000000000007</v>
      </c>
      <c r="B1850">
        <v>4.9846713000000005</v>
      </c>
      <c r="C1850">
        <v>4.2478935</v>
      </c>
      <c r="D1850">
        <v>6.0884621000000001</v>
      </c>
      <c r="E1850">
        <v>6.2344271999999998</v>
      </c>
      <c r="G1850">
        <v>9.2375000000000007</v>
      </c>
      <c r="H1850">
        <f t="shared" si="114"/>
        <v>5.0184552999999994</v>
      </c>
      <c r="I1850">
        <f t="shared" si="115"/>
        <v>5.0659122000000005</v>
      </c>
      <c r="J1850">
        <f t="shared" si="116"/>
        <v>5.0676992999999992</v>
      </c>
      <c r="K1850">
        <f t="shared" si="117"/>
        <v>5.1080645000000002</v>
      </c>
    </row>
    <row r="1851" spans="1:11" x14ac:dyDescent="0.25">
      <c r="A1851">
        <v>9.2424999999999997</v>
      </c>
      <c r="B1851">
        <v>4.9905713999999994</v>
      </c>
      <c r="C1851">
        <v>4.2492160999999999</v>
      </c>
      <c r="D1851">
        <v>6.0924608999999998</v>
      </c>
      <c r="E1851">
        <v>6.2301549999999999</v>
      </c>
      <c r="G1851">
        <v>9.2424999999999997</v>
      </c>
      <c r="H1851">
        <f t="shared" si="114"/>
        <v>5.0243553999999984</v>
      </c>
      <c r="I1851">
        <f t="shared" si="115"/>
        <v>5.0672348000000005</v>
      </c>
      <c r="J1851">
        <f t="shared" si="116"/>
        <v>5.071698099999999</v>
      </c>
      <c r="K1851">
        <f t="shared" si="117"/>
        <v>5.1037923000000003</v>
      </c>
    </row>
    <row r="1852" spans="1:11" x14ac:dyDescent="0.25">
      <c r="A1852">
        <v>9.2475000000000005</v>
      </c>
      <c r="B1852">
        <v>4.9871290999999998</v>
      </c>
      <c r="C1852">
        <v>4.2468073999999998</v>
      </c>
      <c r="D1852">
        <v>6.0939835000000002</v>
      </c>
      <c r="E1852">
        <v>6.2308065000000008</v>
      </c>
      <c r="G1852">
        <v>9.2475000000000005</v>
      </c>
      <c r="H1852">
        <f t="shared" si="114"/>
        <v>5.0209130999999987</v>
      </c>
      <c r="I1852">
        <f t="shared" si="115"/>
        <v>5.0648261000000003</v>
      </c>
      <c r="J1852">
        <f t="shared" si="116"/>
        <v>5.0732206999999994</v>
      </c>
      <c r="K1852">
        <f t="shared" si="117"/>
        <v>5.1044438000000012</v>
      </c>
    </row>
    <row r="1853" spans="1:11" x14ac:dyDescent="0.25">
      <c r="A1853">
        <v>9.2524999999999995</v>
      </c>
      <c r="B1853">
        <v>4.9807987999999996</v>
      </c>
      <c r="C1853">
        <v>4.2454581000000005</v>
      </c>
      <c r="D1853">
        <v>6.0925536000000005</v>
      </c>
      <c r="E1853">
        <v>6.2403700999999998</v>
      </c>
      <c r="G1853">
        <v>9.2524999999999995</v>
      </c>
      <c r="H1853">
        <f t="shared" si="114"/>
        <v>5.0145827999999986</v>
      </c>
      <c r="I1853">
        <f t="shared" si="115"/>
        <v>5.063476800000001</v>
      </c>
      <c r="J1853">
        <f t="shared" si="116"/>
        <v>5.0717907999999996</v>
      </c>
      <c r="K1853">
        <f t="shared" si="117"/>
        <v>5.1140074000000002</v>
      </c>
    </row>
    <row r="1854" spans="1:11" x14ac:dyDescent="0.25">
      <c r="A1854">
        <v>9.2575000000000003</v>
      </c>
      <c r="B1854">
        <v>4.9896928999999997</v>
      </c>
      <c r="C1854">
        <v>4.2408346999999997</v>
      </c>
      <c r="D1854">
        <v>6.0920785000000004</v>
      </c>
      <c r="E1854">
        <v>6.2337930999999989</v>
      </c>
      <c r="G1854">
        <v>9.2575000000000003</v>
      </c>
      <c r="H1854">
        <f t="shared" si="114"/>
        <v>5.0234768999999986</v>
      </c>
      <c r="I1854">
        <f t="shared" si="115"/>
        <v>5.0588534000000003</v>
      </c>
      <c r="J1854">
        <f t="shared" si="116"/>
        <v>5.0713156999999995</v>
      </c>
      <c r="K1854">
        <f t="shared" si="117"/>
        <v>5.1074303999999993</v>
      </c>
    </row>
    <row r="1855" spans="1:11" x14ac:dyDescent="0.25">
      <c r="A1855">
        <v>9.2624999999999993</v>
      </c>
      <c r="B1855">
        <v>4.9831934000000002</v>
      </c>
      <c r="C1855">
        <v>4.2447533999999996</v>
      </c>
      <c r="D1855">
        <v>6.0821706999999998</v>
      </c>
      <c r="E1855">
        <v>6.2351276999999996</v>
      </c>
      <c r="G1855">
        <v>9.2624999999999993</v>
      </c>
      <c r="H1855">
        <f t="shared" si="114"/>
        <v>5.0169773999999991</v>
      </c>
      <c r="I1855">
        <f t="shared" si="115"/>
        <v>5.0627721000000001</v>
      </c>
      <c r="J1855">
        <f t="shared" si="116"/>
        <v>5.061407899999999</v>
      </c>
      <c r="K1855">
        <f t="shared" si="117"/>
        <v>5.108765</v>
      </c>
    </row>
    <row r="1856" spans="1:11" x14ac:dyDescent="0.25">
      <c r="A1856">
        <v>9.2675000000000001</v>
      </c>
      <c r="B1856">
        <v>4.9907112000000007</v>
      </c>
      <c r="C1856">
        <v>4.2451977000000003</v>
      </c>
      <c r="D1856">
        <v>6.0962114999999999</v>
      </c>
      <c r="E1856">
        <v>6.2265078000000003</v>
      </c>
      <c r="G1856">
        <v>9.2675000000000001</v>
      </c>
      <c r="H1856">
        <f t="shared" si="114"/>
        <v>5.0244951999999996</v>
      </c>
      <c r="I1856">
        <f t="shared" si="115"/>
        <v>5.0632164000000008</v>
      </c>
      <c r="J1856">
        <f t="shared" si="116"/>
        <v>5.075448699999999</v>
      </c>
      <c r="K1856">
        <f t="shared" si="117"/>
        <v>5.1001451000000007</v>
      </c>
    </row>
    <row r="1857" spans="1:11" x14ac:dyDescent="0.25">
      <c r="A1857">
        <v>9.2725000000000009</v>
      </c>
      <c r="B1857">
        <v>4.9838845999999988</v>
      </c>
      <c r="C1857">
        <v>4.2464547999999995</v>
      </c>
      <c r="D1857">
        <v>6.0926321000000003</v>
      </c>
      <c r="E1857">
        <v>6.2305853999999998</v>
      </c>
      <c r="G1857">
        <v>9.2725000000000009</v>
      </c>
      <c r="H1857">
        <f t="shared" si="114"/>
        <v>5.0176685999999977</v>
      </c>
      <c r="I1857">
        <f t="shared" si="115"/>
        <v>5.0644735000000001</v>
      </c>
      <c r="J1857">
        <f t="shared" si="116"/>
        <v>5.0718692999999995</v>
      </c>
      <c r="K1857">
        <f t="shared" si="117"/>
        <v>5.1042227000000002</v>
      </c>
    </row>
    <row r="1858" spans="1:11" x14ac:dyDescent="0.25">
      <c r="A1858">
        <v>9.2774999999999999</v>
      </c>
      <c r="B1858">
        <v>4.9815082999999998</v>
      </c>
      <c r="C1858">
        <v>4.2515725999999994</v>
      </c>
      <c r="D1858">
        <v>6.0932359999999992</v>
      </c>
      <c r="E1858">
        <v>6.2442325999999992</v>
      </c>
      <c r="G1858">
        <v>9.2774999999999999</v>
      </c>
      <c r="H1858">
        <f t="shared" si="114"/>
        <v>5.0152922999999987</v>
      </c>
      <c r="I1858">
        <f t="shared" si="115"/>
        <v>5.0695912999999999</v>
      </c>
      <c r="J1858">
        <f t="shared" si="116"/>
        <v>5.0724731999999984</v>
      </c>
      <c r="K1858">
        <f t="shared" si="117"/>
        <v>5.1178698999999996</v>
      </c>
    </row>
    <row r="1859" spans="1:11" x14ac:dyDescent="0.25">
      <c r="A1859">
        <v>9.2825000000000006</v>
      </c>
      <c r="B1859">
        <v>4.9846370000000011</v>
      </c>
      <c r="C1859">
        <v>4.2456447999999991</v>
      </c>
      <c r="D1859">
        <v>6.1016396000000004</v>
      </c>
      <c r="E1859">
        <v>6.2354541999999995</v>
      </c>
      <c r="G1859">
        <v>9.2825000000000006</v>
      </c>
      <c r="H1859">
        <f t="shared" si="114"/>
        <v>5.018421</v>
      </c>
      <c r="I1859">
        <f t="shared" si="115"/>
        <v>5.0636634999999997</v>
      </c>
      <c r="J1859">
        <f t="shared" si="116"/>
        <v>5.0808767999999995</v>
      </c>
      <c r="K1859">
        <f t="shared" si="117"/>
        <v>5.1090914999999999</v>
      </c>
    </row>
    <row r="1860" spans="1:11" x14ac:dyDescent="0.25">
      <c r="A1860">
        <v>9.2874999999999996</v>
      </c>
      <c r="B1860">
        <v>4.9856928000000007</v>
      </c>
      <c r="C1860">
        <v>4.2468975000000011</v>
      </c>
      <c r="D1860">
        <v>6.0923615000000009</v>
      </c>
      <c r="E1860">
        <v>6.2338421000000004</v>
      </c>
      <c r="G1860">
        <v>9.2874999999999996</v>
      </c>
      <c r="H1860">
        <f t="shared" ref="H1860:H1923" si="118">B1860+$H$2</f>
        <v>5.0194767999999996</v>
      </c>
      <c r="I1860">
        <f t="shared" ref="I1860:I1923" si="119">C1860+$I$2</f>
        <v>5.0649162000000016</v>
      </c>
      <c r="J1860">
        <f t="shared" ref="J1860:J1923" si="120">D1860+$J$2</f>
        <v>5.0715987</v>
      </c>
      <c r="K1860">
        <f t="shared" ref="K1860:K1923" si="121">E1860+$K$2</f>
        <v>5.1074794000000008</v>
      </c>
    </row>
    <row r="1861" spans="1:11" x14ac:dyDescent="0.25">
      <c r="A1861">
        <v>9.2925000000000004</v>
      </c>
      <c r="B1861">
        <v>4.9881770000000003</v>
      </c>
      <c r="C1861">
        <v>4.2476114999999997</v>
      </c>
      <c r="D1861">
        <v>6.0958861999999998</v>
      </c>
      <c r="E1861">
        <v>6.2406775999999997</v>
      </c>
      <c r="G1861">
        <v>9.2925000000000004</v>
      </c>
      <c r="H1861">
        <f t="shared" si="118"/>
        <v>5.0219609999999992</v>
      </c>
      <c r="I1861">
        <f t="shared" si="119"/>
        <v>5.0656302000000002</v>
      </c>
      <c r="J1861">
        <f t="shared" si="120"/>
        <v>5.075123399999999</v>
      </c>
      <c r="K1861">
        <f t="shared" si="121"/>
        <v>5.1143149000000001</v>
      </c>
    </row>
    <row r="1862" spans="1:11" x14ac:dyDescent="0.25">
      <c r="A1862">
        <v>9.2974999999999994</v>
      </c>
      <c r="B1862">
        <v>4.9911466000000004</v>
      </c>
      <c r="C1862">
        <v>4.2436357000000005</v>
      </c>
      <c r="D1862">
        <v>6.0876384000000012</v>
      </c>
      <c r="E1862">
        <v>6.2306466999999994</v>
      </c>
      <c r="G1862">
        <v>9.2974999999999994</v>
      </c>
      <c r="H1862">
        <f t="shared" si="118"/>
        <v>5.0249305999999994</v>
      </c>
      <c r="I1862">
        <f t="shared" si="119"/>
        <v>5.061654400000001</v>
      </c>
      <c r="J1862">
        <f t="shared" si="120"/>
        <v>5.0668756000000004</v>
      </c>
      <c r="K1862">
        <f t="shared" si="121"/>
        <v>5.1042839999999998</v>
      </c>
    </row>
    <row r="1863" spans="1:11" x14ac:dyDescent="0.25">
      <c r="A1863">
        <v>9.3025000000000002</v>
      </c>
      <c r="B1863">
        <v>4.9911204999999992</v>
      </c>
      <c r="C1863">
        <v>4.2501137999999994</v>
      </c>
      <c r="D1863">
        <v>6.0873566000000006</v>
      </c>
      <c r="E1863">
        <v>6.2259061000000004</v>
      </c>
      <c r="G1863">
        <v>9.3025000000000002</v>
      </c>
      <c r="H1863">
        <f t="shared" si="118"/>
        <v>5.0249044999999981</v>
      </c>
      <c r="I1863">
        <f t="shared" si="119"/>
        <v>5.0681324999999999</v>
      </c>
      <c r="J1863">
        <f t="shared" si="120"/>
        <v>5.0665937999999997</v>
      </c>
      <c r="K1863">
        <f t="shared" si="121"/>
        <v>5.0995434000000008</v>
      </c>
    </row>
    <row r="1864" spans="1:11" x14ac:dyDescent="0.25">
      <c r="A1864">
        <v>9.3074999999999992</v>
      </c>
      <c r="B1864">
        <v>4.9930016000000013</v>
      </c>
      <c r="C1864">
        <v>4.2541482999999998</v>
      </c>
      <c r="D1864">
        <v>6.0915628999999996</v>
      </c>
      <c r="E1864">
        <v>6.2339333999999997</v>
      </c>
      <c r="G1864">
        <v>9.3074999999999992</v>
      </c>
      <c r="H1864">
        <f t="shared" si="118"/>
        <v>5.0267856000000002</v>
      </c>
      <c r="I1864">
        <f t="shared" si="119"/>
        <v>5.0721670000000003</v>
      </c>
      <c r="J1864">
        <f t="shared" si="120"/>
        <v>5.0708000999999987</v>
      </c>
      <c r="K1864">
        <f t="shared" si="121"/>
        <v>5.1075707000000001</v>
      </c>
    </row>
    <row r="1865" spans="1:11" x14ac:dyDescent="0.25">
      <c r="A1865">
        <v>9.3125</v>
      </c>
      <c r="B1865">
        <v>4.9924286000000011</v>
      </c>
      <c r="C1865">
        <v>4.2434475999999997</v>
      </c>
      <c r="D1865">
        <v>6.0930631999999996</v>
      </c>
      <c r="E1865">
        <v>6.2369743</v>
      </c>
      <c r="G1865">
        <v>9.3125</v>
      </c>
      <c r="H1865">
        <f t="shared" si="118"/>
        <v>5.0262126</v>
      </c>
      <c r="I1865">
        <f t="shared" si="119"/>
        <v>5.0614663000000002</v>
      </c>
      <c r="J1865">
        <f t="shared" si="120"/>
        <v>5.0723003999999987</v>
      </c>
      <c r="K1865">
        <f t="shared" si="121"/>
        <v>5.1106116000000004</v>
      </c>
    </row>
    <row r="1866" spans="1:11" x14ac:dyDescent="0.25">
      <c r="A1866">
        <v>9.3175000000000008</v>
      </c>
      <c r="B1866">
        <v>4.9789124000000005</v>
      </c>
      <c r="C1866">
        <v>4.2506313000000002</v>
      </c>
      <c r="D1866">
        <v>6.0963735999999997</v>
      </c>
      <c r="E1866">
        <v>6.2389026000000003</v>
      </c>
      <c r="G1866">
        <v>9.3175000000000008</v>
      </c>
      <c r="H1866">
        <f t="shared" si="118"/>
        <v>5.0126963999999994</v>
      </c>
      <c r="I1866">
        <f t="shared" si="119"/>
        <v>5.0686500000000008</v>
      </c>
      <c r="J1866">
        <f t="shared" si="120"/>
        <v>5.0756107999999989</v>
      </c>
      <c r="K1866">
        <f t="shared" si="121"/>
        <v>5.1125399000000007</v>
      </c>
    </row>
    <row r="1867" spans="1:11" x14ac:dyDescent="0.25">
      <c r="A1867">
        <v>9.3224999999999998</v>
      </c>
      <c r="B1867">
        <v>4.9810103999999997</v>
      </c>
      <c r="C1867">
        <v>4.2452806000000001</v>
      </c>
      <c r="D1867">
        <v>6.0954239000000001</v>
      </c>
      <c r="E1867">
        <v>6.2416461999999999</v>
      </c>
      <c r="G1867">
        <v>9.3224999999999998</v>
      </c>
      <c r="H1867">
        <f t="shared" si="118"/>
        <v>5.0147943999999987</v>
      </c>
      <c r="I1867">
        <f t="shared" si="119"/>
        <v>5.0632993000000006</v>
      </c>
      <c r="J1867">
        <f t="shared" si="120"/>
        <v>5.0746610999999993</v>
      </c>
      <c r="K1867">
        <f t="shared" si="121"/>
        <v>5.1152835000000003</v>
      </c>
    </row>
    <row r="1868" spans="1:11" x14ac:dyDescent="0.25">
      <c r="A1868">
        <v>9.3275000000000006</v>
      </c>
      <c r="B1868">
        <v>4.9851651000000006</v>
      </c>
      <c r="C1868">
        <v>4.2456113999999996</v>
      </c>
      <c r="D1868">
        <v>6.0886222000000005</v>
      </c>
      <c r="E1868">
        <v>6.2369470999999992</v>
      </c>
      <c r="G1868">
        <v>9.3275000000000006</v>
      </c>
      <c r="H1868">
        <f t="shared" si="118"/>
        <v>5.0189490999999995</v>
      </c>
      <c r="I1868">
        <f t="shared" si="119"/>
        <v>5.0636301000000001</v>
      </c>
      <c r="J1868">
        <f t="shared" si="120"/>
        <v>5.0678593999999997</v>
      </c>
      <c r="K1868">
        <f t="shared" si="121"/>
        <v>5.1105843999999996</v>
      </c>
    </row>
    <row r="1869" spans="1:11" x14ac:dyDescent="0.25">
      <c r="A1869">
        <v>9.3324999999999996</v>
      </c>
      <c r="B1869">
        <v>4.9846208000000001</v>
      </c>
      <c r="C1869">
        <v>4.2484785999999994</v>
      </c>
      <c r="D1869">
        <v>6.0929893999999996</v>
      </c>
      <c r="E1869">
        <v>6.2365103</v>
      </c>
      <c r="G1869">
        <v>9.3324999999999996</v>
      </c>
      <c r="H1869">
        <f t="shared" si="118"/>
        <v>5.018404799999999</v>
      </c>
      <c r="I1869">
        <f t="shared" si="119"/>
        <v>5.0664973</v>
      </c>
      <c r="J1869">
        <f t="shared" si="120"/>
        <v>5.0722265999999987</v>
      </c>
      <c r="K1869">
        <f t="shared" si="121"/>
        <v>5.1101476000000003</v>
      </c>
    </row>
    <row r="1870" spans="1:11" x14ac:dyDescent="0.25">
      <c r="A1870">
        <v>9.3375000000000004</v>
      </c>
      <c r="B1870">
        <v>4.9891248000000008</v>
      </c>
      <c r="C1870">
        <v>4.2452372000000009</v>
      </c>
      <c r="D1870">
        <v>6.0919512000000005</v>
      </c>
      <c r="E1870">
        <v>6.2435695000000004</v>
      </c>
      <c r="G1870">
        <v>9.3375000000000004</v>
      </c>
      <c r="H1870">
        <f t="shared" si="118"/>
        <v>5.0229087999999997</v>
      </c>
      <c r="I1870">
        <f t="shared" si="119"/>
        <v>5.0632559000000015</v>
      </c>
      <c r="J1870">
        <f t="shared" si="120"/>
        <v>5.0711883999999996</v>
      </c>
      <c r="K1870">
        <f t="shared" si="121"/>
        <v>5.1172068000000008</v>
      </c>
    </row>
    <row r="1871" spans="1:11" x14ac:dyDescent="0.25">
      <c r="A1871">
        <v>9.3424999999999994</v>
      </c>
      <c r="B1871">
        <v>4.988135999999999</v>
      </c>
      <c r="C1871">
        <v>4.2461184999999997</v>
      </c>
      <c r="D1871">
        <v>6.0948574000000004</v>
      </c>
      <c r="E1871">
        <v>6.2396992000000004</v>
      </c>
      <c r="G1871">
        <v>9.3424999999999994</v>
      </c>
      <c r="H1871">
        <f t="shared" si="118"/>
        <v>5.0219199999999979</v>
      </c>
      <c r="I1871">
        <f t="shared" si="119"/>
        <v>5.0641372000000002</v>
      </c>
      <c r="J1871">
        <f t="shared" si="120"/>
        <v>5.0740945999999996</v>
      </c>
      <c r="K1871">
        <f t="shared" si="121"/>
        <v>5.1133365000000008</v>
      </c>
    </row>
    <row r="1872" spans="1:11" x14ac:dyDescent="0.25">
      <c r="A1872">
        <v>9.3475000000000001</v>
      </c>
      <c r="B1872">
        <v>4.9787631000000001</v>
      </c>
      <c r="C1872">
        <v>4.2495308000000005</v>
      </c>
      <c r="D1872">
        <v>6.0973182000000001</v>
      </c>
      <c r="E1872">
        <v>6.2426006000000012</v>
      </c>
      <c r="G1872">
        <v>9.3475000000000001</v>
      </c>
      <c r="H1872">
        <f t="shared" si="118"/>
        <v>5.012547099999999</v>
      </c>
      <c r="I1872">
        <f t="shared" si="119"/>
        <v>5.067549500000001</v>
      </c>
      <c r="J1872">
        <f t="shared" si="120"/>
        <v>5.0765553999999993</v>
      </c>
      <c r="K1872">
        <f t="shared" si="121"/>
        <v>5.1162379000000016</v>
      </c>
    </row>
    <row r="1873" spans="1:11" x14ac:dyDescent="0.25">
      <c r="A1873">
        <v>9.3524999999999991</v>
      </c>
      <c r="B1873">
        <v>4.9857743000000001</v>
      </c>
      <c r="C1873">
        <v>4.2546076999999993</v>
      </c>
      <c r="D1873">
        <v>6.0939009999999998</v>
      </c>
      <c r="E1873">
        <v>6.2378729000000011</v>
      </c>
      <c r="G1873">
        <v>9.3524999999999991</v>
      </c>
      <c r="H1873">
        <f t="shared" si="118"/>
        <v>5.019558299999999</v>
      </c>
      <c r="I1873">
        <f t="shared" si="119"/>
        <v>5.0726263999999999</v>
      </c>
      <c r="J1873">
        <f t="shared" si="120"/>
        <v>5.0731381999999989</v>
      </c>
      <c r="K1873">
        <f t="shared" si="121"/>
        <v>5.1115102000000014</v>
      </c>
    </row>
    <row r="1874" spans="1:11" x14ac:dyDescent="0.25">
      <c r="A1874">
        <v>9.3574999999999999</v>
      </c>
      <c r="B1874">
        <v>4.9822030999999987</v>
      </c>
      <c r="C1874">
        <v>4.2525452000000001</v>
      </c>
      <c r="D1874">
        <v>6.0887378999999999</v>
      </c>
      <c r="E1874">
        <v>6.2423619000000006</v>
      </c>
      <c r="G1874">
        <v>9.3574999999999999</v>
      </c>
      <c r="H1874">
        <f t="shared" si="118"/>
        <v>5.0159870999999976</v>
      </c>
      <c r="I1874">
        <f t="shared" si="119"/>
        <v>5.0705639000000007</v>
      </c>
      <c r="J1874">
        <f t="shared" si="120"/>
        <v>5.0679750999999991</v>
      </c>
      <c r="K1874">
        <f t="shared" si="121"/>
        <v>5.115999200000001</v>
      </c>
    </row>
    <row r="1875" spans="1:11" x14ac:dyDescent="0.25">
      <c r="A1875">
        <v>9.3625000000000007</v>
      </c>
      <c r="B1875">
        <v>4.9839025999999995</v>
      </c>
      <c r="C1875">
        <v>4.2552810000000001</v>
      </c>
      <c r="D1875">
        <v>6.0913036999999992</v>
      </c>
      <c r="E1875">
        <v>6.2375109999999996</v>
      </c>
      <c r="G1875">
        <v>9.3625000000000007</v>
      </c>
      <c r="H1875">
        <f t="shared" si="118"/>
        <v>5.0176865999999984</v>
      </c>
      <c r="I1875">
        <f t="shared" si="119"/>
        <v>5.0732997000000006</v>
      </c>
      <c r="J1875">
        <f t="shared" si="120"/>
        <v>5.0705408999999984</v>
      </c>
      <c r="K1875">
        <f t="shared" si="121"/>
        <v>5.1111483</v>
      </c>
    </row>
    <row r="1876" spans="1:11" x14ac:dyDescent="0.25">
      <c r="A1876">
        <v>9.3674999999999997</v>
      </c>
      <c r="B1876">
        <v>4.9855847000000004</v>
      </c>
      <c r="C1876">
        <v>4.2493805</v>
      </c>
      <c r="D1876">
        <v>6.0969002000000003</v>
      </c>
      <c r="E1876">
        <v>6.2359528000000006</v>
      </c>
      <c r="G1876">
        <v>9.3674999999999997</v>
      </c>
      <c r="H1876">
        <f t="shared" si="118"/>
        <v>5.0193686999999994</v>
      </c>
      <c r="I1876">
        <f t="shared" si="119"/>
        <v>5.0673992000000005</v>
      </c>
      <c r="J1876">
        <f t="shared" si="120"/>
        <v>5.0761373999999995</v>
      </c>
      <c r="K1876">
        <f t="shared" si="121"/>
        <v>5.109590100000001</v>
      </c>
    </row>
    <row r="1877" spans="1:11" x14ac:dyDescent="0.25">
      <c r="A1877">
        <v>9.3725000000000005</v>
      </c>
      <c r="B1877">
        <v>4.9791346000000001</v>
      </c>
      <c r="C1877">
        <v>4.2448850999999994</v>
      </c>
      <c r="D1877">
        <v>6.0923417999999998</v>
      </c>
      <c r="E1877">
        <v>6.2336007000000002</v>
      </c>
      <c r="G1877">
        <v>9.3725000000000005</v>
      </c>
      <c r="H1877">
        <f t="shared" si="118"/>
        <v>5.012918599999999</v>
      </c>
      <c r="I1877">
        <f t="shared" si="119"/>
        <v>5.0629038</v>
      </c>
      <c r="J1877">
        <f t="shared" si="120"/>
        <v>5.0715789999999989</v>
      </c>
      <c r="K1877">
        <f t="shared" si="121"/>
        <v>5.1072380000000006</v>
      </c>
    </row>
    <row r="1878" spans="1:11" x14ac:dyDescent="0.25">
      <c r="A1878">
        <v>9.3774999999999995</v>
      </c>
      <c r="B1878">
        <v>4.9826803000000002</v>
      </c>
      <c r="C1878">
        <v>4.2426646999999997</v>
      </c>
      <c r="D1878">
        <v>6.0969730999999996</v>
      </c>
      <c r="E1878">
        <v>6.2412660000000004</v>
      </c>
      <c r="G1878">
        <v>9.3774999999999995</v>
      </c>
      <c r="H1878">
        <f t="shared" si="118"/>
        <v>5.0164642999999991</v>
      </c>
      <c r="I1878">
        <f t="shared" si="119"/>
        <v>5.0606834000000003</v>
      </c>
      <c r="J1878">
        <f t="shared" si="120"/>
        <v>5.0762102999999987</v>
      </c>
      <c r="K1878">
        <f t="shared" si="121"/>
        <v>5.1149033000000008</v>
      </c>
    </row>
    <row r="1879" spans="1:11" x14ac:dyDescent="0.25">
      <c r="A1879">
        <v>9.3825000000000003</v>
      </c>
      <c r="B1879">
        <v>4.9804154999999994</v>
      </c>
      <c r="C1879">
        <v>4.2586711000000008</v>
      </c>
      <c r="D1879">
        <v>6.0924835999999996</v>
      </c>
      <c r="E1879">
        <v>6.2400063000000001</v>
      </c>
      <c r="G1879">
        <v>9.3825000000000003</v>
      </c>
      <c r="H1879">
        <f t="shared" si="118"/>
        <v>5.0141994999999984</v>
      </c>
      <c r="I1879">
        <f t="shared" si="119"/>
        <v>5.0766898000000014</v>
      </c>
      <c r="J1879">
        <f t="shared" si="120"/>
        <v>5.0717207999999987</v>
      </c>
      <c r="K1879">
        <f t="shared" si="121"/>
        <v>5.1136436000000005</v>
      </c>
    </row>
    <row r="1880" spans="1:11" x14ac:dyDescent="0.25">
      <c r="A1880">
        <v>9.3874999999999993</v>
      </c>
      <c r="B1880">
        <v>4.9788288999999999</v>
      </c>
      <c r="C1880">
        <v>4.2538720000000003</v>
      </c>
      <c r="D1880">
        <v>6.0899086000000002</v>
      </c>
      <c r="E1880">
        <v>6.2353711000000001</v>
      </c>
      <c r="G1880">
        <v>9.3874999999999993</v>
      </c>
      <c r="H1880">
        <f t="shared" si="118"/>
        <v>5.0126128999999988</v>
      </c>
      <c r="I1880">
        <f t="shared" si="119"/>
        <v>5.0718907000000009</v>
      </c>
      <c r="J1880">
        <f t="shared" si="120"/>
        <v>5.0691457999999994</v>
      </c>
      <c r="K1880">
        <f t="shared" si="121"/>
        <v>5.1090084000000004</v>
      </c>
    </row>
    <row r="1881" spans="1:11" x14ac:dyDescent="0.25">
      <c r="A1881">
        <v>9.3925000000000001</v>
      </c>
      <c r="B1881">
        <v>4.9756588000000006</v>
      </c>
      <c r="C1881">
        <v>4.2433426000000001</v>
      </c>
      <c r="D1881">
        <v>6.0981336000000006</v>
      </c>
      <c r="E1881">
        <v>6.2357950999999998</v>
      </c>
      <c r="G1881">
        <v>9.3925000000000001</v>
      </c>
      <c r="H1881">
        <f t="shared" si="118"/>
        <v>5.0094427999999995</v>
      </c>
      <c r="I1881">
        <f t="shared" si="119"/>
        <v>5.0613613000000006</v>
      </c>
      <c r="J1881">
        <f t="shared" si="120"/>
        <v>5.0773707999999997</v>
      </c>
      <c r="K1881">
        <f t="shared" si="121"/>
        <v>5.1094324000000002</v>
      </c>
    </row>
    <row r="1882" spans="1:11" x14ac:dyDescent="0.25">
      <c r="A1882">
        <v>9.3975000000000009</v>
      </c>
      <c r="B1882">
        <v>4.9752118999999997</v>
      </c>
      <c r="C1882">
        <v>4.2530848000000008</v>
      </c>
      <c r="D1882">
        <v>6.0987099999999996</v>
      </c>
      <c r="E1882">
        <v>6.2409808999999994</v>
      </c>
      <c r="G1882">
        <v>9.3975000000000009</v>
      </c>
      <c r="H1882">
        <f t="shared" si="118"/>
        <v>5.0089958999999986</v>
      </c>
      <c r="I1882">
        <f t="shared" si="119"/>
        <v>5.0711035000000013</v>
      </c>
      <c r="J1882">
        <f t="shared" si="120"/>
        <v>5.0779471999999988</v>
      </c>
      <c r="K1882">
        <f t="shared" si="121"/>
        <v>5.1146181999999998</v>
      </c>
    </row>
    <row r="1883" spans="1:11" x14ac:dyDescent="0.25">
      <c r="A1883">
        <v>9.4024999999999999</v>
      </c>
      <c r="B1883">
        <v>4.9829260000000009</v>
      </c>
      <c r="C1883">
        <v>4.2419820000000001</v>
      </c>
      <c r="D1883">
        <v>6.0893728000000005</v>
      </c>
      <c r="E1883">
        <v>6.2366341000000007</v>
      </c>
      <c r="G1883">
        <v>9.4024999999999999</v>
      </c>
      <c r="H1883">
        <f t="shared" si="118"/>
        <v>5.0167099999999998</v>
      </c>
      <c r="I1883">
        <f t="shared" si="119"/>
        <v>5.0600007000000007</v>
      </c>
      <c r="J1883">
        <f t="shared" si="120"/>
        <v>5.0686099999999996</v>
      </c>
      <c r="K1883">
        <f t="shared" si="121"/>
        <v>5.1102714000000011</v>
      </c>
    </row>
    <row r="1884" spans="1:11" x14ac:dyDescent="0.25">
      <c r="A1884">
        <v>9.4075000000000006</v>
      </c>
      <c r="B1884">
        <v>4.9904072000000008</v>
      </c>
      <c r="C1884">
        <v>4.2530780000000004</v>
      </c>
      <c r="D1884">
        <v>6.0999579999999991</v>
      </c>
      <c r="E1884">
        <v>6.2387607000000003</v>
      </c>
      <c r="G1884">
        <v>9.4075000000000006</v>
      </c>
      <c r="H1884">
        <f t="shared" si="118"/>
        <v>5.0241911999999997</v>
      </c>
      <c r="I1884">
        <f t="shared" si="119"/>
        <v>5.0710967000000009</v>
      </c>
      <c r="J1884">
        <f t="shared" si="120"/>
        <v>5.0791951999999982</v>
      </c>
      <c r="K1884">
        <f t="shared" si="121"/>
        <v>5.1123980000000007</v>
      </c>
    </row>
    <row r="1885" spans="1:11" x14ac:dyDescent="0.25">
      <c r="A1885">
        <v>9.4124999999999996</v>
      </c>
      <c r="B1885">
        <v>4.9832942999999998</v>
      </c>
      <c r="C1885">
        <v>4.2494763999999998</v>
      </c>
      <c r="D1885">
        <v>6.0921707999999999</v>
      </c>
      <c r="E1885">
        <v>6.2418179</v>
      </c>
      <c r="G1885">
        <v>9.4124999999999996</v>
      </c>
      <c r="H1885">
        <f t="shared" si="118"/>
        <v>5.0170782999999988</v>
      </c>
      <c r="I1885">
        <f t="shared" si="119"/>
        <v>5.0674951000000004</v>
      </c>
      <c r="J1885">
        <f t="shared" si="120"/>
        <v>5.071407999999999</v>
      </c>
      <c r="K1885">
        <f t="shared" si="121"/>
        <v>5.1154552000000004</v>
      </c>
    </row>
    <row r="1886" spans="1:11" x14ac:dyDescent="0.25">
      <c r="A1886">
        <v>9.4175000000000004</v>
      </c>
      <c r="B1886">
        <v>4.9882469</v>
      </c>
      <c r="C1886">
        <v>4.243779</v>
      </c>
      <c r="D1886">
        <v>6.0947741000000004</v>
      </c>
      <c r="E1886">
        <v>6.2353399000000005</v>
      </c>
      <c r="G1886">
        <v>9.4175000000000004</v>
      </c>
      <c r="H1886">
        <f t="shared" si="118"/>
        <v>5.022030899999999</v>
      </c>
      <c r="I1886">
        <f t="shared" si="119"/>
        <v>5.0617977000000005</v>
      </c>
      <c r="J1886">
        <f t="shared" si="120"/>
        <v>5.0740112999999996</v>
      </c>
      <c r="K1886">
        <f t="shared" si="121"/>
        <v>5.1089772000000009</v>
      </c>
    </row>
    <row r="1887" spans="1:11" x14ac:dyDescent="0.25">
      <c r="A1887">
        <v>9.4224999999999994</v>
      </c>
      <c r="B1887">
        <v>4.9823909999999998</v>
      </c>
      <c r="C1887">
        <v>4.2460152000000004</v>
      </c>
      <c r="D1887">
        <v>6.0956555000000003</v>
      </c>
      <c r="E1887">
        <v>6.2316067000000004</v>
      </c>
      <c r="G1887">
        <v>9.4224999999999994</v>
      </c>
      <c r="H1887">
        <f t="shared" si="118"/>
        <v>5.0161749999999987</v>
      </c>
      <c r="I1887">
        <f t="shared" si="119"/>
        <v>5.064033900000001</v>
      </c>
      <c r="J1887">
        <f t="shared" si="120"/>
        <v>5.0748926999999995</v>
      </c>
      <c r="K1887">
        <f t="shared" si="121"/>
        <v>5.1052440000000008</v>
      </c>
    </row>
    <row r="1888" spans="1:11" x14ac:dyDescent="0.25">
      <c r="A1888">
        <v>9.4275000000000002</v>
      </c>
      <c r="B1888">
        <v>4.9776143000000008</v>
      </c>
      <c r="C1888">
        <v>4.2473091999999992</v>
      </c>
      <c r="D1888">
        <v>6.0884678000000001</v>
      </c>
      <c r="E1888">
        <v>6.2368095000000006</v>
      </c>
      <c r="G1888">
        <v>9.4275000000000002</v>
      </c>
      <c r="H1888">
        <f t="shared" si="118"/>
        <v>5.0113982999999998</v>
      </c>
      <c r="I1888">
        <f t="shared" si="119"/>
        <v>5.0653278999999998</v>
      </c>
      <c r="J1888">
        <f t="shared" si="120"/>
        <v>5.0677049999999992</v>
      </c>
      <c r="K1888">
        <f t="shared" si="121"/>
        <v>5.110446800000001</v>
      </c>
    </row>
    <row r="1889" spans="1:11" x14ac:dyDescent="0.25">
      <c r="A1889">
        <v>9.4324999999999992</v>
      </c>
      <c r="B1889">
        <v>4.9785832999999995</v>
      </c>
      <c r="C1889">
        <v>4.2439977000000004</v>
      </c>
      <c r="D1889">
        <v>6.0945195000000005</v>
      </c>
      <c r="E1889">
        <v>6.2351653999999987</v>
      </c>
      <c r="G1889">
        <v>9.4324999999999992</v>
      </c>
      <c r="H1889">
        <f t="shared" si="118"/>
        <v>5.0123672999999984</v>
      </c>
      <c r="I1889">
        <f t="shared" si="119"/>
        <v>5.062016400000001</v>
      </c>
      <c r="J1889">
        <f t="shared" si="120"/>
        <v>5.0737566999999997</v>
      </c>
      <c r="K1889">
        <f t="shared" si="121"/>
        <v>5.1088026999999991</v>
      </c>
    </row>
    <row r="1890" spans="1:11" x14ac:dyDescent="0.25">
      <c r="A1890">
        <v>9.4375</v>
      </c>
      <c r="B1890">
        <v>4.9830605000000006</v>
      </c>
      <c r="C1890">
        <v>4.2470847000000003</v>
      </c>
      <c r="D1890">
        <v>6.1005638000000006</v>
      </c>
      <c r="E1890">
        <v>6.2355826000000008</v>
      </c>
      <c r="G1890">
        <v>9.4375</v>
      </c>
      <c r="H1890">
        <f t="shared" si="118"/>
        <v>5.0168444999999995</v>
      </c>
      <c r="I1890">
        <f t="shared" si="119"/>
        <v>5.0651034000000008</v>
      </c>
      <c r="J1890">
        <f t="shared" si="120"/>
        <v>5.0798009999999998</v>
      </c>
      <c r="K1890">
        <f t="shared" si="121"/>
        <v>5.1092199000000011</v>
      </c>
    </row>
    <row r="1891" spans="1:11" x14ac:dyDescent="0.25">
      <c r="A1891">
        <v>9.4425000000000008</v>
      </c>
      <c r="B1891">
        <v>4.9852014999999996</v>
      </c>
      <c r="C1891">
        <v>4.2455043999999997</v>
      </c>
      <c r="D1891">
        <v>6.0902991000000002</v>
      </c>
      <c r="E1891">
        <v>6.2319469999999999</v>
      </c>
      <c r="G1891">
        <v>9.4425000000000008</v>
      </c>
      <c r="H1891">
        <f t="shared" si="118"/>
        <v>5.0189854999999985</v>
      </c>
      <c r="I1891">
        <f t="shared" si="119"/>
        <v>5.0635231000000003</v>
      </c>
      <c r="J1891">
        <f t="shared" si="120"/>
        <v>5.0695362999999993</v>
      </c>
      <c r="K1891">
        <f t="shared" si="121"/>
        <v>5.1055843000000003</v>
      </c>
    </row>
    <row r="1892" spans="1:11" x14ac:dyDescent="0.25">
      <c r="A1892">
        <v>9.4474999999999998</v>
      </c>
      <c r="B1892">
        <v>4.9889688999999997</v>
      </c>
      <c r="C1892">
        <v>4.2490918999999998</v>
      </c>
      <c r="D1892">
        <v>6.0857016999999995</v>
      </c>
      <c r="E1892">
        <v>6.234197</v>
      </c>
      <c r="G1892">
        <v>9.4474999999999998</v>
      </c>
      <c r="H1892">
        <f t="shared" si="118"/>
        <v>5.0227528999999986</v>
      </c>
      <c r="I1892">
        <f t="shared" si="119"/>
        <v>5.0671106000000004</v>
      </c>
      <c r="J1892">
        <f t="shared" si="120"/>
        <v>5.0649388999999987</v>
      </c>
      <c r="K1892">
        <f t="shared" si="121"/>
        <v>5.1078343000000004</v>
      </c>
    </row>
    <row r="1893" spans="1:11" x14ac:dyDescent="0.25">
      <c r="A1893">
        <v>9.4525000000000006</v>
      </c>
      <c r="B1893">
        <v>4.9858372000000006</v>
      </c>
      <c r="C1893">
        <v>4.2568241000000002</v>
      </c>
      <c r="D1893">
        <v>6.0841216000000005</v>
      </c>
      <c r="E1893">
        <v>6.2275717000000004</v>
      </c>
      <c r="G1893">
        <v>9.4525000000000006</v>
      </c>
      <c r="H1893">
        <f t="shared" si="118"/>
        <v>5.0196211999999996</v>
      </c>
      <c r="I1893">
        <f t="shared" si="119"/>
        <v>5.0748428000000008</v>
      </c>
      <c r="J1893">
        <f t="shared" si="120"/>
        <v>5.0633587999999996</v>
      </c>
      <c r="K1893">
        <f t="shared" si="121"/>
        <v>5.1012090000000008</v>
      </c>
    </row>
    <row r="1894" spans="1:11" x14ac:dyDescent="0.25">
      <c r="A1894">
        <v>9.4574999999999996</v>
      </c>
      <c r="B1894">
        <v>4.9874428000000002</v>
      </c>
      <c r="C1894">
        <v>4.2462252000000005</v>
      </c>
      <c r="D1894">
        <v>6.0944865999999998</v>
      </c>
      <c r="E1894">
        <v>6.2369277999999992</v>
      </c>
      <c r="G1894">
        <v>9.4574999999999996</v>
      </c>
      <c r="H1894">
        <f t="shared" si="118"/>
        <v>5.0212267999999991</v>
      </c>
      <c r="I1894">
        <f t="shared" si="119"/>
        <v>5.064243900000001</v>
      </c>
      <c r="J1894">
        <f t="shared" si="120"/>
        <v>5.0737237999999989</v>
      </c>
      <c r="K1894">
        <f t="shared" si="121"/>
        <v>5.1105650999999996</v>
      </c>
    </row>
    <row r="1895" spans="1:11" x14ac:dyDescent="0.25">
      <c r="A1895">
        <v>9.4625000000000004</v>
      </c>
      <c r="B1895">
        <v>4.9899182</v>
      </c>
      <c r="C1895">
        <v>4.2433661999999988</v>
      </c>
      <c r="D1895">
        <v>6.0823052999999998</v>
      </c>
      <c r="E1895">
        <v>6.2428343000000002</v>
      </c>
      <c r="G1895">
        <v>9.4625000000000004</v>
      </c>
      <c r="H1895">
        <f t="shared" si="118"/>
        <v>5.0237021999999989</v>
      </c>
      <c r="I1895">
        <f t="shared" si="119"/>
        <v>5.0613848999999993</v>
      </c>
      <c r="J1895">
        <f t="shared" si="120"/>
        <v>5.0615424999999989</v>
      </c>
      <c r="K1895">
        <f t="shared" si="121"/>
        <v>5.1164716000000006</v>
      </c>
    </row>
    <row r="1896" spans="1:11" x14ac:dyDescent="0.25">
      <c r="A1896">
        <v>9.4674999999999994</v>
      </c>
      <c r="B1896">
        <v>4.9794844000000005</v>
      </c>
      <c r="C1896">
        <v>4.2475455999999996</v>
      </c>
      <c r="D1896">
        <v>6.0977170000000012</v>
      </c>
      <c r="E1896">
        <v>6.2400667999999992</v>
      </c>
      <c r="G1896">
        <v>9.4674999999999994</v>
      </c>
      <c r="H1896">
        <f t="shared" si="118"/>
        <v>5.0132683999999994</v>
      </c>
      <c r="I1896">
        <f t="shared" si="119"/>
        <v>5.0655643000000001</v>
      </c>
      <c r="J1896">
        <f t="shared" si="120"/>
        <v>5.0769542000000003</v>
      </c>
      <c r="K1896">
        <f t="shared" si="121"/>
        <v>5.1137040999999996</v>
      </c>
    </row>
    <row r="1897" spans="1:11" x14ac:dyDescent="0.25">
      <c r="A1897">
        <v>9.4725000000000001</v>
      </c>
      <c r="B1897">
        <v>4.9849525000000003</v>
      </c>
      <c r="C1897">
        <v>4.2460120000000003</v>
      </c>
      <c r="D1897">
        <v>6.0948405999999995</v>
      </c>
      <c r="E1897">
        <v>6.2454240000000008</v>
      </c>
      <c r="G1897">
        <v>9.4725000000000001</v>
      </c>
      <c r="H1897">
        <f t="shared" si="118"/>
        <v>5.0187364999999993</v>
      </c>
      <c r="I1897">
        <f t="shared" si="119"/>
        <v>5.0640307000000009</v>
      </c>
      <c r="J1897">
        <f t="shared" si="120"/>
        <v>5.0740777999999986</v>
      </c>
      <c r="K1897">
        <f t="shared" si="121"/>
        <v>5.1190613000000011</v>
      </c>
    </row>
    <row r="1898" spans="1:11" x14ac:dyDescent="0.25">
      <c r="A1898">
        <v>9.4774999999999991</v>
      </c>
      <c r="B1898">
        <v>4.9865234999999997</v>
      </c>
      <c r="C1898">
        <v>4.2459551000000006</v>
      </c>
      <c r="D1898">
        <v>6.0908584000000001</v>
      </c>
      <c r="E1898">
        <v>6.2355258000000005</v>
      </c>
      <c r="G1898">
        <v>9.4774999999999991</v>
      </c>
      <c r="H1898">
        <f t="shared" si="118"/>
        <v>5.0203074999999986</v>
      </c>
      <c r="I1898">
        <f t="shared" si="119"/>
        <v>5.0639738000000012</v>
      </c>
      <c r="J1898">
        <f t="shared" si="120"/>
        <v>5.0700955999999993</v>
      </c>
      <c r="K1898">
        <f t="shared" si="121"/>
        <v>5.1091631000000008</v>
      </c>
    </row>
    <row r="1899" spans="1:11" x14ac:dyDescent="0.25">
      <c r="A1899">
        <v>9.4824999999999999</v>
      </c>
      <c r="B1899">
        <v>4.9898700999999992</v>
      </c>
      <c r="C1899">
        <v>4.2439458000000005</v>
      </c>
      <c r="D1899">
        <v>6.1015382000000011</v>
      </c>
      <c r="E1899">
        <v>6.240513</v>
      </c>
      <c r="G1899">
        <v>9.4824999999999999</v>
      </c>
      <c r="H1899">
        <f t="shared" si="118"/>
        <v>5.0236540999999981</v>
      </c>
      <c r="I1899">
        <f t="shared" si="119"/>
        <v>5.0619645000000011</v>
      </c>
      <c r="J1899">
        <f t="shared" si="120"/>
        <v>5.0807754000000003</v>
      </c>
      <c r="K1899">
        <f t="shared" si="121"/>
        <v>5.1141503000000004</v>
      </c>
    </row>
    <row r="1900" spans="1:11" x14ac:dyDescent="0.25">
      <c r="A1900">
        <v>9.4875000000000007</v>
      </c>
      <c r="B1900">
        <v>4.9815988999999998</v>
      </c>
      <c r="C1900">
        <v>4.2509725999999999</v>
      </c>
      <c r="D1900">
        <v>6.0886126000000003</v>
      </c>
      <c r="E1900">
        <v>6.2417505000000002</v>
      </c>
      <c r="G1900">
        <v>9.4875000000000007</v>
      </c>
      <c r="H1900">
        <f t="shared" si="118"/>
        <v>5.0153828999999988</v>
      </c>
      <c r="I1900">
        <f t="shared" si="119"/>
        <v>5.0689913000000004</v>
      </c>
      <c r="J1900">
        <f t="shared" si="120"/>
        <v>5.0678497999999994</v>
      </c>
      <c r="K1900">
        <f t="shared" si="121"/>
        <v>5.1153878000000006</v>
      </c>
    </row>
    <row r="1901" spans="1:11" x14ac:dyDescent="0.25">
      <c r="A1901">
        <v>9.4924999999999997</v>
      </c>
      <c r="B1901">
        <v>4.9892331999999993</v>
      </c>
      <c r="C1901">
        <v>4.2466546999999997</v>
      </c>
      <c r="D1901">
        <v>6.0908063000000006</v>
      </c>
      <c r="E1901">
        <v>6.2440246000000013</v>
      </c>
      <c r="G1901">
        <v>9.4924999999999997</v>
      </c>
      <c r="H1901">
        <f t="shared" si="118"/>
        <v>5.0230171999999982</v>
      </c>
      <c r="I1901">
        <f t="shared" si="119"/>
        <v>5.0646734000000002</v>
      </c>
      <c r="J1901">
        <f t="shared" si="120"/>
        <v>5.0700434999999997</v>
      </c>
      <c r="K1901">
        <f t="shared" si="121"/>
        <v>5.1176619000000017</v>
      </c>
    </row>
    <row r="1902" spans="1:11" x14ac:dyDescent="0.25">
      <c r="A1902">
        <v>9.4975000000000005</v>
      </c>
      <c r="B1902">
        <v>4.9817509999999992</v>
      </c>
      <c r="C1902">
        <v>4.2452718999999988</v>
      </c>
      <c r="D1902">
        <v>6.0898365999999999</v>
      </c>
      <c r="E1902">
        <v>6.2405523999999994</v>
      </c>
      <c r="G1902">
        <v>9.4975000000000005</v>
      </c>
      <c r="H1902">
        <f t="shared" si="118"/>
        <v>5.0155349999999981</v>
      </c>
      <c r="I1902">
        <f t="shared" si="119"/>
        <v>5.0632905999999993</v>
      </c>
      <c r="J1902">
        <f t="shared" si="120"/>
        <v>5.0690737999999991</v>
      </c>
      <c r="K1902">
        <f t="shared" si="121"/>
        <v>5.1141896999999998</v>
      </c>
    </row>
    <row r="1903" spans="1:11" x14ac:dyDescent="0.25">
      <c r="A1903">
        <v>9.5024999999999995</v>
      </c>
      <c r="B1903">
        <v>4.9871447</v>
      </c>
      <c r="C1903">
        <v>4.2518767000000013</v>
      </c>
      <c r="D1903">
        <v>6.0922713999999996</v>
      </c>
      <c r="E1903">
        <v>6.2271083999999988</v>
      </c>
      <c r="G1903">
        <v>9.5024999999999995</v>
      </c>
      <c r="H1903">
        <f t="shared" si="118"/>
        <v>5.0209286999999989</v>
      </c>
      <c r="I1903">
        <f t="shared" si="119"/>
        <v>5.0698954000000018</v>
      </c>
      <c r="J1903">
        <f t="shared" si="120"/>
        <v>5.0715085999999987</v>
      </c>
      <c r="K1903">
        <f t="shared" si="121"/>
        <v>5.1007456999999992</v>
      </c>
    </row>
    <row r="1904" spans="1:11" x14ac:dyDescent="0.25">
      <c r="A1904">
        <v>9.5075000000000003</v>
      </c>
      <c r="B1904">
        <v>4.9917815000000001</v>
      </c>
      <c r="C1904">
        <v>4.2526044999999995</v>
      </c>
      <c r="D1904">
        <v>6.0945907000000004</v>
      </c>
      <c r="E1904">
        <v>6.2341237999999999</v>
      </c>
      <c r="G1904">
        <v>9.5075000000000003</v>
      </c>
      <c r="H1904">
        <f t="shared" si="118"/>
        <v>5.025565499999999</v>
      </c>
      <c r="I1904">
        <f t="shared" si="119"/>
        <v>5.0706232</v>
      </c>
      <c r="J1904">
        <f t="shared" si="120"/>
        <v>5.0738278999999995</v>
      </c>
      <c r="K1904">
        <f t="shared" si="121"/>
        <v>5.1077611000000003</v>
      </c>
    </row>
    <row r="1905" spans="1:11" x14ac:dyDescent="0.25">
      <c r="A1905">
        <v>9.5124999999999993</v>
      </c>
      <c r="B1905">
        <v>4.9866055000000005</v>
      </c>
      <c r="C1905">
        <v>4.2515291000000008</v>
      </c>
      <c r="D1905">
        <v>6.0999113999999999</v>
      </c>
      <c r="E1905">
        <v>6.2419214999999992</v>
      </c>
      <c r="G1905">
        <v>9.5124999999999993</v>
      </c>
      <c r="H1905">
        <f t="shared" si="118"/>
        <v>5.0203894999999994</v>
      </c>
      <c r="I1905">
        <f t="shared" si="119"/>
        <v>5.0695478000000014</v>
      </c>
      <c r="J1905">
        <f t="shared" si="120"/>
        <v>5.079148599999999</v>
      </c>
      <c r="K1905">
        <f t="shared" si="121"/>
        <v>5.1155587999999996</v>
      </c>
    </row>
    <row r="1906" spans="1:11" x14ac:dyDescent="0.25">
      <c r="A1906">
        <v>9.5175000000000001</v>
      </c>
      <c r="B1906">
        <v>4.9909558999999994</v>
      </c>
      <c r="C1906">
        <v>4.2513256999999998</v>
      </c>
      <c r="D1906">
        <v>6.0949526000000009</v>
      </c>
      <c r="E1906">
        <v>6.2412671</v>
      </c>
      <c r="G1906">
        <v>9.5175000000000001</v>
      </c>
      <c r="H1906">
        <f t="shared" si="118"/>
        <v>5.0247398999999984</v>
      </c>
      <c r="I1906">
        <f t="shared" si="119"/>
        <v>5.0693444000000003</v>
      </c>
      <c r="J1906">
        <f t="shared" si="120"/>
        <v>5.0741898000000001</v>
      </c>
      <c r="K1906">
        <f t="shared" si="121"/>
        <v>5.1149044000000004</v>
      </c>
    </row>
    <row r="1907" spans="1:11" x14ac:dyDescent="0.25">
      <c r="A1907">
        <v>9.5225000000000009</v>
      </c>
      <c r="B1907">
        <v>4.9920124999999995</v>
      </c>
      <c r="C1907">
        <v>4.2488016000000002</v>
      </c>
      <c r="D1907">
        <v>6.091924399999999</v>
      </c>
      <c r="E1907">
        <v>6.2414179000000001</v>
      </c>
      <c r="G1907">
        <v>9.5225000000000009</v>
      </c>
      <c r="H1907">
        <f t="shared" si="118"/>
        <v>5.0257964999999984</v>
      </c>
      <c r="I1907">
        <f t="shared" si="119"/>
        <v>5.0668203000000007</v>
      </c>
      <c r="J1907">
        <f t="shared" si="120"/>
        <v>5.0711615999999982</v>
      </c>
      <c r="K1907">
        <f t="shared" si="121"/>
        <v>5.1150552000000005</v>
      </c>
    </row>
    <row r="1908" spans="1:11" x14ac:dyDescent="0.25">
      <c r="A1908">
        <v>9.5274999999999999</v>
      </c>
      <c r="B1908">
        <v>4.9871121</v>
      </c>
      <c r="C1908">
        <v>4.2547934999999999</v>
      </c>
      <c r="D1908">
        <v>6.0912263999999983</v>
      </c>
      <c r="E1908">
        <v>6.2301748000000003</v>
      </c>
      <c r="G1908">
        <v>9.5274999999999999</v>
      </c>
      <c r="H1908">
        <f t="shared" si="118"/>
        <v>5.020896099999999</v>
      </c>
      <c r="I1908">
        <f t="shared" si="119"/>
        <v>5.0728122000000004</v>
      </c>
      <c r="J1908">
        <f t="shared" si="120"/>
        <v>5.0704635999999974</v>
      </c>
      <c r="K1908">
        <f t="shared" si="121"/>
        <v>5.1038121000000007</v>
      </c>
    </row>
    <row r="1909" spans="1:11" x14ac:dyDescent="0.25">
      <c r="A1909">
        <v>9.5325000000000006</v>
      </c>
      <c r="B1909">
        <v>4.990916799999999</v>
      </c>
      <c r="C1909">
        <v>4.2500425999999996</v>
      </c>
      <c r="D1909">
        <v>6.0908300999999998</v>
      </c>
      <c r="E1909">
        <v>6.2270943000000001</v>
      </c>
      <c r="G1909">
        <v>9.5325000000000006</v>
      </c>
      <c r="H1909">
        <f t="shared" si="118"/>
        <v>5.024700799999998</v>
      </c>
      <c r="I1909">
        <f t="shared" si="119"/>
        <v>5.0680613000000001</v>
      </c>
      <c r="J1909">
        <f t="shared" si="120"/>
        <v>5.0700672999999989</v>
      </c>
      <c r="K1909">
        <f t="shared" si="121"/>
        <v>5.1007316000000005</v>
      </c>
    </row>
    <row r="1910" spans="1:11" x14ac:dyDescent="0.25">
      <c r="A1910">
        <v>9.5374999999999996</v>
      </c>
      <c r="B1910">
        <v>4.9909575000000004</v>
      </c>
      <c r="C1910">
        <v>4.2454002000000006</v>
      </c>
      <c r="D1910">
        <v>6.0897981999999997</v>
      </c>
      <c r="E1910">
        <v>6.2331917999999993</v>
      </c>
      <c r="G1910">
        <v>9.5374999999999996</v>
      </c>
      <c r="H1910">
        <f t="shared" si="118"/>
        <v>5.0247414999999993</v>
      </c>
      <c r="I1910">
        <f t="shared" si="119"/>
        <v>5.0634189000000012</v>
      </c>
      <c r="J1910">
        <f t="shared" si="120"/>
        <v>5.0690353999999989</v>
      </c>
      <c r="K1910">
        <f t="shared" si="121"/>
        <v>5.1068290999999997</v>
      </c>
    </row>
    <row r="1911" spans="1:11" x14ac:dyDescent="0.25">
      <c r="A1911">
        <v>9.5425000000000004</v>
      </c>
      <c r="B1911">
        <v>4.9939619000000004</v>
      </c>
      <c r="C1911">
        <v>4.2438470000000006</v>
      </c>
      <c r="D1911">
        <v>6.1031788000000002</v>
      </c>
      <c r="E1911">
        <v>6.23447</v>
      </c>
      <c r="G1911">
        <v>9.5425000000000004</v>
      </c>
      <c r="H1911">
        <f t="shared" si="118"/>
        <v>5.0277458999999993</v>
      </c>
      <c r="I1911">
        <f t="shared" si="119"/>
        <v>5.0618657000000011</v>
      </c>
      <c r="J1911">
        <f t="shared" si="120"/>
        <v>5.0824159999999994</v>
      </c>
      <c r="K1911">
        <f t="shared" si="121"/>
        <v>5.1081073000000004</v>
      </c>
    </row>
    <row r="1912" spans="1:11" x14ac:dyDescent="0.25">
      <c r="A1912">
        <v>9.5474999999999994</v>
      </c>
      <c r="B1912">
        <v>4.9888700000000004</v>
      </c>
      <c r="C1912">
        <v>4.2511507999999996</v>
      </c>
      <c r="D1912">
        <v>6.0916550999999997</v>
      </c>
      <c r="E1912">
        <v>6.2348679000000002</v>
      </c>
      <c r="G1912">
        <v>9.5474999999999994</v>
      </c>
      <c r="H1912">
        <f t="shared" si="118"/>
        <v>5.0226539999999993</v>
      </c>
      <c r="I1912">
        <f t="shared" si="119"/>
        <v>5.0691695000000001</v>
      </c>
      <c r="J1912">
        <f t="shared" si="120"/>
        <v>5.0708922999999988</v>
      </c>
      <c r="K1912">
        <f t="shared" si="121"/>
        <v>5.1085052000000006</v>
      </c>
    </row>
    <row r="1913" spans="1:11" x14ac:dyDescent="0.25">
      <c r="A1913">
        <v>9.5525000000000002</v>
      </c>
      <c r="B1913">
        <v>4.9851608000000001</v>
      </c>
      <c r="C1913">
        <v>4.2490474000000003</v>
      </c>
      <c r="D1913">
        <v>6.1034623999999997</v>
      </c>
      <c r="E1913">
        <v>6.2346920000000008</v>
      </c>
      <c r="G1913">
        <v>9.5525000000000002</v>
      </c>
      <c r="H1913">
        <f t="shared" si="118"/>
        <v>5.018944799999999</v>
      </c>
      <c r="I1913">
        <f t="shared" si="119"/>
        <v>5.0670661000000008</v>
      </c>
      <c r="J1913">
        <f t="shared" si="120"/>
        <v>5.0826995999999989</v>
      </c>
      <c r="K1913">
        <f t="shared" si="121"/>
        <v>5.1083293000000012</v>
      </c>
    </row>
    <row r="1914" spans="1:11" x14ac:dyDescent="0.25">
      <c r="A1914">
        <v>9.5574999999999992</v>
      </c>
      <c r="B1914">
        <v>4.9864398999999997</v>
      </c>
      <c r="C1914">
        <v>4.2501200999999993</v>
      </c>
      <c r="D1914">
        <v>6.0937071999999999</v>
      </c>
      <c r="E1914">
        <v>6.239813400000001</v>
      </c>
      <c r="G1914">
        <v>9.5574999999999992</v>
      </c>
      <c r="H1914">
        <f t="shared" si="118"/>
        <v>5.0202238999999986</v>
      </c>
      <c r="I1914">
        <f t="shared" si="119"/>
        <v>5.0681387999999998</v>
      </c>
      <c r="J1914">
        <f t="shared" si="120"/>
        <v>5.072944399999999</v>
      </c>
      <c r="K1914">
        <f t="shared" si="121"/>
        <v>5.1134507000000013</v>
      </c>
    </row>
    <row r="1915" spans="1:11" x14ac:dyDescent="0.25">
      <c r="A1915">
        <v>9.5625</v>
      </c>
      <c r="B1915">
        <v>4.9845914999999996</v>
      </c>
      <c r="C1915">
        <v>4.2476405000000002</v>
      </c>
      <c r="D1915">
        <v>6.0977778999999996</v>
      </c>
      <c r="E1915">
        <v>6.2456499999999995</v>
      </c>
      <c r="G1915">
        <v>9.5625</v>
      </c>
      <c r="H1915">
        <f t="shared" si="118"/>
        <v>5.0183754999999985</v>
      </c>
      <c r="I1915">
        <f t="shared" si="119"/>
        <v>5.0656592000000007</v>
      </c>
      <c r="J1915">
        <f t="shared" si="120"/>
        <v>5.0770150999999988</v>
      </c>
      <c r="K1915">
        <f t="shared" si="121"/>
        <v>5.1192872999999999</v>
      </c>
    </row>
    <row r="1916" spans="1:11" x14ac:dyDescent="0.25">
      <c r="A1916">
        <v>9.5675000000000008</v>
      </c>
      <c r="B1916">
        <v>4.9896872999999999</v>
      </c>
      <c r="C1916">
        <v>4.2494991999999998</v>
      </c>
      <c r="D1916">
        <v>6.0889150999999995</v>
      </c>
      <c r="E1916">
        <v>6.2366249000000007</v>
      </c>
      <c r="G1916">
        <v>9.5675000000000008</v>
      </c>
      <c r="H1916">
        <f t="shared" si="118"/>
        <v>5.0234712999999989</v>
      </c>
      <c r="I1916">
        <f t="shared" si="119"/>
        <v>5.0675179000000004</v>
      </c>
      <c r="J1916">
        <f t="shared" si="120"/>
        <v>5.0681522999999986</v>
      </c>
      <c r="K1916">
        <f t="shared" si="121"/>
        <v>5.1102622000000011</v>
      </c>
    </row>
    <row r="1917" spans="1:11" x14ac:dyDescent="0.25">
      <c r="A1917">
        <v>9.5724999999999998</v>
      </c>
      <c r="B1917">
        <v>4.9875240999999999</v>
      </c>
      <c r="C1917">
        <v>4.2478470999999995</v>
      </c>
      <c r="D1917">
        <v>6.0946777000000001</v>
      </c>
      <c r="E1917">
        <v>6.2360452000000004</v>
      </c>
      <c r="G1917">
        <v>9.5724999999999998</v>
      </c>
      <c r="H1917">
        <f t="shared" si="118"/>
        <v>5.0213080999999988</v>
      </c>
      <c r="I1917">
        <f t="shared" si="119"/>
        <v>5.0658658000000001</v>
      </c>
      <c r="J1917">
        <f t="shared" si="120"/>
        <v>5.0739148999999992</v>
      </c>
      <c r="K1917">
        <f t="shared" si="121"/>
        <v>5.1096825000000008</v>
      </c>
    </row>
    <row r="1918" spans="1:11" x14ac:dyDescent="0.25">
      <c r="A1918">
        <v>9.5775000000000006</v>
      </c>
      <c r="B1918">
        <v>4.9833416999999995</v>
      </c>
      <c r="C1918">
        <v>4.2498918000000003</v>
      </c>
      <c r="D1918">
        <v>6.0919063000000007</v>
      </c>
      <c r="E1918">
        <v>6.2313413000000004</v>
      </c>
      <c r="G1918">
        <v>9.5775000000000006</v>
      </c>
      <c r="H1918">
        <f t="shared" si="118"/>
        <v>5.0171256999999985</v>
      </c>
      <c r="I1918">
        <f t="shared" si="119"/>
        <v>5.0679105000000009</v>
      </c>
      <c r="J1918">
        <f t="shared" si="120"/>
        <v>5.0711434999999998</v>
      </c>
      <c r="K1918">
        <f t="shared" si="121"/>
        <v>5.1049786000000008</v>
      </c>
    </row>
    <row r="1919" spans="1:11" x14ac:dyDescent="0.25">
      <c r="A1919">
        <v>9.5824999999999996</v>
      </c>
      <c r="B1919">
        <v>4.9847201999999999</v>
      </c>
      <c r="C1919">
        <v>4.2465199</v>
      </c>
      <c r="D1919">
        <v>6.0927280999999995</v>
      </c>
      <c r="E1919">
        <v>6.2411225999999997</v>
      </c>
      <c r="G1919">
        <v>9.5824999999999996</v>
      </c>
      <c r="H1919">
        <f t="shared" si="118"/>
        <v>5.0185041999999989</v>
      </c>
      <c r="I1919">
        <f t="shared" si="119"/>
        <v>5.0645386000000006</v>
      </c>
      <c r="J1919">
        <f t="shared" si="120"/>
        <v>5.0719652999999987</v>
      </c>
      <c r="K1919">
        <f t="shared" si="121"/>
        <v>5.1147599000000001</v>
      </c>
    </row>
    <row r="1920" spans="1:11" x14ac:dyDescent="0.25">
      <c r="A1920">
        <v>9.5875000000000004</v>
      </c>
      <c r="B1920">
        <v>4.9923365000000004</v>
      </c>
      <c r="C1920">
        <v>4.2538799000000003</v>
      </c>
      <c r="D1920">
        <v>6.1008008</v>
      </c>
      <c r="E1920">
        <v>6.2409188000000002</v>
      </c>
      <c r="G1920">
        <v>9.5875000000000004</v>
      </c>
      <c r="H1920">
        <f t="shared" si="118"/>
        <v>5.0261204999999993</v>
      </c>
      <c r="I1920">
        <f t="shared" si="119"/>
        <v>5.0718986000000008</v>
      </c>
      <c r="J1920">
        <f t="shared" si="120"/>
        <v>5.0800379999999992</v>
      </c>
      <c r="K1920">
        <f t="shared" si="121"/>
        <v>5.1145561000000006</v>
      </c>
    </row>
    <row r="1921" spans="1:11" x14ac:dyDescent="0.25">
      <c r="A1921">
        <v>9.5924999999999994</v>
      </c>
      <c r="B1921">
        <v>4.9934169000000006</v>
      </c>
      <c r="C1921">
        <v>4.2453126999999995</v>
      </c>
      <c r="D1921">
        <v>6.0913009999999996</v>
      </c>
      <c r="E1921">
        <v>6.230644400000001</v>
      </c>
      <c r="G1921">
        <v>9.5924999999999994</v>
      </c>
      <c r="H1921">
        <f t="shared" si="118"/>
        <v>5.0272008999999995</v>
      </c>
      <c r="I1921">
        <f t="shared" si="119"/>
        <v>5.0633314</v>
      </c>
      <c r="J1921">
        <f t="shared" si="120"/>
        <v>5.0705381999999988</v>
      </c>
      <c r="K1921">
        <f t="shared" si="121"/>
        <v>5.1042817000000014</v>
      </c>
    </row>
    <row r="1922" spans="1:11" x14ac:dyDescent="0.25">
      <c r="A1922">
        <v>9.5975000000000001</v>
      </c>
      <c r="B1922">
        <v>4.9937425000000006</v>
      </c>
      <c r="C1922">
        <v>4.2514874000000002</v>
      </c>
      <c r="D1922">
        <v>6.0989170999999995</v>
      </c>
      <c r="E1922">
        <v>6.2320088000000009</v>
      </c>
      <c r="G1922">
        <v>9.5975000000000001</v>
      </c>
      <c r="H1922">
        <f t="shared" si="118"/>
        <v>5.0275264999999996</v>
      </c>
      <c r="I1922">
        <f t="shared" si="119"/>
        <v>5.0695061000000008</v>
      </c>
      <c r="J1922">
        <f t="shared" si="120"/>
        <v>5.0781542999999987</v>
      </c>
      <c r="K1922">
        <f t="shared" si="121"/>
        <v>5.1056461000000013</v>
      </c>
    </row>
    <row r="1923" spans="1:11" x14ac:dyDescent="0.25">
      <c r="A1923">
        <v>9.6024999999999991</v>
      </c>
      <c r="B1923">
        <v>4.9855803000000005</v>
      </c>
      <c r="C1923">
        <v>4.2473930000000006</v>
      </c>
      <c r="D1923">
        <v>6.0869310000000008</v>
      </c>
      <c r="E1923">
        <v>6.2444101999999999</v>
      </c>
      <c r="G1923">
        <v>9.6024999999999991</v>
      </c>
      <c r="H1923">
        <f t="shared" si="118"/>
        <v>5.0193642999999994</v>
      </c>
      <c r="I1923">
        <f t="shared" si="119"/>
        <v>5.0654117000000012</v>
      </c>
      <c r="J1923">
        <f t="shared" si="120"/>
        <v>5.0661681999999999</v>
      </c>
      <c r="K1923">
        <f t="shared" si="121"/>
        <v>5.1180475000000003</v>
      </c>
    </row>
    <row r="1924" spans="1:11" x14ac:dyDescent="0.25">
      <c r="A1924">
        <v>9.6074999999999999</v>
      </c>
      <c r="B1924">
        <v>4.9856644000000001</v>
      </c>
      <c r="C1924">
        <v>4.2492403999999997</v>
      </c>
      <c r="D1924">
        <v>6.1000073000000006</v>
      </c>
      <c r="E1924">
        <v>6.2312653999999998</v>
      </c>
      <c r="G1924">
        <v>9.6074999999999999</v>
      </c>
      <c r="H1924">
        <f t="shared" ref="H1924:H1987" si="122">B1924+$H$2</f>
        <v>5.019448399999999</v>
      </c>
      <c r="I1924">
        <f t="shared" ref="I1924:I1987" si="123">C1924+$I$2</f>
        <v>5.0672591000000002</v>
      </c>
      <c r="J1924">
        <f t="shared" ref="J1924:J1987" si="124">D1924+$J$2</f>
        <v>5.0792444999999997</v>
      </c>
      <c r="K1924">
        <f t="shared" ref="K1924:K1987" si="125">E1924+$K$2</f>
        <v>5.1049027000000002</v>
      </c>
    </row>
    <row r="1925" spans="1:11" x14ac:dyDescent="0.25">
      <c r="A1925">
        <v>9.6125000000000007</v>
      </c>
      <c r="B1925">
        <v>4.9780542000000008</v>
      </c>
      <c r="C1925">
        <v>4.2481358999999994</v>
      </c>
      <c r="D1925">
        <v>6.1024405999999995</v>
      </c>
      <c r="E1925">
        <v>6.2343259</v>
      </c>
      <c r="G1925">
        <v>9.6125000000000007</v>
      </c>
      <c r="H1925">
        <f t="shared" si="122"/>
        <v>5.0118381999999997</v>
      </c>
      <c r="I1925">
        <f t="shared" si="123"/>
        <v>5.0661546</v>
      </c>
      <c r="J1925">
        <f t="shared" si="124"/>
        <v>5.0816777999999987</v>
      </c>
      <c r="K1925">
        <f t="shared" si="125"/>
        <v>5.1079632000000004</v>
      </c>
    </row>
    <row r="1926" spans="1:11" x14ac:dyDescent="0.25">
      <c r="A1926">
        <v>9.6174999999999997</v>
      </c>
      <c r="B1926">
        <v>4.9833208999999998</v>
      </c>
      <c r="C1926">
        <v>4.2458873000000006</v>
      </c>
      <c r="D1926">
        <v>6.0993249000000009</v>
      </c>
      <c r="E1926">
        <v>6.2398348000000006</v>
      </c>
      <c r="G1926">
        <v>9.6174999999999997</v>
      </c>
      <c r="H1926">
        <f t="shared" si="122"/>
        <v>5.0171048999999988</v>
      </c>
      <c r="I1926">
        <f t="shared" si="123"/>
        <v>5.0639060000000011</v>
      </c>
      <c r="J1926">
        <f t="shared" si="124"/>
        <v>5.0785621000000001</v>
      </c>
      <c r="K1926">
        <f t="shared" si="125"/>
        <v>5.113472100000001</v>
      </c>
    </row>
    <row r="1927" spans="1:11" x14ac:dyDescent="0.25">
      <c r="A1927">
        <v>9.6225000000000005</v>
      </c>
      <c r="B1927">
        <v>4.9840442000000005</v>
      </c>
      <c r="C1927">
        <v>4.2426683000000001</v>
      </c>
      <c r="D1927">
        <v>6.0993386999999997</v>
      </c>
      <c r="E1927">
        <v>6.2438010000000004</v>
      </c>
      <c r="G1927">
        <v>9.6225000000000005</v>
      </c>
      <c r="H1927">
        <f t="shared" si="122"/>
        <v>5.0178281999999994</v>
      </c>
      <c r="I1927">
        <f t="shared" si="123"/>
        <v>5.0606870000000006</v>
      </c>
      <c r="J1927">
        <f t="shared" si="124"/>
        <v>5.0785758999999988</v>
      </c>
      <c r="K1927">
        <f t="shared" si="125"/>
        <v>5.1174383000000008</v>
      </c>
    </row>
    <row r="1928" spans="1:11" x14ac:dyDescent="0.25">
      <c r="A1928">
        <v>9.6274999999999995</v>
      </c>
      <c r="B1928">
        <v>4.9816758999999999</v>
      </c>
      <c r="C1928">
        <v>4.2458152000000009</v>
      </c>
      <c r="D1928">
        <v>6.0976622000000003</v>
      </c>
      <c r="E1928">
        <v>6.2339176000000007</v>
      </c>
      <c r="G1928">
        <v>9.6274999999999995</v>
      </c>
      <c r="H1928">
        <f t="shared" si="122"/>
        <v>5.0154598999999989</v>
      </c>
      <c r="I1928">
        <f t="shared" si="123"/>
        <v>5.0638339000000014</v>
      </c>
      <c r="J1928">
        <f t="shared" si="124"/>
        <v>5.0768993999999994</v>
      </c>
      <c r="K1928">
        <f t="shared" si="125"/>
        <v>5.1075549000000011</v>
      </c>
    </row>
    <row r="1929" spans="1:11" x14ac:dyDescent="0.25">
      <c r="A1929">
        <v>9.6325000000000003</v>
      </c>
      <c r="B1929">
        <v>4.9878355999999995</v>
      </c>
      <c r="C1929">
        <v>4.2526126</v>
      </c>
      <c r="D1929">
        <v>6.0968708000000005</v>
      </c>
      <c r="E1929">
        <v>6.2423389</v>
      </c>
      <c r="G1929">
        <v>9.6325000000000003</v>
      </c>
      <c r="H1929">
        <f t="shared" si="122"/>
        <v>5.0216195999999984</v>
      </c>
      <c r="I1929">
        <f t="shared" si="123"/>
        <v>5.0706313000000005</v>
      </c>
      <c r="J1929">
        <f t="shared" si="124"/>
        <v>5.0761079999999996</v>
      </c>
      <c r="K1929">
        <f t="shared" si="125"/>
        <v>5.1159762000000004</v>
      </c>
    </row>
    <row r="1930" spans="1:11" x14ac:dyDescent="0.25">
      <c r="A1930">
        <v>9.6374999999999993</v>
      </c>
      <c r="B1930">
        <v>4.9775366999999999</v>
      </c>
      <c r="C1930">
        <v>4.2391440999999999</v>
      </c>
      <c r="D1930">
        <v>6.0944612000000005</v>
      </c>
      <c r="E1930">
        <v>6.2393172999999997</v>
      </c>
      <c r="G1930">
        <v>9.6374999999999993</v>
      </c>
      <c r="H1930">
        <f t="shared" si="122"/>
        <v>5.0113206999999989</v>
      </c>
      <c r="I1930">
        <f t="shared" si="123"/>
        <v>5.0571628000000004</v>
      </c>
      <c r="J1930">
        <f t="shared" si="124"/>
        <v>5.0736983999999996</v>
      </c>
      <c r="K1930">
        <f t="shared" si="125"/>
        <v>5.1129546000000001</v>
      </c>
    </row>
    <row r="1931" spans="1:11" x14ac:dyDescent="0.25">
      <c r="A1931">
        <v>9.6425000000000001</v>
      </c>
      <c r="B1931">
        <v>4.9892705000000008</v>
      </c>
      <c r="C1931">
        <v>4.2539502999999996</v>
      </c>
      <c r="D1931">
        <v>6.0956253</v>
      </c>
      <c r="E1931">
        <v>6.2396641000000006</v>
      </c>
      <c r="G1931">
        <v>9.6425000000000001</v>
      </c>
      <c r="H1931">
        <f t="shared" si="122"/>
        <v>5.0230544999999998</v>
      </c>
      <c r="I1931">
        <f t="shared" si="123"/>
        <v>5.0719690000000002</v>
      </c>
      <c r="J1931">
        <f t="shared" si="124"/>
        <v>5.0748624999999992</v>
      </c>
      <c r="K1931">
        <f t="shared" si="125"/>
        <v>5.113301400000001</v>
      </c>
    </row>
    <row r="1932" spans="1:11" x14ac:dyDescent="0.25">
      <c r="A1932">
        <v>9.6475000000000009</v>
      </c>
      <c r="B1932">
        <v>4.9879452000000004</v>
      </c>
      <c r="C1932">
        <v>4.2547642000000012</v>
      </c>
      <c r="D1932">
        <v>6.0915995000000001</v>
      </c>
      <c r="E1932">
        <v>6.2381276000000003</v>
      </c>
      <c r="G1932">
        <v>9.6475000000000009</v>
      </c>
      <c r="H1932">
        <f t="shared" si="122"/>
        <v>5.0217291999999993</v>
      </c>
      <c r="I1932">
        <f t="shared" si="123"/>
        <v>5.0727829000000018</v>
      </c>
      <c r="J1932">
        <f t="shared" si="124"/>
        <v>5.0708366999999992</v>
      </c>
      <c r="K1932">
        <f t="shared" si="125"/>
        <v>5.1117649000000007</v>
      </c>
    </row>
    <row r="1933" spans="1:11" x14ac:dyDescent="0.25">
      <c r="A1933">
        <v>9.6524999999999999</v>
      </c>
      <c r="B1933">
        <v>4.9795287999999989</v>
      </c>
      <c r="C1933">
        <v>4.2506733000000008</v>
      </c>
      <c r="D1933">
        <v>6.0992344999999997</v>
      </c>
      <c r="E1933">
        <v>6.2371974000000003</v>
      </c>
      <c r="G1933">
        <v>9.6524999999999999</v>
      </c>
      <c r="H1933">
        <f t="shared" si="122"/>
        <v>5.0133127999999978</v>
      </c>
      <c r="I1933">
        <f t="shared" si="123"/>
        <v>5.0686920000000013</v>
      </c>
      <c r="J1933">
        <f t="shared" si="124"/>
        <v>5.0784716999999988</v>
      </c>
      <c r="K1933">
        <f t="shared" si="125"/>
        <v>5.1108347000000007</v>
      </c>
    </row>
    <row r="1934" spans="1:11" x14ac:dyDescent="0.25">
      <c r="A1934">
        <v>9.6575000000000006</v>
      </c>
      <c r="B1934">
        <v>4.9878548</v>
      </c>
      <c r="C1934">
        <v>4.2517768</v>
      </c>
      <c r="D1934">
        <v>6.0971643000000011</v>
      </c>
      <c r="E1934">
        <v>6.2452741999999999</v>
      </c>
      <c r="G1934">
        <v>9.6575000000000006</v>
      </c>
      <c r="H1934">
        <f t="shared" si="122"/>
        <v>5.021638799999999</v>
      </c>
      <c r="I1934">
        <f t="shared" si="123"/>
        <v>5.0697955000000006</v>
      </c>
      <c r="J1934">
        <f t="shared" si="124"/>
        <v>5.0764015000000002</v>
      </c>
      <c r="K1934">
        <f t="shared" si="125"/>
        <v>5.1189115000000003</v>
      </c>
    </row>
    <row r="1935" spans="1:11" x14ac:dyDescent="0.25">
      <c r="A1935">
        <v>9.6624999999999996</v>
      </c>
      <c r="B1935">
        <v>4.9849962999999997</v>
      </c>
      <c r="C1935">
        <v>4.2513351000000004</v>
      </c>
      <c r="D1935">
        <v>6.1029306000000005</v>
      </c>
      <c r="E1935">
        <v>6.2375189000000004</v>
      </c>
      <c r="G1935">
        <v>9.6624999999999996</v>
      </c>
      <c r="H1935">
        <f t="shared" si="122"/>
        <v>5.0187802999999986</v>
      </c>
      <c r="I1935">
        <f t="shared" si="123"/>
        <v>5.0693538000000009</v>
      </c>
      <c r="J1935">
        <f t="shared" si="124"/>
        <v>5.0821677999999997</v>
      </c>
      <c r="K1935">
        <f t="shared" si="125"/>
        <v>5.1111562000000008</v>
      </c>
    </row>
    <row r="1936" spans="1:11" x14ac:dyDescent="0.25">
      <c r="A1936">
        <v>9.6675000000000004</v>
      </c>
      <c r="B1936">
        <v>4.9922126999999996</v>
      </c>
      <c r="C1936">
        <v>4.2478756000000004</v>
      </c>
      <c r="D1936">
        <v>6.0973658000000004</v>
      </c>
      <c r="E1936">
        <v>6.2451843999999994</v>
      </c>
      <c r="G1936">
        <v>9.6675000000000004</v>
      </c>
      <c r="H1936">
        <f t="shared" si="122"/>
        <v>5.0259966999999985</v>
      </c>
      <c r="I1936">
        <f t="shared" si="123"/>
        <v>5.065894300000001</v>
      </c>
      <c r="J1936">
        <f t="shared" si="124"/>
        <v>5.0766029999999995</v>
      </c>
      <c r="K1936">
        <f t="shared" si="125"/>
        <v>5.1188216999999998</v>
      </c>
    </row>
    <row r="1937" spans="1:11" x14ac:dyDescent="0.25">
      <c r="A1937">
        <v>9.6724999999999994</v>
      </c>
      <c r="B1937">
        <v>4.9857344000000001</v>
      </c>
      <c r="C1937">
        <v>4.2540762000000001</v>
      </c>
      <c r="D1937">
        <v>6.0940400999999991</v>
      </c>
      <c r="E1937">
        <v>6.2375972000000015</v>
      </c>
      <c r="G1937">
        <v>9.6724999999999994</v>
      </c>
      <c r="H1937">
        <f t="shared" si="122"/>
        <v>5.019518399999999</v>
      </c>
      <c r="I1937">
        <f t="shared" si="123"/>
        <v>5.0720949000000006</v>
      </c>
      <c r="J1937">
        <f t="shared" si="124"/>
        <v>5.0732772999999982</v>
      </c>
      <c r="K1937">
        <f t="shared" si="125"/>
        <v>5.1112345000000019</v>
      </c>
    </row>
    <row r="1938" spans="1:11" x14ac:dyDescent="0.25">
      <c r="A1938">
        <v>9.6775000000000002</v>
      </c>
      <c r="B1938">
        <v>4.9807750999999998</v>
      </c>
      <c r="C1938">
        <v>4.2436454000000001</v>
      </c>
      <c r="D1938">
        <v>6.1001938999999989</v>
      </c>
      <c r="E1938">
        <v>6.2406544999999989</v>
      </c>
      <c r="G1938">
        <v>9.6775000000000002</v>
      </c>
      <c r="H1938">
        <f t="shared" si="122"/>
        <v>5.0145590999999987</v>
      </c>
      <c r="I1938">
        <f t="shared" si="123"/>
        <v>5.0616641000000007</v>
      </c>
      <c r="J1938">
        <f t="shared" si="124"/>
        <v>5.0794310999999981</v>
      </c>
      <c r="K1938">
        <f t="shared" si="125"/>
        <v>5.1142917999999993</v>
      </c>
    </row>
    <row r="1939" spans="1:11" x14ac:dyDescent="0.25">
      <c r="A1939">
        <v>9.6824999999999992</v>
      </c>
      <c r="B1939">
        <v>4.9877117000000002</v>
      </c>
      <c r="C1939">
        <v>4.2525662000000004</v>
      </c>
      <c r="D1939">
        <v>6.0948970999999998</v>
      </c>
      <c r="E1939">
        <v>6.2378209000000009</v>
      </c>
      <c r="G1939">
        <v>9.6824999999999992</v>
      </c>
      <c r="H1939">
        <f t="shared" si="122"/>
        <v>5.0214956999999991</v>
      </c>
      <c r="I1939">
        <f t="shared" si="123"/>
        <v>5.0705849000000009</v>
      </c>
      <c r="J1939">
        <f t="shared" si="124"/>
        <v>5.074134299999999</v>
      </c>
      <c r="K1939">
        <f t="shared" si="125"/>
        <v>5.1114582000000013</v>
      </c>
    </row>
    <row r="1940" spans="1:11" x14ac:dyDescent="0.25">
      <c r="A1940">
        <v>9.6875</v>
      </c>
      <c r="B1940">
        <v>4.9936554999999991</v>
      </c>
      <c r="C1940">
        <v>4.2508447</v>
      </c>
      <c r="D1940">
        <v>6.1012654000000008</v>
      </c>
      <c r="E1940">
        <v>6.2371601999999999</v>
      </c>
      <c r="G1940">
        <v>9.6875</v>
      </c>
      <c r="H1940">
        <f t="shared" si="122"/>
        <v>5.0274394999999981</v>
      </c>
      <c r="I1940">
        <f t="shared" si="123"/>
        <v>5.0688634000000006</v>
      </c>
      <c r="J1940">
        <f t="shared" si="124"/>
        <v>5.0805026</v>
      </c>
      <c r="K1940">
        <f t="shared" si="125"/>
        <v>5.1107975000000003</v>
      </c>
    </row>
    <row r="1941" spans="1:11" x14ac:dyDescent="0.25">
      <c r="A1941">
        <v>9.6925000000000008</v>
      </c>
      <c r="B1941">
        <v>4.9875848999999999</v>
      </c>
      <c r="C1941">
        <v>4.2412150999999998</v>
      </c>
      <c r="D1941">
        <v>6.097118</v>
      </c>
      <c r="E1941">
        <v>6.2374733000000004</v>
      </c>
      <c r="G1941">
        <v>9.6925000000000008</v>
      </c>
      <c r="H1941">
        <f t="shared" si="122"/>
        <v>5.0213688999999988</v>
      </c>
      <c r="I1941">
        <f t="shared" si="123"/>
        <v>5.0592338000000003</v>
      </c>
      <c r="J1941">
        <f t="shared" si="124"/>
        <v>5.0763551999999992</v>
      </c>
      <c r="K1941">
        <f t="shared" si="125"/>
        <v>5.1111106000000008</v>
      </c>
    </row>
    <row r="1942" spans="1:11" x14ac:dyDescent="0.25">
      <c r="A1942">
        <v>9.6974999999999998</v>
      </c>
      <c r="B1942">
        <v>4.9816482000000004</v>
      </c>
      <c r="C1942">
        <v>4.2476966000000003</v>
      </c>
      <c r="D1942">
        <v>6.0986576999999995</v>
      </c>
      <c r="E1942">
        <v>6.2365686999999994</v>
      </c>
      <c r="G1942">
        <v>9.6974999999999998</v>
      </c>
      <c r="H1942">
        <f t="shared" si="122"/>
        <v>5.0154321999999993</v>
      </c>
      <c r="I1942">
        <f t="shared" si="123"/>
        <v>5.0657153000000008</v>
      </c>
      <c r="J1942">
        <f t="shared" si="124"/>
        <v>5.0778948999999987</v>
      </c>
      <c r="K1942">
        <f t="shared" si="125"/>
        <v>5.1102059999999998</v>
      </c>
    </row>
    <row r="1943" spans="1:11" x14ac:dyDescent="0.25">
      <c r="A1943">
        <v>9.7025000000000006</v>
      </c>
      <c r="B1943">
        <v>4.9859704999999988</v>
      </c>
      <c r="C1943">
        <v>4.2449722999999997</v>
      </c>
      <c r="D1943">
        <v>6.0938368999999994</v>
      </c>
      <c r="E1943">
        <v>6.2363984999999991</v>
      </c>
      <c r="G1943">
        <v>9.7025000000000006</v>
      </c>
      <c r="H1943">
        <f t="shared" si="122"/>
        <v>5.0197544999999977</v>
      </c>
      <c r="I1943">
        <f t="shared" si="123"/>
        <v>5.0629910000000002</v>
      </c>
      <c r="J1943">
        <f t="shared" si="124"/>
        <v>5.0730740999999986</v>
      </c>
      <c r="K1943">
        <f t="shared" si="125"/>
        <v>5.1100357999999995</v>
      </c>
    </row>
    <row r="1944" spans="1:11" x14ac:dyDescent="0.25">
      <c r="A1944">
        <v>9.7074999999999996</v>
      </c>
      <c r="B1944">
        <v>4.9884548999999989</v>
      </c>
      <c r="C1944">
        <v>4.2431374000000002</v>
      </c>
      <c r="D1944">
        <v>6.1009726000000004</v>
      </c>
      <c r="E1944">
        <v>6.2283809000000003</v>
      </c>
      <c r="G1944">
        <v>9.7074999999999996</v>
      </c>
      <c r="H1944">
        <f t="shared" si="122"/>
        <v>5.0222388999999978</v>
      </c>
      <c r="I1944">
        <f t="shared" si="123"/>
        <v>5.0611561000000007</v>
      </c>
      <c r="J1944">
        <f t="shared" si="124"/>
        <v>5.0802097999999996</v>
      </c>
      <c r="K1944">
        <f t="shared" si="125"/>
        <v>5.1020182000000007</v>
      </c>
    </row>
    <row r="1945" spans="1:11" x14ac:dyDescent="0.25">
      <c r="A1945">
        <v>9.7125000000000004</v>
      </c>
      <c r="B1945">
        <v>4.9890223000000002</v>
      </c>
      <c r="C1945">
        <v>4.2477184999999995</v>
      </c>
      <c r="D1945">
        <v>6.0851272999999999</v>
      </c>
      <c r="E1945">
        <v>6.2299644999999995</v>
      </c>
      <c r="G1945">
        <v>9.7125000000000004</v>
      </c>
      <c r="H1945">
        <f t="shared" si="122"/>
        <v>5.0228062999999992</v>
      </c>
      <c r="I1945">
        <f t="shared" si="123"/>
        <v>5.0657372000000001</v>
      </c>
      <c r="J1945">
        <f t="shared" si="124"/>
        <v>5.064364499999999</v>
      </c>
      <c r="K1945">
        <f t="shared" si="125"/>
        <v>5.1036017999999999</v>
      </c>
    </row>
    <row r="1946" spans="1:11" x14ac:dyDescent="0.25">
      <c r="A1946">
        <v>9.7174999999999994</v>
      </c>
      <c r="B1946">
        <v>4.9840517999999996</v>
      </c>
      <c r="C1946">
        <v>4.2428864000000006</v>
      </c>
      <c r="D1946">
        <v>6.0879227</v>
      </c>
      <c r="E1946">
        <v>6.2344073</v>
      </c>
      <c r="G1946">
        <v>9.7174999999999994</v>
      </c>
      <c r="H1946">
        <f t="shared" si="122"/>
        <v>5.0178357999999985</v>
      </c>
      <c r="I1946">
        <f t="shared" si="123"/>
        <v>5.0609051000000012</v>
      </c>
      <c r="J1946">
        <f t="shared" si="124"/>
        <v>5.0671598999999992</v>
      </c>
      <c r="K1946">
        <f t="shared" si="125"/>
        <v>5.1080446000000004</v>
      </c>
    </row>
    <row r="1947" spans="1:11" x14ac:dyDescent="0.25">
      <c r="A1947">
        <v>9.7225000000000001</v>
      </c>
      <c r="B1947">
        <v>4.9829477000000004</v>
      </c>
      <c r="C1947">
        <v>4.2523230999999999</v>
      </c>
      <c r="D1947">
        <v>6.0949188000000003</v>
      </c>
      <c r="E1947">
        <v>6.2420087999999998</v>
      </c>
      <c r="G1947">
        <v>9.7225000000000001</v>
      </c>
      <c r="H1947">
        <f t="shared" si="122"/>
        <v>5.0167316999999993</v>
      </c>
      <c r="I1947">
        <f t="shared" si="123"/>
        <v>5.0703418000000005</v>
      </c>
      <c r="J1947">
        <f t="shared" si="124"/>
        <v>5.0741559999999994</v>
      </c>
      <c r="K1947">
        <f t="shared" si="125"/>
        <v>5.1156461000000002</v>
      </c>
    </row>
    <row r="1948" spans="1:11" x14ac:dyDescent="0.25">
      <c r="A1948">
        <v>9.7274999999999991</v>
      </c>
      <c r="B1948">
        <v>4.9838125</v>
      </c>
      <c r="C1948">
        <v>4.2524474999999997</v>
      </c>
      <c r="D1948">
        <v>6.0973498999999993</v>
      </c>
      <c r="E1948">
        <v>6.2364321999999985</v>
      </c>
      <c r="G1948">
        <v>9.7274999999999991</v>
      </c>
      <c r="H1948">
        <f t="shared" si="122"/>
        <v>5.0175964999999989</v>
      </c>
      <c r="I1948">
        <f t="shared" si="123"/>
        <v>5.0704662000000003</v>
      </c>
      <c r="J1948">
        <f t="shared" si="124"/>
        <v>5.0765870999999985</v>
      </c>
      <c r="K1948">
        <f t="shared" si="125"/>
        <v>5.1100694999999989</v>
      </c>
    </row>
    <row r="1949" spans="1:11" x14ac:dyDescent="0.25">
      <c r="A1949">
        <v>9.7324999999999999</v>
      </c>
      <c r="B1949">
        <v>4.9845704000000008</v>
      </c>
      <c r="C1949">
        <v>4.2507298000000002</v>
      </c>
      <c r="D1949">
        <v>6.0980359000000011</v>
      </c>
      <c r="E1949">
        <v>6.2377282999999997</v>
      </c>
      <c r="G1949">
        <v>9.7324999999999999</v>
      </c>
      <c r="H1949">
        <f t="shared" si="122"/>
        <v>5.0183543999999998</v>
      </c>
      <c r="I1949">
        <f t="shared" si="123"/>
        <v>5.0687485000000008</v>
      </c>
      <c r="J1949">
        <f t="shared" si="124"/>
        <v>5.0772731000000002</v>
      </c>
      <c r="K1949">
        <f t="shared" si="125"/>
        <v>5.1113656000000001</v>
      </c>
    </row>
    <row r="1950" spans="1:11" x14ac:dyDescent="0.25">
      <c r="A1950">
        <v>9.7375000000000007</v>
      </c>
      <c r="B1950">
        <v>4.9848976</v>
      </c>
      <c r="C1950">
        <v>4.2525154000000001</v>
      </c>
      <c r="D1950">
        <v>6.0963439999999993</v>
      </c>
      <c r="E1950">
        <v>6.2339435000000005</v>
      </c>
      <c r="G1950">
        <v>9.7375000000000007</v>
      </c>
      <c r="H1950">
        <f t="shared" si="122"/>
        <v>5.018681599999999</v>
      </c>
      <c r="I1950">
        <f t="shared" si="123"/>
        <v>5.0705341000000006</v>
      </c>
      <c r="J1950">
        <f t="shared" si="124"/>
        <v>5.0755811999999985</v>
      </c>
      <c r="K1950">
        <f t="shared" si="125"/>
        <v>5.1075808000000009</v>
      </c>
    </row>
    <row r="1951" spans="1:11" x14ac:dyDescent="0.25">
      <c r="A1951">
        <v>9.7424999999999997</v>
      </c>
      <c r="B1951">
        <v>4.9818745</v>
      </c>
      <c r="C1951">
        <v>4.2475737000000011</v>
      </c>
      <c r="D1951">
        <v>6.0907437</v>
      </c>
      <c r="E1951">
        <v>6.2383914000000003</v>
      </c>
      <c r="G1951">
        <v>9.7424999999999997</v>
      </c>
      <c r="H1951">
        <f t="shared" si="122"/>
        <v>5.0156584999999989</v>
      </c>
      <c r="I1951">
        <f t="shared" si="123"/>
        <v>5.0655924000000017</v>
      </c>
      <c r="J1951">
        <f t="shared" si="124"/>
        <v>5.0699808999999991</v>
      </c>
      <c r="K1951">
        <f t="shared" si="125"/>
        <v>5.1120287000000006</v>
      </c>
    </row>
    <row r="1952" spans="1:11" x14ac:dyDescent="0.25">
      <c r="A1952">
        <v>9.7475000000000005</v>
      </c>
      <c r="B1952">
        <v>4.9864377999999991</v>
      </c>
      <c r="C1952">
        <v>4.2503845000000009</v>
      </c>
      <c r="D1952">
        <v>6.0809103999999996</v>
      </c>
      <c r="E1952">
        <v>6.2347555999999997</v>
      </c>
      <c r="G1952">
        <v>9.7475000000000005</v>
      </c>
      <c r="H1952">
        <f t="shared" si="122"/>
        <v>5.0202217999999981</v>
      </c>
      <c r="I1952">
        <f t="shared" si="123"/>
        <v>5.0684032000000014</v>
      </c>
      <c r="J1952">
        <f t="shared" si="124"/>
        <v>5.0601475999999987</v>
      </c>
      <c r="K1952">
        <f t="shared" si="125"/>
        <v>5.1083929000000001</v>
      </c>
    </row>
    <row r="1953" spans="1:11" x14ac:dyDescent="0.25">
      <c r="A1953">
        <v>9.7524999999999995</v>
      </c>
      <c r="B1953">
        <v>4.9925968999999997</v>
      </c>
      <c r="C1953">
        <v>4.2420236000000004</v>
      </c>
      <c r="D1953">
        <v>6.1031273000000006</v>
      </c>
      <c r="E1953">
        <v>6.2349890999999991</v>
      </c>
      <c r="G1953">
        <v>9.7524999999999995</v>
      </c>
      <c r="H1953">
        <f t="shared" si="122"/>
        <v>5.0263808999999986</v>
      </c>
      <c r="I1953">
        <f t="shared" si="123"/>
        <v>5.060042300000001</v>
      </c>
      <c r="J1953">
        <f t="shared" si="124"/>
        <v>5.0823644999999997</v>
      </c>
      <c r="K1953">
        <f t="shared" si="125"/>
        <v>5.1086263999999995</v>
      </c>
    </row>
    <row r="1954" spans="1:11" x14ac:dyDescent="0.25">
      <c r="A1954">
        <v>9.7575000000000003</v>
      </c>
      <c r="B1954">
        <v>4.9870479999999997</v>
      </c>
      <c r="C1954">
        <v>4.2490949999999996</v>
      </c>
      <c r="D1954">
        <v>6.0994861000000009</v>
      </c>
      <c r="E1954">
        <v>6.2280275000000005</v>
      </c>
      <c r="G1954">
        <v>9.7575000000000003</v>
      </c>
      <c r="H1954">
        <f t="shared" si="122"/>
        <v>5.0208319999999986</v>
      </c>
      <c r="I1954">
        <f t="shared" si="123"/>
        <v>5.0671137000000002</v>
      </c>
      <c r="J1954">
        <f t="shared" si="124"/>
        <v>5.0787233000000001</v>
      </c>
      <c r="K1954">
        <f t="shared" si="125"/>
        <v>5.1016648000000009</v>
      </c>
    </row>
    <row r="1955" spans="1:11" x14ac:dyDescent="0.25">
      <c r="A1955">
        <v>9.7624999999999993</v>
      </c>
      <c r="B1955">
        <v>4.9880431000000005</v>
      </c>
      <c r="C1955">
        <v>4.2475861000000013</v>
      </c>
      <c r="D1955">
        <v>6.0883098000000002</v>
      </c>
      <c r="E1955">
        <v>6.2547435000000009</v>
      </c>
      <c r="G1955">
        <v>9.7624999999999993</v>
      </c>
      <c r="H1955">
        <f t="shared" si="122"/>
        <v>5.0218270999999994</v>
      </c>
      <c r="I1955">
        <f t="shared" si="123"/>
        <v>5.0656048000000018</v>
      </c>
      <c r="J1955">
        <f t="shared" si="124"/>
        <v>5.0675469999999994</v>
      </c>
      <c r="K1955">
        <f t="shared" si="125"/>
        <v>5.1283808000000013</v>
      </c>
    </row>
    <row r="1956" spans="1:11" x14ac:dyDescent="0.25">
      <c r="A1956">
        <v>9.7675000000000001</v>
      </c>
      <c r="B1956">
        <v>4.9887402000000005</v>
      </c>
      <c r="C1956">
        <v>4.2466267999999996</v>
      </c>
      <c r="D1956">
        <v>6.1012325000000001</v>
      </c>
      <c r="E1956">
        <v>6.2357966999999999</v>
      </c>
      <c r="G1956">
        <v>9.7675000000000001</v>
      </c>
      <c r="H1956">
        <f t="shared" si="122"/>
        <v>5.0225241999999994</v>
      </c>
      <c r="I1956">
        <f t="shared" si="123"/>
        <v>5.0646455000000001</v>
      </c>
      <c r="J1956">
        <f t="shared" si="124"/>
        <v>5.0804696999999992</v>
      </c>
      <c r="K1956">
        <f t="shared" si="125"/>
        <v>5.1094340000000003</v>
      </c>
    </row>
    <row r="1957" spans="1:11" x14ac:dyDescent="0.25">
      <c r="A1957">
        <v>9.7725000000000009</v>
      </c>
      <c r="B1957">
        <v>4.9865345999999997</v>
      </c>
      <c r="C1957">
        <v>4.2468735999999989</v>
      </c>
      <c r="D1957">
        <v>6.0893213999999993</v>
      </c>
      <c r="E1957">
        <v>6.2326190999999991</v>
      </c>
      <c r="G1957">
        <v>9.7725000000000009</v>
      </c>
      <c r="H1957">
        <f t="shared" si="122"/>
        <v>5.0203185999999986</v>
      </c>
      <c r="I1957">
        <f t="shared" si="123"/>
        <v>5.0648922999999995</v>
      </c>
      <c r="J1957">
        <f t="shared" si="124"/>
        <v>5.0685585999999985</v>
      </c>
      <c r="K1957">
        <f t="shared" si="125"/>
        <v>5.1062563999999995</v>
      </c>
    </row>
    <row r="1958" spans="1:11" x14ac:dyDescent="0.25">
      <c r="A1958">
        <v>9.7774999999999999</v>
      </c>
      <c r="B1958">
        <v>4.9894263999999993</v>
      </c>
      <c r="C1958">
        <v>4.2430278999999995</v>
      </c>
      <c r="D1958">
        <v>6.0917211</v>
      </c>
      <c r="E1958">
        <v>6.2403006000000003</v>
      </c>
      <c r="G1958">
        <v>9.7774999999999999</v>
      </c>
      <c r="H1958">
        <f t="shared" si="122"/>
        <v>5.0232103999999982</v>
      </c>
      <c r="I1958">
        <f t="shared" si="123"/>
        <v>5.0610466000000001</v>
      </c>
      <c r="J1958">
        <f t="shared" si="124"/>
        <v>5.0709582999999991</v>
      </c>
      <c r="K1958">
        <f t="shared" si="125"/>
        <v>5.1139379000000007</v>
      </c>
    </row>
    <row r="1959" spans="1:11" x14ac:dyDescent="0.25">
      <c r="A1959">
        <v>9.7825000000000006</v>
      </c>
      <c r="B1959">
        <v>4.9878301000000009</v>
      </c>
      <c r="C1959">
        <v>4.2510200999999999</v>
      </c>
      <c r="D1959">
        <v>6.1008015999999996</v>
      </c>
      <c r="E1959">
        <v>6.2321194000000002</v>
      </c>
      <c r="G1959">
        <v>9.7825000000000006</v>
      </c>
      <c r="H1959">
        <f t="shared" si="122"/>
        <v>5.0216140999999999</v>
      </c>
      <c r="I1959">
        <f t="shared" si="123"/>
        <v>5.0690388000000004</v>
      </c>
      <c r="J1959">
        <f t="shared" si="124"/>
        <v>5.0800387999999987</v>
      </c>
      <c r="K1959">
        <f t="shared" si="125"/>
        <v>5.1057567000000006</v>
      </c>
    </row>
    <row r="1960" spans="1:11" x14ac:dyDescent="0.25">
      <c r="A1960">
        <v>9.7874999999999996</v>
      </c>
      <c r="B1960">
        <v>4.9859512000000006</v>
      </c>
      <c r="C1960">
        <v>4.2519169000000003</v>
      </c>
      <c r="D1960">
        <v>6.0968359999999988</v>
      </c>
      <c r="E1960">
        <v>6.2427579000000009</v>
      </c>
      <c r="G1960">
        <v>9.7874999999999996</v>
      </c>
      <c r="H1960">
        <f t="shared" si="122"/>
        <v>5.0197351999999995</v>
      </c>
      <c r="I1960">
        <f t="shared" si="123"/>
        <v>5.0699356000000009</v>
      </c>
      <c r="J1960">
        <f t="shared" si="124"/>
        <v>5.076073199999998</v>
      </c>
      <c r="K1960">
        <f t="shared" si="125"/>
        <v>5.1163952000000013</v>
      </c>
    </row>
    <row r="1961" spans="1:11" x14ac:dyDescent="0.25">
      <c r="A1961">
        <v>9.7925000000000004</v>
      </c>
      <c r="B1961">
        <v>4.9857868000000005</v>
      </c>
      <c r="C1961">
        <v>4.2551067000000007</v>
      </c>
      <c r="D1961">
        <v>6.0906188999999999</v>
      </c>
      <c r="E1961">
        <v>6.2322248000000009</v>
      </c>
      <c r="G1961">
        <v>9.7925000000000004</v>
      </c>
      <c r="H1961">
        <f t="shared" si="122"/>
        <v>5.0195707999999994</v>
      </c>
      <c r="I1961">
        <f t="shared" si="123"/>
        <v>5.0731254000000012</v>
      </c>
      <c r="J1961">
        <f t="shared" si="124"/>
        <v>5.0698560999999991</v>
      </c>
      <c r="K1961">
        <f t="shared" si="125"/>
        <v>5.1058621000000013</v>
      </c>
    </row>
    <row r="1962" spans="1:11" x14ac:dyDescent="0.25">
      <c r="A1962">
        <v>9.7974999999999994</v>
      </c>
      <c r="B1962">
        <v>4.9918628999999992</v>
      </c>
      <c r="C1962">
        <v>4.2552653999999999</v>
      </c>
      <c r="D1962">
        <v>6.0938463999999994</v>
      </c>
      <c r="E1962">
        <v>6.2353170000000002</v>
      </c>
      <c r="G1962">
        <v>9.7974999999999994</v>
      </c>
      <c r="H1962">
        <f t="shared" si="122"/>
        <v>5.0256468999999981</v>
      </c>
      <c r="I1962">
        <f t="shared" si="123"/>
        <v>5.0732841000000004</v>
      </c>
      <c r="J1962">
        <f t="shared" si="124"/>
        <v>5.0730835999999986</v>
      </c>
      <c r="K1962">
        <f t="shared" si="125"/>
        <v>5.1089543000000006</v>
      </c>
    </row>
    <row r="1963" spans="1:11" x14ac:dyDescent="0.25">
      <c r="A1963">
        <v>9.8025000000000002</v>
      </c>
      <c r="B1963">
        <v>4.9923118999999998</v>
      </c>
      <c r="C1963">
        <v>4.2488152999999995</v>
      </c>
      <c r="D1963">
        <v>6.0969125999999987</v>
      </c>
      <c r="E1963">
        <v>6.2374986000000003</v>
      </c>
      <c r="G1963">
        <v>9.8025000000000002</v>
      </c>
      <c r="H1963">
        <f t="shared" si="122"/>
        <v>5.0260958999999987</v>
      </c>
      <c r="I1963">
        <f t="shared" si="123"/>
        <v>5.0668340000000001</v>
      </c>
      <c r="J1963">
        <f t="shared" si="124"/>
        <v>5.0761497999999978</v>
      </c>
      <c r="K1963">
        <f t="shared" si="125"/>
        <v>5.1111359000000007</v>
      </c>
    </row>
    <row r="1964" spans="1:11" x14ac:dyDescent="0.25">
      <c r="A1964">
        <v>9.8074999999999992</v>
      </c>
      <c r="B1964">
        <v>4.9905841000000004</v>
      </c>
      <c r="C1964">
        <v>4.2461753</v>
      </c>
      <c r="D1964">
        <v>6.0972563999999991</v>
      </c>
      <c r="E1964">
        <v>6.2412282000000001</v>
      </c>
      <c r="G1964">
        <v>9.8074999999999992</v>
      </c>
      <c r="H1964">
        <f t="shared" si="122"/>
        <v>5.0243680999999993</v>
      </c>
      <c r="I1964">
        <f t="shared" si="123"/>
        <v>5.0641940000000005</v>
      </c>
      <c r="J1964">
        <f t="shared" si="124"/>
        <v>5.0764935999999983</v>
      </c>
      <c r="K1964">
        <f t="shared" si="125"/>
        <v>5.1148655000000005</v>
      </c>
    </row>
    <row r="1965" spans="1:11" x14ac:dyDescent="0.25">
      <c r="A1965">
        <v>9.8125</v>
      </c>
      <c r="B1965">
        <v>4.9872317999999991</v>
      </c>
      <c r="C1965">
        <v>4.2481968000000006</v>
      </c>
      <c r="D1965">
        <v>6.0892186000000006</v>
      </c>
      <c r="E1965">
        <v>6.2323335000000002</v>
      </c>
      <c r="G1965">
        <v>9.8125</v>
      </c>
      <c r="H1965">
        <f t="shared" si="122"/>
        <v>5.021015799999998</v>
      </c>
      <c r="I1965">
        <f t="shared" si="123"/>
        <v>5.0662155000000011</v>
      </c>
      <c r="J1965">
        <f t="shared" si="124"/>
        <v>5.0684557999999997</v>
      </c>
      <c r="K1965">
        <f t="shared" si="125"/>
        <v>5.1059708000000006</v>
      </c>
    </row>
    <row r="1966" spans="1:11" x14ac:dyDescent="0.25">
      <c r="A1966">
        <v>9.8175000000000008</v>
      </c>
      <c r="B1966">
        <v>4.9881602999999997</v>
      </c>
      <c r="C1966">
        <v>4.2456843000000006</v>
      </c>
      <c r="D1966">
        <v>6.0923178</v>
      </c>
      <c r="E1966">
        <v>6.2403703999999998</v>
      </c>
      <c r="G1966">
        <v>9.8175000000000008</v>
      </c>
      <c r="H1966">
        <f t="shared" si="122"/>
        <v>5.0219442999999986</v>
      </c>
      <c r="I1966">
        <f t="shared" si="123"/>
        <v>5.0637030000000012</v>
      </c>
      <c r="J1966">
        <f t="shared" si="124"/>
        <v>5.0715549999999991</v>
      </c>
      <c r="K1966">
        <f t="shared" si="125"/>
        <v>5.1140077000000002</v>
      </c>
    </row>
    <row r="1967" spans="1:11" x14ac:dyDescent="0.25">
      <c r="A1967">
        <v>9.8224999999999998</v>
      </c>
      <c r="B1967">
        <v>4.9774584000000006</v>
      </c>
      <c r="C1967">
        <v>4.2498909999999999</v>
      </c>
      <c r="D1967">
        <v>6.0991075999999991</v>
      </c>
      <c r="E1967">
        <v>6.2414983999999993</v>
      </c>
      <c r="G1967">
        <v>9.8224999999999998</v>
      </c>
      <c r="H1967">
        <f t="shared" si="122"/>
        <v>5.0112423999999995</v>
      </c>
      <c r="I1967">
        <f t="shared" si="123"/>
        <v>5.0679097000000004</v>
      </c>
      <c r="J1967">
        <f t="shared" si="124"/>
        <v>5.0783447999999982</v>
      </c>
      <c r="K1967">
        <f t="shared" si="125"/>
        <v>5.1151356999999997</v>
      </c>
    </row>
    <row r="1968" spans="1:11" x14ac:dyDescent="0.25">
      <c r="A1968">
        <v>9.8275000000000006</v>
      </c>
      <c r="B1968">
        <v>4.9853319000000003</v>
      </c>
      <c r="C1968">
        <v>4.2410131999999994</v>
      </c>
      <c r="D1968">
        <v>6.0953579000000007</v>
      </c>
      <c r="E1968">
        <v>6.2347295000000003</v>
      </c>
      <c r="G1968">
        <v>9.8275000000000006</v>
      </c>
      <c r="H1968">
        <f t="shared" si="122"/>
        <v>5.0191158999999992</v>
      </c>
      <c r="I1968">
        <f t="shared" si="123"/>
        <v>5.0590318999999999</v>
      </c>
      <c r="J1968">
        <f t="shared" si="124"/>
        <v>5.0745950999999998</v>
      </c>
      <c r="K1968">
        <f t="shared" si="125"/>
        <v>5.1083668000000007</v>
      </c>
    </row>
    <row r="1969" spans="1:11" x14ac:dyDescent="0.25">
      <c r="A1969">
        <v>9.8324999999999996</v>
      </c>
      <c r="B1969">
        <v>4.9854567000000012</v>
      </c>
      <c r="C1969">
        <v>4.2504301000000009</v>
      </c>
      <c r="D1969">
        <v>6.1018053999999999</v>
      </c>
      <c r="E1969">
        <v>6.2400628999999999</v>
      </c>
      <c r="G1969">
        <v>9.8324999999999996</v>
      </c>
      <c r="H1969">
        <f t="shared" si="122"/>
        <v>5.0192407000000001</v>
      </c>
      <c r="I1969">
        <f t="shared" si="123"/>
        <v>5.0684488000000014</v>
      </c>
      <c r="J1969">
        <f t="shared" si="124"/>
        <v>5.0810425999999991</v>
      </c>
      <c r="K1969">
        <f t="shared" si="125"/>
        <v>5.1137002000000003</v>
      </c>
    </row>
    <row r="1970" spans="1:11" x14ac:dyDescent="0.25">
      <c r="A1970">
        <v>9.8375000000000004</v>
      </c>
      <c r="B1970">
        <v>4.9947863000000003</v>
      </c>
      <c r="C1970">
        <v>4.2499424999999995</v>
      </c>
      <c r="D1970">
        <v>6.0956518000000006</v>
      </c>
      <c r="E1970">
        <v>6.2322835999999997</v>
      </c>
      <c r="G1970">
        <v>9.8375000000000004</v>
      </c>
      <c r="H1970">
        <f t="shared" si="122"/>
        <v>5.0285702999999993</v>
      </c>
      <c r="I1970">
        <f t="shared" si="123"/>
        <v>5.0679612000000001</v>
      </c>
      <c r="J1970">
        <f t="shared" si="124"/>
        <v>5.0748889999999998</v>
      </c>
      <c r="K1970">
        <f t="shared" si="125"/>
        <v>5.1059209000000001</v>
      </c>
    </row>
    <row r="1971" spans="1:11" x14ac:dyDescent="0.25">
      <c r="A1971">
        <v>9.8424999999999994</v>
      </c>
      <c r="B1971">
        <v>4.9910306999999996</v>
      </c>
      <c r="C1971">
        <v>4.2535176999999997</v>
      </c>
      <c r="D1971">
        <v>6.1003990000000003</v>
      </c>
      <c r="E1971">
        <v>6.2396231000000011</v>
      </c>
      <c r="G1971">
        <v>9.8424999999999994</v>
      </c>
      <c r="H1971">
        <f t="shared" si="122"/>
        <v>5.0248146999999985</v>
      </c>
      <c r="I1971">
        <f t="shared" si="123"/>
        <v>5.0715364000000003</v>
      </c>
      <c r="J1971">
        <f t="shared" si="124"/>
        <v>5.0796361999999995</v>
      </c>
      <c r="K1971">
        <f t="shared" si="125"/>
        <v>5.1132604000000015</v>
      </c>
    </row>
    <row r="1972" spans="1:11" x14ac:dyDescent="0.25">
      <c r="A1972">
        <v>9.8475000000000001</v>
      </c>
      <c r="B1972">
        <v>4.9948876000000002</v>
      </c>
      <c r="C1972">
        <v>4.2487970000000006</v>
      </c>
      <c r="D1972">
        <v>6.0926382000000006</v>
      </c>
      <c r="E1972">
        <v>6.2288051000000006</v>
      </c>
      <c r="G1972">
        <v>9.8475000000000001</v>
      </c>
      <c r="H1972">
        <f t="shared" si="122"/>
        <v>5.0286715999999991</v>
      </c>
      <c r="I1972">
        <f t="shared" si="123"/>
        <v>5.0668157000000011</v>
      </c>
      <c r="J1972">
        <f t="shared" si="124"/>
        <v>5.0718753999999997</v>
      </c>
      <c r="K1972">
        <f t="shared" si="125"/>
        <v>5.102442400000001</v>
      </c>
    </row>
    <row r="1973" spans="1:11" x14ac:dyDescent="0.25">
      <c r="A1973">
        <v>9.8524999999999991</v>
      </c>
      <c r="B1973">
        <v>4.9864370999999998</v>
      </c>
      <c r="C1973">
        <v>4.2529287</v>
      </c>
      <c r="D1973">
        <v>6.1000604000000003</v>
      </c>
      <c r="E1973">
        <v>6.2388303999999994</v>
      </c>
      <c r="G1973">
        <v>9.8524999999999991</v>
      </c>
      <c r="H1973">
        <f t="shared" si="122"/>
        <v>5.0202210999999988</v>
      </c>
      <c r="I1973">
        <f t="shared" si="123"/>
        <v>5.0709474000000005</v>
      </c>
      <c r="J1973">
        <f t="shared" si="124"/>
        <v>5.0792975999999994</v>
      </c>
      <c r="K1973">
        <f t="shared" si="125"/>
        <v>5.1124676999999998</v>
      </c>
    </row>
    <row r="1974" spans="1:11" x14ac:dyDescent="0.25">
      <c r="A1974">
        <v>9.8574999999999999</v>
      </c>
      <c r="B1974">
        <v>4.9999652999999995</v>
      </c>
      <c r="C1974">
        <v>4.2535889999999998</v>
      </c>
      <c r="D1974">
        <v>6.0957542999999994</v>
      </c>
      <c r="E1974">
        <v>6.2380642000000002</v>
      </c>
      <c r="G1974">
        <v>9.8574999999999999</v>
      </c>
      <c r="H1974">
        <f t="shared" si="122"/>
        <v>5.0337492999999984</v>
      </c>
      <c r="I1974">
        <f t="shared" si="123"/>
        <v>5.0716077000000004</v>
      </c>
      <c r="J1974">
        <f t="shared" si="124"/>
        <v>5.0749914999999985</v>
      </c>
      <c r="K1974">
        <f t="shared" si="125"/>
        <v>5.1117015000000006</v>
      </c>
    </row>
    <row r="1975" spans="1:11" x14ac:dyDescent="0.25">
      <c r="A1975">
        <v>9.8625000000000007</v>
      </c>
      <c r="B1975">
        <v>4.9797779000000002</v>
      </c>
      <c r="C1975">
        <v>4.2467844000000001</v>
      </c>
      <c r="D1975">
        <v>6.0954180000000004</v>
      </c>
      <c r="E1975">
        <v>6.2317239999999998</v>
      </c>
      <c r="G1975">
        <v>9.8625000000000007</v>
      </c>
      <c r="H1975">
        <f t="shared" si="122"/>
        <v>5.0135618999999991</v>
      </c>
      <c r="I1975">
        <f t="shared" si="123"/>
        <v>5.0648031000000007</v>
      </c>
      <c r="J1975">
        <f t="shared" si="124"/>
        <v>5.0746551999999996</v>
      </c>
      <c r="K1975">
        <f t="shared" si="125"/>
        <v>5.1053613000000002</v>
      </c>
    </row>
    <row r="1976" spans="1:11" x14ac:dyDescent="0.25">
      <c r="A1976">
        <v>9.8674999999999997</v>
      </c>
      <c r="B1976">
        <v>4.9863721999999999</v>
      </c>
      <c r="C1976">
        <v>4.2479697000000005</v>
      </c>
      <c r="D1976">
        <v>6.0989574000000006</v>
      </c>
      <c r="E1976">
        <v>6.2335418999999996</v>
      </c>
      <c r="G1976">
        <v>9.8674999999999997</v>
      </c>
      <c r="H1976">
        <f t="shared" si="122"/>
        <v>5.0201561999999988</v>
      </c>
      <c r="I1976">
        <f t="shared" si="123"/>
        <v>5.0659884000000011</v>
      </c>
      <c r="J1976">
        <f t="shared" si="124"/>
        <v>5.0781945999999998</v>
      </c>
      <c r="K1976">
        <f t="shared" si="125"/>
        <v>5.1071792</v>
      </c>
    </row>
    <row r="1977" spans="1:11" x14ac:dyDescent="0.25">
      <c r="A1977">
        <v>9.8725000000000005</v>
      </c>
      <c r="B1977">
        <v>4.9981090000000012</v>
      </c>
      <c r="C1977">
        <v>4.2503525</v>
      </c>
      <c r="D1977">
        <v>6.1077299999999992</v>
      </c>
      <c r="E1977">
        <v>6.2202574000000004</v>
      </c>
      <c r="G1977">
        <v>9.8725000000000005</v>
      </c>
      <c r="H1977">
        <f t="shared" si="122"/>
        <v>5.0318930000000002</v>
      </c>
      <c r="I1977">
        <f t="shared" si="123"/>
        <v>5.0683712000000005</v>
      </c>
      <c r="J1977">
        <f t="shared" si="124"/>
        <v>5.0869671999999984</v>
      </c>
      <c r="K1977">
        <f t="shared" si="125"/>
        <v>5.0938947000000008</v>
      </c>
    </row>
    <row r="1978" spans="1:11" x14ac:dyDescent="0.25">
      <c r="A1978">
        <v>9.8774999999999995</v>
      </c>
      <c r="B1978">
        <v>4.9846136000000003</v>
      </c>
      <c r="C1978">
        <v>4.2529954999999999</v>
      </c>
      <c r="D1978">
        <v>6.0986992000000004</v>
      </c>
      <c r="E1978">
        <v>6.2377579000000001</v>
      </c>
      <c r="G1978">
        <v>9.8774999999999995</v>
      </c>
      <c r="H1978">
        <f t="shared" si="122"/>
        <v>5.0183975999999992</v>
      </c>
      <c r="I1978">
        <f t="shared" si="123"/>
        <v>5.0710142000000005</v>
      </c>
      <c r="J1978">
        <f t="shared" si="124"/>
        <v>5.0779363999999996</v>
      </c>
      <c r="K1978">
        <f t="shared" si="125"/>
        <v>5.1113952000000005</v>
      </c>
    </row>
    <row r="1979" spans="1:11" x14ac:dyDescent="0.25">
      <c r="A1979">
        <v>9.8825000000000003</v>
      </c>
      <c r="B1979">
        <v>4.9833385000000003</v>
      </c>
      <c r="C1979">
        <v>4.2514455</v>
      </c>
      <c r="D1979">
        <v>6.0991268000000005</v>
      </c>
      <c r="E1979">
        <v>6.2296745000000007</v>
      </c>
      <c r="G1979">
        <v>9.8825000000000003</v>
      </c>
      <c r="H1979">
        <f t="shared" si="122"/>
        <v>5.0171224999999993</v>
      </c>
      <c r="I1979">
        <f t="shared" si="123"/>
        <v>5.0694642000000005</v>
      </c>
      <c r="J1979">
        <f t="shared" si="124"/>
        <v>5.0783639999999997</v>
      </c>
      <c r="K1979">
        <f t="shared" si="125"/>
        <v>5.1033118000000011</v>
      </c>
    </row>
    <row r="1980" spans="1:11" x14ac:dyDescent="0.25">
      <c r="A1980">
        <v>9.8874999999999993</v>
      </c>
      <c r="B1980">
        <v>4.9827292999999999</v>
      </c>
      <c r="C1980">
        <v>4.2474449000000005</v>
      </c>
      <c r="D1980">
        <v>6.1026284999999998</v>
      </c>
      <c r="E1980">
        <v>6.2324792000000002</v>
      </c>
      <c r="G1980">
        <v>9.8874999999999993</v>
      </c>
      <c r="H1980">
        <f t="shared" si="122"/>
        <v>5.0165132999999988</v>
      </c>
      <c r="I1980">
        <f t="shared" si="123"/>
        <v>5.0654636000000011</v>
      </c>
      <c r="J1980">
        <f t="shared" si="124"/>
        <v>5.0818656999999989</v>
      </c>
      <c r="K1980">
        <f t="shared" si="125"/>
        <v>5.1061165000000006</v>
      </c>
    </row>
    <row r="1981" spans="1:11" x14ac:dyDescent="0.25">
      <c r="A1981">
        <v>9.8925000000000001</v>
      </c>
      <c r="B1981">
        <v>4.9866131000000014</v>
      </c>
      <c r="C1981">
        <v>4.2459216</v>
      </c>
      <c r="D1981">
        <v>6.0966956999999997</v>
      </c>
      <c r="E1981">
        <v>6.2444743999999996</v>
      </c>
      <c r="G1981">
        <v>9.8925000000000001</v>
      </c>
      <c r="H1981">
        <f t="shared" si="122"/>
        <v>5.0203971000000003</v>
      </c>
      <c r="I1981">
        <f t="shared" si="123"/>
        <v>5.0639403000000005</v>
      </c>
      <c r="J1981">
        <f t="shared" si="124"/>
        <v>5.0759328999999989</v>
      </c>
      <c r="K1981">
        <f t="shared" si="125"/>
        <v>5.1181117</v>
      </c>
    </row>
    <row r="1982" spans="1:11" x14ac:dyDescent="0.25">
      <c r="A1982">
        <v>9.8975000000000009</v>
      </c>
      <c r="B1982">
        <v>4.9904826999999994</v>
      </c>
      <c r="C1982">
        <v>4.2473746999999999</v>
      </c>
      <c r="D1982">
        <v>6.1023389999999988</v>
      </c>
      <c r="E1982">
        <v>6.2376130999999999</v>
      </c>
      <c r="G1982">
        <v>9.8975000000000009</v>
      </c>
      <c r="H1982">
        <f t="shared" si="122"/>
        <v>5.0242666999999983</v>
      </c>
      <c r="I1982">
        <f t="shared" si="123"/>
        <v>5.0653934000000005</v>
      </c>
      <c r="J1982">
        <f t="shared" si="124"/>
        <v>5.081576199999998</v>
      </c>
      <c r="K1982">
        <f t="shared" si="125"/>
        <v>5.1112504000000003</v>
      </c>
    </row>
    <row r="1983" spans="1:11" x14ac:dyDescent="0.25">
      <c r="A1983">
        <v>9.9024999999999999</v>
      </c>
      <c r="B1983">
        <v>4.9874740000000006</v>
      </c>
      <c r="C1983">
        <v>4.2378002000000006</v>
      </c>
      <c r="D1983">
        <v>6.1019182000000001</v>
      </c>
      <c r="E1983">
        <v>6.2312568000000006</v>
      </c>
      <c r="G1983">
        <v>9.9024999999999999</v>
      </c>
      <c r="H1983">
        <f t="shared" si="122"/>
        <v>5.0212579999999996</v>
      </c>
      <c r="I1983">
        <f t="shared" si="123"/>
        <v>5.0558189000000011</v>
      </c>
      <c r="J1983">
        <f t="shared" si="124"/>
        <v>5.0811553999999992</v>
      </c>
      <c r="K1983">
        <f t="shared" si="125"/>
        <v>5.104894100000001</v>
      </c>
    </row>
    <row r="1984" spans="1:11" x14ac:dyDescent="0.25">
      <c r="A1984">
        <v>9.9075000000000006</v>
      </c>
      <c r="B1984">
        <v>4.9847211000000007</v>
      </c>
      <c r="C1984">
        <v>4.2465685999999998</v>
      </c>
      <c r="D1984">
        <v>6.0993254999999991</v>
      </c>
      <c r="E1984">
        <v>6.2372839000000004</v>
      </c>
      <c r="G1984">
        <v>9.9075000000000006</v>
      </c>
      <c r="H1984">
        <f t="shared" si="122"/>
        <v>5.0185050999999996</v>
      </c>
      <c r="I1984">
        <f t="shared" si="123"/>
        <v>5.0645873000000003</v>
      </c>
      <c r="J1984">
        <f t="shared" si="124"/>
        <v>5.0785626999999982</v>
      </c>
      <c r="K1984">
        <f t="shared" si="125"/>
        <v>5.1109212000000008</v>
      </c>
    </row>
    <row r="1985" spans="1:11" x14ac:dyDescent="0.25">
      <c r="A1985">
        <v>9.9124999999999996</v>
      </c>
      <c r="B1985">
        <v>4.9809060999999994</v>
      </c>
      <c r="C1985">
        <v>4.2428511999999996</v>
      </c>
      <c r="D1985">
        <v>6.0963861000000001</v>
      </c>
      <c r="E1985">
        <v>6.2347668000000001</v>
      </c>
      <c r="G1985">
        <v>9.9124999999999996</v>
      </c>
      <c r="H1985">
        <f t="shared" si="122"/>
        <v>5.0146900999999984</v>
      </c>
      <c r="I1985">
        <f t="shared" si="123"/>
        <v>5.0608699000000001</v>
      </c>
      <c r="J1985">
        <f t="shared" si="124"/>
        <v>5.0756232999999993</v>
      </c>
      <c r="K1985">
        <f t="shared" si="125"/>
        <v>5.1084041000000004</v>
      </c>
    </row>
    <row r="1986" spans="1:11" x14ac:dyDescent="0.25">
      <c r="A1986">
        <v>9.9175000000000004</v>
      </c>
      <c r="B1986">
        <v>4.9850212000000003</v>
      </c>
      <c r="C1986">
        <v>4.2525789000000005</v>
      </c>
      <c r="D1986">
        <v>6.0887374999999997</v>
      </c>
      <c r="E1986">
        <v>6.2360694999999993</v>
      </c>
      <c r="G1986">
        <v>9.9175000000000004</v>
      </c>
      <c r="H1986">
        <f t="shared" si="122"/>
        <v>5.0188051999999992</v>
      </c>
      <c r="I1986">
        <f t="shared" si="123"/>
        <v>5.070597600000001</v>
      </c>
      <c r="J1986">
        <f t="shared" si="124"/>
        <v>5.0679746999999988</v>
      </c>
      <c r="K1986">
        <f t="shared" si="125"/>
        <v>5.1097067999999997</v>
      </c>
    </row>
    <row r="1987" spans="1:11" x14ac:dyDescent="0.25">
      <c r="A1987">
        <v>9.9224999999999994</v>
      </c>
      <c r="B1987">
        <v>4.9868541000000004</v>
      </c>
      <c r="C1987">
        <v>4.2563773999999999</v>
      </c>
      <c r="D1987">
        <v>6.0997073999999998</v>
      </c>
      <c r="E1987">
        <v>6.2309146000000011</v>
      </c>
      <c r="G1987">
        <v>9.9224999999999994</v>
      </c>
      <c r="H1987">
        <f t="shared" si="122"/>
        <v>5.0206380999999993</v>
      </c>
      <c r="I1987">
        <f t="shared" si="123"/>
        <v>5.0743961000000004</v>
      </c>
      <c r="J1987">
        <f t="shared" si="124"/>
        <v>5.0789445999999989</v>
      </c>
      <c r="K1987">
        <f t="shared" si="125"/>
        <v>5.1045519000000015</v>
      </c>
    </row>
    <row r="1988" spans="1:11" x14ac:dyDescent="0.25">
      <c r="A1988">
        <v>9.9275000000000002</v>
      </c>
      <c r="B1988">
        <v>4.9850325999999994</v>
      </c>
      <c r="C1988">
        <v>4.2504924999999991</v>
      </c>
      <c r="D1988">
        <v>6.1072996000000002</v>
      </c>
      <c r="E1988">
        <v>6.2363712000000016</v>
      </c>
      <c r="G1988">
        <v>9.9275000000000002</v>
      </c>
      <c r="H1988">
        <f t="shared" ref="H1988:H2051" si="126">B1988+$H$2</f>
        <v>5.0188165999999983</v>
      </c>
      <c r="I1988">
        <f t="shared" ref="I1988:I2051" si="127">C1988+$I$2</f>
        <v>5.0685111999999997</v>
      </c>
      <c r="J1988">
        <f t="shared" ref="J1988:J2051" si="128">D1988+$J$2</f>
        <v>5.0865367999999993</v>
      </c>
      <c r="K1988">
        <f t="shared" ref="K1988:K2051" si="129">E1988+$K$2</f>
        <v>5.110008500000002</v>
      </c>
    </row>
    <row r="1989" spans="1:11" x14ac:dyDescent="0.25">
      <c r="A1989">
        <v>9.9324999999999992</v>
      </c>
      <c r="B1989">
        <v>4.9871619000000003</v>
      </c>
      <c r="C1989">
        <v>4.2434135000000008</v>
      </c>
      <c r="D1989">
        <v>6.1061341000000002</v>
      </c>
      <c r="E1989">
        <v>6.2324394999999999</v>
      </c>
      <c r="G1989">
        <v>9.9324999999999992</v>
      </c>
      <c r="H1989">
        <f t="shared" si="126"/>
        <v>5.0209458999999992</v>
      </c>
      <c r="I1989">
        <f t="shared" si="127"/>
        <v>5.0614322000000014</v>
      </c>
      <c r="J1989">
        <f t="shared" si="128"/>
        <v>5.0853712999999994</v>
      </c>
      <c r="K1989">
        <f t="shared" si="129"/>
        <v>5.1060768000000003</v>
      </c>
    </row>
    <row r="1990" spans="1:11" x14ac:dyDescent="0.25">
      <c r="A1990">
        <v>9.9375</v>
      </c>
      <c r="B1990">
        <v>4.994558800000001</v>
      </c>
      <c r="C1990">
        <v>4.2494288999999998</v>
      </c>
      <c r="D1990">
        <v>6.0911927000000006</v>
      </c>
      <c r="E1990">
        <v>6.2335894999999999</v>
      </c>
      <c r="G1990">
        <v>9.9375</v>
      </c>
      <c r="H1990">
        <f t="shared" si="126"/>
        <v>5.0283427999999999</v>
      </c>
      <c r="I1990">
        <f t="shared" si="127"/>
        <v>5.0674476000000004</v>
      </c>
      <c r="J1990">
        <f t="shared" si="128"/>
        <v>5.0704298999999997</v>
      </c>
      <c r="K1990">
        <f t="shared" si="129"/>
        <v>5.1072268000000003</v>
      </c>
    </row>
    <row r="1991" spans="1:11" x14ac:dyDescent="0.25">
      <c r="A1991">
        <v>9.9425000000000008</v>
      </c>
      <c r="B1991">
        <v>4.9869649999999996</v>
      </c>
      <c r="C1991">
        <v>4.2489482000000001</v>
      </c>
      <c r="D1991">
        <v>6.1043424000000002</v>
      </c>
      <c r="E1991">
        <v>6.2329036000000002</v>
      </c>
      <c r="G1991">
        <v>9.9425000000000008</v>
      </c>
      <c r="H1991">
        <f t="shared" si="126"/>
        <v>5.0207489999999986</v>
      </c>
      <c r="I1991">
        <f t="shared" si="127"/>
        <v>5.0669669000000006</v>
      </c>
      <c r="J1991">
        <f t="shared" si="128"/>
        <v>5.0835795999999993</v>
      </c>
      <c r="K1991">
        <f t="shared" si="129"/>
        <v>5.1065409000000006</v>
      </c>
    </row>
    <row r="1992" spans="1:11" x14ac:dyDescent="0.25">
      <c r="A1992">
        <v>9.9474999999999998</v>
      </c>
      <c r="B1992">
        <v>4.9912701999999998</v>
      </c>
      <c r="C1992">
        <v>4.2504121999999995</v>
      </c>
      <c r="D1992">
        <v>6.0961183999999999</v>
      </c>
      <c r="E1992">
        <v>6.2416102999999996</v>
      </c>
      <c r="G1992">
        <v>9.9474999999999998</v>
      </c>
      <c r="H1992">
        <f t="shared" si="126"/>
        <v>5.0250541999999987</v>
      </c>
      <c r="I1992">
        <f t="shared" si="127"/>
        <v>5.0684309000000001</v>
      </c>
      <c r="J1992">
        <f t="shared" si="128"/>
        <v>5.0753555999999991</v>
      </c>
      <c r="K1992">
        <f t="shared" si="129"/>
        <v>5.1152476</v>
      </c>
    </row>
    <row r="1993" spans="1:11" x14ac:dyDescent="0.25">
      <c r="A1993">
        <v>9.9525000000000006</v>
      </c>
      <c r="B1993">
        <v>4.9892117000000002</v>
      </c>
      <c r="C1993">
        <v>4.2423311999999997</v>
      </c>
      <c r="D1993">
        <v>6.1024267000000005</v>
      </c>
      <c r="E1993">
        <v>6.2413347000000003</v>
      </c>
      <c r="G1993">
        <v>9.9525000000000006</v>
      </c>
      <c r="H1993">
        <f t="shared" si="126"/>
        <v>5.0229956999999992</v>
      </c>
      <c r="I1993">
        <f t="shared" si="127"/>
        <v>5.0603499000000003</v>
      </c>
      <c r="J1993">
        <f t="shared" si="128"/>
        <v>5.0816638999999997</v>
      </c>
      <c r="K1993">
        <f t="shared" si="129"/>
        <v>5.1149720000000007</v>
      </c>
    </row>
    <row r="1994" spans="1:11" x14ac:dyDescent="0.25">
      <c r="A1994">
        <v>9.9574999999999996</v>
      </c>
      <c r="B1994">
        <v>4.9848786</v>
      </c>
      <c r="C1994">
        <v>4.2489230000000004</v>
      </c>
      <c r="D1994">
        <v>6.1038078999999996</v>
      </c>
      <c r="E1994">
        <v>6.2262456000000004</v>
      </c>
      <c r="G1994">
        <v>9.9574999999999996</v>
      </c>
      <c r="H1994">
        <f t="shared" si="126"/>
        <v>5.018662599999999</v>
      </c>
      <c r="I1994">
        <f t="shared" si="127"/>
        <v>5.066941700000001</v>
      </c>
      <c r="J1994">
        <f t="shared" si="128"/>
        <v>5.0830450999999988</v>
      </c>
      <c r="K1994">
        <f t="shared" si="129"/>
        <v>5.0998829000000008</v>
      </c>
    </row>
    <row r="1995" spans="1:11" x14ac:dyDescent="0.25">
      <c r="A1995">
        <v>9.9625000000000004</v>
      </c>
      <c r="B1995">
        <v>4.9879521000000002</v>
      </c>
      <c r="C1995">
        <v>4.2429244999999991</v>
      </c>
      <c r="D1995">
        <v>6.0951104999999997</v>
      </c>
      <c r="E1995">
        <v>6.2393272</v>
      </c>
      <c r="G1995">
        <v>9.9625000000000004</v>
      </c>
      <c r="H1995">
        <f t="shared" si="126"/>
        <v>5.0217360999999991</v>
      </c>
      <c r="I1995">
        <f t="shared" si="127"/>
        <v>5.0609431999999996</v>
      </c>
      <c r="J1995">
        <f t="shared" si="128"/>
        <v>5.0743476999999988</v>
      </c>
      <c r="K1995">
        <f t="shared" si="129"/>
        <v>5.1129645000000004</v>
      </c>
    </row>
    <row r="1996" spans="1:11" x14ac:dyDescent="0.25">
      <c r="A1996">
        <v>9.9674999999999994</v>
      </c>
      <c r="B1996">
        <v>4.9883691000000008</v>
      </c>
      <c r="C1996">
        <v>4.2532861000000004</v>
      </c>
      <c r="D1996">
        <v>6.0979843000000002</v>
      </c>
      <c r="E1996">
        <v>6.2380877999999997</v>
      </c>
      <c r="G1996">
        <v>9.9674999999999994</v>
      </c>
      <c r="H1996">
        <f t="shared" si="126"/>
        <v>5.0221530999999997</v>
      </c>
      <c r="I1996">
        <f t="shared" si="127"/>
        <v>5.0713048000000009</v>
      </c>
      <c r="J1996">
        <f t="shared" si="128"/>
        <v>5.0772214999999994</v>
      </c>
      <c r="K1996">
        <f t="shared" si="129"/>
        <v>5.1117251000000001</v>
      </c>
    </row>
    <row r="1997" spans="1:11" x14ac:dyDescent="0.25">
      <c r="A1997">
        <v>9.9725000000000001</v>
      </c>
      <c r="B1997">
        <v>4.9768229000000002</v>
      </c>
      <c r="C1997">
        <v>4.2518507999999997</v>
      </c>
      <c r="D1997">
        <v>6.0951082000000003</v>
      </c>
      <c r="E1997">
        <v>6.2332443000000008</v>
      </c>
      <c r="G1997">
        <v>9.9725000000000001</v>
      </c>
      <c r="H1997">
        <f t="shared" si="126"/>
        <v>5.0106068999999991</v>
      </c>
      <c r="I1997">
        <f t="shared" si="127"/>
        <v>5.0698695000000003</v>
      </c>
      <c r="J1997">
        <f t="shared" si="128"/>
        <v>5.0743453999999995</v>
      </c>
      <c r="K1997">
        <f t="shared" si="129"/>
        <v>5.1068816000000012</v>
      </c>
    </row>
    <row r="1998" spans="1:11" x14ac:dyDescent="0.25">
      <c r="A1998">
        <v>9.9774999999999991</v>
      </c>
      <c r="B1998">
        <v>4.9875707000000009</v>
      </c>
      <c r="C1998">
        <v>4.2450295999999996</v>
      </c>
      <c r="D1998">
        <v>6.0966784000000001</v>
      </c>
      <c r="E1998">
        <v>6.2353512999999996</v>
      </c>
      <c r="G1998">
        <v>9.9774999999999991</v>
      </c>
      <c r="H1998">
        <f t="shared" si="126"/>
        <v>5.0213546999999998</v>
      </c>
      <c r="I1998">
        <f t="shared" si="127"/>
        <v>5.0630483000000002</v>
      </c>
      <c r="J1998">
        <f t="shared" si="128"/>
        <v>5.0759155999999992</v>
      </c>
      <c r="K1998">
        <f t="shared" si="129"/>
        <v>5.1089886</v>
      </c>
    </row>
    <row r="1999" spans="1:11" x14ac:dyDescent="0.25">
      <c r="A1999">
        <v>9.9824999999999999</v>
      </c>
      <c r="B1999">
        <v>4.9829783999999995</v>
      </c>
      <c r="C1999">
        <v>4.2529485999999999</v>
      </c>
      <c r="D1999">
        <v>6.1002387000000002</v>
      </c>
      <c r="E1999">
        <v>6.2367822999999998</v>
      </c>
      <c r="G1999">
        <v>9.9824999999999999</v>
      </c>
      <c r="H1999">
        <f t="shared" si="126"/>
        <v>5.0167623999999984</v>
      </c>
      <c r="I1999">
        <f t="shared" si="127"/>
        <v>5.0709673000000004</v>
      </c>
      <c r="J1999">
        <f t="shared" si="128"/>
        <v>5.0794758999999994</v>
      </c>
      <c r="K1999">
        <f t="shared" si="129"/>
        <v>5.1104196000000002</v>
      </c>
    </row>
    <row r="2000" spans="1:11" x14ac:dyDescent="0.25">
      <c r="A2000">
        <v>9.9875000000000007</v>
      </c>
      <c r="B2000">
        <v>4.9932603000000011</v>
      </c>
      <c r="C2000">
        <v>4.2524654000000002</v>
      </c>
      <c r="D2000">
        <v>6.0926376000000007</v>
      </c>
      <c r="E2000">
        <v>6.2369690000000002</v>
      </c>
      <c r="G2000">
        <v>9.9875000000000007</v>
      </c>
      <c r="H2000">
        <f t="shared" si="126"/>
        <v>5.0270443</v>
      </c>
      <c r="I2000">
        <f t="shared" si="127"/>
        <v>5.0704841000000007</v>
      </c>
      <c r="J2000">
        <f t="shared" si="128"/>
        <v>5.0718747999999998</v>
      </c>
      <c r="K2000">
        <f t="shared" si="129"/>
        <v>5.1106063000000006</v>
      </c>
    </row>
    <row r="2001" spans="1:11" x14ac:dyDescent="0.25">
      <c r="A2001">
        <v>9.9924999999999997</v>
      </c>
      <c r="B2001">
        <v>4.9956610000000001</v>
      </c>
      <c r="C2001">
        <v>4.2494565999999994</v>
      </c>
      <c r="D2001">
        <v>6.0999242000000002</v>
      </c>
      <c r="E2001">
        <v>6.2349294999999998</v>
      </c>
      <c r="G2001">
        <v>9.9924999999999997</v>
      </c>
      <c r="H2001">
        <f t="shared" si="126"/>
        <v>5.0294449999999991</v>
      </c>
      <c r="I2001">
        <f t="shared" si="127"/>
        <v>5.0674752999999999</v>
      </c>
      <c r="J2001">
        <f t="shared" si="128"/>
        <v>5.0791613999999994</v>
      </c>
      <c r="K2001">
        <f t="shared" si="129"/>
        <v>5.1085668000000002</v>
      </c>
    </row>
    <row r="2002" spans="1:11" x14ac:dyDescent="0.25">
      <c r="A2002">
        <v>9.9975000000000005</v>
      </c>
      <c r="B2002">
        <v>4.9904542000000003</v>
      </c>
      <c r="C2002">
        <v>4.255514100000001</v>
      </c>
      <c r="D2002">
        <v>6.0889025000000006</v>
      </c>
      <c r="E2002">
        <v>6.2286574999999997</v>
      </c>
      <c r="G2002">
        <v>9.9975000000000005</v>
      </c>
      <c r="H2002">
        <f t="shared" si="126"/>
        <v>5.0242381999999992</v>
      </c>
      <c r="I2002">
        <f t="shared" si="127"/>
        <v>5.0735328000000015</v>
      </c>
      <c r="J2002">
        <f t="shared" si="128"/>
        <v>5.0681396999999997</v>
      </c>
      <c r="K2002">
        <f t="shared" si="129"/>
        <v>5.1022948000000001</v>
      </c>
    </row>
    <row r="2003" spans="1:11" x14ac:dyDescent="0.25">
      <c r="A2003">
        <v>10.0025</v>
      </c>
      <c r="B2003">
        <v>4.9892379999999994</v>
      </c>
      <c r="C2003">
        <v>4.2474182999999996</v>
      </c>
      <c r="D2003">
        <v>6.0935543000000001</v>
      </c>
      <c r="E2003">
        <v>6.2326673000000001</v>
      </c>
      <c r="G2003">
        <v>10.0025</v>
      </c>
      <c r="H2003">
        <f t="shared" si="126"/>
        <v>5.0230219999999983</v>
      </c>
      <c r="I2003">
        <f t="shared" si="127"/>
        <v>5.0654370000000002</v>
      </c>
      <c r="J2003">
        <f t="shared" si="128"/>
        <v>5.0727914999999992</v>
      </c>
      <c r="K2003">
        <f t="shared" si="129"/>
        <v>5.1063046000000005</v>
      </c>
    </row>
    <row r="2004" spans="1:11" x14ac:dyDescent="0.25">
      <c r="A2004">
        <v>10.0075</v>
      </c>
      <c r="B2004">
        <v>4.9865846999999999</v>
      </c>
      <c r="C2004">
        <v>4.2542414000000006</v>
      </c>
      <c r="D2004">
        <v>6.1084794999999996</v>
      </c>
      <c r="E2004">
        <v>6.2365741000000003</v>
      </c>
      <c r="G2004">
        <v>10.0075</v>
      </c>
      <c r="H2004">
        <f t="shared" si="126"/>
        <v>5.0203686999999988</v>
      </c>
      <c r="I2004">
        <f t="shared" si="127"/>
        <v>5.0722601000000012</v>
      </c>
      <c r="J2004">
        <f t="shared" si="128"/>
        <v>5.0877166999999988</v>
      </c>
      <c r="K2004">
        <f t="shared" si="129"/>
        <v>5.1102114000000007</v>
      </c>
    </row>
    <row r="2005" spans="1:11" x14ac:dyDescent="0.25">
      <c r="A2005">
        <v>10.012499999999999</v>
      </c>
      <c r="B2005">
        <v>4.9915509999999994</v>
      </c>
      <c r="C2005">
        <v>4.2551198000000001</v>
      </c>
      <c r="D2005">
        <v>6.0951324000000007</v>
      </c>
      <c r="E2005">
        <v>6.236779499999999</v>
      </c>
      <c r="G2005">
        <v>10.012499999999999</v>
      </c>
      <c r="H2005">
        <f t="shared" si="126"/>
        <v>5.0253349999999983</v>
      </c>
      <c r="I2005">
        <f t="shared" si="127"/>
        <v>5.0731385000000007</v>
      </c>
      <c r="J2005">
        <f t="shared" si="128"/>
        <v>5.0743695999999998</v>
      </c>
      <c r="K2005">
        <f t="shared" si="129"/>
        <v>5.1104167999999994</v>
      </c>
    </row>
    <row r="2006" spans="1:11" x14ac:dyDescent="0.25">
      <c r="A2006">
        <v>10.0175</v>
      </c>
      <c r="B2006">
        <v>4.9858603999999991</v>
      </c>
      <c r="C2006">
        <v>4.2476548000000003</v>
      </c>
      <c r="D2006">
        <v>6.0877606000000011</v>
      </c>
      <c r="E2006">
        <v>6.2328773000000002</v>
      </c>
      <c r="G2006">
        <v>10.0175</v>
      </c>
      <c r="H2006">
        <f t="shared" si="126"/>
        <v>5.019644399999998</v>
      </c>
      <c r="I2006">
        <f t="shared" si="127"/>
        <v>5.0656735000000008</v>
      </c>
      <c r="J2006">
        <f t="shared" si="128"/>
        <v>5.0669978000000002</v>
      </c>
      <c r="K2006">
        <f t="shared" si="129"/>
        <v>5.1065146000000006</v>
      </c>
    </row>
    <row r="2007" spans="1:11" x14ac:dyDescent="0.25">
      <c r="A2007">
        <v>10.022500000000001</v>
      </c>
      <c r="B2007">
        <v>4.9901488999999994</v>
      </c>
      <c r="C2007">
        <v>4.2501186999999998</v>
      </c>
      <c r="D2007">
        <v>6.0906457999999999</v>
      </c>
      <c r="E2007">
        <v>6.2321081999999999</v>
      </c>
      <c r="G2007">
        <v>10.022500000000001</v>
      </c>
      <c r="H2007">
        <f t="shared" si="126"/>
        <v>5.0239328999999984</v>
      </c>
      <c r="I2007">
        <f t="shared" si="127"/>
        <v>5.0681374000000003</v>
      </c>
      <c r="J2007">
        <f t="shared" si="128"/>
        <v>5.069882999999999</v>
      </c>
      <c r="K2007">
        <f t="shared" si="129"/>
        <v>5.1057455000000003</v>
      </c>
    </row>
    <row r="2008" spans="1:11" x14ac:dyDescent="0.25">
      <c r="A2008">
        <v>10.0275</v>
      </c>
      <c r="B2008">
        <v>4.9893853000000004</v>
      </c>
      <c r="C2008">
        <v>4.2521446999999997</v>
      </c>
      <c r="D2008">
        <v>6.1013783999999998</v>
      </c>
      <c r="E2008">
        <v>6.2336402000000009</v>
      </c>
      <c r="G2008">
        <v>10.0275</v>
      </c>
      <c r="H2008">
        <f t="shared" si="126"/>
        <v>5.0231692999999993</v>
      </c>
      <c r="I2008">
        <f t="shared" si="127"/>
        <v>5.0701634000000002</v>
      </c>
      <c r="J2008">
        <f t="shared" si="128"/>
        <v>5.0806155999999989</v>
      </c>
      <c r="K2008">
        <f t="shared" si="129"/>
        <v>5.1072775000000012</v>
      </c>
    </row>
    <row r="2009" spans="1:11" x14ac:dyDescent="0.25">
      <c r="A2009">
        <v>10.032500000000001</v>
      </c>
      <c r="B2009">
        <v>4.9842443000000003</v>
      </c>
      <c r="C2009">
        <v>4.2464747999999997</v>
      </c>
      <c r="D2009">
        <v>6.0931341000000003</v>
      </c>
      <c r="E2009">
        <v>6.2433286999999993</v>
      </c>
      <c r="G2009">
        <v>10.032500000000001</v>
      </c>
      <c r="H2009">
        <f t="shared" si="126"/>
        <v>5.0180282999999992</v>
      </c>
      <c r="I2009">
        <f t="shared" si="127"/>
        <v>5.0644935000000002</v>
      </c>
      <c r="J2009">
        <f t="shared" si="128"/>
        <v>5.0723712999999995</v>
      </c>
      <c r="K2009">
        <f t="shared" si="129"/>
        <v>5.1169659999999997</v>
      </c>
    </row>
    <row r="2010" spans="1:11" x14ac:dyDescent="0.25">
      <c r="A2010">
        <v>10.0375</v>
      </c>
      <c r="B2010">
        <v>4.9909075000000005</v>
      </c>
      <c r="C2010">
        <v>4.2458193</v>
      </c>
      <c r="D2010">
        <v>6.0957641000000002</v>
      </c>
      <c r="E2010">
        <v>6.2324723000000004</v>
      </c>
      <c r="G2010">
        <v>10.0375</v>
      </c>
      <c r="H2010">
        <f t="shared" si="126"/>
        <v>5.0246914999999994</v>
      </c>
      <c r="I2010">
        <f t="shared" si="127"/>
        <v>5.0638380000000005</v>
      </c>
      <c r="J2010">
        <f t="shared" si="128"/>
        <v>5.0750012999999994</v>
      </c>
      <c r="K2010">
        <f t="shared" si="129"/>
        <v>5.1061096000000008</v>
      </c>
    </row>
    <row r="2011" spans="1:11" x14ac:dyDescent="0.25">
      <c r="A2011">
        <v>10.0425</v>
      </c>
      <c r="B2011">
        <v>4.9912610999999991</v>
      </c>
      <c r="C2011">
        <v>4.2529091000000001</v>
      </c>
      <c r="D2011">
        <v>6.0865366000000005</v>
      </c>
      <c r="E2011">
        <v>6.2406582999999998</v>
      </c>
      <c r="G2011">
        <v>10.0425</v>
      </c>
      <c r="H2011">
        <f t="shared" si="126"/>
        <v>5.025045099999998</v>
      </c>
      <c r="I2011">
        <f t="shared" si="127"/>
        <v>5.0709278000000007</v>
      </c>
      <c r="J2011">
        <f t="shared" si="128"/>
        <v>5.0657737999999997</v>
      </c>
      <c r="K2011">
        <f t="shared" si="129"/>
        <v>5.1142956000000002</v>
      </c>
    </row>
    <row r="2012" spans="1:11" x14ac:dyDescent="0.25">
      <c r="A2012">
        <v>10.047499999999999</v>
      </c>
      <c r="B2012">
        <v>4.9775578000000014</v>
      </c>
      <c r="C2012">
        <v>4.2511026999999997</v>
      </c>
      <c r="D2012">
        <v>6.1000259000000003</v>
      </c>
      <c r="E2012">
        <v>6.2393625000000004</v>
      </c>
      <c r="G2012">
        <v>10.047499999999999</v>
      </c>
      <c r="H2012">
        <f t="shared" si="126"/>
        <v>5.0113418000000003</v>
      </c>
      <c r="I2012">
        <f t="shared" si="127"/>
        <v>5.0691214000000002</v>
      </c>
      <c r="J2012">
        <f t="shared" si="128"/>
        <v>5.0792630999999995</v>
      </c>
      <c r="K2012">
        <f t="shared" si="129"/>
        <v>5.1129998000000008</v>
      </c>
    </row>
    <row r="2013" spans="1:11" x14ac:dyDescent="0.25">
      <c r="A2013">
        <v>10.0525</v>
      </c>
      <c r="B2013">
        <v>4.9904634999999997</v>
      </c>
      <c r="C2013">
        <v>4.2482282999999992</v>
      </c>
      <c r="D2013">
        <v>6.0970737999999987</v>
      </c>
      <c r="E2013">
        <v>6.2381889000000008</v>
      </c>
      <c r="G2013">
        <v>10.0525</v>
      </c>
      <c r="H2013">
        <f t="shared" si="126"/>
        <v>5.0242474999999986</v>
      </c>
      <c r="I2013">
        <f t="shared" si="127"/>
        <v>5.0662469999999997</v>
      </c>
      <c r="J2013">
        <f t="shared" si="128"/>
        <v>5.0763109999999978</v>
      </c>
      <c r="K2013">
        <f t="shared" si="129"/>
        <v>5.1118262000000012</v>
      </c>
    </row>
    <row r="2014" spans="1:11" x14ac:dyDescent="0.25">
      <c r="A2014">
        <v>10.057499999999999</v>
      </c>
      <c r="B2014">
        <v>4.9920418000000009</v>
      </c>
      <c r="C2014">
        <v>4.2529117000000003</v>
      </c>
      <c r="D2014">
        <v>6.1006592999999993</v>
      </c>
      <c r="E2014">
        <v>6.2394566999999999</v>
      </c>
      <c r="G2014">
        <v>10.057499999999999</v>
      </c>
      <c r="H2014">
        <f t="shared" si="126"/>
        <v>5.0258257999999998</v>
      </c>
      <c r="I2014">
        <f t="shared" si="127"/>
        <v>5.0709304000000008</v>
      </c>
      <c r="J2014">
        <f t="shared" si="128"/>
        <v>5.0798964999999985</v>
      </c>
      <c r="K2014">
        <f t="shared" si="129"/>
        <v>5.1130940000000002</v>
      </c>
    </row>
    <row r="2015" spans="1:11" x14ac:dyDescent="0.25">
      <c r="A2015">
        <v>10.0625</v>
      </c>
      <c r="B2015">
        <v>4.9809138999999991</v>
      </c>
      <c r="C2015">
        <v>4.2538287999999991</v>
      </c>
      <c r="D2015">
        <v>6.0959420000000009</v>
      </c>
      <c r="E2015">
        <v>6.238524</v>
      </c>
      <c r="G2015">
        <v>10.0625</v>
      </c>
      <c r="H2015">
        <f t="shared" si="126"/>
        <v>5.014697899999998</v>
      </c>
      <c r="I2015">
        <f t="shared" si="127"/>
        <v>5.0718474999999996</v>
      </c>
      <c r="J2015">
        <f t="shared" si="128"/>
        <v>5.0751792</v>
      </c>
      <c r="K2015">
        <f t="shared" si="129"/>
        <v>5.1121613000000004</v>
      </c>
    </row>
    <row r="2016" spans="1:11" x14ac:dyDescent="0.25">
      <c r="A2016">
        <v>10.067500000000001</v>
      </c>
      <c r="B2016">
        <v>4.9812041999999996</v>
      </c>
      <c r="C2016">
        <v>4.2464696999999987</v>
      </c>
      <c r="D2016">
        <v>6.1017444000000003</v>
      </c>
      <c r="E2016">
        <v>6.2375908000000004</v>
      </c>
      <c r="G2016">
        <v>10.067500000000001</v>
      </c>
      <c r="H2016">
        <f t="shared" si="126"/>
        <v>5.0149881999999986</v>
      </c>
      <c r="I2016">
        <f t="shared" si="127"/>
        <v>5.0644883999999992</v>
      </c>
      <c r="J2016">
        <f t="shared" si="128"/>
        <v>5.0809815999999994</v>
      </c>
      <c r="K2016">
        <f t="shared" si="129"/>
        <v>5.1112281000000008</v>
      </c>
    </row>
    <row r="2017" spans="1:11" x14ac:dyDescent="0.25">
      <c r="A2017">
        <v>10.0725</v>
      </c>
      <c r="B2017">
        <v>4.9828561000000011</v>
      </c>
      <c r="C2017">
        <v>4.2505931000000006</v>
      </c>
      <c r="D2017">
        <v>6.1047111000000003</v>
      </c>
      <c r="E2017">
        <v>6.2324742000000004</v>
      </c>
      <c r="G2017">
        <v>10.0725</v>
      </c>
      <c r="H2017">
        <f t="shared" si="126"/>
        <v>5.0166401</v>
      </c>
      <c r="I2017">
        <f t="shared" si="127"/>
        <v>5.0686118000000011</v>
      </c>
      <c r="J2017">
        <f t="shared" si="128"/>
        <v>5.0839482999999994</v>
      </c>
      <c r="K2017">
        <f t="shared" si="129"/>
        <v>5.1061115000000008</v>
      </c>
    </row>
    <row r="2018" spans="1:11" x14ac:dyDescent="0.25">
      <c r="A2018">
        <v>10.077500000000001</v>
      </c>
      <c r="B2018">
        <v>4.9809793000000004</v>
      </c>
      <c r="C2018">
        <v>4.2461856000000004</v>
      </c>
      <c r="D2018">
        <v>6.0941002999999991</v>
      </c>
      <c r="E2018">
        <v>6.2344416999999996</v>
      </c>
      <c r="G2018">
        <v>10.077500000000001</v>
      </c>
      <c r="H2018">
        <f t="shared" si="126"/>
        <v>5.0147632999999994</v>
      </c>
      <c r="I2018">
        <f t="shared" si="127"/>
        <v>5.064204300000001</v>
      </c>
      <c r="J2018">
        <f t="shared" si="128"/>
        <v>5.0733374999999983</v>
      </c>
      <c r="K2018">
        <f t="shared" si="129"/>
        <v>5.108079</v>
      </c>
    </row>
    <row r="2019" spans="1:11" x14ac:dyDescent="0.25">
      <c r="A2019">
        <v>10.0825</v>
      </c>
      <c r="B2019">
        <v>4.9847403000000003</v>
      </c>
      <c r="C2019">
        <v>4.2431755999999998</v>
      </c>
      <c r="D2019">
        <v>6.0983510000000001</v>
      </c>
      <c r="E2019">
        <v>6.2444679000000001</v>
      </c>
      <c r="G2019">
        <v>10.0825</v>
      </c>
      <c r="H2019">
        <f t="shared" si="126"/>
        <v>5.0185242999999993</v>
      </c>
      <c r="I2019">
        <f t="shared" si="127"/>
        <v>5.0611943000000004</v>
      </c>
      <c r="J2019">
        <f t="shared" si="128"/>
        <v>5.0775881999999992</v>
      </c>
      <c r="K2019">
        <f t="shared" si="129"/>
        <v>5.1181052000000005</v>
      </c>
    </row>
    <row r="2020" spans="1:11" x14ac:dyDescent="0.25">
      <c r="A2020">
        <v>10.0875</v>
      </c>
      <c r="B2020">
        <v>4.9829026000000001</v>
      </c>
      <c r="C2020">
        <v>4.2528220000000001</v>
      </c>
      <c r="D2020">
        <v>6.1040116000000006</v>
      </c>
      <c r="E2020">
        <v>6.2409568999999996</v>
      </c>
      <c r="G2020">
        <v>10.0875</v>
      </c>
      <c r="H2020">
        <f t="shared" si="126"/>
        <v>5.016686599999999</v>
      </c>
      <c r="I2020">
        <f t="shared" si="127"/>
        <v>5.0708407000000006</v>
      </c>
      <c r="J2020">
        <f t="shared" si="128"/>
        <v>5.0832487999999998</v>
      </c>
      <c r="K2020">
        <f t="shared" si="129"/>
        <v>5.1145942</v>
      </c>
    </row>
    <row r="2021" spans="1:11" x14ac:dyDescent="0.25">
      <c r="A2021">
        <v>10.092499999999999</v>
      </c>
      <c r="B2021">
        <v>4.9923473000000005</v>
      </c>
      <c r="C2021">
        <v>4.2478473000000001</v>
      </c>
      <c r="D2021">
        <v>6.0987359000000003</v>
      </c>
      <c r="E2021">
        <v>6.2419826999999994</v>
      </c>
      <c r="G2021">
        <v>10.092499999999999</v>
      </c>
      <c r="H2021">
        <f t="shared" si="126"/>
        <v>5.0261312999999994</v>
      </c>
      <c r="I2021">
        <f t="shared" si="127"/>
        <v>5.0658660000000006</v>
      </c>
      <c r="J2021">
        <f t="shared" si="128"/>
        <v>5.0779730999999995</v>
      </c>
      <c r="K2021">
        <f t="shared" si="129"/>
        <v>5.1156199999999998</v>
      </c>
    </row>
    <row r="2022" spans="1:11" x14ac:dyDescent="0.25">
      <c r="A2022">
        <v>10.0975</v>
      </c>
      <c r="B2022">
        <v>4.9931504000000002</v>
      </c>
      <c r="C2022">
        <v>4.2447582000000006</v>
      </c>
      <c r="D2022">
        <v>6.0956710000000012</v>
      </c>
      <c r="E2022">
        <v>6.2427795000000001</v>
      </c>
      <c r="G2022">
        <v>10.0975</v>
      </c>
      <c r="H2022">
        <f t="shared" si="126"/>
        <v>5.0269343999999991</v>
      </c>
      <c r="I2022">
        <f t="shared" si="127"/>
        <v>5.0627769000000011</v>
      </c>
      <c r="J2022">
        <f t="shared" si="128"/>
        <v>5.0749082000000003</v>
      </c>
      <c r="K2022">
        <f t="shared" si="129"/>
        <v>5.1164168000000005</v>
      </c>
    </row>
    <row r="2023" spans="1:11" x14ac:dyDescent="0.25">
      <c r="A2023">
        <v>10.102499999999999</v>
      </c>
      <c r="B2023">
        <v>4.9840986000000012</v>
      </c>
      <c r="C2023">
        <v>4.2517103000000001</v>
      </c>
      <c r="D2023">
        <v>6.1068129000000004</v>
      </c>
      <c r="E2023">
        <v>6.2412512999999992</v>
      </c>
      <c r="G2023">
        <v>10.102499999999999</v>
      </c>
      <c r="H2023">
        <f t="shared" si="126"/>
        <v>5.0178826000000001</v>
      </c>
      <c r="I2023">
        <f t="shared" si="127"/>
        <v>5.0697290000000006</v>
      </c>
      <c r="J2023">
        <f t="shared" si="128"/>
        <v>5.0860500999999996</v>
      </c>
      <c r="K2023">
        <f t="shared" si="129"/>
        <v>5.1148885999999996</v>
      </c>
    </row>
    <row r="2024" spans="1:11" x14ac:dyDescent="0.25">
      <c r="A2024">
        <v>10.1075</v>
      </c>
      <c r="B2024">
        <v>4.9846357999999995</v>
      </c>
      <c r="C2024">
        <v>4.2491208000000009</v>
      </c>
      <c r="D2024">
        <v>6.1008767000000006</v>
      </c>
      <c r="E2024">
        <v>6.2457270999999999</v>
      </c>
      <c r="G2024">
        <v>10.1075</v>
      </c>
      <c r="H2024">
        <f t="shared" si="126"/>
        <v>5.0184197999999984</v>
      </c>
      <c r="I2024">
        <f t="shared" si="127"/>
        <v>5.0671395000000015</v>
      </c>
      <c r="J2024">
        <f t="shared" si="128"/>
        <v>5.0801138999999997</v>
      </c>
      <c r="K2024">
        <f t="shared" si="129"/>
        <v>5.1193644000000003</v>
      </c>
    </row>
    <row r="2025" spans="1:11" x14ac:dyDescent="0.25">
      <c r="A2025">
        <v>10.112500000000001</v>
      </c>
      <c r="B2025">
        <v>4.9845623000000003</v>
      </c>
      <c r="C2025">
        <v>4.2440574</v>
      </c>
      <c r="D2025">
        <v>6.0970300000000002</v>
      </c>
      <c r="E2025">
        <v>6.2383750000000004</v>
      </c>
      <c r="G2025">
        <v>10.112500000000001</v>
      </c>
      <c r="H2025">
        <f t="shared" si="126"/>
        <v>5.0183462999999993</v>
      </c>
      <c r="I2025">
        <f t="shared" si="127"/>
        <v>5.0620761000000005</v>
      </c>
      <c r="J2025">
        <f t="shared" si="128"/>
        <v>5.0762671999999993</v>
      </c>
      <c r="K2025">
        <f t="shared" si="129"/>
        <v>5.1120123000000008</v>
      </c>
    </row>
    <row r="2026" spans="1:11" x14ac:dyDescent="0.25">
      <c r="A2026">
        <v>10.1175</v>
      </c>
      <c r="B2026">
        <v>4.9836521000000005</v>
      </c>
      <c r="C2026">
        <v>4.2494408999999997</v>
      </c>
      <c r="D2026">
        <v>6.1053014000000001</v>
      </c>
      <c r="E2026">
        <v>6.2515393000000001</v>
      </c>
      <c r="G2026">
        <v>10.1175</v>
      </c>
      <c r="H2026">
        <f t="shared" si="126"/>
        <v>5.0174360999999994</v>
      </c>
      <c r="I2026">
        <f t="shared" si="127"/>
        <v>5.0674596000000003</v>
      </c>
      <c r="J2026">
        <f t="shared" si="128"/>
        <v>5.0845385999999992</v>
      </c>
      <c r="K2026">
        <f t="shared" si="129"/>
        <v>5.1251766000000005</v>
      </c>
    </row>
    <row r="2027" spans="1:11" x14ac:dyDescent="0.25">
      <c r="A2027">
        <v>10.1225</v>
      </c>
      <c r="B2027">
        <v>4.9898286000000001</v>
      </c>
      <c r="C2027">
        <v>4.2492163999999999</v>
      </c>
      <c r="D2027">
        <v>6.0909408999999997</v>
      </c>
      <c r="E2027">
        <v>6.2339795000000002</v>
      </c>
      <c r="G2027">
        <v>10.1225</v>
      </c>
      <c r="H2027">
        <f t="shared" si="126"/>
        <v>5.023612599999999</v>
      </c>
      <c r="I2027">
        <f t="shared" si="127"/>
        <v>5.0672351000000004</v>
      </c>
      <c r="J2027">
        <f t="shared" si="128"/>
        <v>5.0701780999999988</v>
      </c>
      <c r="K2027">
        <f t="shared" si="129"/>
        <v>5.1076168000000006</v>
      </c>
    </row>
    <row r="2028" spans="1:11" x14ac:dyDescent="0.25">
      <c r="A2028">
        <v>10.1275</v>
      </c>
      <c r="B2028">
        <v>4.9867578000000004</v>
      </c>
      <c r="C2028">
        <v>4.2516423999999997</v>
      </c>
      <c r="D2028">
        <v>6.1066434000000003</v>
      </c>
      <c r="E2028">
        <v>6.2441679999999993</v>
      </c>
      <c r="G2028">
        <v>10.1275</v>
      </c>
      <c r="H2028">
        <f t="shared" si="126"/>
        <v>5.0205417999999993</v>
      </c>
      <c r="I2028">
        <f t="shared" si="127"/>
        <v>5.0696611000000003</v>
      </c>
      <c r="J2028">
        <f t="shared" si="128"/>
        <v>5.0858805999999994</v>
      </c>
      <c r="K2028">
        <f t="shared" si="129"/>
        <v>5.1178052999999997</v>
      </c>
    </row>
    <row r="2029" spans="1:11" x14ac:dyDescent="0.25">
      <c r="A2029">
        <v>10.1325</v>
      </c>
      <c r="B2029">
        <v>4.9810210000000001</v>
      </c>
      <c r="C2029">
        <v>4.2541836000000002</v>
      </c>
      <c r="D2029">
        <v>6.105735300000001</v>
      </c>
      <c r="E2029">
        <v>6.2475310000000004</v>
      </c>
      <c r="G2029">
        <v>10.1325</v>
      </c>
      <c r="H2029">
        <f t="shared" si="126"/>
        <v>5.0148049999999991</v>
      </c>
      <c r="I2029">
        <f t="shared" si="127"/>
        <v>5.0722023000000007</v>
      </c>
      <c r="J2029">
        <f t="shared" si="128"/>
        <v>5.0849725000000001</v>
      </c>
      <c r="K2029">
        <f t="shared" si="129"/>
        <v>5.1211683000000008</v>
      </c>
    </row>
    <row r="2030" spans="1:11" x14ac:dyDescent="0.25">
      <c r="A2030">
        <v>10.137499999999999</v>
      </c>
      <c r="B2030">
        <v>4.9914060999999998</v>
      </c>
      <c r="C2030">
        <v>4.2467277000000001</v>
      </c>
      <c r="D2030">
        <v>6.0939055</v>
      </c>
      <c r="E2030">
        <v>6.2471676</v>
      </c>
      <c r="G2030">
        <v>10.137499999999999</v>
      </c>
      <c r="H2030">
        <f t="shared" si="126"/>
        <v>5.0251900999999988</v>
      </c>
      <c r="I2030">
        <f t="shared" si="127"/>
        <v>5.0647464000000006</v>
      </c>
      <c r="J2030">
        <f t="shared" si="128"/>
        <v>5.0731426999999991</v>
      </c>
      <c r="K2030">
        <f t="shared" si="129"/>
        <v>5.1208049000000004</v>
      </c>
    </row>
    <row r="2031" spans="1:11" x14ac:dyDescent="0.25">
      <c r="A2031">
        <v>10.1425</v>
      </c>
      <c r="B2031">
        <v>4.9822742</v>
      </c>
      <c r="C2031">
        <v>4.2420133</v>
      </c>
      <c r="D2031">
        <v>6.1070935000000004</v>
      </c>
      <c r="E2031">
        <v>6.2408041000000001</v>
      </c>
      <c r="G2031">
        <v>10.1425</v>
      </c>
      <c r="H2031">
        <f t="shared" si="126"/>
        <v>5.0160581999999989</v>
      </c>
      <c r="I2031">
        <f t="shared" si="127"/>
        <v>5.0600320000000005</v>
      </c>
      <c r="J2031">
        <f t="shared" si="128"/>
        <v>5.0863306999999995</v>
      </c>
      <c r="K2031">
        <f t="shared" si="129"/>
        <v>5.1144414000000005</v>
      </c>
    </row>
    <row r="2032" spans="1:11" x14ac:dyDescent="0.25">
      <c r="A2032">
        <v>10.147500000000001</v>
      </c>
      <c r="B2032">
        <v>4.9909966999999993</v>
      </c>
      <c r="C2032">
        <v>4.2494640999999991</v>
      </c>
      <c r="D2032">
        <v>6.1051591999999992</v>
      </c>
      <c r="E2032">
        <v>6.2365824999999999</v>
      </c>
      <c r="G2032">
        <v>10.147500000000001</v>
      </c>
      <c r="H2032">
        <f t="shared" si="126"/>
        <v>5.0247806999999982</v>
      </c>
      <c r="I2032">
        <f t="shared" si="127"/>
        <v>5.0674827999999996</v>
      </c>
      <c r="J2032">
        <f t="shared" si="128"/>
        <v>5.0843963999999984</v>
      </c>
      <c r="K2032">
        <f t="shared" si="129"/>
        <v>5.1102198000000003</v>
      </c>
    </row>
    <row r="2033" spans="1:11" x14ac:dyDescent="0.25">
      <c r="A2033">
        <v>10.1525</v>
      </c>
      <c r="B2033">
        <v>4.9918989000000007</v>
      </c>
      <c r="C2033">
        <v>4.2429116000000011</v>
      </c>
      <c r="D2033">
        <v>6.1075605999999993</v>
      </c>
      <c r="E2033">
        <v>6.2391993999999995</v>
      </c>
      <c r="G2033">
        <v>10.1525</v>
      </c>
      <c r="H2033">
        <f t="shared" si="126"/>
        <v>5.0256828999999996</v>
      </c>
      <c r="I2033">
        <f t="shared" si="127"/>
        <v>5.0609303000000017</v>
      </c>
      <c r="J2033">
        <f t="shared" si="128"/>
        <v>5.0867977999999985</v>
      </c>
      <c r="K2033">
        <f t="shared" si="129"/>
        <v>5.1128366999999999</v>
      </c>
    </row>
    <row r="2034" spans="1:11" x14ac:dyDescent="0.25">
      <c r="A2034">
        <v>10.157500000000001</v>
      </c>
      <c r="B2034">
        <v>4.9898700999999992</v>
      </c>
      <c r="C2034">
        <v>4.2492101</v>
      </c>
      <c r="D2034">
        <v>6.1006193</v>
      </c>
      <c r="E2034">
        <v>6.2451264000000011</v>
      </c>
      <c r="G2034">
        <v>10.157500000000001</v>
      </c>
      <c r="H2034">
        <f t="shared" si="126"/>
        <v>5.0236540999999981</v>
      </c>
      <c r="I2034">
        <f t="shared" si="127"/>
        <v>5.0672288000000005</v>
      </c>
      <c r="J2034">
        <f t="shared" si="128"/>
        <v>5.0798564999999991</v>
      </c>
      <c r="K2034">
        <f t="shared" si="129"/>
        <v>5.1187637000000015</v>
      </c>
    </row>
    <row r="2035" spans="1:11" x14ac:dyDescent="0.25">
      <c r="A2035">
        <v>10.1625</v>
      </c>
      <c r="B2035">
        <v>4.993975400000001</v>
      </c>
      <c r="C2035">
        <v>4.2424958000000013</v>
      </c>
      <c r="D2035">
        <v>6.1007104999999999</v>
      </c>
      <c r="E2035">
        <v>6.2501213</v>
      </c>
      <c r="G2035">
        <v>10.1625</v>
      </c>
      <c r="H2035">
        <f t="shared" si="126"/>
        <v>5.0277593999999999</v>
      </c>
      <c r="I2035">
        <f t="shared" si="127"/>
        <v>5.0605145000000018</v>
      </c>
      <c r="J2035">
        <f t="shared" si="128"/>
        <v>5.0799476999999991</v>
      </c>
      <c r="K2035">
        <f t="shared" si="129"/>
        <v>5.1237586000000004</v>
      </c>
    </row>
    <row r="2036" spans="1:11" x14ac:dyDescent="0.25">
      <c r="A2036">
        <v>10.1675</v>
      </c>
      <c r="B2036">
        <v>4.9933533999999993</v>
      </c>
      <c r="C2036">
        <v>4.2505152000000006</v>
      </c>
      <c r="D2036">
        <v>6.0996109000000001</v>
      </c>
      <c r="E2036">
        <v>6.2343413999999999</v>
      </c>
      <c r="G2036">
        <v>10.1675</v>
      </c>
      <c r="H2036">
        <f t="shared" si="126"/>
        <v>5.0271373999999982</v>
      </c>
      <c r="I2036">
        <f t="shared" si="127"/>
        <v>5.0685339000000011</v>
      </c>
      <c r="J2036">
        <f t="shared" si="128"/>
        <v>5.0788480999999992</v>
      </c>
      <c r="K2036">
        <f t="shared" si="129"/>
        <v>5.1079787000000003</v>
      </c>
    </row>
    <row r="2037" spans="1:11" x14ac:dyDescent="0.25">
      <c r="A2037">
        <v>10.172499999999999</v>
      </c>
      <c r="B2037">
        <v>4.9893308999999997</v>
      </c>
      <c r="C2037">
        <v>4.2525256999999996</v>
      </c>
      <c r="D2037">
        <v>6.1039928999999997</v>
      </c>
      <c r="E2037">
        <v>6.2427034000000008</v>
      </c>
      <c r="G2037">
        <v>10.172499999999999</v>
      </c>
      <c r="H2037">
        <f t="shared" si="126"/>
        <v>5.0231148999999986</v>
      </c>
      <c r="I2037">
        <f t="shared" si="127"/>
        <v>5.0705444000000002</v>
      </c>
      <c r="J2037">
        <f t="shared" si="128"/>
        <v>5.0832300999999989</v>
      </c>
      <c r="K2037">
        <f t="shared" si="129"/>
        <v>5.1163407000000012</v>
      </c>
    </row>
    <row r="2038" spans="1:11" x14ac:dyDescent="0.25">
      <c r="A2038">
        <v>10.1775</v>
      </c>
      <c r="B2038">
        <v>4.9915509999999994</v>
      </c>
      <c r="C2038">
        <v>4.2443276000000001</v>
      </c>
      <c r="D2038">
        <v>6.1023891000000008</v>
      </c>
      <c r="E2038">
        <v>6.2425462000000005</v>
      </c>
      <c r="G2038">
        <v>10.1775</v>
      </c>
      <c r="H2038">
        <f t="shared" si="126"/>
        <v>5.0253349999999983</v>
      </c>
      <c r="I2038">
        <f t="shared" si="127"/>
        <v>5.0623463000000006</v>
      </c>
      <c r="J2038">
        <f t="shared" si="128"/>
        <v>5.0816262999999999</v>
      </c>
      <c r="K2038">
        <f t="shared" si="129"/>
        <v>5.1161835000000009</v>
      </c>
    </row>
    <row r="2039" spans="1:11" x14ac:dyDescent="0.25">
      <c r="A2039">
        <v>10.182499999999999</v>
      </c>
      <c r="B2039">
        <v>4.9838387000000006</v>
      </c>
      <c r="C2039">
        <v>4.2540291000000003</v>
      </c>
      <c r="D2039">
        <v>6.1066612999999998</v>
      </c>
      <c r="E2039">
        <v>6.2371621999999993</v>
      </c>
      <c r="G2039">
        <v>10.182499999999999</v>
      </c>
      <c r="H2039">
        <f t="shared" si="126"/>
        <v>5.0176226999999995</v>
      </c>
      <c r="I2039">
        <f t="shared" si="127"/>
        <v>5.0720478000000009</v>
      </c>
      <c r="J2039">
        <f t="shared" si="128"/>
        <v>5.085898499999999</v>
      </c>
      <c r="K2039">
        <f t="shared" si="129"/>
        <v>5.1107994999999997</v>
      </c>
    </row>
    <row r="2040" spans="1:11" x14ac:dyDescent="0.25">
      <c r="A2040">
        <v>10.1875</v>
      </c>
      <c r="B2040">
        <v>4.9908157000000006</v>
      </c>
      <c r="C2040">
        <v>4.2510539000000005</v>
      </c>
      <c r="D2040">
        <v>6.1004162999999991</v>
      </c>
      <c r="E2040">
        <v>6.2412893</v>
      </c>
      <c r="G2040">
        <v>10.1875</v>
      </c>
      <c r="H2040">
        <f t="shared" si="126"/>
        <v>5.0245996999999996</v>
      </c>
      <c r="I2040">
        <f t="shared" si="127"/>
        <v>5.069072600000001</v>
      </c>
      <c r="J2040">
        <f t="shared" si="128"/>
        <v>5.0796534999999983</v>
      </c>
      <c r="K2040">
        <f t="shared" si="129"/>
        <v>5.1149266000000004</v>
      </c>
    </row>
    <row r="2041" spans="1:11" x14ac:dyDescent="0.25">
      <c r="A2041">
        <v>10.192500000000001</v>
      </c>
      <c r="B2041">
        <v>4.9894470999999996</v>
      </c>
      <c r="C2041">
        <v>4.2470562999999997</v>
      </c>
      <c r="D2041">
        <v>6.100708</v>
      </c>
      <c r="E2041">
        <v>6.2353214999999995</v>
      </c>
      <c r="G2041">
        <v>10.192500000000001</v>
      </c>
      <c r="H2041">
        <f t="shared" si="126"/>
        <v>5.0232310999999985</v>
      </c>
      <c r="I2041">
        <f t="shared" si="127"/>
        <v>5.0650750000000002</v>
      </c>
      <c r="J2041">
        <f t="shared" si="128"/>
        <v>5.0799451999999992</v>
      </c>
      <c r="K2041">
        <f t="shared" si="129"/>
        <v>5.1089587999999999</v>
      </c>
    </row>
    <row r="2042" spans="1:11" x14ac:dyDescent="0.25">
      <c r="A2042">
        <v>10.1975</v>
      </c>
      <c r="B2042">
        <v>4.9842671999999997</v>
      </c>
      <c r="C2042">
        <v>4.2421110999999998</v>
      </c>
      <c r="D2042">
        <v>6.0943428999999991</v>
      </c>
      <c r="E2042">
        <v>6.2348597999999997</v>
      </c>
      <c r="G2042">
        <v>10.1975</v>
      </c>
      <c r="H2042">
        <f t="shared" si="126"/>
        <v>5.0180511999999986</v>
      </c>
      <c r="I2042">
        <f t="shared" si="127"/>
        <v>5.0601298000000003</v>
      </c>
      <c r="J2042">
        <f t="shared" si="128"/>
        <v>5.0735800999999983</v>
      </c>
      <c r="K2042">
        <f t="shared" si="129"/>
        <v>5.1084971000000001</v>
      </c>
    </row>
    <row r="2043" spans="1:11" x14ac:dyDescent="0.25">
      <c r="A2043">
        <v>10.202500000000001</v>
      </c>
      <c r="B2043">
        <v>4.9869111999999998</v>
      </c>
      <c r="C2043">
        <v>4.2494392999999997</v>
      </c>
      <c r="D2043">
        <v>6.1023692</v>
      </c>
      <c r="E2043">
        <v>6.2409499999999998</v>
      </c>
      <c r="G2043">
        <v>10.202500000000001</v>
      </c>
      <c r="H2043">
        <f t="shared" si="126"/>
        <v>5.0206951999999987</v>
      </c>
      <c r="I2043">
        <f t="shared" si="127"/>
        <v>5.0674580000000002</v>
      </c>
      <c r="J2043">
        <f t="shared" si="128"/>
        <v>5.0816063999999992</v>
      </c>
      <c r="K2043">
        <f t="shared" si="129"/>
        <v>5.1145873000000002</v>
      </c>
    </row>
    <row r="2044" spans="1:11" x14ac:dyDescent="0.25">
      <c r="A2044">
        <v>10.2075</v>
      </c>
      <c r="B2044">
        <v>4.9883979000000007</v>
      </c>
      <c r="C2044">
        <v>4.2512017000000002</v>
      </c>
      <c r="D2044">
        <v>6.0933465999999994</v>
      </c>
      <c r="E2044">
        <v>6.2264160999999998</v>
      </c>
      <c r="G2044">
        <v>10.2075</v>
      </c>
      <c r="H2044">
        <f t="shared" si="126"/>
        <v>5.0221818999999996</v>
      </c>
      <c r="I2044">
        <f t="shared" si="127"/>
        <v>5.0692204000000007</v>
      </c>
      <c r="J2044">
        <f t="shared" si="128"/>
        <v>5.0725837999999985</v>
      </c>
      <c r="K2044">
        <f t="shared" si="129"/>
        <v>5.1000534000000002</v>
      </c>
    </row>
    <row r="2045" spans="1:11" x14ac:dyDescent="0.25">
      <c r="A2045">
        <v>10.2125</v>
      </c>
      <c r="B2045">
        <v>4.9835864000000001</v>
      </c>
      <c r="C2045">
        <v>4.2491931999999997</v>
      </c>
      <c r="D2045">
        <v>6.1066935000000004</v>
      </c>
      <c r="E2045">
        <v>6.2397718000000006</v>
      </c>
      <c r="G2045">
        <v>10.2125</v>
      </c>
      <c r="H2045">
        <f t="shared" si="126"/>
        <v>5.017370399999999</v>
      </c>
      <c r="I2045">
        <f t="shared" si="127"/>
        <v>5.0672119000000002</v>
      </c>
      <c r="J2045">
        <f t="shared" si="128"/>
        <v>5.0859306999999996</v>
      </c>
      <c r="K2045">
        <f t="shared" si="129"/>
        <v>5.113409100000001</v>
      </c>
    </row>
    <row r="2046" spans="1:11" x14ac:dyDescent="0.25">
      <c r="A2046">
        <v>10.217499999999999</v>
      </c>
      <c r="B2046">
        <v>4.9884936999999994</v>
      </c>
      <c r="C2046">
        <v>4.2448555999999993</v>
      </c>
      <c r="D2046">
        <v>6.1025079000000009</v>
      </c>
      <c r="E2046">
        <v>6.2340530000000012</v>
      </c>
      <c r="G2046">
        <v>10.217499999999999</v>
      </c>
      <c r="H2046">
        <f t="shared" si="126"/>
        <v>5.0222776999999983</v>
      </c>
      <c r="I2046">
        <f t="shared" si="127"/>
        <v>5.0628742999999998</v>
      </c>
      <c r="J2046">
        <f t="shared" si="128"/>
        <v>5.0817451</v>
      </c>
      <c r="K2046">
        <f t="shared" si="129"/>
        <v>5.1076903000000016</v>
      </c>
    </row>
    <row r="2047" spans="1:11" x14ac:dyDescent="0.25">
      <c r="A2047">
        <v>10.2225</v>
      </c>
      <c r="B2047">
        <v>4.9877018000000009</v>
      </c>
      <c r="C2047">
        <v>4.2531642000000005</v>
      </c>
      <c r="D2047">
        <v>6.1040308999999997</v>
      </c>
      <c r="E2047">
        <v>6.2225146999999996</v>
      </c>
      <c r="G2047">
        <v>10.2225</v>
      </c>
      <c r="H2047">
        <f t="shared" si="126"/>
        <v>5.0214857999999998</v>
      </c>
      <c r="I2047">
        <f t="shared" si="127"/>
        <v>5.071182900000001</v>
      </c>
      <c r="J2047">
        <f t="shared" si="128"/>
        <v>5.0832680999999988</v>
      </c>
      <c r="K2047">
        <f t="shared" si="129"/>
        <v>5.096152</v>
      </c>
    </row>
    <row r="2048" spans="1:11" x14ac:dyDescent="0.25">
      <c r="A2048">
        <v>10.227499999999999</v>
      </c>
      <c r="B2048">
        <v>4.9897751000000001</v>
      </c>
      <c r="C2048">
        <v>4.2578204999999993</v>
      </c>
      <c r="D2048">
        <v>6.1027519000000003</v>
      </c>
      <c r="E2048">
        <v>6.2329545</v>
      </c>
      <c r="G2048">
        <v>10.227499999999999</v>
      </c>
      <c r="H2048">
        <f t="shared" si="126"/>
        <v>5.0235590999999991</v>
      </c>
      <c r="I2048">
        <f t="shared" si="127"/>
        <v>5.0758391999999999</v>
      </c>
      <c r="J2048">
        <f t="shared" si="128"/>
        <v>5.0819890999999995</v>
      </c>
      <c r="K2048">
        <f t="shared" si="129"/>
        <v>5.1065918000000003</v>
      </c>
    </row>
    <row r="2049" spans="1:11" x14ac:dyDescent="0.25">
      <c r="A2049">
        <v>10.2325</v>
      </c>
      <c r="B2049">
        <v>4.9930650000000005</v>
      </c>
      <c r="C2049">
        <v>4.2481194999999996</v>
      </c>
      <c r="D2049">
        <v>6.0982845999999995</v>
      </c>
      <c r="E2049">
        <v>6.2385777999999998</v>
      </c>
      <c r="G2049">
        <v>10.2325</v>
      </c>
      <c r="H2049">
        <f t="shared" si="126"/>
        <v>5.0268489999999995</v>
      </c>
      <c r="I2049">
        <f t="shared" si="127"/>
        <v>5.0661382000000001</v>
      </c>
      <c r="J2049">
        <f t="shared" si="128"/>
        <v>5.0775217999999986</v>
      </c>
      <c r="K2049">
        <f t="shared" si="129"/>
        <v>5.1122151000000002</v>
      </c>
    </row>
    <row r="2050" spans="1:11" x14ac:dyDescent="0.25">
      <c r="A2050">
        <v>10.237500000000001</v>
      </c>
      <c r="B2050">
        <v>4.988499</v>
      </c>
      <c r="C2050">
        <v>4.2483083999999991</v>
      </c>
      <c r="D2050">
        <v>6.1016315999999993</v>
      </c>
      <c r="E2050">
        <v>6.2275995000000002</v>
      </c>
      <c r="G2050">
        <v>10.237500000000001</v>
      </c>
      <c r="H2050">
        <f t="shared" si="126"/>
        <v>5.0222829999999989</v>
      </c>
      <c r="I2050">
        <f t="shared" si="127"/>
        <v>5.0663270999999996</v>
      </c>
      <c r="J2050">
        <f t="shared" si="128"/>
        <v>5.0808687999999984</v>
      </c>
      <c r="K2050">
        <f t="shared" si="129"/>
        <v>5.1012368000000006</v>
      </c>
    </row>
    <row r="2051" spans="1:11" x14ac:dyDescent="0.25">
      <c r="A2051">
        <v>10.2425</v>
      </c>
      <c r="B2051">
        <v>4.9881646000000002</v>
      </c>
      <c r="C2051">
        <v>4.2542464999999998</v>
      </c>
      <c r="D2051">
        <v>6.1019754000000015</v>
      </c>
      <c r="E2051">
        <v>6.2352862</v>
      </c>
      <c r="G2051">
        <v>10.2425</v>
      </c>
      <c r="H2051">
        <f t="shared" si="126"/>
        <v>5.0219485999999991</v>
      </c>
      <c r="I2051">
        <f t="shared" si="127"/>
        <v>5.0722652000000004</v>
      </c>
      <c r="J2051">
        <f t="shared" si="128"/>
        <v>5.0812126000000006</v>
      </c>
      <c r="K2051">
        <f t="shared" si="129"/>
        <v>5.1089235000000004</v>
      </c>
    </row>
    <row r="2052" spans="1:11" x14ac:dyDescent="0.25">
      <c r="A2052">
        <v>10.2475</v>
      </c>
      <c r="B2052">
        <v>4.9830575999999986</v>
      </c>
      <c r="C2052">
        <v>4.2508309999999998</v>
      </c>
      <c r="D2052">
        <v>6.0886408000000003</v>
      </c>
      <c r="E2052">
        <v>6.2354861999999995</v>
      </c>
      <c r="G2052">
        <v>10.2475</v>
      </c>
      <c r="H2052">
        <f t="shared" ref="H2052:H2115" si="130">B2052+$H$2</f>
        <v>5.0168415999999976</v>
      </c>
      <c r="I2052">
        <f t="shared" ref="I2052:I2115" si="131">C2052+$I$2</f>
        <v>5.0688497000000003</v>
      </c>
      <c r="J2052">
        <f t="shared" ref="J2052:J2115" si="132">D2052+$J$2</f>
        <v>5.0678779999999994</v>
      </c>
      <c r="K2052">
        <f t="shared" ref="K2052:K2115" si="133">E2052+$K$2</f>
        <v>5.1091234999999999</v>
      </c>
    </row>
    <row r="2053" spans="1:11" x14ac:dyDescent="0.25">
      <c r="A2053">
        <v>10.2525</v>
      </c>
      <c r="B2053">
        <v>4.9883696000000004</v>
      </c>
      <c r="C2053">
        <v>4.2524036000000001</v>
      </c>
      <c r="D2053">
        <v>6.1016878999999999</v>
      </c>
      <c r="E2053">
        <v>6.2324114999999995</v>
      </c>
      <c r="G2053">
        <v>10.2525</v>
      </c>
      <c r="H2053">
        <f t="shared" si="130"/>
        <v>5.0221535999999993</v>
      </c>
      <c r="I2053">
        <f t="shared" si="131"/>
        <v>5.0704223000000006</v>
      </c>
      <c r="J2053">
        <f t="shared" si="132"/>
        <v>5.0809250999999991</v>
      </c>
      <c r="K2053">
        <f t="shared" si="133"/>
        <v>5.1060487999999999</v>
      </c>
    </row>
    <row r="2054" spans="1:11" x14ac:dyDescent="0.25">
      <c r="A2054">
        <v>10.2575</v>
      </c>
      <c r="B2054">
        <v>4.9855606999999997</v>
      </c>
      <c r="C2054">
        <v>4.2439711000000004</v>
      </c>
      <c r="D2054">
        <v>6.1033621</v>
      </c>
      <c r="E2054">
        <v>6.2421259999999998</v>
      </c>
      <c r="G2054">
        <v>10.2575</v>
      </c>
      <c r="H2054">
        <f t="shared" si="130"/>
        <v>5.0193446999999987</v>
      </c>
      <c r="I2054">
        <f t="shared" si="131"/>
        <v>5.061989800000001</v>
      </c>
      <c r="J2054">
        <f t="shared" si="132"/>
        <v>5.0825992999999992</v>
      </c>
      <c r="K2054">
        <f t="shared" si="133"/>
        <v>5.1157633000000002</v>
      </c>
    </row>
    <row r="2055" spans="1:11" x14ac:dyDescent="0.25">
      <c r="A2055">
        <v>10.262499999999999</v>
      </c>
      <c r="B2055">
        <v>4.9850328000000008</v>
      </c>
      <c r="C2055">
        <v>4.247112500000001</v>
      </c>
      <c r="D2055">
        <v>6.0973461000000011</v>
      </c>
      <c r="E2055">
        <v>6.2390138999999998</v>
      </c>
      <c r="G2055">
        <v>10.262499999999999</v>
      </c>
      <c r="H2055">
        <f t="shared" si="130"/>
        <v>5.0188167999999997</v>
      </c>
      <c r="I2055">
        <f t="shared" si="131"/>
        <v>5.0651312000000015</v>
      </c>
      <c r="J2055">
        <f t="shared" si="132"/>
        <v>5.0765833000000002</v>
      </c>
      <c r="K2055">
        <f t="shared" si="133"/>
        <v>5.1126512000000002</v>
      </c>
    </row>
    <row r="2056" spans="1:11" x14ac:dyDescent="0.25">
      <c r="A2056">
        <v>10.2675</v>
      </c>
      <c r="B2056">
        <v>4.9835526000000003</v>
      </c>
      <c r="C2056">
        <v>4.2486723999999993</v>
      </c>
      <c r="D2056">
        <v>6.0986033000000006</v>
      </c>
      <c r="E2056">
        <v>6.2390783000000001</v>
      </c>
      <c r="G2056">
        <v>10.2675</v>
      </c>
      <c r="H2056">
        <f t="shared" si="130"/>
        <v>5.0173365999999993</v>
      </c>
      <c r="I2056">
        <f t="shared" si="131"/>
        <v>5.0666910999999999</v>
      </c>
      <c r="J2056">
        <f t="shared" si="132"/>
        <v>5.0778404999999998</v>
      </c>
      <c r="K2056">
        <f t="shared" si="133"/>
        <v>5.1127156000000005</v>
      </c>
    </row>
    <row r="2057" spans="1:11" x14ac:dyDescent="0.25">
      <c r="A2057">
        <v>10.272500000000001</v>
      </c>
      <c r="B2057">
        <v>4.9898304000000007</v>
      </c>
      <c r="C2057">
        <v>4.257037200000001</v>
      </c>
      <c r="D2057">
        <v>6.0925555000000005</v>
      </c>
      <c r="E2057">
        <v>6.2408273000000003</v>
      </c>
      <c r="G2057">
        <v>10.272500000000001</v>
      </c>
      <c r="H2057">
        <f t="shared" si="130"/>
        <v>5.0236143999999996</v>
      </c>
      <c r="I2057">
        <f t="shared" si="131"/>
        <v>5.0750559000000015</v>
      </c>
      <c r="J2057">
        <f t="shared" si="132"/>
        <v>5.0717926999999996</v>
      </c>
      <c r="K2057">
        <f t="shared" si="133"/>
        <v>5.1144646000000007</v>
      </c>
    </row>
    <row r="2058" spans="1:11" x14ac:dyDescent="0.25">
      <c r="A2058">
        <v>10.2775</v>
      </c>
      <c r="B2058">
        <v>4.9878671000000008</v>
      </c>
      <c r="C2058">
        <v>4.2526579999999994</v>
      </c>
      <c r="D2058">
        <v>6.0948357</v>
      </c>
      <c r="E2058">
        <v>6.2326050000000013</v>
      </c>
      <c r="G2058">
        <v>10.2775</v>
      </c>
      <c r="H2058">
        <f t="shared" si="130"/>
        <v>5.0216510999999997</v>
      </c>
      <c r="I2058">
        <f t="shared" si="131"/>
        <v>5.0706766999999999</v>
      </c>
      <c r="J2058">
        <f t="shared" si="132"/>
        <v>5.0740728999999991</v>
      </c>
      <c r="K2058">
        <f t="shared" si="133"/>
        <v>5.1062423000000017</v>
      </c>
    </row>
    <row r="2059" spans="1:11" x14ac:dyDescent="0.25">
      <c r="A2059">
        <v>10.282500000000001</v>
      </c>
      <c r="B2059">
        <v>4.9871861000000006</v>
      </c>
      <c r="C2059">
        <v>4.2508270000000001</v>
      </c>
      <c r="D2059">
        <v>6.0872409000000003</v>
      </c>
      <c r="E2059">
        <v>6.2274444000000004</v>
      </c>
      <c r="G2059">
        <v>10.282500000000001</v>
      </c>
      <c r="H2059">
        <f t="shared" si="130"/>
        <v>5.0209700999999995</v>
      </c>
      <c r="I2059">
        <f t="shared" si="131"/>
        <v>5.0688457000000007</v>
      </c>
      <c r="J2059">
        <f t="shared" si="132"/>
        <v>5.0664780999999994</v>
      </c>
      <c r="K2059">
        <f t="shared" si="133"/>
        <v>5.1010817000000008</v>
      </c>
    </row>
    <row r="2060" spans="1:11" x14ac:dyDescent="0.25">
      <c r="A2060">
        <v>10.2875</v>
      </c>
      <c r="B2060">
        <v>4.9925192999999997</v>
      </c>
      <c r="C2060">
        <v>4.2526667000000007</v>
      </c>
      <c r="D2060">
        <v>6.0953764999999995</v>
      </c>
      <c r="E2060">
        <v>6.2394404999999997</v>
      </c>
      <c r="G2060">
        <v>10.2875</v>
      </c>
      <c r="H2060">
        <f t="shared" si="130"/>
        <v>5.0263032999999986</v>
      </c>
      <c r="I2060">
        <f t="shared" si="131"/>
        <v>5.0706854000000012</v>
      </c>
      <c r="J2060">
        <f t="shared" si="132"/>
        <v>5.0746136999999987</v>
      </c>
      <c r="K2060">
        <f t="shared" si="133"/>
        <v>5.1130778000000001</v>
      </c>
    </row>
    <row r="2061" spans="1:11" x14ac:dyDescent="0.25">
      <c r="A2061">
        <v>10.2925</v>
      </c>
      <c r="B2061">
        <v>4.9812639000000001</v>
      </c>
      <c r="C2061">
        <v>4.2512185999999996</v>
      </c>
      <c r="D2061">
        <v>6.0924873999999996</v>
      </c>
      <c r="E2061">
        <v>6.234662000000001</v>
      </c>
      <c r="G2061">
        <v>10.2925</v>
      </c>
      <c r="H2061">
        <f t="shared" si="130"/>
        <v>5.015047899999999</v>
      </c>
      <c r="I2061">
        <f t="shared" si="131"/>
        <v>5.0692373000000002</v>
      </c>
      <c r="J2061">
        <f t="shared" si="132"/>
        <v>5.0717245999999987</v>
      </c>
      <c r="K2061">
        <f t="shared" si="133"/>
        <v>5.1082993000000014</v>
      </c>
    </row>
    <row r="2062" spans="1:11" x14ac:dyDescent="0.25">
      <c r="A2062">
        <v>10.297499999999999</v>
      </c>
      <c r="B2062">
        <v>4.9867331000000004</v>
      </c>
      <c r="C2062">
        <v>4.2489060999999992</v>
      </c>
      <c r="D2062">
        <v>6.0980308999999995</v>
      </c>
      <c r="E2062">
        <v>6.2400340999999999</v>
      </c>
      <c r="G2062">
        <v>10.297499999999999</v>
      </c>
      <c r="H2062">
        <f t="shared" si="130"/>
        <v>5.0205170999999993</v>
      </c>
      <c r="I2062">
        <f t="shared" si="131"/>
        <v>5.0669247999999998</v>
      </c>
      <c r="J2062">
        <f t="shared" si="132"/>
        <v>5.0772680999999986</v>
      </c>
      <c r="K2062">
        <f t="shared" si="133"/>
        <v>5.1136714000000003</v>
      </c>
    </row>
    <row r="2063" spans="1:11" x14ac:dyDescent="0.25">
      <c r="A2063">
        <v>10.3025</v>
      </c>
      <c r="B2063">
        <v>4.9944268000000003</v>
      </c>
      <c r="C2063">
        <v>4.2503329000000001</v>
      </c>
      <c r="D2063">
        <v>6.1000287999999996</v>
      </c>
      <c r="E2063">
        <v>6.2383933000000003</v>
      </c>
      <c r="G2063">
        <v>10.3025</v>
      </c>
      <c r="H2063">
        <f t="shared" si="130"/>
        <v>5.0282107999999992</v>
      </c>
      <c r="I2063">
        <f t="shared" si="131"/>
        <v>5.0683516000000006</v>
      </c>
      <c r="J2063">
        <f t="shared" si="132"/>
        <v>5.0792659999999987</v>
      </c>
      <c r="K2063">
        <f t="shared" si="133"/>
        <v>5.1120306000000006</v>
      </c>
    </row>
    <row r="2064" spans="1:11" x14ac:dyDescent="0.25">
      <c r="A2064">
        <v>10.307499999999999</v>
      </c>
      <c r="B2064">
        <v>4.9926003000000003</v>
      </c>
      <c r="C2064">
        <v>4.2527942999999997</v>
      </c>
      <c r="D2064">
        <v>6.0897255999999995</v>
      </c>
      <c r="E2064">
        <v>6.2402774000000001</v>
      </c>
      <c r="G2064">
        <v>10.307499999999999</v>
      </c>
      <c r="H2064">
        <f t="shared" si="130"/>
        <v>5.0263842999999993</v>
      </c>
      <c r="I2064">
        <f t="shared" si="131"/>
        <v>5.0708130000000002</v>
      </c>
      <c r="J2064">
        <f t="shared" si="132"/>
        <v>5.0689627999999987</v>
      </c>
      <c r="K2064">
        <f t="shared" si="133"/>
        <v>5.1139147000000005</v>
      </c>
    </row>
    <row r="2065" spans="1:11" x14ac:dyDescent="0.25">
      <c r="A2065">
        <v>10.3125</v>
      </c>
      <c r="B2065">
        <v>4.9905524000000003</v>
      </c>
      <c r="C2065">
        <v>4.2569029999999994</v>
      </c>
      <c r="D2065">
        <v>6.0937067000000011</v>
      </c>
      <c r="E2065">
        <v>6.2419627999999996</v>
      </c>
      <c r="G2065">
        <v>10.3125</v>
      </c>
      <c r="H2065">
        <f t="shared" si="130"/>
        <v>5.0243363999999993</v>
      </c>
      <c r="I2065">
        <f t="shared" si="131"/>
        <v>5.0749217</v>
      </c>
      <c r="J2065">
        <f t="shared" si="132"/>
        <v>5.0729439000000003</v>
      </c>
      <c r="K2065">
        <f t="shared" si="133"/>
        <v>5.1156001</v>
      </c>
    </row>
    <row r="2066" spans="1:11" x14ac:dyDescent="0.25">
      <c r="A2066">
        <v>10.317500000000001</v>
      </c>
      <c r="B2066">
        <v>4.9826451</v>
      </c>
      <c r="C2066">
        <v>4.253126</v>
      </c>
      <c r="D2066">
        <v>6.0923165999999993</v>
      </c>
      <c r="E2066">
        <v>6.2334502999999994</v>
      </c>
      <c r="G2066">
        <v>10.317500000000001</v>
      </c>
      <c r="H2066">
        <f t="shared" si="130"/>
        <v>5.016429099999999</v>
      </c>
      <c r="I2066">
        <f t="shared" si="131"/>
        <v>5.0711447000000005</v>
      </c>
      <c r="J2066">
        <f t="shared" si="132"/>
        <v>5.0715537999999984</v>
      </c>
      <c r="K2066">
        <f t="shared" si="133"/>
        <v>5.1070875999999998</v>
      </c>
    </row>
    <row r="2067" spans="1:11" x14ac:dyDescent="0.25">
      <c r="A2067">
        <v>10.3225</v>
      </c>
      <c r="B2067">
        <v>4.991225</v>
      </c>
      <c r="C2067">
        <v>4.2573838999999998</v>
      </c>
      <c r="D2067">
        <v>6.0915806000000003</v>
      </c>
      <c r="E2067">
        <v>6.2406787000000001</v>
      </c>
      <c r="G2067">
        <v>10.3225</v>
      </c>
      <c r="H2067">
        <f t="shared" si="130"/>
        <v>5.0250089999999989</v>
      </c>
      <c r="I2067">
        <f t="shared" si="131"/>
        <v>5.0754026000000003</v>
      </c>
      <c r="J2067">
        <f t="shared" si="132"/>
        <v>5.0708177999999995</v>
      </c>
      <c r="K2067">
        <f t="shared" si="133"/>
        <v>5.1143160000000005</v>
      </c>
    </row>
    <row r="2068" spans="1:11" x14ac:dyDescent="0.25">
      <c r="A2068">
        <v>10.327500000000001</v>
      </c>
      <c r="B2068">
        <v>4.9830750000000004</v>
      </c>
      <c r="C2068">
        <v>4.2472848000000001</v>
      </c>
      <c r="D2068">
        <v>6.0945786000000002</v>
      </c>
      <c r="E2068">
        <v>6.2453570000000003</v>
      </c>
      <c r="G2068">
        <v>10.327500000000001</v>
      </c>
      <c r="H2068">
        <f t="shared" si="130"/>
        <v>5.0168589999999993</v>
      </c>
      <c r="I2068">
        <f t="shared" si="131"/>
        <v>5.0653035000000006</v>
      </c>
      <c r="J2068">
        <f t="shared" si="132"/>
        <v>5.0738157999999993</v>
      </c>
      <c r="K2068">
        <f t="shared" si="133"/>
        <v>5.1189943000000007</v>
      </c>
    </row>
    <row r="2069" spans="1:11" x14ac:dyDescent="0.25">
      <c r="A2069">
        <v>10.3325</v>
      </c>
      <c r="B2069">
        <v>4.9831460999999999</v>
      </c>
      <c r="C2069">
        <v>4.2587099999999989</v>
      </c>
      <c r="D2069">
        <v>6.1010190000000009</v>
      </c>
      <c r="E2069">
        <v>6.2418503000000003</v>
      </c>
      <c r="G2069">
        <v>10.3325</v>
      </c>
      <c r="H2069">
        <f t="shared" si="130"/>
        <v>5.0169300999999988</v>
      </c>
      <c r="I2069">
        <f t="shared" si="131"/>
        <v>5.0767286999999994</v>
      </c>
      <c r="J2069">
        <f t="shared" si="132"/>
        <v>5.0802562</v>
      </c>
      <c r="K2069">
        <f t="shared" si="133"/>
        <v>5.1154876000000007</v>
      </c>
    </row>
    <row r="2070" spans="1:11" x14ac:dyDescent="0.25">
      <c r="A2070">
        <v>10.3375</v>
      </c>
      <c r="B2070">
        <v>4.9875549000000001</v>
      </c>
      <c r="C2070">
        <v>4.2547352000000007</v>
      </c>
      <c r="D2070">
        <v>6.0946635000000002</v>
      </c>
      <c r="E2070">
        <v>6.2407423</v>
      </c>
      <c r="G2070">
        <v>10.3375</v>
      </c>
      <c r="H2070">
        <f t="shared" si="130"/>
        <v>5.0213388999999991</v>
      </c>
      <c r="I2070">
        <f t="shared" si="131"/>
        <v>5.0727539000000013</v>
      </c>
      <c r="J2070">
        <f t="shared" si="132"/>
        <v>5.0739006999999994</v>
      </c>
      <c r="K2070">
        <f t="shared" si="133"/>
        <v>5.1143796000000004</v>
      </c>
    </row>
    <row r="2071" spans="1:11" x14ac:dyDescent="0.25">
      <c r="A2071">
        <v>10.342499999999999</v>
      </c>
      <c r="B2071">
        <v>4.9861709000000003</v>
      </c>
      <c r="C2071">
        <v>4.2513205000000003</v>
      </c>
      <c r="D2071">
        <v>6.0914660999999999</v>
      </c>
      <c r="E2071">
        <v>6.2475953999999998</v>
      </c>
      <c r="G2071">
        <v>10.342499999999999</v>
      </c>
      <c r="H2071">
        <f t="shared" si="130"/>
        <v>5.0199548999999992</v>
      </c>
      <c r="I2071">
        <f t="shared" si="131"/>
        <v>5.0693392000000008</v>
      </c>
      <c r="J2071">
        <f t="shared" si="132"/>
        <v>5.070703299999999</v>
      </c>
      <c r="K2071">
        <f t="shared" si="133"/>
        <v>5.1212327000000002</v>
      </c>
    </row>
    <row r="2072" spans="1:11" x14ac:dyDescent="0.25">
      <c r="A2072">
        <v>10.3475</v>
      </c>
      <c r="B2072">
        <v>4.9861423999999994</v>
      </c>
      <c r="C2072">
        <v>4.2564668000000001</v>
      </c>
      <c r="D2072">
        <v>6.1011251</v>
      </c>
      <c r="E2072">
        <v>6.2424870000000015</v>
      </c>
      <c r="G2072">
        <v>10.3475</v>
      </c>
      <c r="H2072">
        <f t="shared" si="130"/>
        <v>5.0199263999999983</v>
      </c>
      <c r="I2072">
        <f t="shared" si="131"/>
        <v>5.0744855000000006</v>
      </c>
      <c r="J2072">
        <f t="shared" si="132"/>
        <v>5.0803622999999991</v>
      </c>
      <c r="K2072">
        <f t="shared" si="133"/>
        <v>5.1161243000000018</v>
      </c>
    </row>
    <row r="2073" spans="1:11" x14ac:dyDescent="0.25">
      <c r="A2073">
        <v>10.352499999999999</v>
      </c>
      <c r="B2073">
        <v>4.988022</v>
      </c>
      <c r="C2073">
        <v>4.2512565000000002</v>
      </c>
      <c r="D2073">
        <v>6.0988936999999996</v>
      </c>
      <c r="E2073">
        <v>6.2317502999999999</v>
      </c>
      <c r="G2073">
        <v>10.352499999999999</v>
      </c>
      <c r="H2073">
        <f t="shared" si="130"/>
        <v>5.0218059999999989</v>
      </c>
      <c r="I2073">
        <f t="shared" si="131"/>
        <v>5.0692752000000008</v>
      </c>
      <c r="J2073">
        <f t="shared" si="132"/>
        <v>5.0781308999999988</v>
      </c>
      <c r="K2073">
        <f t="shared" si="133"/>
        <v>5.1053876000000002</v>
      </c>
    </row>
    <row r="2074" spans="1:11" x14ac:dyDescent="0.25">
      <c r="A2074">
        <v>10.3575</v>
      </c>
      <c r="B2074">
        <v>4.9909666000000001</v>
      </c>
      <c r="C2074">
        <v>4.2495076000000003</v>
      </c>
      <c r="D2074">
        <v>6.1027323000000004</v>
      </c>
      <c r="E2074">
        <v>6.2351686000000006</v>
      </c>
      <c r="G2074">
        <v>10.3575</v>
      </c>
      <c r="H2074">
        <f t="shared" si="130"/>
        <v>5.0247505999999991</v>
      </c>
      <c r="I2074">
        <f t="shared" si="131"/>
        <v>5.0675263000000008</v>
      </c>
      <c r="J2074">
        <f t="shared" si="132"/>
        <v>5.0819694999999996</v>
      </c>
      <c r="K2074">
        <f t="shared" si="133"/>
        <v>5.108805900000001</v>
      </c>
    </row>
    <row r="2075" spans="1:11" x14ac:dyDescent="0.25">
      <c r="A2075">
        <v>10.362500000000001</v>
      </c>
      <c r="B2075">
        <v>4.9922410999999993</v>
      </c>
      <c r="C2075">
        <v>4.2480019999999996</v>
      </c>
      <c r="D2075">
        <v>6.0866954</v>
      </c>
      <c r="E2075">
        <v>6.2377394999999991</v>
      </c>
      <c r="G2075">
        <v>10.362500000000001</v>
      </c>
      <c r="H2075">
        <f t="shared" si="130"/>
        <v>5.0260250999999982</v>
      </c>
      <c r="I2075">
        <f t="shared" si="131"/>
        <v>5.0660207000000002</v>
      </c>
      <c r="J2075">
        <f t="shared" si="132"/>
        <v>5.0659325999999991</v>
      </c>
      <c r="K2075">
        <f t="shared" si="133"/>
        <v>5.1113767999999995</v>
      </c>
    </row>
    <row r="2076" spans="1:11" x14ac:dyDescent="0.25">
      <c r="A2076">
        <v>10.3675</v>
      </c>
      <c r="B2076">
        <v>4.9873016000000003</v>
      </c>
      <c r="C2076">
        <v>4.2474949000000004</v>
      </c>
      <c r="D2076">
        <v>6.0884054000000001</v>
      </c>
      <c r="E2076">
        <v>6.2346683999999994</v>
      </c>
      <c r="G2076">
        <v>10.3675</v>
      </c>
      <c r="H2076">
        <f t="shared" si="130"/>
        <v>5.0210855999999993</v>
      </c>
      <c r="I2076">
        <f t="shared" si="131"/>
        <v>5.0655136000000009</v>
      </c>
      <c r="J2076">
        <f t="shared" si="132"/>
        <v>5.0676425999999992</v>
      </c>
      <c r="K2076">
        <f t="shared" si="133"/>
        <v>5.1083056999999998</v>
      </c>
    </row>
    <row r="2077" spans="1:11" x14ac:dyDescent="0.25">
      <c r="A2077">
        <v>10.3725</v>
      </c>
      <c r="B2077">
        <v>4.9735385999999995</v>
      </c>
      <c r="C2077">
        <v>4.2487015999999995</v>
      </c>
      <c r="D2077">
        <v>6.1049609999999994</v>
      </c>
      <c r="E2077">
        <v>6.2389124999999996</v>
      </c>
      <c r="G2077">
        <v>10.3725</v>
      </c>
      <c r="H2077">
        <f t="shared" si="130"/>
        <v>5.0073225999999984</v>
      </c>
      <c r="I2077">
        <f t="shared" si="131"/>
        <v>5.0667203000000001</v>
      </c>
      <c r="J2077">
        <f t="shared" si="132"/>
        <v>5.0841981999999986</v>
      </c>
      <c r="K2077">
        <f t="shared" si="133"/>
        <v>5.1125498</v>
      </c>
    </row>
    <row r="2078" spans="1:11" x14ac:dyDescent="0.25">
      <c r="A2078">
        <v>10.3775</v>
      </c>
      <c r="B2078">
        <v>4.9839839000000001</v>
      </c>
      <c r="C2078">
        <v>4.2460971000000001</v>
      </c>
      <c r="D2078">
        <v>6.0942085999999991</v>
      </c>
      <c r="E2078">
        <v>6.2496635999999999</v>
      </c>
      <c r="G2078">
        <v>10.3775</v>
      </c>
      <c r="H2078">
        <f t="shared" si="130"/>
        <v>5.0177678999999991</v>
      </c>
      <c r="I2078">
        <f t="shared" si="131"/>
        <v>5.0641158000000006</v>
      </c>
      <c r="J2078">
        <f t="shared" si="132"/>
        <v>5.0734457999999982</v>
      </c>
      <c r="K2078">
        <f t="shared" si="133"/>
        <v>5.1233009000000003</v>
      </c>
    </row>
    <row r="2079" spans="1:11" x14ac:dyDescent="0.25">
      <c r="A2079">
        <v>10.3825</v>
      </c>
      <c r="B2079">
        <v>4.9849711999999986</v>
      </c>
      <c r="C2079">
        <v>4.2496995000000002</v>
      </c>
      <c r="D2079">
        <v>6.0954801000000005</v>
      </c>
      <c r="E2079">
        <v>6.2331076000000003</v>
      </c>
      <c r="G2079">
        <v>10.3825</v>
      </c>
      <c r="H2079">
        <f t="shared" si="130"/>
        <v>5.0187551999999975</v>
      </c>
      <c r="I2079">
        <f t="shared" si="131"/>
        <v>5.0677182000000007</v>
      </c>
      <c r="J2079">
        <f t="shared" si="132"/>
        <v>5.0747172999999997</v>
      </c>
      <c r="K2079">
        <f t="shared" si="133"/>
        <v>5.1067449000000007</v>
      </c>
    </row>
    <row r="2080" spans="1:11" x14ac:dyDescent="0.25">
      <c r="A2080">
        <v>10.387499999999999</v>
      </c>
      <c r="B2080">
        <v>4.9859847000000004</v>
      </c>
      <c r="C2080">
        <v>4.2482594999999996</v>
      </c>
      <c r="D2080">
        <v>6.0994310999999994</v>
      </c>
      <c r="E2080">
        <v>6.2394096999999995</v>
      </c>
      <c r="G2080">
        <v>10.387499999999999</v>
      </c>
      <c r="H2080">
        <f t="shared" si="130"/>
        <v>5.0197686999999993</v>
      </c>
      <c r="I2080">
        <f t="shared" si="131"/>
        <v>5.0662782000000002</v>
      </c>
      <c r="J2080">
        <f t="shared" si="132"/>
        <v>5.0786682999999986</v>
      </c>
      <c r="K2080">
        <f t="shared" si="133"/>
        <v>5.1130469999999999</v>
      </c>
    </row>
    <row r="2081" spans="1:11" x14ac:dyDescent="0.25">
      <c r="A2081">
        <v>10.3925</v>
      </c>
      <c r="B2081">
        <v>4.9905741000000008</v>
      </c>
      <c r="C2081">
        <v>4.2467908999999997</v>
      </c>
      <c r="D2081">
        <v>6.1060245000000002</v>
      </c>
      <c r="E2081">
        <v>6.2355784000000005</v>
      </c>
      <c r="G2081">
        <v>10.3925</v>
      </c>
      <c r="H2081">
        <f t="shared" si="130"/>
        <v>5.0243580999999997</v>
      </c>
      <c r="I2081">
        <f t="shared" si="131"/>
        <v>5.0648096000000002</v>
      </c>
      <c r="J2081">
        <f t="shared" si="132"/>
        <v>5.0852616999999993</v>
      </c>
      <c r="K2081">
        <f t="shared" si="133"/>
        <v>5.1092157000000009</v>
      </c>
    </row>
    <row r="2082" spans="1:11" x14ac:dyDescent="0.25">
      <c r="A2082">
        <v>10.397500000000001</v>
      </c>
      <c r="B2082">
        <v>4.9945173</v>
      </c>
      <c r="C2082">
        <v>4.2490198000000001</v>
      </c>
      <c r="D2082">
        <v>6.1057513000000005</v>
      </c>
      <c r="E2082">
        <v>6.2450887000000002</v>
      </c>
      <c r="G2082">
        <v>10.397500000000001</v>
      </c>
      <c r="H2082">
        <f t="shared" si="130"/>
        <v>5.028301299999999</v>
      </c>
      <c r="I2082">
        <f t="shared" si="131"/>
        <v>5.0670385000000007</v>
      </c>
      <c r="J2082">
        <f t="shared" si="132"/>
        <v>5.0849884999999997</v>
      </c>
      <c r="K2082">
        <f t="shared" si="133"/>
        <v>5.1187260000000006</v>
      </c>
    </row>
    <row r="2083" spans="1:11" x14ac:dyDescent="0.25">
      <c r="A2083">
        <v>10.4025</v>
      </c>
      <c r="B2083">
        <v>4.9844904000000003</v>
      </c>
      <c r="C2083">
        <v>4.2460462000000003</v>
      </c>
      <c r="D2083">
        <v>6.1002044000000009</v>
      </c>
      <c r="E2083">
        <v>6.2429783000000008</v>
      </c>
      <c r="G2083">
        <v>10.4025</v>
      </c>
      <c r="H2083">
        <f t="shared" si="130"/>
        <v>5.0182743999999992</v>
      </c>
      <c r="I2083">
        <f t="shared" si="131"/>
        <v>5.0640649000000009</v>
      </c>
      <c r="J2083">
        <f t="shared" si="132"/>
        <v>5.0794416</v>
      </c>
      <c r="K2083">
        <f t="shared" si="133"/>
        <v>5.1166156000000012</v>
      </c>
    </row>
    <row r="2084" spans="1:11" x14ac:dyDescent="0.25">
      <c r="A2084">
        <v>10.407500000000001</v>
      </c>
      <c r="B2084">
        <v>4.9857836999999998</v>
      </c>
      <c r="C2084">
        <v>4.2468102999999999</v>
      </c>
      <c r="D2084">
        <v>6.1008742999999992</v>
      </c>
      <c r="E2084">
        <v>6.2483629000000009</v>
      </c>
      <c r="G2084">
        <v>10.407500000000001</v>
      </c>
      <c r="H2084">
        <f t="shared" si="130"/>
        <v>5.0195676999999987</v>
      </c>
      <c r="I2084">
        <f t="shared" si="131"/>
        <v>5.0648290000000005</v>
      </c>
      <c r="J2084">
        <f t="shared" si="132"/>
        <v>5.0801114999999983</v>
      </c>
      <c r="K2084">
        <f t="shared" si="133"/>
        <v>5.1220002000000013</v>
      </c>
    </row>
    <row r="2085" spans="1:11" x14ac:dyDescent="0.25">
      <c r="A2085">
        <v>10.4125</v>
      </c>
      <c r="B2085">
        <v>4.9944258000000001</v>
      </c>
      <c r="C2085">
        <v>4.2480816999999993</v>
      </c>
      <c r="D2085">
        <v>6.1093643000000011</v>
      </c>
      <c r="E2085">
        <v>6.2409229000000002</v>
      </c>
      <c r="G2085">
        <v>10.4125</v>
      </c>
      <c r="H2085">
        <f t="shared" si="130"/>
        <v>5.0282097999999991</v>
      </c>
      <c r="I2085">
        <f t="shared" si="131"/>
        <v>5.0661003999999998</v>
      </c>
      <c r="J2085">
        <f t="shared" si="132"/>
        <v>5.0886015000000002</v>
      </c>
      <c r="K2085">
        <f t="shared" si="133"/>
        <v>5.1145602000000006</v>
      </c>
    </row>
    <row r="2086" spans="1:11" x14ac:dyDescent="0.25">
      <c r="A2086">
        <v>10.4175</v>
      </c>
      <c r="B2086">
        <v>4.9784564000000007</v>
      </c>
      <c r="C2086">
        <v>4.2516379000000004</v>
      </c>
      <c r="D2086">
        <v>6.1089789000000003</v>
      </c>
      <c r="E2086">
        <v>6.2408680999999993</v>
      </c>
      <c r="G2086">
        <v>10.4175</v>
      </c>
      <c r="H2086">
        <f t="shared" si="130"/>
        <v>5.0122403999999996</v>
      </c>
      <c r="I2086">
        <f t="shared" si="131"/>
        <v>5.069656600000001</v>
      </c>
      <c r="J2086">
        <f t="shared" si="132"/>
        <v>5.0882160999999995</v>
      </c>
      <c r="K2086">
        <f t="shared" si="133"/>
        <v>5.1145053999999996</v>
      </c>
    </row>
    <row r="2087" spans="1:11" x14ac:dyDescent="0.25">
      <c r="A2087">
        <v>10.422499999999999</v>
      </c>
      <c r="B2087">
        <v>4.9777427000000003</v>
      </c>
      <c r="C2087">
        <v>4.2486843999999993</v>
      </c>
      <c r="D2087">
        <v>6.1044119000000006</v>
      </c>
      <c r="E2087">
        <v>6.2378349000000011</v>
      </c>
      <c r="G2087">
        <v>10.422499999999999</v>
      </c>
      <c r="H2087">
        <f t="shared" si="130"/>
        <v>5.0115266999999992</v>
      </c>
      <c r="I2087">
        <f t="shared" si="131"/>
        <v>5.0667030999999998</v>
      </c>
      <c r="J2087">
        <f t="shared" si="132"/>
        <v>5.0836490999999997</v>
      </c>
      <c r="K2087">
        <f t="shared" si="133"/>
        <v>5.1114722000000015</v>
      </c>
    </row>
    <row r="2088" spans="1:11" x14ac:dyDescent="0.25">
      <c r="A2088">
        <v>10.4275</v>
      </c>
      <c r="B2088">
        <v>4.9804262000000001</v>
      </c>
      <c r="C2088">
        <v>4.2418174999999989</v>
      </c>
      <c r="D2088">
        <v>6.1014074000000003</v>
      </c>
      <c r="E2088">
        <v>6.2466795000000008</v>
      </c>
      <c r="G2088">
        <v>10.4275</v>
      </c>
      <c r="H2088">
        <f t="shared" si="130"/>
        <v>5.0142101999999991</v>
      </c>
      <c r="I2088">
        <f t="shared" si="131"/>
        <v>5.0598361999999995</v>
      </c>
      <c r="J2088">
        <f t="shared" si="132"/>
        <v>5.0806445999999994</v>
      </c>
      <c r="K2088">
        <f t="shared" si="133"/>
        <v>5.1203168000000012</v>
      </c>
    </row>
    <row r="2089" spans="1:11" x14ac:dyDescent="0.25">
      <c r="A2089">
        <v>10.432499999999999</v>
      </c>
      <c r="B2089">
        <v>4.9943612999999996</v>
      </c>
      <c r="C2089">
        <v>4.2517886999999996</v>
      </c>
      <c r="D2089">
        <v>6.0995514000000002</v>
      </c>
      <c r="E2089">
        <v>6.2416287000000006</v>
      </c>
      <c r="G2089">
        <v>10.432499999999999</v>
      </c>
      <c r="H2089">
        <f t="shared" si="130"/>
        <v>5.0281452999999985</v>
      </c>
      <c r="I2089">
        <f t="shared" si="131"/>
        <v>5.0698074000000002</v>
      </c>
      <c r="J2089">
        <f t="shared" si="132"/>
        <v>5.0787885999999993</v>
      </c>
      <c r="K2089">
        <f t="shared" si="133"/>
        <v>5.115266000000001</v>
      </c>
    </row>
    <row r="2090" spans="1:11" x14ac:dyDescent="0.25">
      <c r="A2090">
        <v>10.4375</v>
      </c>
      <c r="B2090">
        <v>4.9810550000000005</v>
      </c>
      <c r="C2090">
        <v>4.2511145999999993</v>
      </c>
      <c r="D2090">
        <v>6.1009972000000001</v>
      </c>
      <c r="E2090">
        <v>6.2486329999999999</v>
      </c>
      <c r="G2090">
        <v>10.4375</v>
      </c>
      <c r="H2090">
        <f t="shared" si="130"/>
        <v>5.0148389999999994</v>
      </c>
      <c r="I2090">
        <f t="shared" si="131"/>
        <v>5.0691332999999998</v>
      </c>
      <c r="J2090">
        <f t="shared" si="132"/>
        <v>5.0802343999999993</v>
      </c>
      <c r="K2090">
        <f t="shared" si="133"/>
        <v>5.1222703000000003</v>
      </c>
    </row>
    <row r="2091" spans="1:11" x14ac:dyDescent="0.25">
      <c r="A2091">
        <v>10.442500000000001</v>
      </c>
      <c r="B2091">
        <v>4.9882800000000005</v>
      </c>
      <c r="C2091">
        <v>4.2516984000000004</v>
      </c>
      <c r="D2091">
        <v>6.1076251999999993</v>
      </c>
      <c r="E2091">
        <v>6.2381981</v>
      </c>
      <c r="G2091">
        <v>10.442500000000001</v>
      </c>
      <c r="H2091">
        <f t="shared" si="130"/>
        <v>5.0220639999999994</v>
      </c>
      <c r="I2091">
        <f t="shared" si="131"/>
        <v>5.069717100000001</v>
      </c>
      <c r="J2091">
        <f t="shared" si="132"/>
        <v>5.0868623999999985</v>
      </c>
      <c r="K2091">
        <f t="shared" si="133"/>
        <v>5.1118354000000004</v>
      </c>
    </row>
    <row r="2092" spans="1:11" x14ac:dyDescent="0.25">
      <c r="A2092">
        <v>10.4475</v>
      </c>
      <c r="B2092">
        <v>4.9912127000000002</v>
      </c>
      <c r="C2092">
        <v>4.2370350999999999</v>
      </c>
      <c r="D2092">
        <v>6.106394400000001</v>
      </c>
      <c r="E2092">
        <v>6.236596200000001</v>
      </c>
      <c r="G2092">
        <v>10.4475</v>
      </c>
      <c r="H2092">
        <f t="shared" si="130"/>
        <v>5.0249966999999991</v>
      </c>
      <c r="I2092">
        <f t="shared" si="131"/>
        <v>5.0550538000000005</v>
      </c>
      <c r="J2092">
        <f t="shared" si="132"/>
        <v>5.0856316000000001</v>
      </c>
      <c r="K2092">
        <f t="shared" si="133"/>
        <v>5.1102335000000014</v>
      </c>
    </row>
    <row r="2093" spans="1:11" x14ac:dyDescent="0.25">
      <c r="A2093">
        <v>10.452500000000001</v>
      </c>
      <c r="B2093">
        <v>4.9793264000000006</v>
      </c>
      <c r="C2093">
        <v>4.2454475</v>
      </c>
      <c r="D2093">
        <v>6.1048828999999998</v>
      </c>
      <c r="E2093">
        <v>6.2494060999999999</v>
      </c>
      <c r="G2093">
        <v>10.452500000000001</v>
      </c>
      <c r="H2093">
        <f t="shared" si="130"/>
        <v>5.0131103999999995</v>
      </c>
      <c r="I2093">
        <f t="shared" si="131"/>
        <v>5.0634662000000006</v>
      </c>
      <c r="J2093">
        <f t="shared" si="132"/>
        <v>5.0841200999999989</v>
      </c>
      <c r="K2093">
        <f t="shared" si="133"/>
        <v>5.1230434000000002</v>
      </c>
    </row>
    <row r="2094" spans="1:11" x14ac:dyDescent="0.25">
      <c r="A2094">
        <v>10.4575</v>
      </c>
      <c r="B2094">
        <v>4.9887667999999996</v>
      </c>
      <c r="C2094">
        <v>4.2506161000000002</v>
      </c>
      <c r="D2094">
        <v>6.1009294999999995</v>
      </c>
      <c r="E2094">
        <v>6.2387218999999998</v>
      </c>
      <c r="G2094">
        <v>10.4575</v>
      </c>
      <c r="H2094">
        <f t="shared" si="130"/>
        <v>5.0225507999999985</v>
      </c>
      <c r="I2094">
        <f t="shared" si="131"/>
        <v>5.0686348000000008</v>
      </c>
      <c r="J2094">
        <f t="shared" si="132"/>
        <v>5.0801666999999986</v>
      </c>
      <c r="K2094">
        <f t="shared" si="133"/>
        <v>5.1123592000000002</v>
      </c>
    </row>
    <row r="2095" spans="1:11" x14ac:dyDescent="0.25">
      <c r="A2095">
        <v>10.4625</v>
      </c>
      <c r="B2095">
        <v>4.9798404000000005</v>
      </c>
      <c r="C2095">
        <v>4.2416098000000009</v>
      </c>
      <c r="D2095">
        <v>6.1071088000000007</v>
      </c>
      <c r="E2095">
        <v>6.2374896999999994</v>
      </c>
      <c r="G2095">
        <v>10.4625</v>
      </c>
      <c r="H2095">
        <f t="shared" si="130"/>
        <v>5.0136243999999994</v>
      </c>
      <c r="I2095">
        <f t="shared" si="131"/>
        <v>5.0596285000000014</v>
      </c>
      <c r="J2095">
        <f t="shared" si="132"/>
        <v>5.0863459999999998</v>
      </c>
      <c r="K2095">
        <f t="shared" si="133"/>
        <v>5.1111269999999998</v>
      </c>
    </row>
    <row r="2096" spans="1:11" x14ac:dyDescent="0.25">
      <c r="A2096">
        <v>10.467499999999999</v>
      </c>
      <c r="B2096">
        <v>4.9748502999999999</v>
      </c>
      <c r="C2096">
        <v>4.2434196999999996</v>
      </c>
      <c r="D2096">
        <v>6.1104741999999996</v>
      </c>
      <c r="E2096">
        <v>6.239136600000001</v>
      </c>
      <c r="G2096">
        <v>10.467499999999999</v>
      </c>
      <c r="H2096">
        <f t="shared" si="130"/>
        <v>5.0086342999999989</v>
      </c>
      <c r="I2096">
        <f t="shared" si="131"/>
        <v>5.0614384000000001</v>
      </c>
      <c r="J2096">
        <f t="shared" si="132"/>
        <v>5.0897113999999988</v>
      </c>
      <c r="K2096">
        <f t="shared" si="133"/>
        <v>5.1127739000000014</v>
      </c>
    </row>
    <row r="2097" spans="1:11" x14ac:dyDescent="0.25">
      <c r="A2097">
        <v>10.4725</v>
      </c>
      <c r="B2097">
        <v>4.9842268999999995</v>
      </c>
      <c r="C2097">
        <v>4.2438456000000002</v>
      </c>
      <c r="D2097">
        <v>6.1080662000000006</v>
      </c>
      <c r="E2097">
        <v>6.2417418000000007</v>
      </c>
      <c r="G2097">
        <v>10.4725</v>
      </c>
      <c r="H2097">
        <f t="shared" si="130"/>
        <v>5.0180108999999984</v>
      </c>
      <c r="I2097">
        <f t="shared" si="131"/>
        <v>5.0618643000000008</v>
      </c>
      <c r="J2097">
        <f t="shared" si="132"/>
        <v>5.0873033999999997</v>
      </c>
      <c r="K2097">
        <f t="shared" si="133"/>
        <v>5.1153791000000011</v>
      </c>
    </row>
    <row r="2098" spans="1:11" x14ac:dyDescent="0.25">
      <c r="A2098">
        <v>10.477499999999999</v>
      </c>
      <c r="B2098">
        <v>4.9817904000000004</v>
      </c>
      <c r="C2098">
        <v>4.2486411999999998</v>
      </c>
      <c r="D2098">
        <v>6.0979117</v>
      </c>
      <c r="E2098">
        <v>6.2416242999999998</v>
      </c>
      <c r="G2098">
        <v>10.477499999999999</v>
      </c>
      <c r="H2098">
        <f t="shared" si="130"/>
        <v>5.0155743999999993</v>
      </c>
      <c r="I2098">
        <f t="shared" si="131"/>
        <v>5.0666599000000003</v>
      </c>
      <c r="J2098">
        <f t="shared" si="132"/>
        <v>5.0771488999999992</v>
      </c>
      <c r="K2098">
        <f t="shared" si="133"/>
        <v>5.1152616000000002</v>
      </c>
    </row>
    <row r="2099" spans="1:11" x14ac:dyDescent="0.25">
      <c r="A2099">
        <v>10.4825</v>
      </c>
      <c r="B2099">
        <v>4.9903018000000001</v>
      </c>
      <c r="C2099">
        <v>4.2502173999999986</v>
      </c>
      <c r="D2099">
        <v>6.0973075000000003</v>
      </c>
      <c r="E2099">
        <v>6.2468684000000003</v>
      </c>
      <c r="G2099">
        <v>10.4825</v>
      </c>
      <c r="H2099">
        <f t="shared" si="130"/>
        <v>5.024085799999999</v>
      </c>
      <c r="I2099">
        <f t="shared" si="131"/>
        <v>5.0682360999999991</v>
      </c>
      <c r="J2099">
        <f t="shared" si="132"/>
        <v>5.0765446999999995</v>
      </c>
      <c r="K2099">
        <f t="shared" si="133"/>
        <v>5.1205057000000007</v>
      </c>
    </row>
    <row r="2100" spans="1:11" x14ac:dyDescent="0.25">
      <c r="A2100">
        <v>10.487500000000001</v>
      </c>
      <c r="B2100">
        <v>4.9864943000000004</v>
      </c>
      <c r="C2100">
        <v>4.2497898000000003</v>
      </c>
      <c r="D2100">
        <v>6.1019515000000002</v>
      </c>
      <c r="E2100">
        <v>6.2461102999999998</v>
      </c>
      <c r="G2100">
        <v>10.487500000000001</v>
      </c>
      <c r="H2100">
        <f t="shared" si="130"/>
        <v>5.0202782999999993</v>
      </c>
      <c r="I2100">
        <f t="shared" si="131"/>
        <v>5.0678085000000008</v>
      </c>
      <c r="J2100">
        <f t="shared" si="132"/>
        <v>5.0811886999999993</v>
      </c>
      <c r="K2100">
        <f t="shared" si="133"/>
        <v>5.1197476000000002</v>
      </c>
    </row>
    <row r="2101" spans="1:11" x14ac:dyDescent="0.25">
      <c r="A2101">
        <v>10.4925</v>
      </c>
      <c r="B2101">
        <v>4.9886358999999993</v>
      </c>
      <c r="C2101">
        <v>4.2497142000000006</v>
      </c>
      <c r="D2101">
        <v>6.0943492000000008</v>
      </c>
      <c r="E2101">
        <v>6.2444959999999998</v>
      </c>
      <c r="G2101">
        <v>10.4925</v>
      </c>
      <c r="H2101">
        <f t="shared" si="130"/>
        <v>5.0224198999999983</v>
      </c>
      <c r="I2101">
        <f t="shared" si="131"/>
        <v>5.0677329000000011</v>
      </c>
      <c r="J2101">
        <f t="shared" si="132"/>
        <v>5.0735863999999999</v>
      </c>
      <c r="K2101">
        <f t="shared" si="133"/>
        <v>5.1181333000000002</v>
      </c>
    </row>
    <row r="2102" spans="1:11" x14ac:dyDescent="0.25">
      <c r="A2102">
        <v>10.4975</v>
      </c>
      <c r="B2102">
        <v>4.9861823000000003</v>
      </c>
      <c r="C2102">
        <v>4.2478739000000001</v>
      </c>
      <c r="D2102">
        <v>6.1044470999999998</v>
      </c>
      <c r="E2102">
        <v>6.2484902000000009</v>
      </c>
      <c r="G2102">
        <v>10.4975</v>
      </c>
      <c r="H2102">
        <f t="shared" si="130"/>
        <v>5.0199662999999992</v>
      </c>
      <c r="I2102">
        <f t="shared" si="131"/>
        <v>5.0658926000000006</v>
      </c>
      <c r="J2102">
        <f t="shared" si="132"/>
        <v>5.0836842999999989</v>
      </c>
      <c r="K2102">
        <f t="shared" si="133"/>
        <v>5.1221275000000013</v>
      </c>
    </row>
    <row r="2103" spans="1:11" x14ac:dyDescent="0.25">
      <c r="A2103">
        <v>10.5025</v>
      </c>
      <c r="B2103">
        <v>4.9798922000000001</v>
      </c>
      <c r="C2103">
        <v>4.243163</v>
      </c>
      <c r="D2103">
        <v>6.0964319000000007</v>
      </c>
      <c r="E2103">
        <v>6.2358244000000003</v>
      </c>
      <c r="G2103">
        <v>10.5025</v>
      </c>
      <c r="H2103">
        <f t="shared" si="130"/>
        <v>5.013676199999999</v>
      </c>
      <c r="I2103">
        <f t="shared" si="131"/>
        <v>5.0611817000000006</v>
      </c>
      <c r="J2103">
        <f t="shared" si="132"/>
        <v>5.0756690999999998</v>
      </c>
      <c r="K2103">
        <f t="shared" si="133"/>
        <v>5.1094617000000007</v>
      </c>
    </row>
    <row r="2104" spans="1:11" x14ac:dyDescent="0.25">
      <c r="A2104">
        <v>10.5075</v>
      </c>
      <c r="B2104">
        <v>4.9905803999999998</v>
      </c>
      <c r="C2104">
        <v>4.2453192</v>
      </c>
      <c r="D2104">
        <v>6.0931141000000002</v>
      </c>
      <c r="E2104">
        <v>6.2376769999999997</v>
      </c>
      <c r="G2104">
        <v>10.5075</v>
      </c>
      <c r="H2104">
        <f t="shared" si="130"/>
        <v>5.0243643999999987</v>
      </c>
      <c r="I2104">
        <f t="shared" si="131"/>
        <v>5.0633379000000005</v>
      </c>
      <c r="J2104">
        <f t="shared" si="132"/>
        <v>5.0723512999999993</v>
      </c>
      <c r="K2104">
        <f t="shared" si="133"/>
        <v>5.1113143000000001</v>
      </c>
    </row>
    <row r="2105" spans="1:11" x14ac:dyDescent="0.25">
      <c r="A2105">
        <v>10.512499999999999</v>
      </c>
      <c r="B2105">
        <v>4.9888190000000003</v>
      </c>
      <c r="C2105">
        <v>4.2449384000000006</v>
      </c>
      <c r="D2105">
        <v>6.0952781999999992</v>
      </c>
      <c r="E2105">
        <v>6.2505764000000017</v>
      </c>
      <c r="G2105">
        <v>10.512499999999999</v>
      </c>
      <c r="H2105">
        <f t="shared" si="130"/>
        <v>5.0226029999999993</v>
      </c>
      <c r="I2105">
        <f t="shared" si="131"/>
        <v>5.0629571000000011</v>
      </c>
      <c r="J2105">
        <f t="shared" si="132"/>
        <v>5.0745153999999983</v>
      </c>
      <c r="K2105">
        <f t="shared" si="133"/>
        <v>5.1242137000000021</v>
      </c>
    </row>
    <row r="2106" spans="1:11" x14ac:dyDescent="0.25">
      <c r="A2106">
        <v>10.5175</v>
      </c>
      <c r="B2106">
        <v>4.9834574000000007</v>
      </c>
      <c r="C2106">
        <v>4.2488383999999995</v>
      </c>
      <c r="D2106">
        <v>6.0949720000000012</v>
      </c>
      <c r="E2106">
        <v>6.2426945000000007</v>
      </c>
      <c r="G2106">
        <v>10.5175</v>
      </c>
      <c r="H2106">
        <f t="shared" si="130"/>
        <v>5.0172413999999996</v>
      </c>
      <c r="I2106">
        <f t="shared" si="131"/>
        <v>5.0668571</v>
      </c>
      <c r="J2106">
        <f t="shared" si="132"/>
        <v>5.0742092000000003</v>
      </c>
      <c r="K2106">
        <f t="shared" si="133"/>
        <v>5.1163318000000011</v>
      </c>
    </row>
    <row r="2107" spans="1:11" x14ac:dyDescent="0.25">
      <c r="A2107">
        <v>10.522500000000001</v>
      </c>
      <c r="B2107">
        <v>4.9855916000000011</v>
      </c>
      <c r="C2107">
        <v>4.2560775000000008</v>
      </c>
      <c r="D2107">
        <v>6.1025214999999999</v>
      </c>
      <c r="E2107">
        <v>6.2339374000000003</v>
      </c>
      <c r="G2107">
        <v>10.522500000000001</v>
      </c>
      <c r="H2107">
        <f t="shared" si="130"/>
        <v>5.0193756</v>
      </c>
      <c r="I2107">
        <f t="shared" si="131"/>
        <v>5.0740962000000014</v>
      </c>
      <c r="J2107">
        <f t="shared" si="132"/>
        <v>5.0817586999999991</v>
      </c>
      <c r="K2107">
        <f t="shared" si="133"/>
        <v>5.1075747000000007</v>
      </c>
    </row>
    <row r="2108" spans="1:11" x14ac:dyDescent="0.25">
      <c r="A2108">
        <v>10.5275</v>
      </c>
      <c r="B2108">
        <v>4.980075900000001</v>
      </c>
      <c r="C2108">
        <v>4.2473475999999994</v>
      </c>
      <c r="D2108">
        <v>6.0986587000000005</v>
      </c>
      <c r="E2108">
        <v>6.2421818999999994</v>
      </c>
      <c r="G2108">
        <v>10.5275</v>
      </c>
      <c r="H2108">
        <f t="shared" si="130"/>
        <v>5.0138598999999999</v>
      </c>
      <c r="I2108">
        <f t="shared" si="131"/>
        <v>5.0653663</v>
      </c>
      <c r="J2108">
        <f t="shared" si="132"/>
        <v>5.0778958999999997</v>
      </c>
      <c r="K2108">
        <f t="shared" si="133"/>
        <v>5.1158191999999998</v>
      </c>
    </row>
    <row r="2109" spans="1:11" x14ac:dyDescent="0.25">
      <c r="A2109">
        <v>10.532500000000001</v>
      </c>
      <c r="B2109">
        <v>4.9871971999999998</v>
      </c>
      <c r="C2109">
        <v>4.2433999999999994</v>
      </c>
      <c r="D2109">
        <v>6.0926527000000004</v>
      </c>
      <c r="E2109">
        <v>6.2414769000000003</v>
      </c>
      <c r="G2109">
        <v>10.532500000000001</v>
      </c>
      <c r="H2109">
        <f t="shared" si="130"/>
        <v>5.0209811999999987</v>
      </c>
      <c r="I2109">
        <f t="shared" si="131"/>
        <v>5.0614186999999999</v>
      </c>
      <c r="J2109">
        <f t="shared" si="132"/>
        <v>5.0718898999999995</v>
      </c>
      <c r="K2109">
        <f t="shared" si="133"/>
        <v>5.1151142000000007</v>
      </c>
    </row>
    <row r="2110" spans="1:11" x14ac:dyDescent="0.25">
      <c r="A2110">
        <v>10.5375</v>
      </c>
      <c r="B2110">
        <v>4.9919369000000007</v>
      </c>
      <c r="C2110">
        <v>4.2532570999999999</v>
      </c>
      <c r="D2110">
        <v>6.0983609000000003</v>
      </c>
      <c r="E2110">
        <v>6.2413840999999994</v>
      </c>
      <c r="G2110">
        <v>10.5375</v>
      </c>
      <c r="H2110">
        <f t="shared" si="130"/>
        <v>5.0257208999999996</v>
      </c>
      <c r="I2110">
        <f t="shared" si="131"/>
        <v>5.0712758000000004</v>
      </c>
      <c r="J2110">
        <f t="shared" si="132"/>
        <v>5.0775980999999994</v>
      </c>
      <c r="K2110">
        <f t="shared" si="133"/>
        <v>5.1150213999999998</v>
      </c>
    </row>
    <row r="2111" spans="1:11" x14ac:dyDescent="0.25">
      <c r="A2111">
        <v>10.5425</v>
      </c>
      <c r="B2111">
        <v>4.9961542000000003</v>
      </c>
      <c r="C2111">
        <v>4.2469903999999996</v>
      </c>
      <c r="D2111">
        <v>6.0965447999999993</v>
      </c>
      <c r="E2111">
        <v>6.2392984000000009</v>
      </c>
      <c r="G2111">
        <v>10.5425</v>
      </c>
      <c r="H2111">
        <f t="shared" si="130"/>
        <v>5.0299381999999992</v>
      </c>
      <c r="I2111">
        <f t="shared" si="131"/>
        <v>5.0650091000000002</v>
      </c>
      <c r="J2111">
        <f t="shared" si="132"/>
        <v>5.0757819999999985</v>
      </c>
      <c r="K2111">
        <f t="shared" si="133"/>
        <v>5.1129357000000013</v>
      </c>
    </row>
    <row r="2112" spans="1:11" x14ac:dyDescent="0.25">
      <c r="A2112">
        <v>10.547499999999999</v>
      </c>
      <c r="B2112">
        <v>4.9828106999999999</v>
      </c>
      <c r="C2112">
        <v>4.2482678000000007</v>
      </c>
      <c r="D2112">
        <v>6.0965380999999992</v>
      </c>
      <c r="E2112">
        <v>6.2412806999999999</v>
      </c>
      <c r="G2112">
        <v>10.547499999999999</v>
      </c>
      <c r="H2112">
        <f t="shared" si="130"/>
        <v>5.0165946999999989</v>
      </c>
      <c r="I2112">
        <f t="shared" si="131"/>
        <v>5.0662865000000012</v>
      </c>
      <c r="J2112">
        <f t="shared" si="132"/>
        <v>5.0757752999999983</v>
      </c>
      <c r="K2112">
        <f t="shared" si="133"/>
        <v>5.1149180000000003</v>
      </c>
    </row>
    <row r="2113" spans="1:11" x14ac:dyDescent="0.25">
      <c r="A2113">
        <v>10.5525</v>
      </c>
      <c r="B2113">
        <v>4.9849163000000001</v>
      </c>
      <c r="C2113">
        <v>4.2495438999999999</v>
      </c>
      <c r="D2113">
        <v>6.094951</v>
      </c>
      <c r="E2113">
        <v>6.2390414000000005</v>
      </c>
      <c r="G2113">
        <v>10.5525</v>
      </c>
      <c r="H2113">
        <f t="shared" si="130"/>
        <v>5.018700299999999</v>
      </c>
      <c r="I2113">
        <f t="shared" si="131"/>
        <v>5.0675626000000005</v>
      </c>
      <c r="J2113">
        <f t="shared" si="132"/>
        <v>5.0741881999999991</v>
      </c>
      <c r="K2113">
        <f t="shared" si="133"/>
        <v>5.1126787000000009</v>
      </c>
    </row>
    <row r="2114" spans="1:11" x14ac:dyDescent="0.25">
      <c r="A2114">
        <v>10.557499999999999</v>
      </c>
      <c r="B2114">
        <v>4.9906950000000005</v>
      </c>
      <c r="C2114">
        <v>4.2549071999999999</v>
      </c>
      <c r="D2114">
        <v>6.0898725000000002</v>
      </c>
      <c r="E2114">
        <v>6.2439729000000002</v>
      </c>
      <c r="G2114">
        <v>10.557499999999999</v>
      </c>
      <c r="H2114">
        <f t="shared" si="130"/>
        <v>5.0244789999999995</v>
      </c>
      <c r="I2114">
        <f t="shared" si="131"/>
        <v>5.0729259000000004</v>
      </c>
      <c r="J2114">
        <f t="shared" si="132"/>
        <v>5.0691096999999994</v>
      </c>
      <c r="K2114">
        <f t="shared" si="133"/>
        <v>5.1176102000000006</v>
      </c>
    </row>
    <row r="2115" spans="1:11" x14ac:dyDescent="0.25">
      <c r="A2115">
        <v>10.5625</v>
      </c>
      <c r="B2115">
        <v>4.9929497999999999</v>
      </c>
      <c r="C2115">
        <v>4.2466436000000005</v>
      </c>
      <c r="D2115">
        <v>6.0875274000000008</v>
      </c>
      <c r="E2115">
        <v>6.2391268999999996</v>
      </c>
      <c r="G2115">
        <v>10.5625</v>
      </c>
      <c r="H2115">
        <f t="shared" si="130"/>
        <v>5.0267337999999988</v>
      </c>
      <c r="I2115">
        <f t="shared" si="131"/>
        <v>5.0646623000000011</v>
      </c>
      <c r="J2115">
        <f t="shared" si="132"/>
        <v>5.0667646</v>
      </c>
      <c r="K2115">
        <f t="shared" si="133"/>
        <v>5.1127642</v>
      </c>
    </row>
    <row r="2116" spans="1:11" x14ac:dyDescent="0.25">
      <c r="A2116">
        <v>10.567500000000001</v>
      </c>
      <c r="B2116">
        <v>4.9922154000000001</v>
      </c>
      <c r="C2116">
        <v>4.2528816000000003</v>
      </c>
      <c r="D2116">
        <v>6.0949986000000003</v>
      </c>
      <c r="E2116">
        <v>6.2391580999999992</v>
      </c>
      <c r="G2116">
        <v>10.567500000000001</v>
      </c>
      <c r="H2116">
        <f t="shared" ref="H2116:H2179" si="134">B2116+$H$2</f>
        <v>5.025999399999999</v>
      </c>
      <c r="I2116">
        <f t="shared" ref="I2116:I2179" si="135">C2116+$I$2</f>
        <v>5.0709003000000008</v>
      </c>
      <c r="J2116">
        <f t="shared" ref="J2116:J2179" si="136">D2116+$J$2</f>
        <v>5.0742357999999994</v>
      </c>
      <c r="K2116">
        <f t="shared" ref="K2116:K2179" si="137">E2116+$K$2</f>
        <v>5.1127953999999995</v>
      </c>
    </row>
    <row r="2117" spans="1:11" x14ac:dyDescent="0.25">
      <c r="A2117">
        <v>10.5725</v>
      </c>
      <c r="B2117">
        <v>4.9914481999999998</v>
      </c>
      <c r="C2117">
        <v>4.2550194000000001</v>
      </c>
      <c r="D2117">
        <v>6.1003017000000002</v>
      </c>
      <c r="E2117">
        <v>6.2356211999999998</v>
      </c>
      <c r="G2117">
        <v>10.5725</v>
      </c>
      <c r="H2117">
        <f t="shared" si="134"/>
        <v>5.0252321999999987</v>
      </c>
      <c r="I2117">
        <f t="shared" si="135"/>
        <v>5.0730381000000007</v>
      </c>
      <c r="J2117">
        <f t="shared" si="136"/>
        <v>5.0795388999999993</v>
      </c>
      <c r="K2117">
        <f t="shared" si="137"/>
        <v>5.1092585000000001</v>
      </c>
    </row>
    <row r="2118" spans="1:11" x14ac:dyDescent="0.25">
      <c r="A2118">
        <v>10.577500000000001</v>
      </c>
      <c r="B2118">
        <v>4.9888469999999998</v>
      </c>
      <c r="C2118">
        <v>4.2556303</v>
      </c>
      <c r="D2118">
        <v>6.0973164999999998</v>
      </c>
      <c r="E2118">
        <v>6.2371113999999999</v>
      </c>
      <c r="G2118">
        <v>10.577500000000001</v>
      </c>
      <c r="H2118">
        <f t="shared" si="134"/>
        <v>5.0226309999999987</v>
      </c>
      <c r="I2118">
        <f t="shared" si="135"/>
        <v>5.0736490000000005</v>
      </c>
      <c r="J2118">
        <f t="shared" si="136"/>
        <v>5.0765536999999989</v>
      </c>
      <c r="K2118">
        <f t="shared" si="137"/>
        <v>5.1107487000000003</v>
      </c>
    </row>
    <row r="2119" spans="1:11" x14ac:dyDescent="0.25">
      <c r="A2119">
        <v>10.5825</v>
      </c>
      <c r="B2119">
        <v>4.9863522000000007</v>
      </c>
      <c r="C2119">
        <v>4.2531742999999995</v>
      </c>
      <c r="D2119">
        <v>6.0952675999999997</v>
      </c>
      <c r="E2119">
        <v>6.2507315000000006</v>
      </c>
      <c r="G2119">
        <v>10.5825</v>
      </c>
      <c r="H2119">
        <f t="shared" si="134"/>
        <v>5.0201361999999996</v>
      </c>
      <c r="I2119">
        <f t="shared" si="135"/>
        <v>5.0711930000000001</v>
      </c>
      <c r="J2119">
        <f t="shared" si="136"/>
        <v>5.0745047999999988</v>
      </c>
      <c r="K2119">
        <f t="shared" si="137"/>
        <v>5.1243688000000009</v>
      </c>
    </row>
    <row r="2120" spans="1:11" x14ac:dyDescent="0.25">
      <c r="A2120">
        <v>10.5875</v>
      </c>
      <c r="B2120">
        <v>4.9893152999999995</v>
      </c>
      <c r="C2120">
        <v>4.2509323999999991</v>
      </c>
      <c r="D2120">
        <v>6.1088787999999994</v>
      </c>
      <c r="E2120">
        <v>6.2428075999999999</v>
      </c>
      <c r="G2120">
        <v>10.5875</v>
      </c>
      <c r="H2120">
        <f t="shared" si="134"/>
        <v>5.0230992999999984</v>
      </c>
      <c r="I2120">
        <f t="shared" si="135"/>
        <v>5.0689510999999996</v>
      </c>
      <c r="J2120">
        <f t="shared" si="136"/>
        <v>5.0881159999999985</v>
      </c>
      <c r="K2120">
        <f t="shared" si="137"/>
        <v>5.1164449000000003</v>
      </c>
    </row>
    <row r="2121" spans="1:11" x14ac:dyDescent="0.25">
      <c r="A2121">
        <v>10.592499999999999</v>
      </c>
      <c r="B2121">
        <v>4.9915704999999999</v>
      </c>
      <c r="C2121">
        <v>4.2561842999999993</v>
      </c>
      <c r="D2121">
        <v>6.0960766999999993</v>
      </c>
      <c r="E2121">
        <v>6.2423474999999993</v>
      </c>
      <c r="G2121">
        <v>10.592499999999999</v>
      </c>
      <c r="H2121">
        <f t="shared" si="134"/>
        <v>5.0253544999999988</v>
      </c>
      <c r="I2121">
        <f t="shared" si="135"/>
        <v>5.0742029999999998</v>
      </c>
      <c r="J2121">
        <f t="shared" si="136"/>
        <v>5.0753138999999985</v>
      </c>
      <c r="K2121">
        <f t="shared" si="137"/>
        <v>5.1159847999999997</v>
      </c>
    </row>
    <row r="2122" spans="1:11" x14ac:dyDescent="0.25">
      <c r="A2122">
        <v>10.5975</v>
      </c>
      <c r="B2122">
        <v>4.9851398000000007</v>
      </c>
      <c r="C2122">
        <v>4.2500799999999996</v>
      </c>
      <c r="D2122">
        <v>6.0949422999999996</v>
      </c>
      <c r="E2122">
        <v>6.2412066999999993</v>
      </c>
      <c r="G2122">
        <v>10.5975</v>
      </c>
      <c r="H2122">
        <f t="shared" si="134"/>
        <v>5.0189237999999996</v>
      </c>
      <c r="I2122">
        <f t="shared" si="135"/>
        <v>5.0680987000000002</v>
      </c>
      <c r="J2122">
        <f t="shared" si="136"/>
        <v>5.0741794999999987</v>
      </c>
      <c r="K2122">
        <f t="shared" si="137"/>
        <v>5.1148439999999997</v>
      </c>
    </row>
    <row r="2123" spans="1:11" x14ac:dyDescent="0.25">
      <c r="A2123">
        <v>10.602499999999999</v>
      </c>
      <c r="B2123">
        <v>4.993179500000001</v>
      </c>
      <c r="C2123">
        <v>4.2392570000000003</v>
      </c>
      <c r="D2123">
        <v>6.0888483000000004</v>
      </c>
      <c r="E2123">
        <v>6.2378181000000001</v>
      </c>
      <c r="G2123">
        <v>10.602499999999999</v>
      </c>
      <c r="H2123">
        <f t="shared" si="134"/>
        <v>5.0269634999999999</v>
      </c>
      <c r="I2123">
        <f t="shared" si="135"/>
        <v>5.0572757000000008</v>
      </c>
      <c r="J2123">
        <f t="shared" si="136"/>
        <v>5.0680854999999996</v>
      </c>
      <c r="K2123">
        <f t="shared" si="137"/>
        <v>5.1114554000000005</v>
      </c>
    </row>
    <row r="2124" spans="1:11" x14ac:dyDescent="0.25">
      <c r="A2124">
        <v>10.6075</v>
      </c>
      <c r="B2124">
        <v>4.9940432000000001</v>
      </c>
      <c r="C2124">
        <v>4.2486198999999996</v>
      </c>
      <c r="D2124">
        <v>6.0867156000000007</v>
      </c>
      <c r="E2124">
        <v>6.2484994999999994</v>
      </c>
      <c r="G2124">
        <v>10.6075</v>
      </c>
      <c r="H2124">
        <f t="shared" si="134"/>
        <v>5.0278271999999991</v>
      </c>
      <c r="I2124">
        <f t="shared" si="135"/>
        <v>5.0666386000000001</v>
      </c>
      <c r="J2124">
        <f t="shared" si="136"/>
        <v>5.0659527999999998</v>
      </c>
      <c r="K2124">
        <f t="shared" si="137"/>
        <v>5.1221367999999998</v>
      </c>
    </row>
    <row r="2125" spans="1:11" x14ac:dyDescent="0.25">
      <c r="A2125">
        <v>10.612500000000001</v>
      </c>
      <c r="B2125">
        <v>4.9888928000000003</v>
      </c>
      <c r="C2125">
        <v>4.2525761000000006</v>
      </c>
      <c r="D2125">
        <v>6.0987175000000011</v>
      </c>
      <c r="E2125">
        <v>6.2394663999999995</v>
      </c>
      <c r="G2125">
        <v>10.612500000000001</v>
      </c>
      <c r="H2125">
        <f t="shared" si="134"/>
        <v>5.0226767999999993</v>
      </c>
      <c r="I2125">
        <f t="shared" si="135"/>
        <v>5.0705948000000012</v>
      </c>
      <c r="J2125">
        <f t="shared" si="136"/>
        <v>5.0779547000000003</v>
      </c>
      <c r="K2125">
        <f t="shared" si="137"/>
        <v>5.1131036999999999</v>
      </c>
    </row>
    <row r="2126" spans="1:11" x14ac:dyDescent="0.25">
      <c r="A2126">
        <v>10.6175</v>
      </c>
      <c r="B2126">
        <v>4.9862517999999998</v>
      </c>
      <c r="C2126">
        <v>4.2561932000000002</v>
      </c>
      <c r="D2126">
        <v>6.0956549000000004</v>
      </c>
      <c r="E2126">
        <v>6.2423355999999997</v>
      </c>
      <c r="G2126">
        <v>10.6175</v>
      </c>
      <c r="H2126">
        <f t="shared" si="134"/>
        <v>5.0200357999999987</v>
      </c>
      <c r="I2126">
        <f t="shared" si="135"/>
        <v>5.0742119000000008</v>
      </c>
      <c r="J2126">
        <f t="shared" si="136"/>
        <v>5.0748920999999996</v>
      </c>
      <c r="K2126">
        <f t="shared" si="137"/>
        <v>5.1159729</v>
      </c>
    </row>
    <row r="2127" spans="1:11" x14ac:dyDescent="0.25">
      <c r="A2127">
        <v>10.6225</v>
      </c>
      <c r="B2127">
        <v>4.9957948000000005</v>
      </c>
      <c r="C2127">
        <v>4.2518118000000005</v>
      </c>
      <c r="D2127">
        <v>6.0940569</v>
      </c>
      <c r="E2127">
        <v>6.2444827999999992</v>
      </c>
      <c r="G2127">
        <v>10.6225</v>
      </c>
      <c r="H2127">
        <f t="shared" si="134"/>
        <v>5.0295787999999995</v>
      </c>
      <c r="I2127">
        <f t="shared" si="135"/>
        <v>5.069830500000001</v>
      </c>
      <c r="J2127">
        <f t="shared" si="136"/>
        <v>5.0732940999999991</v>
      </c>
      <c r="K2127">
        <f t="shared" si="137"/>
        <v>5.1181200999999996</v>
      </c>
    </row>
    <row r="2128" spans="1:11" x14ac:dyDescent="0.25">
      <c r="A2128">
        <v>10.6275</v>
      </c>
      <c r="B2128">
        <v>4.9938595000000001</v>
      </c>
      <c r="C2128">
        <v>4.2578341999999996</v>
      </c>
      <c r="D2128">
        <v>6.1005872000000005</v>
      </c>
      <c r="E2128">
        <v>6.2426114999999998</v>
      </c>
      <c r="G2128">
        <v>10.6275</v>
      </c>
      <c r="H2128">
        <f t="shared" si="134"/>
        <v>5.027643499999999</v>
      </c>
      <c r="I2128">
        <f t="shared" si="135"/>
        <v>5.0758529000000001</v>
      </c>
      <c r="J2128">
        <f t="shared" si="136"/>
        <v>5.0798243999999997</v>
      </c>
      <c r="K2128">
        <f t="shared" si="137"/>
        <v>5.1162488000000002</v>
      </c>
    </row>
    <row r="2129" spans="1:11" x14ac:dyDescent="0.25">
      <c r="A2129">
        <v>10.6325</v>
      </c>
      <c r="B2129">
        <v>4.9862643999999996</v>
      </c>
      <c r="C2129">
        <v>4.2471817999999999</v>
      </c>
      <c r="D2129">
        <v>6.0972859000000001</v>
      </c>
      <c r="E2129">
        <v>6.2427387999999997</v>
      </c>
      <c r="G2129">
        <v>10.6325</v>
      </c>
      <c r="H2129">
        <f t="shared" si="134"/>
        <v>5.0200483999999985</v>
      </c>
      <c r="I2129">
        <f t="shared" si="135"/>
        <v>5.0652005000000004</v>
      </c>
      <c r="J2129">
        <f t="shared" si="136"/>
        <v>5.0765230999999993</v>
      </c>
      <c r="K2129">
        <f t="shared" si="137"/>
        <v>5.1163761000000001</v>
      </c>
    </row>
    <row r="2130" spans="1:11" x14ac:dyDescent="0.25">
      <c r="A2130">
        <v>10.637499999999999</v>
      </c>
      <c r="B2130">
        <v>5.0004350999999998</v>
      </c>
      <c r="C2130">
        <v>4.2528614999999999</v>
      </c>
      <c r="D2130">
        <v>6.1007660000000001</v>
      </c>
      <c r="E2130">
        <v>6.2404557999999994</v>
      </c>
      <c r="G2130">
        <v>10.637499999999999</v>
      </c>
      <c r="H2130">
        <f t="shared" si="134"/>
        <v>5.0342190999999987</v>
      </c>
      <c r="I2130">
        <f t="shared" si="135"/>
        <v>5.0708802000000004</v>
      </c>
      <c r="J2130">
        <f t="shared" si="136"/>
        <v>5.0800031999999993</v>
      </c>
      <c r="K2130">
        <f t="shared" si="137"/>
        <v>5.1140930999999998</v>
      </c>
    </row>
    <row r="2131" spans="1:11" x14ac:dyDescent="0.25">
      <c r="A2131">
        <v>10.6425</v>
      </c>
      <c r="B2131">
        <v>4.9993382000000004</v>
      </c>
      <c r="C2131">
        <v>4.2522323999999996</v>
      </c>
      <c r="D2131">
        <v>6.0974192</v>
      </c>
      <c r="E2131">
        <v>6.240888</v>
      </c>
      <c r="G2131">
        <v>10.6425</v>
      </c>
      <c r="H2131">
        <f t="shared" si="134"/>
        <v>5.0331221999999993</v>
      </c>
      <c r="I2131">
        <f t="shared" si="135"/>
        <v>5.0702511000000001</v>
      </c>
      <c r="J2131">
        <f t="shared" si="136"/>
        <v>5.0766563999999992</v>
      </c>
      <c r="K2131">
        <f t="shared" si="137"/>
        <v>5.1145253000000004</v>
      </c>
    </row>
    <row r="2132" spans="1:11" x14ac:dyDescent="0.25">
      <c r="A2132">
        <v>10.647500000000001</v>
      </c>
      <c r="B2132">
        <v>4.9839368999999998</v>
      </c>
      <c r="C2132">
        <v>4.2553854000000007</v>
      </c>
      <c r="D2132">
        <v>6.1071537000000005</v>
      </c>
      <c r="E2132">
        <v>6.2382900999999995</v>
      </c>
      <c r="G2132">
        <v>10.647500000000001</v>
      </c>
      <c r="H2132">
        <f t="shared" si="134"/>
        <v>5.0177208999999987</v>
      </c>
      <c r="I2132">
        <f t="shared" si="135"/>
        <v>5.0734041000000012</v>
      </c>
      <c r="J2132">
        <f t="shared" si="136"/>
        <v>5.0863908999999996</v>
      </c>
      <c r="K2132">
        <f t="shared" si="137"/>
        <v>5.1119273999999999</v>
      </c>
    </row>
    <row r="2133" spans="1:11" x14ac:dyDescent="0.25">
      <c r="A2133">
        <v>10.6525</v>
      </c>
      <c r="B2133">
        <v>4.9945137000000006</v>
      </c>
      <c r="C2133">
        <v>4.2503486000000006</v>
      </c>
      <c r="D2133">
        <v>6.1002406000000002</v>
      </c>
      <c r="E2133">
        <v>6.238628499999999</v>
      </c>
      <c r="G2133">
        <v>10.6525</v>
      </c>
      <c r="H2133">
        <f t="shared" si="134"/>
        <v>5.0282976999999995</v>
      </c>
      <c r="I2133">
        <f t="shared" si="135"/>
        <v>5.0683673000000011</v>
      </c>
      <c r="J2133">
        <f t="shared" si="136"/>
        <v>5.0794777999999994</v>
      </c>
      <c r="K2133">
        <f t="shared" si="137"/>
        <v>5.1122657999999994</v>
      </c>
    </row>
    <row r="2134" spans="1:11" x14ac:dyDescent="0.25">
      <c r="A2134">
        <v>10.657500000000001</v>
      </c>
      <c r="B2134">
        <v>4.9923464000000006</v>
      </c>
      <c r="C2134">
        <v>4.2501648999999997</v>
      </c>
      <c r="D2134">
        <v>6.1011706000000006</v>
      </c>
      <c r="E2134">
        <v>6.2396117999999996</v>
      </c>
      <c r="G2134">
        <v>10.657500000000001</v>
      </c>
      <c r="H2134">
        <f t="shared" si="134"/>
        <v>5.0261303999999996</v>
      </c>
      <c r="I2134">
        <f t="shared" si="135"/>
        <v>5.0681836000000002</v>
      </c>
      <c r="J2134">
        <f t="shared" si="136"/>
        <v>5.0804077999999997</v>
      </c>
      <c r="K2134">
        <f t="shared" si="137"/>
        <v>5.1132491</v>
      </c>
    </row>
    <row r="2135" spans="1:11" x14ac:dyDescent="0.25">
      <c r="A2135">
        <v>10.6625</v>
      </c>
      <c r="B2135">
        <v>4.9979414000000002</v>
      </c>
      <c r="C2135">
        <v>4.2532569999999996</v>
      </c>
      <c r="D2135">
        <v>6.1104830999999988</v>
      </c>
      <c r="E2135">
        <v>6.2443743999999999</v>
      </c>
      <c r="G2135">
        <v>10.6625</v>
      </c>
      <c r="H2135">
        <f t="shared" si="134"/>
        <v>5.0317253999999991</v>
      </c>
      <c r="I2135">
        <f t="shared" si="135"/>
        <v>5.0712757000000002</v>
      </c>
      <c r="J2135">
        <f t="shared" si="136"/>
        <v>5.089720299999998</v>
      </c>
      <c r="K2135">
        <f t="shared" si="137"/>
        <v>5.1180117000000003</v>
      </c>
    </row>
    <row r="2136" spans="1:11" x14ac:dyDescent="0.25">
      <c r="A2136">
        <v>10.6675</v>
      </c>
      <c r="B2136">
        <v>4.9913988000000007</v>
      </c>
      <c r="C2136">
        <v>4.2576720999999997</v>
      </c>
      <c r="D2136">
        <v>6.1009411</v>
      </c>
      <c r="E2136">
        <v>6.2410297000000003</v>
      </c>
      <c r="G2136">
        <v>10.6675</v>
      </c>
      <c r="H2136">
        <f t="shared" si="134"/>
        <v>5.0251827999999996</v>
      </c>
      <c r="I2136">
        <f t="shared" si="135"/>
        <v>5.0756908000000003</v>
      </c>
      <c r="J2136">
        <f t="shared" si="136"/>
        <v>5.0801782999999991</v>
      </c>
      <c r="K2136">
        <f t="shared" si="137"/>
        <v>5.1146670000000007</v>
      </c>
    </row>
    <row r="2137" spans="1:11" x14ac:dyDescent="0.25">
      <c r="A2137">
        <v>10.672499999999999</v>
      </c>
      <c r="B2137">
        <v>4.9944238999999993</v>
      </c>
      <c r="C2137">
        <v>4.2491870000000009</v>
      </c>
      <c r="D2137">
        <v>6.1080741999999999</v>
      </c>
      <c r="E2137">
        <v>6.2415389000000001</v>
      </c>
      <c r="G2137">
        <v>10.672499999999999</v>
      </c>
      <c r="H2137">
        <f t="shared" si="134"/>
        <v>5.0282078999999982</v>
      </c>
      <c r="I2137">
        <f t="shared" si="135"/>
        <v>5.0672057000000015</v>
      </c>
      <c r="J2137">
        <f t="shared" si="136"/>
        <v>5.087311399999999</v>
      </c>
      <c r="K2137">
        <f t="shared" si="137"/>
        <v>5.1151762000000005</v>
      </c>
    </row>
    <row r="2138" spans="1:11" x14ac:dyDescent="0.25">
      <c r="A2138">
        <v>10.6775</v>
      </c>
      <c r="B2138">
        <v>4.9899915000000004</v>
      </c>
      <c r="C2138">
        <v>4.2460429999999993</v>
      </c>
      <c r="D2138">
        <v>6.1058673999999993</v>
      </c>
      <c r="E2138">
        <v>6.2406176999999996</v>
      </c>
      <c r="G2138">
        <v>10.6775</v>
      </c>
      <c r="H2138">
        <f t="shared" si="134"/>
        <v>5.0237754999999993</v>
      </c>
      <c r="I2138">
        <f t="shared" si="135"/>
        <v>5.0640616999999999</v>
      </c>
      <c r="J2138">
        <f t="shared" si="136"/>
        <v>5.0851045999999984</v>
      </c>
      <c r="K2138">
        <f t="shared" si="137"/>
        <v>5.114255</v>
      </c>
    </row>
    <row r="2139" spans="1:11" x14ac:dyDescent="0.25">
      <c r="A2139">
        <v>10.682499999999999</v>
      </c>
      <c r="B2139">
        <v>4.9892310000000011</v>
      </c>
      <c r="C2139">
        <v>4.2548182000000008</v>
      </c>
      <c r="D2139">
        <v>6.0932173999999995</v>
      </c>
      <c r="E2139">
        <v>6.2420745999999996</v>
      </c>
      <c r="G2139">
        <v>10.682499999999999</v>
      </c>
      <c r="H2139">
        <f t="shared" si="134"/>
        <v>5.023015</v>
      </c>
      <c r="I2139">
        <f t="shared" si="135"/>
        <v>5.0728369000000013</v>
      </c>
      <c r="J2139">
        <f t="shared" si="136"/>
        <v>5.0724545999999986</v>
      </c>
      <c r="K2139">
        <f t="shared" si="137"/>
        <v>5.1157119</v>
      </c>
    </row>
    <row r="2140" spans="1:11" x14ac:dyDescent="0.25">
      <c r="A2140">
        <v>10.6875</v>
      </c>
      <c r="B2140">
        <v>4.9994863</v>
      </c>
      <c r="C2140">
        <v>4.2465416999999999</v>
      </c>
      <c r="D2140">
        <v>6.1054670999999994</v>
      </c>
      <c r="E2140">
        <v>6.2407982999999998</v>
      </c>
      <c r="G2140">
        <v>10.6875</v>
      </c>
      <c r="H2140">
        <f t="shared" si="134"/>
        <v>5.033270299999999</v>
      </c>
      <c r="I2140">
        <f t="shared" si="135"/>
        <v>5.0645604000000004</v>
      </c>
      <c r="J2140">
        <f t="shared" si="136"/>
        <v>5.0847042999999985</v>
      </c>
      <c r="K2140">
        <f t="shared" si="137"/>
        <v>5.1144356000000002</v>
      </c>
    </row>
    <row r="2141" spans="1:11" x14ac:dyDescent="0.25">
      <c r="A2141">
        <v>10.692500000000001</v>
      </c>
      <c r="B2141">
        <v>4.9928650000000001</v>
      </c>
      <c r="C2141">
        <v>4.2504847000000003</v>
      </c>
      <c r="D2141">
        <v>6.1038398000000003</v>
      </c>
      <c r="E2141">
        <v>6.2438054000000003</v>
      </c>
      <c r="G2141">
        <v>10.692500000000001</v>
      </c>
      <c r="H2141">
        <f t="shared" si="134"/>
        <v>5.026648999999999</v>
      </c>
      <c r="I2141">
        <f t="shared" si="135"/>
        <v>5.0685034000000009</v>
      </c>
      <c r="J2141">
        <f t="shared" si="136"/>
        <v>5.0830769999999994</v>
      </c>
      <c r="K2141">
        <f t="shared" si="137"/>
        <v>5.1174427000000007</v>
      </c>
    </row>
    <row r="2142" spans="1:11" x14ac:dyDescent="0.25">
      <c r="A2142">
        <v>10.6975</v>
      </c>
      <c r="B2142">
        <v>4.9959360000000004</v>
      </c>
      <c r="C2142">
        <v>4.2456081999999995</v>
      </c>
      <c r="D2142">
        <v>6.0991479000000002</v>
      </c>
      <c r="E2142">
        <v>6.2347643000000001</v>
      </c>
      <c r="G2142">
        <v>10.6975</v>
      </c>
      <c r="H2142">
        <f t="shared" si="134"/>
        <v>5.0297199999999993</v>
      </c>
      <c r="I2142">
        <f t="shared" si="135"/>
        <v>5.0636269</v>
      </c>
      <c r="J2142">
        <f t="shared" si="136"/>
        <v>5.0783850999999993</v>
      </c>
      <c r="K2142">
        <f t="shared" si="137"/>
        <v>5.1084016000000005</v>
      </c>
    </row>
    <row r="2143" spans="1:11" x14ac:dyDescent="0.25">
      <c r="A2143">
        <v>10.702500000000001</v>
      </c>
      <c r="B2143">
        <v>4.9869392999999986</v>
      </c>
      <c r="C2143">
        <v>4.2480399999999996</v>
      </c>
      <c r="D2143">
        <v>6.1100896000000002</v>
      </c>
      <c r="E2143">
        <v>6.239634399999999</v>
      </c>
      <c r="G2143">
        <v>10.702500000000001</v>
      </c>
      <c r="H2143">
        <f t="shared" si="134"/>
        <v>5.0207232999999976</v>
      </c>
      <c r="I2143">
        <f t="shared" si="135"/>
        <v>5.0660587000000001</v>
      </c>
      <c r="J2143">
        <f t="shared" si="136"/>
        <v>5.0893267999999994</v>
      </c>
      <c r="K2143">
        <f t="shared" si="137"/>
        <v>5.1132716999999994</v>
      </c>
    </row>
    <row r="2144" spans="1:11" x14ac:dyDescent="0.25">
      <c r="A2144">
        <v>10.7075</v>
      </c>
      <c r="B2144">
        <v>4.9945109999999993</v>
      </c>
      <c r="C2144">
        <v>4.2401311999999987</v>
      </c>
      <c r="D2144">
        <v>6.1074634999999997</v>
      </c>
      <c r="E2144">
        <v>6.2397863999999998</v>
      </c>
      <c r="G2144">
        <v>10.7075</v>
      </c>
      <c r="H2144">
        <f t="shared" si="134"/>
        <v>5.0282949999999982</v>
      </c>
      <c r="I2144">
        <f t="shared" si="135"/>
        <v>5.0581498999999992</v>
      </c>
      <c r="J2144">
        <f t="shared" si="136"/>
        <v>5.0867006999999989</v>
      </c>
      <c r="K2144">
        <f t="shared" si="137"/>
        <v>5.1134237000000002</v>
      </c>
    </row>
    <row r="2145" spans="1:11" x14ac:dyDescent="0.25">
      <c r="A2145">
        <v>10.7125</v>
      </c>
      <c r="B2145">
        <v>4.9859303000000006</v>
      </c>
      <c r="C2145">
        <v>4.2469045999999997</v>
      </c>
      <c r="D2145">
        <v>6.1031138000000009</v>
      </c>
      <c r="E2145">
        <v>6.2404743000000007</v>
      </c>
      <c r="G2145">
        <v>10.7125</v>
      </c>
      <c r="H2145">
        <f t="shared" si="134"/>
        <v>5.0197142999999995</v>
      </c>
      <c r="I2145">
        <f t="shared" si="135"/>
        <v>5.0649233000000002</v>
      </c>
      <c r="J2145">
        <f t="shared" si="136"/>
        <v>5.0823510000000001</v>
      </c>
      <c r="K2145">
        <f t="shared" si="137"/>
        <v>5.1141116000000011</v>
      </c>
    </row>
    <row r="2146" spans="1:11" x14ac:dyDescent="0.25">
      <c r="A2146">
        <v>10.717499999999999</v>
      </c>
      <c r="B2146">
        <v>4.9851087000000005</v>
      </c>
      <c r="C2146">
        <v>4.2532491000000006</v>
      </c>
      <c r="D2146">
        <v>6.0981630999999998</v>
      </c>
      <c r="E2146">
        <v>6.2413204000000002</v>
      </c>
      <c r="G2146">
        <v>10.717499999999999</v>
      </c>
      <c r="H2146">
        <f t="shared" si="134"/>
        <v>5.0188926999999994</v>
      </c>
      <c r="I2146">
        <f t="shared" si="135"/>
        <v>5.0712678000000011</v>
      </c>
      <c r="J2146">
        <f t="shared" si="136"/>
        <v>5.077400299999999</v>
      </c>
      <c r="K2146">
        <f t="shared" si="137"/>
        <v>5.1149577000000006</v>
      </c>
    </row>
    <row r="2147" spans="1:11" x14ac:dyDescent="0.25">
      <c r="A2147">
        <v>10.7225</v>
      </c>
      <c r="B2147">
        <v>4.9947597000000004</v>
      </c>
      <c r="C2147">
        <v>4.2468672000000005</v>
      </c>
      <c r="D2147">
        <v>6.0931757999999991</v>
      </c>
      <c r="E2147">
        <v>6.2378799999999996</v>
      </c>
      <c r="G2147">
        <v>10.7225</v>
      </c>
      <c r="H2147">
        <f t="shared" si="134"/>
        <v>5.0285436999999993</v>
      </c>
      <c r="I2147">
        <f t="shared" si="135"/>
        <v>5.0648859000000011</v>
      </c>
      <c r="J2147">
        <f t="shared" si="136"/>
        <v>5.0724129999999983</v>
      </c>
      <c r="K2147">
        <f t="shared" si="137"/>
        <v>5.1115173</v>
      </c>
    </row>
    <row r="2148" spans="1:11" x14ac:dyDescent="0.25">
      <c r="A2148">
        <v>10.727499999999999</v>
      </c>
      <c r="B2148">
        <v>4.9827338000000001</v>
      </c>
      <c r="C2148">
        <v>4.2518815999999999</v>
      </c>
      <c r="D2148">
        <v>6.1047511999999999</v>
      </c>
      <c r="E2148">
        <v>6.2378060000000009</v>
      </c>
      <c r="G2148">
        <v>10.727499999999999</v>
      </c>
      <c r="H2148">
        <f t="shared" si="134"/>
        <v>5.016517799999999</v>
      </c>
      <c r="I2148">
        <f t="shared" si="135"/>
        <v>5.0699003000000005</v>
      </c>
      <c r="J2148">
        <f t="shared" si="136"/>
        <v>5.0839883999999991</v>
      </c>
      <c r="K2148">
        <f t="shared" si="137"/>
        <v>5.1114433000000012</v>
      </c>
    </row>
    <row r="2149" spans="1:11" x14ac:dyDescent="0.25">
      <c r="A2149">
        <v>10.7325</v>
      </c>
      <c r="B2149">
        <v>4.9870457000000004</v>
      </c>
      <c r="C2149">
        <v>4.2561307999999993</v>
      </c>
      <c r="D2149">
        <v>6.1012276999999999</v>
      </c>
      <c r="E2149">
        <v>6.2414698</v>
      </c>
      <c r="G2149">
        <v>10.7325</v>
      </c>
      <c r="H2149">
        <f t="shared" si="134"/>
        <v>5.0208296999999993</v>
      </c>
      <c r="I2149">
        <f t="shared" si="135"/>
        <v>5.0741494999999999</v>
      </c>
      <c r="J2149">
        <f t="shared" si="136"/>
        <v>5.0804648999999991</v>
      </c>
      <c r="K2149">
        <f t="shared" si="137"/>
        <v>5.1151071000000004</v>
      </c>
    </row>
    <row r="2150" spans="1:11" x14ac:dyDescent="0.25">
      <c r="A2150">
        <v>10.737500000000001</v>
      </c>
      <c r="B2150">
        <v>4.9906046000000002</v>
      </c>
      <c r="C2150">
        <v>4.2460488000000005</v>
      </c>
      <c r="D2150">
        <v>6.0982559999999992</v>
      </c>
      <c r="E2150">
        <v>6.2380329999999997</v>
      </c>
      <c r="G2150">
        <v>10.737500000000001</v>
      </c>
      <c r="H2150">
        <f t="shared" si="134"/>
        <v>5.0243885999999991</v>
      </c>
      <c r="I2150">
        <f t="shared" si="135"/>
        <v>5.0640675000000011</v>
      </c>
      <c r="J2150">
        <f t="shared" si="136"/>
        <v>5.0774931999999984</v>
      </c>
      <c r="K2150">
        <f t="shared" si="137"/>
        <v>5.1116703000000001</v>
      </c>
    </row>
    <row r="2151" spans="1:11" x14ac:dyDescent="0.25">
      <c r="A2151">
        <v>10.7425</v>
      </c>
      <c r="B2151">
        <v>4.9853727000000001</v>
      </c>
      <c r="C2151">
        <v>4.2543439000000003</v>
      </c>
      <c r="D2151">
        <v>6.0985334000000009</v>
      </c>
      <c r="E2151">
        <v>6.2447493999999999</v>
      </c>
      <c r="G2151">
        <v>10.7425</v>
      </c>
      <c r="H2151">
        <f t="shared" si="134"/>
        <v>5.019156699999999</v>
      </c>
      <c r="I2151">
        <f t="shared" si="135"/>
        <v>5.0723626000000008</v>
      </c>
      <c r="J2151">
        <f t="shared" si="136"/>
        <v>5.0777706</v>
      </c>
      <c r="K2151">
        <f t="shared" si="137"/>
        <v>5.1183867000000003</v>
      </c>
    </row>
    <row r="2152" spans="1:11" x14ac:dyDescent="0.25">
      <c r="A2152">
        <v>10.7475</v>
      </c>
      <c r="B2152">
        <v>4.9871999999999996</v>
      </c>
      <c r="C2152">
        <v>4.2534159000000002</v>
      </c>
      <c r="D2152">
        <v>6.1004866999999994</v>
      </c>
      <c r="E2152">
        <v>6.2359391999999989</v>
      </c>
      <c r="G2152">
        <v>10.7475</v>
      </c>
      <c r="H2152">
        <f t="shared" si="134"/>
        <v>5.0209839999999986</v>
      </c>
      <c r="I2152">
        <f t="shared" si="135"/>
        <v>5.0714346000000008</v>
      </c>
      <c r="J2152">
        <f t="shared" si="136"/>
        <v>5.0797238999999985</v>
      </c>
      <c r="K2152">
        <f t="shared" si="137"/>
        <v>5.1095764999999993</v>
      </c>
    </row>
    <row r="2153" spans="1:11" x14ac:dyDescent="0.25">
      <c r="A2153">
        <v>10.7525</v>
      </c>
      <c r="B2153">
        <v>4.9806610000000004</v>
      </c>
      <c r="C2153">
        <v>4.2490902000000004</v>
      </c>
      <c r="D2153">
        <v>6.0948257000000003</v>
      </c>
      <c r="E2153">
        <v>6.2443995000000001</v>
      </c>
      <c r="G2153">
        <v>10.7525</v>
      </c>
      <c r="H2153">
        <f t="shared" si="134"/>
        <v>5.0144449999999994</v>
      </c>
      <c r="I2153">
        <f t="shared" si="135"/>
        <v>5.0671089000000009</v>
      </c>
      <c r="J2153">
        <f t="shared" si="136"/>
        <v>5.0740628999999995</v>
      </c>
      <c r="K2153">
        <f t="shared" si="137"/>
        <v>5.1180368000000005</v>
      </c>
    </row>
    <row r="2154" spans="1:11" x14ac:dyDescent="0.25">
      <c r="A2154">
        <v>10.7575</v>
      </c>
      <c r="B2154">
        <v>4.9864744000000005</v>
      </c>
      <c r="C2154">
        <v>4.2429591000000002</v>
      </c>
      <c r="D2154">
        <v>6.0944865000000004</v>
      </c>
      <c r="E2154">
        <v>6.2456513999999999</v>
      </c>
      <c r="G2154">
        <v>10.7575</v>
      </c>
      <c r="H2154">
        <f t="shared" si="134"/>
        <v>5.0202583999999995</v>
      </c>
      <c r="I2154">
        <f t="shared" si="135"/>
        <v>5.0609778000000007</v>
      </c>
      <c r="J2154">
        <f t="shared" si="136"/>
        <v>5.0737236999999995</v>
      </c>
      <c r="K2154">
        <f t="shared" si="137"/>
        <v>5.1192887000000002</v>
      </c>
    </row>
    <row r="2155" spans="1:11" x14ac:dyDescent="0.25">
      <c r="A2155">
        <v>10.762499999999999</v>
      </c>
      <c r="B2155">
        <v>4.977419799999999</v>
      </c>
      <c r="C2155">
        <v>4.2541934999999995</v>
      </c>
      <c r="D2155">
        <v>6.1013609999999998</v>
      </c>
      <c r="E2155">
        <v>6.2524200000000008</v>
      </c>
      <c r="G2155">
        <v>10.762499999999999</v>
      </c>
      <c r="H2155">
        <f t="shared" si="134"/>
        <v>5.0112037999999979</v>
      </c>
      <c r="I2155">
        <f t="shared" si="135"/>
        <v>5.0722122000000001</v>
      </c>
      <c r="J2155">
        <f t="shared" si="136"/>
        <v>5.080598199999999</v>
      </c>
      <c r="K2155">
        <f t="shared" si="137"/>
        <v>5.1260573000000011</v>
      </c>
    </row>
    <row r="2156" spans="1:11" x14ac:dyDescent="0.25">
      <c r="A2156">
        <v>10.7675</v>
      </c>
      <c r="B2156">
        <v>4.9854782999999996</v>
      </c>
      <c r="C2156">
        <v>4.2468294000000002</v>
      </c>
      <c r="D2156">
        <v>6.0970910999999992</v>
      </c>
      <c r="E2156">
        <v>6.2328324999999998</v>
      </c>
      <c r="G2156">
        <v>10.7675</v>
      </c>
      <c r="H2156">
        <f t="shared" si="134"/>
        <v>5.0192622999999985</v>
      </c>
      <c r="I2156">
        <f t="shared" si="135"/>
        <v>5.0648481000000007</v>
      </c>
      <c r="J2156">
        <f t="shared" si="136"/>
        <v>5.0763282999999984</v>
      </c>
      <c r="K2156">
        <f t="shared" si="137"/>
        <v>5.1064698000000002</v>
      </c>
    </row>
    <row r="2157" spans="1:11" x14ac:dyDescent="0.25">
      <c r="A2157">
        <v>10.772500000000001</v>
      </c>
      <c r="B2157">
        <v>4.9846393999999998</v>
      </c>
      <c r="C2157">
        <v>4.2408194000000003</v>
      </c>
      <c r="D2157">
        <v>6.099606800000001</v>
      </c>
      <c r="E2157">
        <v>6.2381149000000011</v>
      </c>
      <c r="G2157">
        <v>10.772500000000001</v>
      </c>
      <c r="H2157">
        <f t="shared" si="134"/>
        <v>5.0184233999999988</v>
      </c>
      <c r="I2157">
        <f t="shared" si="135"/>
        <v>5.0588381000000009</v>
      </c>
      <c r="J2157">
        <f t="shared" si="136"/>
        <v>5.0788440000000001</v>
      </c>
      <c r="K2157">
        <f t="shared" si="137"/>
        <v>5.1117522000000015</v>
      </c>
    </row>
    <row r="2158" spans="1:11" x14ac:dyDescent="0.25">
      <c r="A2158">
        <v>10.7775</v>
      </c>
      <c r="B2158">
        <v>4.9852092000000008</v>
      </c>
      <c r="C2158">
        <v>4.2550749000000003</v>
      </c>
      <c r="D2158">
        <v>6.1023247999999999</v>
      </c>
      <c r="E2158">
        <v>6.2380132000000001</v>
      </c>
      <c r="G2158">
        <v>10.7775</v>
      </c>
      <c r="H2158">
        <f t="shared" si="134"/>
        <v>5.0189931999999997</v>
      </c>
      <c r="I2158">
        <f t="shared" si="135"/>
        <v>5.0730936000000009</v>
      </c>
      <c r="J2158">
        <f t="shared" si="136"/>
        <v>5.081561999999999</v>
      </c>
      <c r="K2158">
        <f t="shared" si="137"/>
        <v>5.1116505000000005</v>
      </c>
    </row>
    <row r="2159" spans="1:11" x14ac:dyDescent="0.25">
      <c r="A2159">
        <v>10.782500000000001</v>
      </c>
      <c r="B2159">
        <v>4.9814293999999997</v>
      </c>
      <c r="C2159">
        <v>4.2475113000000002</v>
      </c>
      <c r="D2159">
        <v>6.0923176000000003</v>
      </c>
      <c r="E2159">
        <v>6.2406211999999996</v>
      </c>
      <c r="G2159">
        <v>10.782500000000001</v>
      </c>
      <c r="H2159">
        <f t="shared" si="134"/>
        <v>5.0152133999999986</v>
      </c>
      <c r="I2159">
        <f t="shared" si="135"/>
        <v>5.0655300000000008</v>
      </c>
      <c r="J2159">
        <f t="shared" si="136"/>
        <v>5.0715547999999995</v>
      </c>
      <c r="K2159">
        <f t="shared" si="137"/>
        <v>5.1142585</v>
      </c>
    </row>
    <row r="2160" spans="1:11" x14ac:dyDescent="0.25">
      <c r="A2160">
        <v>10.7875</v>
      </c>
      <c r="B2160">
        <v>4.9870153999999998</v>
      </c>
      <c r="C2160">
        <v>4.2478141999999997</v>
      </c>
      <c r="D2160">
        <v>6.0984923999999996</v>
      </c>
      <c r="E2160">
        <v>6.2431855000000001</v>
      </c>
      <c r="G2160">
        <v>10.7875</v>
      </c>
      <c r="H2160">
        <f t="shared" si="134"/>
        <v>5.0207993999999987</v>
      </c>
      <c r="I2160">
        <f t="shared" si="135"/>
        <v>5.0658329000000002</v>
      </c>
      <c r="J2160">
        <f t="shared" si="136"/>
        <v>5.0777295999999987</v>
      </c>
      <c r="K2160">
        <f t="shared" si="137"/>
        <v>5.1168228000000004</v>
      </c>
    </row>
    <row r="2161" spans="1:11" x14ac:dyDescent="0.25">
      <c r="A2161">
        <v>10.7925</v>
      </c>
      <c r="B2161">
        <v>4.9825964999999997</v>
      </c>
      <c r="C2161">
        <v>4.2515574000000003</v>
      </c>
      <c r="D2161">
        <v>6.0909193999999998</v>
      </c>
      <c r="E2161">
        <v>6.2451983000000002</v>
      </c>
      <c r="G2161">
        <v>10.7925</v>
      </c>
      <c r="H2161">
        <f t="shared" si="134"/>
        <v>5.0163804999999986</v>
      </c>
      <c r="I2161">
        <f t="shared" si="135"/>
        <v>5.0695761000000008</v>
      </c>
      <c r="J2161">
        <f t="shared" si="136"/>
        <v>5.0701565999999989</v>
      </c>
      <c r="K2161">
        <f t="shared" si="137"/>
        <v>5.1188356000000006</v>
      </c>
    </row>
    <row r="2162" spans="1:11" x14ac:dyDescent="0.25">
      <c r="A2162">
        <v>10.797499999999999</v>
      </c>
      <c r="B2162">
        <v>4.9878963000000001</v>
      </c>
      <c r="C2162">
        <v>4.2455126999999999</v>
      </c>
      <c r="D2162">
        <v>6.0854910000000002</v>
      </c>
      <c r="E2162">
        <v>6.2362491000000002</v>
      </c>
      <c r="G2162">
        <v>10.797499999999999</v>
      </c>
      <c r="H2162">
        <f t="shared" si="134"/>
        <v>5.021680299999999</v>
      </c>
      <c r="I2162">
        <f t="shared" si="135"/>
        <v>5.0635314000000005</v>
      </c>
      <c r="J2162">
        <f t="shared" si="136"/>
        <v>5.0647281999999993</v>
      </c>
      <c r="K2162">
        <f t="shared" si="137"/>
        <v>5.1098864000000006</v>
      </c>
    </row>
    <row r="2163" spans="1:11" x14ac:dyDescent="0.25">
      <c r="A2163">
        <v>10.8025</v>
      </c>
      <c r="B2163">
        <v>4.9781187999999998</v>
      </c>
      <c r="C2163">
        <v>4.2457662999999997</v>
      </c>
      <c r="D2163">
        <v>6.0921011000000007</v>
      </c>
      <c r="E2163">
        <v>6.2488803999999991</v>
      </c>
      <c r="G2163">
        <v>10.8025</v>
      </c>
      <c r="H2163">
        <f t="shared" si="134"/>
        <v>5.0119027999999988</v>
      </c>
      <c r="I2163">
        <f t="shared" si="135"/>
        <v>5.0637850000000002</v>
      </c>
      <c r="J2163">
        <f t="shared" si="136"/>
        <v>5.0713382999999999</v>
      </c>
      <c r="K2163">
        <f t="shared" si="137"/>
        <v>5.1225176999999995</v>
      </c>
    </row>
    <row r="2164" spans="1:11" x14ac:dyDescent="0.25">
      <c r="A2164">
        <v>10.807499999999999</v>
      </c>
      <c r="B2164">
        <v>4.9896133999999996</v>
      </c>
      <c r="C2164">
        <v>4.2521596000000006</v>
      </c>
      <c r="D2164">
        <v>6.0922220999999999</v>
      </c>
      <c r="E2164">
        <v>6.2318129999999998</v>
      </c>
      <c r="G2164">
        <v>10.807499999999999</v>
      </c>
      <c r="H2164">
        <f t="shared" si="134"/>
        <v>5.0233973999999986</v>
      </c>
      <c r="I2164">
        <f t="shared" si="135"/>
        <v>5.0701783000000011</v>
      </c>
      <c r="J2164">
        <f t="shared" si="136"/>
        <v>5.071459299999999</v>
      </c>
      <c r="K2164">
        <f t="shared" si="137"/>
        <v>5.1054503000000002</v>
      </c>
    </row>
    <row r="2165" spans="1:11" x14ac:dyDescent="0.25">
      <c r="A2165">
        <v>10.8125</v>
      </c>
      <c r="B2165">
        <v>4.9842487000000002</v>
      </c>
      <c r="C2165">
        <v>4.2524176000000002</v>
      </c>
      <c r="D2165">
        <v>6.0960436000000007</v>
      </c>
      <c r="E2165">
        <v>6.2404299000000005</v>
      </c>
      <c r="G2165">
        <v>10.8125</v>
      </c>
      <c r="H2165">
        <f t="shared" si="134"/>
        <v>5.0180326999999991</v>
      </c>
      <c r="I2165">
        <f t="shared" si="135"/>
        <v>5.0704363000000008</v>
      </c>
      <c r="J2165">
        <f t="shared" si="136"/>
        <v>5.0752807999999998</v>
      </c>
      <c r="K2165">
        <f t="shared" si="137"/>
        <v>5.1140672000000009</v>
      </c>
    </row>
    <row r="2166" spans="1:11" x14ac:dyDescent="0.25">
      <c r="A2166">
        <v>10.817500000000001</v>
      </c>
      <c r="B2166">
        <v>4.9831294000000002</v>
      </c>
      <c r="C2166">
        <v>4.2555019999999999</v>
      </c>
      <c r="D2166">
        <v>6.097439800000001</v>
      </c>
      <c r="E2166">
        <v>6.2425389999999989</v>
      </c>
      <c r="G2166">
        <v>10.817500000000001</v>
      </c>
      <c r="H2166">
        <f t="shared" si="134"/>
        <v>5.0169133999999991</v>
      </c>
      <c r="I2166">
        <f t="shared" si="135"/>
        <v>5.0735207000000004</v>
      </c>
      <c r="J2166">
        <f t="shared" si="136"/>
        <v>5.0766770000000001</v>
      </c>
      <c r="K2166">
        <f t="shared" si="137"/>
        <v>5.1161762999999993</v>
      </c>
    </row>
    <row r="2167" spans="1:11" x14ac:dyDescent="0.25">
      <c r="A2167">
        <v>10.8225</v>
      </c>
      <c r="B2167">
        <v>4.9918783999999992</v>
      </c>
      <c r="C2167">
        <v>4.2499029000000004</v>
      </c>
      <c r="D2167">
        <v>6.1021924999999992</v>
      </c>
      <c r="E2167">
        <v>6.2411750999999995</v>
      </c>
      <c r="G2167">
        <v>10.8225</v>
      </c>
      <c r="H2167">
        <f t="shared" si="134"/>
        <v>5.0256623999999981</v>
      </c>
      <c r="I2167">
        <f t="shared" si="135"/>
        <v>5.0679216000000009</v>
      </c>
      <c r="J2167">
        <f t="shared" si="136"/>
        <v>5.0814296999999984</v>
      </c>
      <c r="K2167">
        <f t="shared" si="137"/>
        <v>5.1148123999999999</v>
      </c>
    </row>
    <row r="2168" spans="1:11" x14ac:dyDescent="0.25">
      <c r="A2168">
        <v>10.827500000000001</v>
      </c>
      <c r="B2168">
        <v>4.9845324000000009</v>
      </c>
      <c r="C2168">
        <v>4.2505300000000004</v>
      </c>
      <c r="D2168">
        <v>6.0964828999999998</v>
      </c>
      <c r="E2168">
        <v>6.2418752000000008</v>
      </c>
      <c r="G2168">
        <v>10.827500000000001</v>
      </c>
      <c r="H2168">
        <f t="shared" si="134"/>
        <v>5.0183163999999998</v>
      </c>
      <c r="I2168">
        <f t="shared" si="135"/>
        <v>5.0685487000000009</v>
      </c>
      <c r="J2168">
        <f t="shared" si="136"/>
        <v>5.075720099999999</v>
      </c>
      <c r="K2168">
        <f t="shared" si="137"/>
        <v>5.1155125000000012</v>
      </c>
    </row>
    <row r="2169" spans="1:11" x14ac:dyDescent="0.25">
      <c r="A2169">
        <v>10.8325</v>
      </c>
      <c r="B2169">
        <v>4.985277299999999</v>
      </c>
      <c r="C2169">
        <v>4.2503440000000001</v>
      </c>
      <c r="D2169">
        <v>6.0993690000000003</v>
      </c>
      <c r="E2169">
        <v>6.2425493000000003</v>
      </c>
      <c r="G2169">
        <v>10.8325</v>
      </c>
      <c r="H2169">
        <f t="shared" si="134"/>
        <v>5.0190612999999979</v>
      </c>
      <c r="I2169">
        <f t="shared" si="135"/>
        <v>5.0683627000000007</v>
      </c>
      <c r="J2169">
        <f t="shared" si="136"/>
        <v>5.0786061999999994</v>
      </c>
      <c r="K2169">
        <f t="shared" si="137"/>
        <v>5.1161866000000007</v>
      </c>
    </row>
    <row r="2170" spans="1:11" x14ac:dyDescent="0.25">
      <c r="A2170">
        <v>10.8375</v>
      </c>
      <c r="B2170">
        <v>4.9817521999999999</v>
      </c>
      <c r="C2170">
        <v>4.2478994999999999</v>
      </c>
      <c r="D2170">
        <v>6.0964978999999984</v>
      </c>
      <c r="E2170">
        <v>6.2512264000000002</v>
      </c>
      <c r="G2170">
        <v>10.8375</v>
      </c>
      <c r="H2170">
        <f t="shared" si="134"/>
        <v>5.0155361999999988</v>
      </c>
      <c r="I2170">
        <f t="shared" si="135"/>
        <v>5.0659182000000005</v>
      </c>
      <c r="J2170">
        <f t="shared" si="136"/>
        <v>5.0757350999999975</v>
      </c>
      <c r="K2170">
        <f t="shared" si="137"/>
        <v>5.1248637000000006</v>
      </c>
    </row>
    <row r="2171" spans="1:11" x14ac:dyDescent="0.25">
      <c r="A2171">
        <v>10.842499999999999</v>
      </c>
      <c r="B2171">
        <v>4.9945879</v>
      </c>
      <c r="C2171">
        <v>4.2462986000000011</v>
      </c>
      <c r="D2171">
        <v>6.0978030999999993</v>
      </c>
      <c r="E2171">
        <v>6.2475915999999998</v>
      </c>
      <c r="G2171">
        <v>10.842499999999999</v>
      </c>
      <c r="H2171">
        <f t="shared" si="134"/>
        <v>5.0283718999999989</v>
      </c>
      <c r="I2171">
        <f t="shared" si="135"/>
        <v>5.0643173000000017</v>
      </c>
      <c r="J2171">
        <f t="shared" si="136"/>
        <v>5.0770402999999984</v>
      </c>
      <c r="K2171">
        <f t="shared" si="137"/>
        <v>5.1212289000000002</v>
      </c>
    </row>
    <row r="2172" spans="1:11" x14ac:dyDescent="0.25">
      <c r="A2172">
        <v>10.8475</v>
      </c>
      <c r="B2172">
        <v>4.9803043000000002</v>
      </c>
      <c r="C2172">
        <v>4.2494014</v>
      </c>
      <c r="D2172">
        <v>6.0998152000000001</v>
      </c>
      <c r="E2172">
        <v>6.2464496</v>
      </c>
      <c r="G2172">
        <v>10.8475</v>
      </c>
      <c r="H2172">
        <f t="shared" si="134"/>
        <v>5.0140882999999992</v>
      </c>
      <c r="I2172">
        <f t="shared" si="135"/>
        <v>5.0674201000000005</v>
      </c>
      <c r="J2172">
        <f t="shared" si="136"/>
        <v>5.0790523999999992</v>
      </c>
      <c r="K2172">
        <f t="shared" si="137"/>
        <v>5.1200869000000004</v>
      </c>
    </row>
    <row r="2173" spans="1:11" x14ac:dyDescent="0.25">
      <c r="A2173">
        <v>10.852499999999999</v>
      </c>
      <c r="B2173">
        <v>4.9859748999999995</v>
      </c>
      <c r="C2173">
        <v>4.2515593000000003</v>
      </c>
      <c r="D2173">
        <v>6.0941513</v>
      </c>
      <c r="E2173">
        <v>6.2479235000000006</v>
      </c>
      <c r="G2173">
        <v>10.852499999999999</v>
      </c>
      <c r="H2173">
        <f t="shared" si="134"/>
        <v>5.0197588999999985</v>
      </c>
      <c r="I2173">
        <f t="shared" si="135"/>
        <v>5.0695780000000008</v>
      </c>
      <c r="J2173">
        <f t="shared" si="136"/>
        <v>5.0733884999999992</v>
      </c>
      <c r="K2173">
        <f t="shared" si="137"/>
        <v>5.121560800000001</v>
      </c>
    </row>
    <row r="2174" spans="1:11" x14ac:dyDescent="0.25">
      <c r="A2174">
        <v>10.8575</v>
      </c>
      <c r="B2174">
        <v>4.9848412000000009</v>
      </c>
      <c r="C2174">
        <v>4.2393206000000001</v>
      </c>
      <c r="D2174">
        <v>6.1039897000000005</v>
      </c>
      <c r="E2174">
        <v>6.2455262999999999</v>
      </c>
      <c r="G2174">
        <v>10.8575</v>
      </c>
      <c r="H2174">
        <f t="shared" si="134"/>
        <v>5.0186251999999998</v>
      </c>
      <c r="I2174">
        <f t="shared" si="135"/>
        <v>5.0573393000000006</v>
      </c>
      <c r="J2174">
        <f t="shared" si="136"/>
        <v>5.0832268999999997</v>
      </c>
      <c r="K2174">
        <f t="shared" si="137"/>
        <v>5.1191636000000003</v>
      </c>
    </row>
    <row r="2175" spans="1:11" x14ac:dyDescent="0.25">
      <c r="A2175">
        <v>10.862500000000001</v>
      </c>
      <c r="B2175">
        <v>4.9837017000000001</v>
      </c>
      <c r="C2175">
        <v>4.2457231000000002</v>
      </c>
      <c r="D2175">
        <v>6.0986388999999992</v>
      </c>
      <c r="E2175">
        <v>6.2434194000000005</v>
      </c>
      <c r="G2175">
        <v>10.862500000000001</v>
      </c>
      <c r="H2175">
        <f t="shared" si="134"/>
        <v>5.017485699999999</v>
      </c>
      <c r="I2175">
        <f t="shared" si="135"/>
        <v>5.0637418000000007</v>
      </c>
      <c r="J2175">
        <f t="shared" si="136"/>
        <v>5.0778760999999983</v>
      </c>
      <c r="K2175">
        <f t="shared" si="137"/>
        <v>5.1170567000000009</v>
      </c>
    </row>
    <row r="2176" spans="1:11" x14ac:dyDescent="0.25">
      <c r="A2176">
        <v>10.8675</v>
      </c>
      <c r="B2176">
        <v>4.9871293000000012</v>
      </c>
      <c r="C2176">
        <v>4.2467614999999999</v>
      </c>
      <c r="D2176">
        <v>6.0989454000000007</v>
      </c>
      <c r="E2176">
        <v>6.2456592000000004</v>
      </c>
      <c r="G2176">
        <v>10.8675</v>
      </c>
      <c r="H2176">
        <f t="shared" si="134"/>
        <v>5.0209133000000001</v>
      </c>
      <c r="I2176">
        <f t="shared" si="135"/>
        <v>5.0647802000000004</v>
      </c>
      <c r="J2176">
        <f t="shared" si="136"/>
        <v>5.0781825999999999</v>
      </c>
      <c r="K2176">
        <f t="shared" si="137"/>
        <v>5.1192965000000008</v>
      </c>
    </row>
    <row r="2177" spans="1:11" x14ac:dyDescent="0.25">
      <c r="A2177">
        <v>10.8725</v>
      </c>
      <c r="B2177">
        <v>4.9845960999999992</v>
      </c>
      <c r="C2177">
        <v>4.2473055999999998</v>
      </c>
      <c r="D2177">
        <v>6.0994661000000008</v>
      </c>
      <c r="E2177">
        <v>6.2543251000000009</v>
      </c>
      <c r="G2177">
        <v>10.8725</v>
      </c>
      <c r="H2177">
        <f t="shared" si="134"/>
        <v>5.0183800999999981</v>
      </c>
      <c r="I2177">
        <f t="shared" si="135"/>
        <v>5.0653243000000003</v>
      </c>
      <c r="J2177">
        <f t="shared" si="136"/>
        <v>5.0787032999999999</v>
      </c>
      <c r="K2177">
        <f t="shared" si="137"/>
        <v>5.1279624000000013</v>
      </c>
    </row>
    <row r="2178" spans="1:11" x14ac:dyDescent="0.25">
      <c r="A2178">
        <v>10.8775</v>
      </c>
      <c r="B2178">
        <v>4.9924621000000009</v>
      </c>
      <c r="C2178">
        <v>4.2496366000000005</v>
      </c>
      <c r="D2178">
        <v>6.1011195999999996</v>
      </c>
      <c r="E2178">
        <v>6.2414050999999997</v>
      </c>
      <c r="G2178">
        <v>10.8775</v>
      </c>
      <c r="H2178">
        <f t="shared" si="134"/>
        <v>5.0262460999999998</v>
      </c>
      <c r="I2178">
        <f t="shared" si="135"/>
        <v>5.0676553000000011</v>
      </c>
      <c r="J2178">
        <f t="shared" si="136"/>
        <v>5.0803567999999988</v>
      </c>
      <c r="K2178">
        <f t="shared" si="137"/>
        <v>5.1150424000000001</v>
      </c>
    </row>
    <row r="2179" spans="1:11" x14ac:dyDescent="0.25">
      <c r="A2179">
        <v>10.8825</v>
      </c>
      <c r="B2179">
        <v>4.9835992999999998</v>
      </c>
      <c r="C2179">
        <v>4.2420721999999991</v>
      </c>
      <c r="D2179">
        <v>6.1045296999999996</v>
      </c>
      <c r="E2179">
        <v>6.2493711999999997</v>
      </c>
      <c r="G2179">
        <v>10.8825</v>
      </c>
      <c r="H2179">
        <f t="shared" si="134"/>
        <v>5.0173832999999988</v>
      </c>
      <c r="I2179">
        <f t="shared" si="135"/>
        <v>5.0600908999999996</v>
      </c>
      <c r="J2179">
        <f t="shared" si="136"/>
        <v>5.0837668999999988</v>
      </c>
      <c r="K2179">
        <f t="shared" si="137"/>
        <v>5.1230085000000001</v>
      </c>
    </row>
    <row r="2180" spans="1:11" x14ac:dyDescent="0.25">
      <c r="A2180">
        <v>10.887499999999999</v>
      </c>
      <c r="B2180">
        <v>4.9913077999999995</v>
      </c>
      <c r="C2180">
        <v>4.2485198999999998</v>
      </c>
      <c r="D2180">
        <v>6.0997938999999999</v>
      </c>
      <c r="E2180">
        <v>6.2368607999999996</v>
      </c>
      <c r="G2180">
        <v>10.887499999999999</v>
      </c>
      <c r="H2180">
        <f t="shared" ref="H2180:H2243" si="138">B2180+$H$2</f>
        <v>5.0250917999999984</v>
      </c>
      <c r="I2180">
        <f t="shared" ref="I2180:I2243" si="139">C2180+$I$2</f>
        <v>5.0665386000000003</v>
      </c>
      <c r="J2180">
        <f t="shared" ref="J2180:J2243" si="140">D2180+$J$2</f>
        <v>5.079031099999999</v>
      </c>
      <c r="K2180">
        <f t="shared" ref="K2180:K2243" si="141">E2180+$K$2</f>
        <v>5.1104981</v>
      </c>
    </row>
    <row r="2181" spans="1:11" x14ac:dyDescent="0.25">
      <c r="A2181">
        <v>10.8925</v>
      </c>
      <c r="B2181">
        <v>4.9771390000000002</v>
      </c>
      <c r="C2181">
        <v>4.2543995999999993</v>
      </c>
      <c r="D2181">
        <v>6.1026286999999995</v>
      </c>
      <c r="E2181">
        <v>6.2406658000000004</v>
      </c>
      <c r="G2181">
        <v>10.8925</v>
      </c>
      <c r="H2181">
        <f t="shared" si="138"/>
        <v>5.0109229999999991</v>
      </c>
      <c r="I2181">
        <f t="shared" si="139"/>
        <v>5.0724182999999998</v>
      </c>
      <c r="J2181">
        <f t="shared" si="140"/>
        <v>5.0818658999999986</v>
      </c>
      <c r="K2181">
        <f t="shared" si="141"/>
        <v>5.1143031000000008</v>
      </c>
    </row>
    <row r="2182" spans="1:11" x14ac:dyDescent="0.25">
      <c r="A2182">
        <v>10.897500000000001</v>
      </c>
      <c r="B2182">
        <v>4.9945062</v>
      </c>
      <c r="C2182">
        <v>4.2525306</v>
      </c>
      <c r="D2182">
        <v>6.1003758000000001</v>
      </c>
      <c r="E2182">
        <v>6.2444292000000008</v>
      </c>
      <c r="G2182">
        <v>10.897500000000001</v>
      </c>
      <c r="H2182">
        <f t="shared" si="138"/>
        <v>5.0282901999999989</v>
      </c>
      <c r="I2182">
        <f t="shared" si="139"/>
        <v>5.0705493000000006</v>
      </c>
      <c r="J2182">
        <f t="shared" si="140"/>
        <v>5.0796129999999993</v>
      </c>
      <c r="K2182">
        <f t="shared" si="141"/>
        <v>5.1180665000000012</v>
      </c>
    </row>
    <row r="2183" spans="1:11" x14ac:dyDescent="0.25">
      <c r="A2183">
        <v>10.9025</v>
      </c>
      <c r="B2183">
        <v>4.9801165000000003</v>
      </c>
      <c r="C2183">
        <v>4.2480920999999991</v>
      </c>
      <c r="D2183">
        <v>6.0926041000000009</v>
      </c>
      <c r="E2183">
        <v>6.2482845999999999</v>
      </c>
      <c r="G2183">
        <v>10.9025</v>
      </c>
      <c r="H2183">
        <f t="shared" si="138"/>
        <v>5.0139004999999992</v>
      </c>
      <c r="I2183">
        <f t="shared" si="139"/>
        <v>5.0661107999999997</v>
      </c>
      <c r="J2183">
        <f t="shared" si="140"/>
        <v>5.0718413</v>
      </c>
      <c r="K2183">
        <f t="shared" si="141"/>
        <v>5.1219219000000002</v>
      </c>
    </row>
    <row r="2184" spans="1:11" x14ac:dyDescent="0.25">
      <c r="A2184">
        <v>10.907500000000001</v>
      </c>
      <c r="B2184">
        <v>4.9936340999999995</v>
      </c>
      <c r="C2184">
        <v>4.2460922999999999</v>
      </c>
      <c r="D2184">
        <v>6.1008592999999998</v>
      </c>
      <c r="E2184">
        <v>6.2448011999999995</v>
      </c>
      <c r="G2184">
        <v>10.907500000000001</v>
      </c>
      <c r="H2184">
        <f t="shared" si="138"/>
        <v>5.0274180999999984</v>
      </c>
      <c r="I2184">
        <f t="shared" si="139"/>
        <v>5.0641110000000005</v>
      </c>
      <c r="J2184">
        <f t="shared" si="140"/>
        <v>5.0800964999999989</v>
      </c>
      <c r="K2184">
        <f t="shared" si="141"/>
        <v>5.1184384999999999</v>
      </c>
    </row>
    <row r="2185" spans="1:11" x14ac:dyDescent="0.25">
      <c r="A2185">
        <v>10.9125</v>
      </c>
      <c r="B2185">
        <v>4.9916353999999998</v>
      </c>
      <c r="C2185">
        <v>4.2518301999999997</v>
      </c>
      <c r="D2185">
        <v>6.0989149999999999</v>
      </c>
      <c r="E2185">
        <v>6.2462739000000003</v>
      </c>
      <c r="G2185">
        <v>10.9125</v>
      </c>
      <c r="H2185">
        <f t="shared" si="138"/>
        <v>5.0254193999999988</v>
      </c>
      <c r="I2185">
        <f t="shared" si="139"/>
        <v>5.0698489000000002</v>
      </c>
      <c r="J2185">
        <f t="shared" si="140"/>
        <v>5.078152199999999</v>
      </c>
      <c r="K2185">
        <f t="shared" si="141"/>
        <v>5.1199112000000007</v>
      </c>
    </row>
    <row r="2186" spans="1:11" x14ac:dyDescent="0.25">
      <c r="A2186">
        <v>10.9175</v>
      </c>
      <c r="B2186">
        <v>4.982915199999999</v>
      </c>
      <c r="C2186">
        <v>4.2557413000000004</v>
      </c>
      <c r="D2186">
        <v>6.1099637000000007</v>
      </c>
      <c r="E2186">
        <v>6.2504477000000005</v>
      </c>
      <c r="G2186">
        <v>10.9175</v>
      </c>
      <c r="H2186">
        <f t="shared" si="138"/>
        <v>5.0166991999999979</v>
      </c>
      <c r="I2186">
        <f t="shared" si="139"/>
        <v>5.0737600000000009</v>
      </c>
      <c r="J2186">
        <f t="shared" si="140"/>
        <v>5.0892008999999998</v>
      </c>
      <c r="K2186">
        <f t="shared" si="141"/>
        <v>5.1240850000000009</v>
      </c>
    </row>
    <row r="2187" spans="1:11" x14ac:dyDescent="0.25">
      <c r="A2187">
        <v>10.922499999999999</v>
      </c>
      <c r="B2187">
        <v>4.9795718000000004</v>
      </c>
      <c r="C2187">
        <v>4.2507790999999999</v>
      </c>
      <c r="D2187">
        <v>6.1043866000000007</v>
      </c>
      <c r="E2187">
        <v>6.2434305000000005</v>
      </c>
      <c r="G2187">
        <v>10.922499999999999</v>
      </c>
      <c r="H2187">
        <f t="shared" si="138"/>
        <v>5.0133557999999994</v>
      </c>
      <c r="I2187">
        <f t="shared" si="139"/>
        <v>5.0687978000000005</v>
      </c>
      <c r="J2187">
        <f t="shared" si="140"/>
        <v>5.0836237999999998</v>
      </c>
      <c r="K2187">
        <f t="shared" si="141"/>
        <v>5.1170678000000009</v>
      </c>
    </row>
    <row r="2188" spans="1:11" x14ac:dyDescent="0.25">
      <c r="A2188">
        <v>10.9275</v>
      </c>
      <c r="B2188">
        <v>4.9894166000000002</v>
      </c>
      <c r="C2188">
        <v>4.2509266999999999</v>
      </c>
      <c r="D2188">
        <v>6.1129511999999995</v>
      </c>
      <c r="E2188">
        <v>6.2387568</v>
      </c>
      <c r="G2188">
        <v>10.9275</v>
      </c>
      <c r="H2188">
        <f t="shared" si="138"/>
        <v>5.0232005999999991</v>
      </c>
      <c r="I2188">
        <f t="shared" si="139"/>
        <v>5.0689454000000005</v>
      </c>
      <c r="J2188">
        <f t="shared" si="140"/>
        <v>5.0921883999999986</v>
      </c>
      <c r="K2188">
        <f t="shared" si="141"/>
        <v>5.1123941000000004</v>
      </c>
    </row>
    <row r="2189" spans="1:11" x14ac:dyDescent="0.25">
      <c r="A2189">
        <v>10.932499999999999</v>
      </c>
      <c r="B2189">
        <v>4.9837347999999997</v>
      </c>
      <c r="C2189">
        <v>4.2474347000000003</v>
      </c>
      <c r="D2189">
        <v>6.1026119999999997</v>
      </c>
      <c r="E2189">
        <v>6.2463366999999996</v>
      </c>
      <c r="G2189">
        <v>10.932499999999999</v>
      </c>
      <c r="H2189">
        <f t="shared" si="138"/>
        <v>5.0175187999999986</v>
      </c>
      <c r="I2189">
        <f t="shared" si="139"/>
        <v>5.0654534000000009</v>
      </c>
      <c r="J2189">
        <f t="shared" si="140"/>
        <v>5.0818491999999988</v>
      </c>
      <c r="K2189">
        <f t="shared" si="141"/>
        <v>5.119974</v>
      </c>
    </row>
    <row r="2190" spans="1:11" x14ac:dyDescent="0.25">
      <c r="A2190">
        <v>10.9375</v>
      </c>
      <c r="B2190">
        <v>4.9860647</v>
      </c>
      <c r="C2190">
        <v>4.2531317999999994</v>
      </c>
      <c r="D2190">
        <v>6.0968401999999999</v>
      </c>
      <c r="E2190">
        <v>6.2441941999999999</v>
      </c>
      <c r="G2190">
        <v>10.9375</v>
      </c>
      <c r="H2190">
        <f t="shared" si="138"/>
        <v>5.0198486999999989</v>
      </c>
      <c r="I2190">
        <f t="shared" si="139"/>
        <v>5.0711504999999999</v>
      </c>
      <c r="J2190">
        <f t="shared" si="140"/>
        <v>5.0760773999999991</v>
      </c>
      <c r="K2190">
        <f t="shared" si="141"/>
        <v>5.1178315000000003</v>
      </c>
    </row>
    <row r="2191" spans="1:11" x14ac:dyDescent="0.25">
      <c r="A2191">
        <v>10.942500000000001</v>
      </c>
      <c r="B2191">
        <v>4.9915636999999995</v>
      </c>
      <c r="C2191">
        <v>4.2452670000000001</v>
      </c>
      <c r="D2191">
        <v>6.1095113999999997</v>
      </c>
      <c r="E2191">
        <v>6.2431666000000003</v>
      </c>
      <c r="G2191">
        <v>10.942500000000001</v>
      </c>
      <c r="H2191">
        <f t="shared" si="138"/>
        <v>5.0253476999999984</v>
      </c>
      <c r="I2191">
        <f t="shared" si="139"/>
        <v>5.0632857000000007</v>
      </c>
      <c r="J2191">
        <f t="shared" si="140"/>
        <v>5.0887485999999988</v>
      </c>
      <c r="K2191">
        <f t="shared" si="141"/>
        <v>5.1168039000000007</v>
      </c>
    </row>
    <row r="2192" spans="1:11" x14ac:dyDescent="0.25">
      <c r="A2192">
        <v>10.9475</v>
      </c>
      <c r="B2192">
        <v>4.9913808</v>
      </c>
      <c r="C2192">
        <v>4.2427532000000001</v>
      </c>
      <c r="D2192">
        <v>6.1022608000000007</v>
      </c>
      <c r="E2192">
        <v>6.2432271000000004</v>
      </c>
      <c r="G2192">
        <v>10.9475</v>
      </c>
      <c r="H2192">
        <f t="shared" si="138"/>
        <v>5.0251647999999989</v>
      </c>
      <c r="I2192">
        <f t="shared" si="139"/>
        <v>5.0607719000000007</v>
      </c>
      <c r="J2192">
        <f t="shared" si="140"/>
        <v>5.0814979999999998</v>
      </c>
      <c r="K2192">
        <f t="shared" si="141"/>
        <v>5.1168644000000008</v>
      </c>
    </row>
    <row r="2193" spans="1:11" x14ac:dyDescent="0.25">
      <c r="A2193">
        <v>10.952500000000001</v>
      </c>
      <c r="B2193">
        <v>4.9888589000000003</v>
      </c>
      <c r="C2193">
        <v>4.2512105999999994</v>
      </c>
      <c r="D2193">
        <v>6.1070352000000003</v>
      </c>
      <c r="E2193">
        <v>6.2443873999999999</v>
      </c>
      <c r="G2193">
        <v>10.952500000000001</v>
      </c>
      <c r="H2193">
        <f t="shared" si="138"/>
        <v>5.0226428999999992</v>
      </c>
      <c r="I2193">
        <f t="shared" si="139"/>
        <v>5.0692292999999999</v>
      </c>
      <c r="J2193">
        <f t="shared" si="140"/>
        <v>5.0862723999999995</v>
      </c>
      <c r="K2193">
        <f t="shared" si="141"/>
        <v>5.1180247000000003</v>
      </c>
    </row>
    <row r="2194" spans="1:11" x14ac:dyDescent="0.25">
      <c r="A2194">
        <v>10.9575</v>
      </c>
      <c r="B2194">
        <v>4.9867979000000009</v>
      </c>
      <c r="C2194">
        <v>4.2480567000000002</v>
      </c>
      <c r="D2194">
        <v>6.1094350999999998</v>
      </c>
      <c r="E2194">
        <v>6.2345582000000004</v>
      </c>
      <c r="G2194">
        <v>10.9575</v>
      </c>
      <c r="H2194">
        <f t="shared" si="138"/>
        <v>5.0205818999999998</v>
      </c>
      <c r="I2194">
        <f t="shared" si="139"/>
        <v>5.0660754000000008</v>
      </c>
      <c r="J2194">
        <f t="shared" si="140"/>
        <v>5.0886722999999989</v>
      </c>
      <c r="K2194">
        <f t="shared" si="141"/>
        <v>5.1081955000000008</v>
      </c>
    </row>
    <row r="2195" spans="1:11" x14ac:dyDescent="0.25">
      <c r="A2195">
        <v>10.9625</v>
      </c>
      <c r="B2195">
        <v>4.9955374999999993</v>
      </c>
      <c r="C2195">
        <v>4.2422504000000005</v>
      </c>
      <c r="D2195">
        <v>6.1155670000000004</v>
      </c>
      <c r="E2195">
        <v>6.2416086999999996</v>
      </c>
      <c r="G2195">
        <v>10.9625</v>
      </c>
      <c r="H2195">
        <f t="shared" si="138"/>
        <v>5.0293214999999982</v>
      </c>
      <c r="I2195">
        <f t="shared" si="139"/>
        <v>5.0602691000000011</v>
      </c>
      <c r="J2195">
        <f t="shared" si="140"/>
        <v>5.0948041999999996</v>
      </c>
      <c r="K2195">
        <f t="shared" si="141"/>
        <v>5.115246</v>
      </c>
    </row>
    <row r="2196" spans="1:11" x14ac:dyDescent="0.25">
      <c r="A2196">
        <v>10.967499999999999</v>
      </c>
      <c r="B2196">
        <v>4.9879434000000007</v>
      </c>
      <c r="C2196">
        <v>4.2577426000000012</v>
      </c>
      <c r="D2196">
        <v>6.1062399000000003</v>
      </c>
      <c r="E2196">
        <v>6.2384117999999997</v>
      </c>
      <c r="G2196">
        <v>10.967499999999999</v>
      </c>
      <c r="H2196">
        <f t="shared" si="138"/>
        <v>5.0217273999999996</v>
      </c>
      <c r="I2196">
        <f t="shared" si="139"/>
        <v>5.0757613000000017</v>
      </c>
      <c r="J2196">
        <f t="shared" si="140"/>
        <v>5.0854770999999994</v>
      </c>
      <c r="K2196">
        <f t="shared" si="141"/>
        <v>5.1120491000000001</v>
      </c>
    </row>
    <row r="2197" spans="1:11" x14ac:dyDescent="0.25">
      <c r="A2197">
        <v>10.9725</v>
      </c>
      <c r="B2197">
        <v>4.9867857999999989</v>
      </c>
      <c r="C2197">
        <v>4.2476329999999987</v>
      </c>
      <c r="D2197">
        <v>6.1079323000000008</v>
      </c>
      <c r="E2197">
        <v>6.2411184999999989</v>
      </c>
      <c r="G2197">
        <v>10.9725</v>
      </c>
      <c r="H2197">
        <f t="shared" si="138"/>
        <v>5.0205697999999979</v>
      </c>
      <c r="I2197">
        <f t="shared" si="139"/>
        <v>5.0656516999999992</v>
      </c>
      <c r="J2197">
        <f t="shared" si="140"/>
        <v>5.0871694999999999</v>
      </c>
      <c r="K2197">
        <f t="shared" si="141"/>
        <v>5.1147557999999993</v>
      </c>
    </row>
    <row r="2198" spans="1:11" x14ac:dyDescent="0.25">
      <c r="A2198">
        <v>10.977499999999999</v>
      </c>
      <c r="B2198">
        <v>4.9932818000000001</v>
      </c>
      <c r="C2198">
        <v>4.2460732999999999</v>
      </c>
      <c r="D2198">
        <v>6.1093741000000001</v>
      </c>
      <c r="E2198">
        <v>6.2462887</v>
      </c>
      <c r="G2198">
        <v>10.977499999999999</v>
      </c>
      <c r="H2198">
        <f t="shared" si="138"/>
        <v>5.027065799999999</v>
      </c>
      <c r="I2198">
        <f t="shared" si="139"/>
        <v>5.0640920000000005</v>
      </c>
      <c r="J2198">
        <f t="shared" si="140"/>
        <v>5.0886112999999993</v>
      </c>
      <c r="K2198">
        <f t="shared" si="141"/>
        <v>5.1199260000000004</v>
      </c>
    </row>
    <row r="2199" spans="1:11" x14ac:dyDescent="0.25">
      <c r="A2199">
        <v>10.9825</v>
      </c>
      <c r="B2199">
        <v>4.9893267999999997</v>
      </c>
      <c r="C2199">
        <v>4.2652904000000005</v>
      </c>
      <c r="D2199">
        <v>6.1080171999999999</v>
      </c>
      <c r="E2199">
        <v>6.2457716000000003</v>
      </c>
      <c r="G2199">
        <v>10.9825</v>
      </c>
      <c r="H2199">
        <f t="shared" si="138"/>
        <v>5.0231107999999987</v>
      </c>
      <c r="I2199">
        <f t="shared" si="139"/>
        <v>5.083309100000001</v>
      </c>
      <c r="J2199">
        <f t="shared" si="140"/>
        <v>5.0872543999999991</v>
      </c>
      <c r="K2199">
        <f t="shared" si="141"/>
        <v>5.1194089000000007</v>
      </c>
    </row>
    <row r="2200" spans="1:11" x14ac:dyDescent="0.25">
      <c r="A2200">
        <v>10.987500000000001</v>
      </c>
      <c r="B2200">
        <v>4.9895155000000004</v>
      </c>
      <c r="C2200">
        <v>4.2485464000000004</v>
      </c>
      <c r="D2200">
        <v>6.1000905999999997</v>
      </c>
      <c r="E2200">
        <v>6.2435073000000001</v>
      </c>
      <c r="G2200">
        <v>10.987500000000001</v>
      </c>
      <c r="H2200">
        <f t="shared" si="138"/>
        <v>5.0232994999999994</v>
      </c>
      <c r="I2200">
        <f t="shared" si="139"/>
        <v>5.0665651000000009</v>
      </c>
      <c r="J2200">
        <f t="shared" si="140"/>
        <v>5.0793277999999988</v>
      </c>
      <c r="K2200">
        <f t="shared" si="141"/>
        <v>5.1171446000000005</v>
      </c>
    </row>
    <row r="2201" spans="1:11" x14ac:dyDescent="0.25">
      <c r="A2201">
        <v>10.9925</v>
      </c>
      <c r="B2201">
        <v>4.9886479999999995</v>
      </c>
      <c r="C2201">
        <v>4.2525987000000001</v>
      </c>
      <c r="D2201">
        <v>6.1050023999999992</v>
      </c>
      <c r="E2201">
        <v>6.2487395999999995</v>
      </c>
      <c r="G2201">
        <v>10.9925</v>
      </c>
      <c r="H2201">
        <f t="shared" si="138"/>
        <v>5.0224319999999985</v>
      </c>
      <c r="I2201">
        <f t="shared" si="139"/>
        <v>5.0706174000000006</v>
      </c>
      <c r="J2201">
        <f t="shared" si="140"/>
        <v>5.0842395999999983</v>
      </c>
      <c r="K2201">
        <f t="shared" si="141"/>
        <v>5.1223768999999999</v>
      </c>
    </row>
    <row r="2202" spans="1:11" x14ac:dyDescent="0.25">
      <c r="A2202">
        <v>10.9975</v>
      </c>
      <c r="B2202">
        <v>4.9835657000000007</v>
      </c>
      <c r="C2202">
        <v>4.2480688999999998</v>
      </c>
      <c r="D2202">
        <v>6.1099583000000006</v>
      </c>
      <c r="E2202">
        <v>6.2402517</v>
      </c>
      <c r="G2202">
        <v>10.9975</v>
      </c>
      <c r="H2202">
        <f t="shared" si="138"/>
        <v>5.0173496999999996</v>
      </c>
      <c r="I2202">
        <f t="shared" si="139"/>
        <v>5.0660876000000004</v>
      </c>
      <c r="J2202">
        <f t="shared" si="140"/>
        <v>5.0891954999999998</v>
      </c>
      <c r="K2202">
        <f t="shared" si="141"/>
        <v>5.1138890000000004</v>
      </c>
    </row>
    <row r="2203" spans="1:11" x14ac:dyDescent="0.25">
      <c r="A2203">
        <v>11.0025</v>
      </c>
      <c r="B2203">
        <v>4.9815351999999988</v>
      </c>
      <c r="C2203">
        <v>4.2504913999999996</v>
      </c>
      <c r="D2203">
        <v>6.1032980000000006</v>
      </c>
      <c r="E2203">
        <v>6.2381040000000016</v>
      </c>
      <c r="G2203">
        <v>11.0025</v>
      </c>
      <c r="H2203">
        <f t="shared" si="138"/>
        <v>5.0153191999999978</v>
      </c>
      <c r="I2203">
        <f t="shared" si="139"/>
        <v>5.0685101000000001</v>
      </c>
      <c r="J2203">
        <f t="shared" si="140"/>
        <v>5.0825351999999997</v>
      </c>
      <c r="K2203">
        <f t="shared" si="141"/>
        <v>5.111741300000002</v>
      </c>
    </row>
    <row r="2204" spans="1:11" x14ac:dyDescent="0.25">
      <c r="A2204">
        <v>11.0075</v>
      </c>
      <c r="B2204">
        <v>4.9865922999999999</v>
      </c>
      <c r="C2204">
        <v>4.2476296999999992</v>
      </c>
      <c r="D2204">
        <v>6.0955019999999998</v>
      </c>
      <c r="E2204">
        <v>6.2430989000000006</v>
      </c>
      <c r="G2204">
        <v>11.0075</v>
      </c>
      <c r="H2204">
        <f t="shared" si="138"/>
        <v>5.0203762999999988</v>
      </c>
      <c r="I2204">
        <f t="shared" si="139"/>
        <v>5.0656483999999997</v>
      </c>
      <c r="J2204">
        <f t="shared" si="140"/>
        <v>5.0747391999999989</v>
      </c>
      <c r="K2204">
        <f t="shared" si="141"/>
        <v>5.116736200000001</v>
      </c>
    </row>
    <row r="2205" spans="1:11" x14ac:dyDescent="0.25">
      <c r="A2205">
        <v>11.012499999999999</v>
      </c>
      <c r="B2205">
        <v>4.9866965999999993</v>
      </c>
      <c r="C2205">
        <v>4.2492110000000007</v>
      </c>
      <c r="D2205">
        <v>6.0964830999999995</v>
      </c>
      <c r="E2205">
        <v>6.2445392000000002</v>
      </c>
      <c r="G2205">
        <v>11.012499999999999</v>
      </c>
      <c r="H2205">
        <f t="shared" si="138"/>
        <v>5.0204805999999982</v>
      </c>
      <c r="I2205">
        <f t="shared" si="139"/>
        <v>5.0672297000000013</v>
      </c>
      <c r="J2205">
        <f t="shared" si="140"/>
        <v>5.0757202999999986</v>
      </c>
      <c r="K2205">
        <f t="shared" si="141"/>
        <v>5.1181765000000006</v>
      </c>
    </row>
    <row r="2206" spans="1:11" x14ac:dyDescent="0.25">
      <c r="A2206">
        <v>11.0175</v>
      </c>
      <c r="B2206">
        <v>4.9918844000000009</v>
      </c>
      <c r="C2206">
        <v>4.2466473000000002</v>
      </c>
      <c r="D2206">
        <v>6.0990133999999996</v>
      </c>
      <c r="E2206">
        <v>6.2465329000000001</v>
      </c>
      <c r="G2206">
        <v>11.0175</v>
      </c>
      <c r="H2206">
        <f t="shared" si="138"/>
        <v>5.0256683999999998</v>
      </c>
      <c r="I2206">
        <f t="shared" si="139"/>
        <v>5.0646660000000008</v>
      </c>
      <c r="J2206">
        <f t="shared" si="140"/>
        <v>5.0782505999999987</v>
      </c>
      <c r="K2206">
        <f t="shared" si="141"/>
        <v>5.1201702000000004</v>
      </c>
    </row>
    <row r="2207" spans="1:11" x14ac:dyDescent="0.25">
      <c r="A2207">
        <v>11.022500000000001</v>
      </c>
      <c r="B2207">
        <v>4.9864154999999997</v>
      </c>
      <c r="C2207">
        <v>4.2554148999999999</v>
      </c>
      <c r="D2207">
        <v>6.1000388000000001</v>
      </c>
      <c r="E2207">
        <v>6.2466523</v>
      </c>
      <c r="G2207">
        <v>11.022500000000001</v>
      </c>
      <c r="H2207">
        <f t="shared" si="138"/>
        <v>5.0201994999999986</v>
      </c>
      <c r="I2207">
        <f t="shared" si="139"/>
        <v>5.0734336000000004</v>
      </c>
      <c r="J2207">
        <f t="shared" si="140"/>
        <v>5.0792759999999992</v>
      </c>
      <c r="K2207">
        <f t="shared" si="141"/>
        <v>5.1202896000000004</v>
      </c>
    </row>
    <row r="2208" spans="1:11" x14ac:dyDescent="0.25">
      <c r="A2208">
        <v>11.0275</v>
      </c>
      <c r="B2208">
        <v>4.9822232000000009</v>
      </c>
      <c r="C2208">
        <v>4.2471144999999995</v>
      </c>
      <c r="D2208">
        <v>6.1094004999999987</v>
      </c>
      <c r="E2208">
        <v>6.2455135999999998</v>
      </c>
      <c r="G2208">
        <v>11.0275</v>
      </c>
      <c r="H2208">
        <f t="shared" si="138"/>
        <v>5.0160071999999998</v>
      </c>
      <c r="I2208">
        <f t="shared" si="139"/>
        <v>5.0651332</v>
      </c>
      <c r="J2208">
        <f t="shared" si="140"/>
        <v>5.0886376999999978</v>
      </c>
      <c r="K2208">
        <f t="shared" si="141"/>
        <v>5.1191509000000002</v>
      </c>
    </row>
    <row r="2209" spans="1:11" x14ac:dyDescent="0.25">
      <c r="A2209">
        <v>11.032500000000001</v>
      </c>
      <c r="B2209">
        <v>4.9829681999999993</v>
      </c>
      <c r="C2209">
        <v>4.2547140999999993</v>
      </c>
      <c r="D2209">
        <v>6.1023981000000003</v>
      </c>
      <c r="E2209">
        <v>6.2498553000000001</v>
      </c>
      <c r="G2209">
        <v>11.032500000000001</v>
      </c>
      <c r="H2209">
        <f t="shared" si="138"/>
        <v>5.0167521999999982</v>
      </c>
      <c r="I2209">
        <f t="shared" si="139"/>
        <v>5.0727327999999998</v>
      </c>
      <c r="J2209">
        <f t="shared" si="140"/>
        <v>5.0816352999999994</v>
      </c>
      <c r="K2209">
        <f t="shared" si="141"/>
        <v>5.1234926000000005</v>
      </c>
    </row>
    <row r="2210" spans="1:11" x14ac:dyDescent="0.25">
      <c r="A2210">
        <v>11.0375</v>
      </c>
      <c r="B2210">
        <v>4.9844015999999991</v>
      </c>
      <c r="C2210">
        <v>4.2622859000000002</v>
      </c>
      <c r="D2210">
        <v>6.1008922999999999</v>
      </c>
      <c r="E2210">
        <v>6.2340922000000001</v>
      </c>
      <c r="G2210">
        <v>11.0375</v>
      </c>
      <c r="H2210">
        <f t="shared" si="138"/>
        <v>5.018185599999998</v>
      </c>
      <c r="I2210">
        <f t="shared" si="139"/>
        <v>5.0803046000000007</v>
      </c>
      <c r="J2210">
        <f t="shared" si="140"/>
        <v>5.0801294999999991</v>
      </c>
      <c r="K2210">
        <f t="shared" si="141"/>
        <v>5.1077295000000005</v>
      </c>
    </row>
    <row r="2211" spans="1:11" x14ac:dyDescent="0.25">
      <c r="A2211">
        <v>11.0425</v>
      </c>
      <c r="B2211">
        <v>4.9791140000000009</v>
      </c>
      <c r="C2211">
        <v>4.2522825999999991</v>
      </c>
      <c r="D2211">
        <v>6.1133593999999993</v>
      </c>
      <c r="E2211">
        <v>6.2404916999999998</v>
      </c>
      <c r="G2211">
        <v>11.0425</v>
      </c>
      <c r="H2211">
        <f t="shared" si="138"/>
        <v>5.0128979999999999</v>
      </c>
      <c r="I2211">
        <f t="shared" si="139"/>
        <v>5.0703012999999997</v>
      </c>
      <c r="J2211">
        <f t="shared" si="140"/>
        <v>5.0925965999999985</v>
      </c>
      <c r="K2211">
        <f t="shared" si="141"/>
        <v>5.1141290000000001</v>
      </c>
    </row>
    <row r="2212" spans="1:11" x14ac:dyDescent="0.25">
      <c r="A2212">
        <v>11.047499999999999</v>
      </c>
      <c r="B2212">
        <v>4.9887618000000007</v>
      </c>
      <c r="C2212">
        <v>4.2559974</v>
      </c>
      <c r="D2212">
        <v>6.0936325</v>
      </c>
      <c r="E2212">
        <v>6.2495416000000006</v>
      </c>
      <c r="G2212">
        <v>11.047499999999999</v>
      </c>
      <c r="H2212">
        <f t="shared" si="138"/>
        <v>5.0225457999999996</v>
      </c>
      <c r="I2212">
        <f t="shared" si="139"/>
        <v>5.0740161000000006</v>
      </c>
      <c r="J2212">
        <f t="shared" si="140"/>
        <v>5.0728696999999991</v>
      </c>
      <c r="K2212">
        <f t="shared" si="141"/>
        <v>5.123178900000001</v>
      </c>
    </row>
    <row r="2213" spans="1:11" x14ac:dyDescent="0.25">
      <c r="A2213">
        <v>11.0525</v>
      </c>
      <c r="B2213">
        <v>4.9874957999999996</v>
      </c>
      <c r="C2213">
        <v>4.2478590000000001</v>
      </c>
      <c r="D2213">
        <v>6.0901757999999999</v>
      </c>
      <c r="E2213">
        <v>6.2432406000000009</v>
      </c>
      <c r="G2213">
        <v>11.0525</v>
      </c>
      <c r="H2213">
        <f t="shared" si="138"/>
        <v>5.0212797999999985</v>
      </c>
      <c r="I2213">
        <f t="shared" si="139"/>
        <v>5.0658777000000006</v>
      </c>
      <c r="J2213">
        <f t="shared" si="140"/>
        <v>5.0694129999999991</v>
      </c>
      <c r="K2213">
        <f t="shared" si="141"/>
        <v>5.1168779000000013</v>
      </c>
    </row>
    <row r="2214" spans="1:11" x14ac:dyDescent="0.25">
      <c r="A2214">
        <v>11.057499999999999</v>
      </c>
      <c r="B2214">
        <v>4.9822202999999998</v>
      </c>
      <c r="C2214">
        <v>4.2529447999999999</v>
      </c>
      <c r="D2214">
        <v>6.0922910999999997</v>
      </c>
      <c r="E2214">
        <v>6.2397708000000005</v>
      </c>
      <c r="G2214">
        <v>11.057499999999999</v>
      </c>
      <c r="H2214">
        <f t="shared" si="138"/>
        <v>5.0160042999999988</v>
      </c>
      <c r="I2214">
        <f t="shared" si="139"/>
        <v>5.0709635000000004</v>
      </c>
      <c r="J2214">
        <f t="shared" si="140"/>
        <v>5.0715282999999989</v>
      </c>
      <c r="K2214">
        <f t="shared" si="141"/>
        <v>5.1134081000000009</v>
      </c>
    </row>
    <row r="2215" spans="1:11" x14ac:dyDescent="0.25">
      <c r="A2215">
        <v>11.0625</v>
      </c>
      <c r="B2215">
        <v>4.9805356000000005</v>
      </c>
      <c r="C2215">
        <v>4.2604372999999995</v>
      </c>
      <c r="D2215">
        <v>6.0997847000000007</v>
      </c>
      <c r="E2215">
        <v>6.2424289000000002</v>
      </c>
      <c r="G2215">
        <v>11.0625</v>
      </c>
      <c r="H2215">
        <f t="shared" si="138"/>
        <v>5.0143195999999994</v>
      </c>
      <c r="I2215">
        <f t="shared" si="139"/>
        <v>5.0784560000000001</v>
      </c>
      <c r="J2215">
        <f t="shared" si="140"/>
        <v>5.0790218999999999</v>
      </c>
      <c r="K2215">
        <f t="shared" si="141"/>
        <v>5.1160662000000006</v>
      </c>
    </row>
    <row r="2216" spans="1:11" x14ac:dyDescent="0.25">
      <c r="A2216">
        <v>11.067500000000001</v>
      </c>
      <c r="B2216">
        <v>4.9823085000000003</v>
      </c>
      <c r="C2216">
        <v>4.2538409999999995</v>
      </c>
      <c r="D2216">
        <v>6.0950425999999993</v>
      </c>
      <c r="E2216">
        <v>6.2450486000000005</v>
      </c>
      <c r="G2216">
        <v>11.067500000000001</v>
      </c>
      <c r="H2216">
        <f t="shared" si="138"/>
        <v>5.0160924999999992</v>
      </c>
      <c r="I2216">
        <f t="shared" si="139"/>
        <v>5.0718597000000001</v>
      </c>
      <c r="J2216">
        <f t="shared" si="140"/>
        <v>5.0742797999999985</v>
      </c>
      <c r="K2216">
        <f t="shared" si="141"/>
        <v>5.1186859000000009</v>
      </c>
    </row>
    <row r="2217" spans="1:11" x14ac:dyDescent="0.25">
      <c r="A2217">
        <v>11.0725</v>
      </c>
      <c r="B2217">
        <v>4.9802080000000002</v>
      </c>
      <c r="C2217">
        <v>4.2501391000000002</v>
      </c>
      <c r="D2217">
        <v>6.103348200000001</v>
      </c>
      <c r="E2217">
        <v>6.2408396000000002</v>
      </c>
      <c r="G2217">
        <v>11.0725</v>
      </c>
      <c r="H2217">
        <f t="shared" si="138"/>
        <v>5.0139919999999991</v>
      </c>
      <c r="I2217">
        <f t="shared" si="139"/>
        <v>5.0681578000000007</v>
      </c>
      <c r="J2217">
        <f t="shared" si="140"/>
        <v>5.0825854000000001</v>
      </c>
      <c r="K2217">
        <f t="shared" si="141"/>
        <v>5.1144769000000005</v>
      </c>
    </row>
    <row r="2218" spans="1:11" x14ac:dyDescent="0.25">
      <c r="A2218">
        <v>11.077500000000001</v>
      </c>
      <c r="B2218">
        <v>4.9805567000000002</v>
      </c>
      <c r="C2218">
        <v>4.2445466999999999</v>
      </c>
      <c r="D2218">
        <v>6.1011113999999989</v>
      </c>
      <c r="E2218">
        <v>6.2398566999999998</v>
      </c>
      <c r="G2218">
        <v>11.077500000000001</v>
      </c>
      <c r="H2218">
        <f t="shared" si="138"/>
        <v>5.0143406999999991</v>
      </c>
      <c r="I2218">
        <f t="shared" si="139"/>
        <v>5.0625654000000004</v>
      </c>
      <c r="J2218">
        <f t="shared" si="140"/>
        <v>5.080348599999998</v>
      </c>
      <c r="K2218">
        <f t="shared" si="141"/>
        <v>5.1134940000000002</v>
      </c>
    </row>
    <row r="2219" spans="1:11" x14ac:dyDescent="0.25">
      <c r="A2219">
        <v>11.0825</v>
      </c>
      <c r="B2219">
        <v>4.9835009000000001</v>
      </c>
      <c r="C2219">
        <v>4.2470759999999999</v>
      </c>
      <c r="D2219">
        <v>6.0925518000000007</v>
      </c>
      <c r="E2219">
        <v>6.2431192000000006</v>
      </c>
      <c r="G2219">
        <v>11.0825</v>
      </c>
      <c r="H2219">
        <f t="shared" si="138"/>
        <v>5.017284899999999</v>
      </c>
      <c r="I2219">
        <f t="shared" si="139"/>
        <v>5.0650947000000004</v>
      </c>
      <c r="J2219">
        <f t="shared" si="140"/>
        <v>5.0717889999999999</v>
      </c>
      <c r="K2219">
        <f t="shared" si="141"/>
        <v>5.116756500000001</v>
      </c>
    </row>
    <row r="2220" spans="1:11" x14ac:dyDescent="0.25">
      <c r="A2220">
        <v>11.0875</v>
      </c>
      <c r="B2220">
        <v>4.9933409999999991</v>
      </c>
      <c r="C2220">
        <v>4.2498510000000005</v>
      </c>
      <c r="D2220">
        <v>6.0918922999999996</v>
      </c>
      <c r="E2220">
        <v>6.2404159000000003</v>
      </c>
      <c r="G2220">
        <v>11.0875</v>
      </c>
      <c r="H2220">
        <f t="shared" si="138"/>
        <v>5.0271249999999981</v>
      </c>
      <c r="I2220">
        <f t="shared" si="139"/>
        <v>5.067869700000001</v>
      </c>
      <c r="J2220">
        <f t="shared" si="140"/>
        <v>5.0711294999999987</v>
      </c>
      <c r="K2220">
        <f t="shared" si="141"/>
        <v>5.1140532000000007</v>
      </c>
    </row>
    <row r="2221" spans="1:11" x14ac:dyDescent="0.25">
      <c r="A2221">
        <v>11.092499999999999</v>
      </c>
      <c r="B2221">
        <v>4.9871768999999997</v>
      </c>
      <c r="C2221">
        <v>4.2460703000000004</v>
      </c>
      <c r="D2221">
        <v>6.0966006000000004</v>
      </c>
      <c r="E2221">
        <v>6.2481631000000002</v>
      </c>
      <c r="G2221">
        <v>11.092499999999999</v>
      </c>
      <c r="H2221">
        <f t="shared" si="138"/>
        <v>5.0209608999999986</v>
      </c>
      <c r="I2221">
        <f t="shared" si="139"/>
        <v>5.064089000000001</v>
      </c>
      <c r="J2221">
        <f t="shared" si="140"/>
        <v>5.0758377999999995</v>
      </c>
      <c r="K2221">
        <f t="shared" si="141"/>
        <v>5.1218004000000006</v>
      </c>
    </row>
    <row r="2222" spans="1:11" x14ac:dyDescent="0.25">
      <c r="A2222">
        <v>11.0975</v>
      </c>
      <c r="B2222">
        <v>4.9887122999999995</v>
      </c>
      <c r="C2222">
        <v>4.2491324000000006</v>
      </c>
      <c r="D2222">
        <v>6.0928850000000008</v>
      </c>
      <c r="E2222">
        <v>6.2439448999999998</v>
      </c>
      <c r="G2222">
        <v>11.0975</v>
      </c>
      <c r="H2222">
        <f t="shared" si="138"/>
        <v>5.0224962999999985</v>
      </c>
      <c r="I2222">
        <f t="shared" si="139"/>
        <v>5.0671511000000011</v>
      </c>
      <c r="J2222">
        <f t="shared" si="140"/>
        <v>5.0721221999999999</v>
      </c>
      <c r="K2222">
        <f t="shared" si="141"/>
        <v>5.1175822000000002</v>
      </c>
    </row>
    <row r="2223" spans="1:11" x14ac:dyDescent="0.25">
      <c r="A2223">
        <v>11.102499999999999</v>
      </c>
      <c r="B2223">
        <v>4.9786361999999986</v>
      </c>
      <c r="C2223">
        <v>4.2594334000000007</v>
      </c>
      <c r="D2223">
        <v>6.1043331999999992</v>
      </c>
      <c r="E2223">
        <v>6.2444760000000006</v>
      </c>
      <c r="G2223">
        <v>11.102499999999999</v>
      </c>
      <c r="H2223">
        <f t="shared" si="138"/>
        <v>5.0124201999999975</v>
      </c>
      <c r="I2223">
        <f t="shared" si="139"/>
        <v>5.0774521000000012</v>
      </c>
      <c r="J2223">
        <f t="shared" si="140"/>
        <v>5.0835703999999984</v>
      </c>
      <c r="K2223">
        <f t="shared" si="141"/>
        <v>5.118113300000001</v>
      </c>
    </row>
    <row r="2224" spans="1:11" x14ac:dyDescent="0.25">
      <c r="A2224">
        <v>11.1075</v>
      </c>
      <c r="B2224">
        <v>4.9783957999999995</v>
      </c>
      <c r="C2224">
        <v>4.2575080000000005</v>
      </c>
      <c r="D2224">
        <v>6.0919652000000006</v>
      </c>
      <c r="E2224">
        <v>6.2424061000000002</v>
      </c>
      <c r="G2224">
        <v>11.1075</v>
      </c>
      <c r="H2224">
        <f t="shared" si="138"/>
        <v>5.0121797999999984</v>
      </c>
      <c r="I2224">
        <f t="shared" si="139"/>
        <v>5.0755267000000011</v>
      </c>
      <c r="J2224">
        <f t="shared" si="140"/>
        <v>5.0712023999999998</v>
      </c>
      <c r="K2224">
        <f t="shared" si="141"/>
        <v>5.1160434000000006</v>
      </c>
    </row>
    <row r="2225" spans="1:11" x14ac:dyDescent="0.25">
      <c r="A2225">
        <v>11.112500000000001</v>
      </c>
      <c r="B2225">
        <v>4.9851288999999994</v>
      </c>
      <c r="C2225">
        <v>4.2477666000000003</v>
      </c>
      <c r="D2225">
        <v>6.0959941999999998</v>
      </c>
      <c r="E2225">
        <v>6.2439644999999997</v>
      </c>
      <c r="G2225">
        <v>11.112500000000001</v>
      </c>
      <c r="H2225">
        <f t="shared" si="138"/>
        <v>5.0189128999999983</v>
      </c>
      <c r="I2225">
        <f t="shared" si="139"/>
        <v>5.0657853000000008</v>
      </c>
      <c r="J2225">
        <f t="shared" si="140"/>
        <v>5.0752313999999989</v>
      </c>
      <c r="K2225">
        <f t="shared" si="141"/>
        <v>5.1176018000000001</v>
      </c>
    </row>
    <row r="2226" spans="1:11" x14ac:dyDescent="0.25">
      <c r="A2226">
        <v>11.1175</v>
      </c>
      <c r="B2226">
        <v>4.9840048999999995</v>
      </c>
      <c r="C2226">
        <v>4.2456806999999994</v>
      </c>
      <c r="D2226">
        <v>6.0944307000000011</v>
      </c>
      <c r="E2226">
        <v>6.2349055000000009</v>
      </c>
      <c r="G2226">
        <v>11.1175</v>
      </c>
      <c r="H2226">
        <f t="shared" si="138"/>
        <v>5.0177888999999984</v>
      </c>
      <c r="I2226">
        <f t="shared" si="139"/>
        <v>5.0636994</v>
      </c>
      <c r="J2226">
        <f t="shared" si="140"/>
        <v>5.0736679000000002</v>
      </c>
      <c r="K2226">
        <f t="shared" si="141"/>
        <v>5.1085428000000013</v>
      </c>
    </row>
    <row r="2227" spans="1:11" x14ac:dyDescent="0.25">
      <c r="A2227">
        <v>11.1225</v>
      </c>
      <c r="B2227">
        <v>4.9883058999999994</v>
      </c>
      <c r="C2227">
        <v>4.2500921999999992</v>
      </c>
      <c r="D2227">
        <v>6.0966044999999998</v>
      </c>
      <c r="E2227">
        <v>6.2396389000000001</v>
      </c>
      <c r="G2227">
        <v>11.1225</v>
      </c>
      <c r="H2227">
        <f t="shared" si="138"/>
        <v>5.0220898999999983</v>
      </c>
      <c r="I2227">
        <f t="shared" si="139"/>
        <v>5.0681108999999998</v>
      </c>
      <c r="J2227">
        <f t="shared" si="140"/>
        <v>5.0758416999999989</v>
      </c>
      <c r="K2227">
        <f t="shared" si="141"/>
        <v>5.1132762000000005</v>
      </c>
    </row>
    <row r="2228" spans="1:11" x14ac:dyDescent="0.25">
      <c r="A2228">
        <v>11.1275</v>
      </c>
      <c r="B2228">
        <v>4.9893320999999995</v>
      </c>
      <c r="C2228">
        <v>4.2532869</v>
      </c>
      <c r="D2228">
        <v>6.0953193999999993</v>
      </c>
      <c r="E2228">
        <v>6.2470144000000003</v>
      </c>
      <c r="G2228">
        <v>11.1275</v>
      </c>
      <c r="H2228">
        <f t="shared" si="138"/>
        <v>5.0231160999999984</v>
      </c>
      <c r="I2228">
        <f t="shared" si="139"/>
        <v>5.0713056000000005</v>
      </c>
      <c r="J2228">
        <f t="shared" si="140"/>
        <v>5.0745565999999984</v>
      </c>
      <c r="K2228">
        <f t="shared" si="141"/>
        <v>5.1206517000000007</v>
      </c>
    </row>
    <row r="2229" spans="1:11" x14ac:dyDescent="0.25">
      <c r="A2229">
        <v>11.1325</v>
      </c>
      <c r="B2229">
        <v>4.9886619000000003</v>
      </c>
      <c r="C2229">
        <v>4.2493445000000003</v>
      </c>
      <c r="D2229">
        <v>6.0976281999999999</v>
      </c>
      <c r="E2229">
        <v>6.2459465000000005</v>
      </c>
      <c r="G2229">
        <v>11.1325</v>
      </c>
      <c r="H2229">
        <f t="shared" si="138"/>
        <v>5.0224458999999992</v>
      </c>
      <c r="I2229">
        <f t="shared" si="139"/>
        <v>5.0673632000000008</v>
      </c>
      <c r="J2229">
        <f t="shared" si="140"/>
        <v>5.0768653999999991</v>
      </c>
      <c r="K2229">
        <f t="shared" si="141"/>
        <v>5.1195838000000009</v>
      </c>
    </row>
    <row r="2230" spans="1:11" x14ac:dyDescent="0.25">
      <c r="A2230">
        <v>11.137499999999999</v>
      </c>
      <c r="B2230">
        <v>4.9917068000000002</v>
      </c>
      <c r="C2230">
        <v>4.2483880999999997</v>
      </c>
      <c r="D2230">
        <v>6.1018506000000006</v>
      </c>
      <c r="E2230">
        <v>6.2410739999999993</v>
      </c>
      <c r="G2230">
        <v>11.137499999999999</v>
      </c>
      <c r="H2230">
        <f t="shared" si="138"/>
        <v>5.0254907999999991</v>
      </c>
      <c r="I2230">
        <f t="shared" si="139"/>
        <v>5.0664068000000002</v>
      </c>
      <c r="J2230">
        <f t="shared" si="140"/>
        <v>5.0810877999999997</v>
      </c>
      <c r="K2230">
        <f t="shared" si="141"/>
        <v>5.1147112999999997</v>
      </c>
    </row>
    <row r="2231" spans="1:11" x14ac:dyDescent="0.25">
      <c r="A2231">
        <v>11.1425</v>
      </c>
      <c r="B2231">
        <v>4.9854531</v>
      </c>
      <c r="C2231">
        <v>4.2503332</v>
      </c>
      <c r="D2231">
        <v>6.1052701000000003</v>
      </c>
      <c r="E2231">
        <v>6.2429919000000007</v>
      </c>
      <c r="G2231">
        <v>11.1425</v>
      </c>
      <c r="H2231">
        <f t="shared" si="138"/>
        <v>5.0192370999999989</v>
      </c>
      <c r="I2231">
        <f t="shared" si="139"/>
        <v>5.0683519000000006</v>
      </c>
      <c r="J2231">
        <f t="shared" si="140"/>
        <v>5.0845072999999994</v>
      </c>
      <c r="K2231">
        <f t="shared" si="141"/>
        <v>5.1166292000000011</v>
      </c>
    </row>
    <row r="2232" spans="1:11" x14ac:dyDescent="0.25">
      <c r="A2232">
        <v>11.147500000000001</v>
      </c>
      <c r="B2232">
        <v>4.9930495000000006</v>
      </c>
      <c r="C2232">
        <v>4.2586716000000004</v>
      </c>
      <c r="D2232">
        <v>6.0934864000000006</v>
      </c>
      <c r="E2232">
        <v>6.2453482999999999</v>
      </c>
      <c r="G2232">
        <v>11.147500000000001</v>
      </c>
      <c r="H2232">
        <f t="shared" si="138"/>
        <v>5.0268334999999995</v>
      </c>
      <c r="I2232">
        <f t="shared" si="139"/>
        <v>5.076690300000001</v>
      </c>
      <c r="J2232">
        <f t="shared" si="140"/>
        <v>5.0727235999999998</v>
      </c>
      <c r="K2232">
        <f t="shared" si="141"/>
        <v>5.1189856000000002</v>
      </c>
    </row>
    <row r="2233" spans="1:11" x14ac:dyDescent="0.25">
      <c r="A2233">
        <v>11.1525</v>
      </c>
      <c r="B2233">
        <v>4.9932810999999999</v>
      </c>
      <c r="C2233">
        <v>4.2539336000000008</v>
      </c>
      <c r="D2233">
        <v>6.1061901000000001</v>
      </c>
      <c r="E2233">
        <v>6.2433999999999994</v>
      </c>
      <c r="G2233">
        <v>11.1525</v>
      </c>
      <c r="H2233">
        <f t="shared" si="138"/>
        <v>5.0270650999999988</v>
      </c>
      <c r="I2233">
        <f t="shared" si="139"/>
        <v>5.0719523000000013</v>
      </c>
      <c r="J2233">
        <f t="shared" si="140"/>
        <v>5.0854272999999992</v>
      </c>
      <c r="K2233">
        <f t="shared" si="141"/>
        <v>5.1170372999999998</v>
      </c>
    </row>
    <row r="2234" spans="1:11" x14ac:dyDescent="0.25">
      <c r="A2234">
        <v>11.157500000000001</v>
      </c>
      <c r="B2234">
        <v>4.9831168000000003</v>
      </c>
      <c r="C2234">
        <v>4.2500536000000002</v>
      </c>
      <c r="D2234">
        <v>6.0984762999999997</v>
      </c>
      <c r="E2234">
        <v>6.2445607999999995</v>
      </c>
      <c r="G2234">
        <v>11.157500000000001</v>
      </c>
      <c r="H2234">
        <f t="shared" si="138"/>
        <v>5.0169007999999993</v>
      </c>
      <c r="I2234">
        <f t="shared" si="139"/>
        <v>5.0680723000000008</v>
      </c>
      <c r="J2234">
        <f t="shared" si="140"/>
        <v>5.0777134999999989</v>
      </c>
      <c r="K2234">
        <f t="shared" si="141"/>
        <v>5.1181980999999999</v>
      </c>
    </row>
    <row r="2235" spans="1:11" x14ac:dyDescent="0.25">
      <c r="A2235">
        <v>11.1625</v>
      </c>
      <c r="B2235">
        <v>4.9954777999999997</v>
      </c>
      <c r="C2235">
        <v>4.2541829</v>
      </c>
      <c r="D2235">
        <v>6.1132201000000013</v>
      </c>
      <c r="E2235">
        <v>6.2455669000000009</v>
      </c>
      <c r="G2235">
        <v>11.1625</v>
      </c>
      <c r="H2235">
        <f t="shared" si="138"/>
        <v>5.0292617999999987</v>
      </c>
      <c r="I2235">
        <f t="shared" si="139"/>
        <v>5.0722016000000005</v>
      </c>
      <c r="J2235">
        <f t="shared" si="140"/>
        <v>5.0924573000000004</v>
      </c>
      <c r="K2235">
        <f t="shared" si="141"/>
        <v>5.1192042000000013</v>
      </c>
    </row>
    <row r="2236" spans="1:11" x14ac:dyDescent="0.25">
      <c r="A2236">
        <v>11.1675</v>
      </c>
      <c r="B2236">
        <v>4.9920308000000002</v>
      </c>
      <c r="C2236">
        <v>4.2619576999999991</v>
      </c>
      <c r="D2236">
        <v>6.1131057999999996</v>
      </c>
      <c r="E2236">
        <v>6.2418050000000003</v>
      </c>
      <c r="G2236">
        <v>11.1675</v>
      </c>
      <c r="H2236">
        <f t="shared" si="138"/>
        <v>5.0258147999999991</v>
      </c>
      <c r="I2236">
        <f t="shared" si="139"/>
        <v>5.0799763999999996</v>
      </c>
      <c r="J2236">
        <f t="shared" si="140"/>
        <v>5.0923429999999987</v>
      </c>
      <c r="K2236">
        <f t="shared" si="141"/>
        <v>5.1154423000000007</v>
      </c>
    </row>
    <row r="2237" spans="1:11" x14ac:dyDescent="0.25">
      <c r="A2237">
        <v>11.172499999999999</v>
      </c>
      <c r="B2237">
        <v>4.9897666999999997</v>
      </c>
      <c r="C2237">
        <v>4.2562506999999998</v>
      </c>
      <c r="D2237">
        <v>6.1057101000000005</v>
      </c>
      <c r="E2237">
        <v>6.2481643000000009</v>
      </c>
      <c r="G2237">
        <v>11.172499999999999</v>
      </c>
      <c r="H2237">
        <f t="shared" si="138"/>
        <v>5.0235506999999986</v>
      </c>
      <c r="I2237">
        <f t="shared" si="139"/>
        <v>5.0742694000000004</v>
      </c>
      <c r="J2237">
        <f t="shared" si="140"/>
        <v>5.0849472999999996</v>
      </c>
      <c r="K2237">
        <f t="shared" si="141"/>
        <v>5.1218016000000013</v>
      </c>
    </row>
    <row r="2238" spans="1:11" x14ac:dyDescent="0.25">
      <c r="A2238">
        <v>11.1775</v>
      </c>
      <c r="B2238">
        <v>4.9935135000000006</v>
      </c>
      <c r="C2238">
        <v>4.2581165999999993</v>
      </c>
      <c r="D2238">
        <v>6.1100492000000006</v>
      </c>
      <c r="E2238">
        <v>6.2412766000000008</v>
      </c>
      <c r="G2238">
        <v>11.1775</v>
      </c>
      <c r="H2238">
        <f t="shared" si="138"/>
        <v>5.0272974999999995</v>
      </c>
      <c r="I2238">
        <f t="shared" si="139"/>
        <v>5.0761352999999998</v>
      </c>
      <c r="J2238">
        <f t="shared" si="140"/>
        <v>5.0892863999999998</v>
      </c>
      <c r="K2238">
        <f t="shared" si="141"/>
        <v>5.1149139000000012</v>
      </c>
    </row>
    <row r="2239" spans="1:11" x14ac:dyDescent="0.25">
      <c r="A2239">
        <v>11.182499999999999</v>
      </c>
      <c r="B2239">
        <v>4.9817287000000006</v>
      </c>
      <c r="C2239">
        <v>4.2548215000000003</v>
      </c>
      <c r="D2239">
        <v>6.0982838999999993</v>
      </c>
      <c r="E2239">
        <v>6.2440509000000004</v>
      </c>
      <c r="G2239">
        <v>11.182499999999999</v>
      </c>
      <c r="H2239">
        <f t="shared" si="138"/>
        <v>5.0155126999999995</v>
      </c>
      <c r="I2239">
        <f t="shared" si="139"/>
        <v>5.0728402000000008</v>
      </c>
      <c r="J2239">
        <f t="shared" si="140"/>
        <v>5.0775210999999985</v>
      </c>
      <c r="K2239">
        <f t="shared" si="141"/>
        <v>5.1176882000000008</v>
      </c>
    </row>
    <row r="2240" spans="1:11" x14ac:dyDescent="0.25">
      <c r="A2240">
        <v>11.1875</v>
      </c>
      <c r="B2240">
        <v>4.9890087999999997</v>
      </c>
      <c r="C2240">
        <v>4.2529409999999999</v>
      </c>
      <c r="D2240">
        <v>6.0980005999999998</v>
      </c>
      <c r="E2240">
        <v>6.2442528999999993</v>
      </c>
      <c r="G2240">
        <v>11.1875</v>
      </c>
      <c r="H2240">
        <f t="shared" si="138"/>
        <v>5.0227927999999986</v>
      </c>
      <c r="I2240">
        <f t="shared" si="139"/>
        <v>5.0709597000000004</v>
      </c>
      <c r="J2240">
        <f t="shared" si="140"/>
        <v>5.0772377999999989</v>
      </c>
      <c r="K2240">
        <f t="shared" si="141"/>
        <v>5.1178901999999997</v>
      </c>
    </row>
    <row r="2241" spans="1:11" x14ac:dyDescent="0.25">
      <c r="A2241">
        <v>11.192500000000001</v>
      </c>
      <c r="B2241">
        <v>4.9875319999999999</v>
      </c>
      <c r="C2241">
        <v>4.2511589999999995</v>
      </c>
      <c r="D2241">
        <v>6.1017982999999996</v>
      </c>
      <c r="E2241">
        <v>6.2532805000000007</v>
      </c>
      <c r="G2241">
        <v>11.192500000000001</v>
      </c>
      <c r="H2241">
        <f t="shared" si="138"/>
        <v>5.0213159999999988</v>
      </c>
      <c r="I2241">
        <f t="shared" si="139"/>
        <v>5.0691777</v>
      </c>
      <c r="J2241">
        <f t="shared" si="140"/>
        <v>5.0810354999999987</v>
      </c>
      <c r="K2241">
        <f t="shared" si="141"/>
        <v>5.1269178000000011</v>
      </c>
    </row>
    <row r="2242" spans="1:11" x14ac:dyDescent="0.25">
      <c r="A2242">
        <v>11.1975</v>
      </c>
      <c r="B2242">
        <v>4.9867378999999996</v>
      </c>
      <c r="C2242">
        <v>4.255693299999999</v>
      </c>
      <c r="D2242">
        <v>6.1108337000000006</v>
      </c>
      <c r="E2242">
        <v>6.2510403000000005</v>
      </c>
      <c r="G2242">
        <v>11.1975</v>
      </c>
      <c r="H2242">
        <f t="shared" si="138"/>
        <v>5.0205218999999985</v>
      </c>
      <c r="I2242">
        <f t="shared" si="139"/>
        <v>5.0737119999999996</v>
      </c>
      <c r="J2242">
        <f t="shared" si="140"/>
        <v>5.0900708999999997</v>
      </c>
      <c r="K2242">
        <f t="shared" si="141"/>
        <v>5.1246776000000009</v>
      </c>
    </row>
    <row r="2243" spans="1:11" x14ac:dyDescent="0.25">
      <c r="A2243">
        <v>11.202500000000001</v>
      </c>
      <c r="B2243">
        <v>4.9824356000000005</v>
      </c>
      <c r="C2243">
        <v>4.2567202999999996</v>
      </c>
      <c r="D2243">
        <v>6.1062428000000004</v>
      </c>
      <c r="E2243">
        <v>6.2398221000000005</v>
      </c>
      <c r="G2243">
        <v>11.202500000000001</v>
      </c>
      <c r="H2243">
        <f t="shared" si="138"/>
        <v>5.0162195999999994</v>
      </c>
      <c r="I2243">
        <f t="shared" si="139"/>
        <v>5.0747390000000001</v>
      </c>
      <c r="J2243">
        <f t="shared" si="140"/>
        <v>5.0854799999999996</v>
      </c>
      <c r="K2243">
        <f t="shared" si="141"/>
        <v>5.1134594000000009</v>
      </c>
    </row>
    <row r="2244" spans="1:11" x14ac:dyDescent="0.25">
      <c r="A2244">
        <v>11.2075</v>
      </c>
      <c r="B2244">
        <v>4.9866118000000004</v>
      </c>
      <c r="C2244">
        <v>4.2550507</v>
      </c>
      <c r="D2244">
        <v>6.0953155999999993</v>
      </c>
      <c r="E2244">
        <v>6.2397869000000004</v>
      </c>
      <c r="G2244">
        <v>11.2075</v>
      </c>
      <c r="H2244">
        <f t="shared" ref="H2244:H2307" si="142">B2244+$H$2</f>
        <v>5.0203957999999993</v>
      </c>
      <c r="I2244">
        <f t="shared" ref="I2244:I2307" si="143">C2244+$I$2</f>
        <v>5.0730694000000005</v>
      </c>
      <c r="J2244">
        <f t="shared" ref="J2244:J2307" si="144">D2244+$J$2</f>
        <v>5.0745527999999984</v>
      </c>
      <c r="K2244">
        <f t="shared" ref="K2244:K2307" si="145">E2244+$K$2</f>
        <v>5.1134242000000008</v>
      </c>
    </row>
    <row r="2245" spans="1:11" x14ac:dyDescent="0.25">
      <c r="A2245">
        <v>11.2125</v>
      </c>
      <c r="B2245">
        <v>4.9865746999999994</v>
      </c>
      <c r="C2245">
        <v>4.2471855999999999</v>
      </c>
      <c r="D2245">
        <v>6.1081433000000001</v>
      </c>
      <c r="E2245">
        <v>6.243487</v>
      </c>
      <c r="G2245">
        <v>11.2125</v>
      </c>
      <c r="H2245">
        <f t="shared" si="142"/>
        <v>5.0203586999999983</v>
      </c>
      <c r="I2245">
        <f t="shared" si="143"/>
        <v>5.0652043000000004</v>
      </c>
      <c r="J2245">
        <f t="shared" si="144"/>
        <v>5.0873804999999992</v>
      </c>
      <c r="K2245">
        <f t="shared" si="145"/>
        <v>5.1171243000000004</v>
      </c>
    </row>
    <row r="2246" spans="1:11" x14ac:dyDescent="0.25">
      <c r="A2246">
        <v>11.217499999999999</v>
      </c>
      <c r="B2246">
        <v>4.9887443000000005</v>
      </c>
      <c r="C2246">
        <v>4.2503877999999995</v>
      </c>
      <c r="D2246">
        <v>6.1043429000000007</v>
      </c>
      <c r="E2246">
        <v>6.2343093000000005</v>
      </c>
      <c r="G2246">
        <v>11.217499999999999</v>
      </c>
      <c r="H2246">
        <f t="shared" si="142"/>
        <v>5.0225282999999994</v>
      </c>
      <c r="I2246">
        <f t="shared" si="143"/>
        <v>5.0684065</v>
      </c>
      <c r="J2246">
        <f t="shared" si="144"/>
        <v>5.0835800999999998</v>
      </c>
      <c r="K2246">
        <f t="shared" si="145"/>
        <v>5.1079466000000009</v>
      </c>
    </row>
    <row r="2247" spans="1:11" x14ac:dyDescent="0.25">
      <c r="A2247">
        <v>11.2225</v>
      </c>
      <c r="B2247">
        <v>4.9870050000000008</v>
      </c>
      <c r="C2247">
        <v>4.2480189000000008</v>
      </c>
      <c r="D2247">
        <v>6.1046665999999998</v>
      </c>
      <c r="E2247">
        <v>6.2383826999999998</v>
      </c>
      <c r="G2247">
        <v>11.2225</v>
      </c>
      <c r="H2247">
        <f t="shared" si="142"/>
        <v>5.0207889999999997</v>
      </c>
      <c r="I2247">
        <f t="shared" si="143"/>
        <v>5.0660376000000014</v>
      </c>
      <c r="J2247">
        <f t="shared" si="144"/>
        <v>5.083903799999999</v>
      </c>
      <c r="K2247">
        <f t="shared" si="145"/>
        <v>5.1120200000000002</v>
      </c>
    </row>
    <row r="2248" spans="1:11" x14ac:dyDescent="0.25">
      <c r="A2248">
        <v>11.227499999999999</v>
      </c>
      <c r="B2248">
        <v>4.9855821000000002</v>
      </c>
      <c r="C2248">
        <v>4.2509643999999991</v>
      </c>
      <c r="D2248">
        <v>6.1115313000000002</v>
      </c>
      <c r="E2248">
        <v>6.2510092000000004</v>
      </c>
      <c r="G2248">
        <v>11.227499999999999</v>
      </c>
      <c r="H2248">
        <f t="shared" si="142"/>
        <v>5.0193660999999992</v>
      </c>
      <c r="I2248">
        <f t="shared" si="143"/>
        <v>5.0689830999999996</v>
      </c>
      <c r="J2248">
        <f t="shared" si="144"/>
        <v>5.0907684999999994</v>
      </c>
      <c r="K2248">
        <f t="shared" si="145"/>
        <v>5.1246465000000008</v>
      </c>
    </row>
    <row r="2249" spans="1:11" x14ac:dyDescent="0.25">
      <c r="A2249">
        <v>11.2325</v>
      </c>
      <c r="B2249">
        <v>4.9883501000000008</v>
      </c>
      <c r="C2249">
        <v>4.2537282999999997</v>
      </c>
      <c r="D2249">
        <v>6.1015476999999994</v>
      </c>
      <c r="E2249">
        <v>6.2445566000000001</v>
      </c>
      <c r="G2249">
        <v>11.2325</v>
      </c>
      <c r="H2249">
        <f t="shared" si="142"/>
        <v>5.0221340999999997</v>
      </c>
      <c r="I2249">
        <f t="shared" si="143"/>
        <v>5.0717470000000002</v>
      </c>
      <c r="J2249">
        <f t="shared" si="144"/>
        <v>5.0807848999999985</v>
      </c>
      <c r="K2249">
        <f t="shared" si="145"/>
        <v>5.1181939000000005</v>
      </c>
    </row>
    <row r="2250" spans="1:11" x14ac:dyDescent="0.25">
      <c r="A2250">
        <v>11.237500000000001</v>
      </c>
      <c r="B2250">
        <v>4.9850742999999991</v>
      </c>
      <c r="C2250">
        <v>4.2492509999999992</v>
      </c>
      <c r="D2250">
        <v>6.1024323000000003</v>
      </c>
      <c r="E2250">
        <v>6.2393419000000003</v>
      </c>
      <c r="G2250">
        <v>11.237500000000001</v>
      </c>
      <c r="H2250">
        <f t="shared" si="142"/>
        <v>5.018858299999998</v>
      </c>
      <c r="I2250">
        <f t="shared" si="143"/>
        <v>5.0672696999999998</v>
      </c>
      <c r="J2250">
        <f t="shared" si="144"/>
        <v>5.0816694999999994</v>
      </c>
      <c r="K2250">
        <f t="shared" si="145"/>
        <v>5.1129792000000007</v>
      </c>
    </row>
    <row r="2251" spans="1:11" x14ac:dyDescent="0.25">
      <c r="A2251">
        <v>11.2425</v>
      </c>
      <c r="B2251">
        <v>5.0021924000000002</v>
      </c>
      <c r="C2251">
        <v>4.2539126000000014</v>
      </c>
      <c r="D2251">
        <v>6.1019936999999995</v>
      </c>
      <c r="E2251">
        <v>6.2454359999999998</v>
      </c>
      <c r="G2251">
        <v>11.2425</v>
      </c>
      <c r="H2251">
        <f t="shared" si="142"/>
        <v>5.0359763999999991</v>
      </c>
      <c r="I2251">
        <f t="shared" si="143"/>
        <v>5.0719313000000019</v>
      </c>
      <c r="J2251">
        <f t="shared" si="144"/>
        <v>5.0812308999999987</v>
      </c>
      <c r="K2251">
        <f t="shared" si="145"/>
        <v>5.1190733000000002</v>
      </c>
    </row>
    <row r="2252" spans="1:11" x14ac:dyDescent="0.25">
      <c r="A2252">
        <v>11.2475</v>
      </c>
      <c r="B2252">
        <v>4.9866644999999998</v>
      </c>
      <c r="C2252">
        <v>4.2473015999999992</v>
      </c>
      <c r="D2252">
        <v>6.1009628999999999</v>
      </c>
      <c r="E2252">
        <v>6.2439983999999997</v>
      </c>
      <c r="G2252">
        <v>11.2475</v>
      </c>
      <c r="H2252">
        <f t="shared" si="142"/>
        <v>5.0204484999999988</v>
      </c>
      <c r="I2252">
        <f t="shared" si="143"/>
        <v>5.0653202999999998</v>
      </c>
      <c r="J2252">
        <f t="shared" si="144"/>
        <v>5.080200099999999</v>
      </c>
      <c r="K2252">
        <f t="shared" si="145"/>
        <v>5.1176357000000001</v>
      </c>
    </row>
    <row r="2253" spans="1:11" x14ac:dyDescent="0.25">
      <c r="A2253">
        <v>11.2525</v>
      </c>
      <c r="B2253">
        <v>4.9874293000000005</v>
      </c>
      <c r="C2253">
        <v>4.2416201000000004</v>
      </c>
      <c r="D2253">
        <v>6.1025122999999999</v>
      </c>
      <c r="E2253">
        <v>6.2449168000000004</v>
      </c>
      <c r="G2253">
        <v>11.2525</v>
      </c>
      <c r="H2253">
        <f t="shared" si="142"/>
        <v>5.0212132999999994</v>
      </c>
      <c r="I2253">
        <f t="shared" si="143"/>
        <v>5.059638800000001</v>
      </c>
      <c r="J2253">
        <f t="shared" si="144"/>
        <v>5.081749499999999</v>
      </c>
      <c r="K2253">
        <f t="shared" si="145"/>
        <v>5.1185541000000008</v>
      </c>
    </row>
    <row r="2254" spans="1:11" x14ac:dyDescent="0.25">
      <c r="A2254">
        <v>11.2575</v>
      </c>
      <c r="B2254">
        <v>4.9890923000000003</v>
      </c>
      <c r="C2254">
        <v>4.2491330000000005</v>
      </c>
      <c r="D2254">
        <v>6.1012308000000006</v>
      </c>
      <c r="E2254">
        <v>6.2462491</v>
      </c>
      <c r="G2254">
        <v>11.2575</v>
      </c>
      <c r="H2254">
        <f t="shared" si="142"/>
        <v>5.0228762999999992</v>
      </c>
      <c r="I2254">
        <f t="shared" si="143"/>
        <v>5.067151700000001</v>
      </c>
      <c r="J2254">
        <f t="shared" si="144"/>
        <v>5.0804679999999998</v>
      </c>
      <c r="K2254">
        <f t="shared" si="145"/>
        <v>5.1198864000000004</v>
      </c>
    </row>
    <row r="2255" spans="1:11" x14ac:dyDescent="0.25">
      <c r="A2255">
        <v>11.262499999999999</v>
      </c>
      <c r="B2255">
        <v>4.9936088999999999</v>
      </c>
      <c r="C2255">
        <v>4.2419633000000001</v>
      </c>
      <c r="D2255">
        <v>6.1020846000000004</v>
      </c>
      <c r="E2255">
        <v>6.2476049000000007</v>
      </c>
      <c r="G2255">
        <v>11.262499999999999</v>
      </c>
      <c r="H2255">
        <f t="shared" si="142"/>
        <v>5.0273928999999988</v>
      </c>
      <c r="I2255">
        <f t="shared" si="143"/>
        <v>5.0599820000000006</v>
      </c>
      <c r="J2255">
        <f t="shared" si="144"/>
        <v>5.0813217999999996</v>
      </c>
      <c r="K2255">
        <f t="shared" si="145"/>
        <v>5.1212422000000011</v>
      </c>
    </row>
    <row r="2256" spans="1:11" x14ac:dyDescent="0.25">
      <c r="A2256">
        <v>11.2675</v>
      </c>
      <c r="B2256">
        <v>4.9930590000000006</v>
      </c>
      <c r="C2256">
        <v>4.2503524000000006</v>
      </c>
      <c r="D2256">
        <v>6.0961871999999993</v>
      </c>
      <c r="E2256">
        <v>6.2417886000000005</v>
      </c>
      <c r="G2256">
        <v>11.2675</v>
      </c>
      <c r="H2256">
        <f t="shared" si="142"/>
        <v>5.0268429999999995</v>
      </c>
      <c r="I2256">
        <f t="shared" si="143"/>
        <v>5.0683711000000011</v>
      </c>
      <c r="J2256">
        <f t="shared" si="144"/>
        <v>5.0754243999999984</v>
      </c>
      <c r="K2256">
        <f t="shared" si="145"/>
        <v>5.1154259000000009</v>
      </c>
    </row>
    <row r="2257" spans="1:11" x14ac:dyDescent="0.25">
      <c r="A2257">
        <v>11.272500000000001</v>
      </c>
      <c r="B2257">
        <v>4.9940688</v>
      </c>
      <c r="C2257">
        <v>4.2549620000000008</v>
      </c>
      <c r="D2257">
        <v>6.1032690000000009</v>
      </c>
      <c r="E2257">
        <v>6.2514287000000008</v>
      </c>
      <c r="G2257">
        <v>11.272500000000001</v>
      </c>
      <c r="H2257">
        <f t="shared" si="142"/>
        <v>5.0278527999999989</v>
      </c>
      <c r="I2257">
        <f t="shared" si="143"/>
        <v>5.0729807000000013</v>
      </c>
      <c r="J2257">
        <f t="shared" si="144"/>
        <v>5.0825062000000001</v>
      </c>
      <c r="K2257">
        <f t="shared" si="145"/>
        <v>5.1250660000000012</v>
      </c>
    </row>
    <row r="2258" spans="1:11" x14ac:dyDescent="0.25">
      <c r="A2258">
        <v>11.2775</v>
      </c>
      <c r="B2258">
        <v>4.9854511000000006</v>
      </c>
      <c r="C2258">
        <v>4.2562261999999986</v>
      </c>
      <c r="D2258">
        <v>6.0972662999999994</v>
      </c>
      <c r="E2258">
        <v>6.2431730999999999</v>
      </c>
      <c r="G2258">
        <v>11.2775</v>
      </c>
      <c r="H2258">
        <f t="shared" si="142"/>
        <v>5.0192350999999995</v>
      </c>
      <c r="I2258">
        <f t="shared" si="143"/>
        <v>5.0742448999999992</v>
      </c>
      <c r="J2258">
        <f t="shared" si="144"/>
        <v>5.0765034999999985</v>
      </c>
      <c r="K2258">
        <f t="shared" si="145"/>
        <v>5.1168104000000003</v>
      </c>
    </row>
    <row r="2259" spans="1:11" x14ac:dyDescent="0.25">
      <c r="A2259">
        <v>11.282500000000001</v>
      </c>
      <c r="B2259">
        <v>4.9946853999999998</v>
      </c>
      <c r="C2259">
        <v>4.2514872000000015</v>
      </c>
      <c r="D2259">
        <v>6.1018325999999998</v>
      </c>
      <c r="E2259">
        <v>6.2472970000000005</v>
      </c>
      <c r="G2259">
        <v>11.282500000000001</v>
      </c>
      <c r="H2259">
        <f t="shared" si="142"/>
        <v>5.0284693999999988</v>
      </c>
      <c r="I2259">
        <f t="shared" si="143"/>
        <v>5.069505900000002</v>
      </c>
      <c r="J2259">
        <f t="shared" si="144"/>
        <v>5.081069799999999</v>
      </c>
      <c r="K2259">
        <f t="shared" si="145"/>
        <v>5.1209343000000009</v>
      </c>
    </row>
    <row r="2260" spans="1:11" x14ac:dyDescent="0.25">
      <c r="A2260">
        <v>11.2875</v>
      </c>
      <c r="B2260">
        <v>4.9860269999999991</v>
      </c>
      <c r="C2260">
        <v>4.2500173000000006</v>
      </c>
      <c r="D2260">
        <v>6.1042917000000001</v>
      </c>
      <c r="E2260">
        <v>6.2412270000000003</v>
      </c>
      <c r="G2260">
        <v>11.2875</v>
      </c>
      <c r="H2260">
        <f t="shared" si="142"/>
        <v>5.019810999999998</v>
      </c>
      <c r="I2260">
        <f t="shared" si="143"/>
        <v>5.0680360000000011</v>
      </c>
      <c r="J2260">
        <f t="shared" si="144"/>
        <v>5.0835288999999992</v>
      </c>
      <c r="K2260">
        <f t="shared" si="145"/>
        <v>5.1148643000000007</v>
      </c>
    </row>
    <row r="2261" spans="1:11" x14ac:dyDescent="0.25">
      <c r="A2261">
        <v>11.2925</v>
      </c>
      <c r="B2261">
        <v>4.9802744000000008</v>
      </c>
      <c r="C2261">
        <v>4.2479397999999993</v>
      </c>
      <c r="D2261">
        <v>6.1006587000000003</v>
      </c>
      <c r="E2261">
        <v>6.2442910000000005</v>
      </c>
      <c r="G2261">
        <v>11.2925</v>
      </c>
      <c r="H2261">
        <f t="shared" si="142"/>
        <v>5.0140583999999997</v>
      </c>
      <c r="I2261">
        <f t="shared" si="143"/>
        <v>5.0659584999999998</v>
      </c>
      <c r="J2261">
        <f t="shared" si="144"/>
        <v>5.0798958999999995</v>
      </c>
      <c r="K2261">
        <f t="shared" si="145"/>
        <v>5.1179283000000009</v>
      </c>
    </row>
    <row r="2262" spans="1:11" x14ac:dyDescent="0.25">
      <c r="A2262">
        <v>11.297499999999999</v>
      </c>
      <c r="B2262">
        <v>4.9873798000000003</v>
      </c>
      <c r="C2262">
        <v>4.2561029000000001</v>
      </c>
      <c r="D2262">
        <v>6.1002020000000003</v>
      </c>
      <c r="E2262">
        <v>6.246794200000001</v>
      </c>
      <c r="G2262">
        <v>11.297499999999999</v>
      </c>
      <c r="H2262">
        <f t="shared" si="142"/>
        <v>5.0211637999999992</v>
      </c>
      <c r="I2262">
        <f t="shared" si="143"/>
        <v>5.0741216000000007</v>
      </c>
      <c r="J2262">
        <f t="shared" si="144"/>
        <v>5.0794391999999995</v>
      </c>
      <c r="K2262">
        <f t="shared" si="145"/>
        <v>5.1204315000000014</v>
      </c>
    </row>
    <row r="2263" spans="1:11" x14ac:dyDescent="0.25">
      <c r="A2263">
        <v>11.3025</v>
      </c>
      <c r="B2263">
        <v>4.9899297999999996</v>
      </c>
      <c r="C2263">
        <v>4.2544547000000001</v>
      </c>
      <c r="D2263">
        <v>6.0994782000000001</v>
      </c>
      <c r="E2263">
        <v>6.2425759999999997</v>
      </c>
      <c r="G2263">
        <v>11.3025</v>
      </c>
      <c r="H2263">
        <f t="shared" si="142"/>
        <v>5.0237137999999986</v>
      </c>
      <c r="I2263">
        <f t="shared" si="143"/>
        <v>5.0724734000000007</v>
      </c>
      <c r="J2263">
        <f t="shared" si="144"/>
        <v>5.0787153999999992</v>
      </c>
      <c r="K2263">
        <f t="shared" si="145"/>
        <v>5.1162133000000001</v>
      </c>
    </row>
    <row r="2264" spans="1:11" x14ac:dyDescent="0.25">
      <c r="A2264">
        <v>11.307499999999999</v>
      </c>
      <c r="B2264">
        <v>4.9863277999999998</v>
      </c>
      <c r="C2264">
        <v>4.243741</v>
      </c>
      <c r="D2264">
        <v>6.1031579000000002</v>
      </c>
      <c r="E2264">
        <v>6.2473395999999992</v>
      </c>
      <c r="G2264">
        <v>11.307499999999999</v>
      </c>
      <c r="H2264">
        <f t="shared" si="142"/>
        <v>5.0201117999999987</v>
      </c>
      <c r="I2264">
        <f t="shared" si="143"/>
        <v>5.0617597000000005</v>
      </c>
      <c r="J2264">
        <f t="shared" si="144"/>
        <v>5.0823950999999994</v>
      </c>
      <c r="K2264">
        <f t="shared" si="145"/>
        <v>5.1209768999999996</v>
      </c>
    </row>
    <row r="2265" spans="1:11" x14ac:dyDescent="0.25">
      <c r="A2265">
        <v>11.3125</v>
      </c>
      <c r="B2265">
        <v>4.9924228999999993</v>
      </c>
      <c r="C2265">
        <v>4.2500038</v>
      </c>
      <c r="D2265">
        <v>6.1065009999999997</v>
      </c>
      <c r="E2265">
        <v>6.2506597000000008</v>
      </c>
      <c r="G2265">
        <v>11.3125</v>
      </c>
      <c r="H2265">
        <f t="shared" si="142"/>
        <v>5.0262068999999983</v>
      </c>
      <c r="I2265">
        <f t="shared" si="143"/>
        <v>5.0680225000000005</v>
      </c>
      <c r="J2265">
        <f t="shared" si="144"/>
        <v>5.0857381999999989</v>
      </c>
      <c r="K2265">
        <f t="shared" si="145"/>
        <v>5.1242970000000012</v>
      </c>
    </row>
    <row r="2266" spans="1:11" x14ac:dyDescent="0.25">
      <c r="A2266">
        <v>11.317500000000001</v>
      </c>
      <c r="B2266">
        <v>4.9885198000000006</v>
      </c>
      <c r="C2266">
        <v>4.2535540999999997</v>
      </c>
      <c r="D2266">
        <v>6.1070196000000001</v>
      </c>
      <c r="E2266">
        <v>6.2481461999999999</v>
      </c>
      <c r="G2266">
        <v>11.317500000000001</v>
      </c>
      <c r="H2266">
        <f t="shared" si="142"/>
        <v>5.0223037999999995</v>
      </c>
      <c r="I2266">
        <f t="shared" si="143"/>
        <v>5.0715728000000002</v>
      </c>
      <c r="J2266">
        <f t="shared" si="144"/>
        <v>5.0862567999999992</v>
      </c>
      <c r="K2266">
        <f t="shared" si="145"/>
        <v>5.1217835000000003</v>
      </c>
    </row>
    <row r="2267" spans="1:11" x14ac:dyDescent="0.25">
      <c r="A2267">
        <v>11.3225</v>
      </c>
      <c r="B2267">
        <v>4.9893319000000007</v>
      </c>
      <c r="C2267">
        <v>4.2464823999999997</v>
      </c>
      <c r="D2267">
        <v>6.1106492000000001</v>
      </c>
      <c r="E2267">
        <v>6.2433615000000007</v>
      </c>
      <c r="G2267">
        <v>11.3225</v>
      </c>
      <c r="H2267">
        <f t="shared" si="142"/>
        <v>5.0231158999999996</v>
      </c>
      <c r="I2267">
        <f t="shared" si="143"/>
        <v>5.0645011000000002</v>
      </c>
      <c r="J2267">
        <f t="shared" si="144"/>
        <v>5.0898863999999993</v>
      </c>
      <c r="K2267">
        <f t="shared" si="145"/>
        <v>5.1169988000000011</v>
      </c>
    </row>
    <row r="2268" spans="1:11" x14ac:dyDescent="0.25">
      <c r="A2268">
        <v>11.327500000000001</v>
      </c>
      <c r="B2268">
        <v>4.9852268000000004</v>
      </c>
      <c r="C2268">
        <v>4.2509708000000002</v>
      </c>
      <c r="D2268">
        <v>6.105674800000001</v>
      </c>
      <c r="E2268">
        <v>6.2392651000000008</v>
      </c>
      <c r="G2268">
        <v>11.327500000000001</v>
      </c>
      <c r="H2268">
        <f t="shared" si="142"/>
        <v>5.0190107999999993</v>
      </c>
      <c r="I2268">
        <f t="shared" si="143"/>
        <v>5.0689895000000007</v>
      </c>
      <c r="J2268">
        <f t="shared" si="144"/>
        <v>5.0849120000000001</v>
      </c>
      <c r="K2268">
        <f t="shared" si="145"/>
        <v>5.1129024000000012</v>
      </c>
    </row>
    <row r="2269" spans="1:11" x14ac:dyDescent="0.25">
      <c r="A2269">
        <v>11.3325</v>
      </c>
      <c r="B2269">
        <v>4.9777597000000009</v>
      </c>
      <c r="C2269">
        <v>4.2443147000000003</v>
      </c>
      <c r="D2269">
        <v>6.1001418999999997</v>
      </c>
      <c r="E2269">
        <v>6.2475049999999994</v>
      </c>
      <c r="G2269">
        <v>11.3325</v>
      </c>
      <c r="H2269">
        <f t="shared" si="142"/>
        <v>5.0115436999999998</v>
      </c>
      <c r="I2269">
        <f t="shared" si="143"/>
        <v>5.0623334000000009</v>
      </c>
      <c r="J2269">
        <f t="shared" si="144"/>
        <v>5.0793790999999988</v>
      </c>
      <c r="K2269">
        <f t="shared" si="145"/>
        <v>5.1211422999999998</v>
      </c>
    </row>
    <row r="2270" spans="1:11" x14ac:dyDescent="0.25">
      <c r="A2270">
        <v>11.3375</v>
      </c>
      <c r="B2270">
        <v>4.9804221000000002</v>
      </c>
      <c r="C2270">
        <v>4.2538131000000003</v>
      </c>
      <c r="D2270">
        <v>6.0965664999999998</v>
      </c>
      <c r="E2270">
        <v>6.2469384999999997</v>
      </c>
      <c r="G2270">
        <v>11.3375</v>
      </c>
      <c r="H2270">
        <f t="shared" si="142"/>
        <v>5.0142060999999991</v>
      </c>
      <c r="I2270">
        <f t="shared" si="143"/>
        <v>5.0718318000000009</v>
      </c>
      <c r="J2270">
        <f t="shared" si="144"/>
        <v>5.0758036999999989</v>
      </c>
      <c r="K2270">
        <f t="shared" si="145"/>
        <v>5.1205758000000001</v>
      </c>
    </row>
    <row r="2271" spans="1:11" x14ac:dyDescent="0.25">
      <c r="A2271">
        <v>11.342499999999999</v>
      </c>
      <c r="B2271">
        <v>4.9829729</v>
      </c>
      <c r="C2271">
        <v>4.2521969000000004</v>
      </c>
      <c r="D2271">
        <v>6.0994147999999999</v>
      </c>
      <c r="E2271">
        <v>6.2412838000000006</v>
      </c>
      <c r="G2271">
        <v>11.342499999999999</v>
      </c>
      <c r="H2271">
        <f t="shared" si="142"/>
        <v>5.016756899999999</v>
      </c>
      <c r="I2271">
        <f t="shared" si="143"/>
        <v>5.0702156000000009</v>
      </c>
      <c r="J2271">
        <f t="shared" si="144"/>
        <v>5.0786519999999991</v>
      </c>
      <c r="K2271">
        <f t="shared" si="145"/>
        <v>5.114921100000001</v>
      </c>
    </row>
    <row r="2272" spans="1:11" x14ac:dyDescent="0.25">
      <c r="A2272">
        <v>11.3475</v>
      </c>
      <c r="B2272">
        <v>4.9827557000000002</v>
      </c>
      <c r="C2272">
        <v>4.2551101000000005</v>
      </c>
      <c r="D2272">
        <v>6.1015218999999998</v>
      </c>
      <c r="E2272">
        <v>6.2369284000000009</v>
      </c>
      <c r="G2272">
        <v>11.3475</v>
      </c>
      <c r="H2272">
        <f t="shared" si="142"/>
        <v>5.0165396999999992</v>
      </c>
      <c r="I2272">
        <f t="shared" si="143"/>
        <v>5.073128800000001</v>
      </c>
      <c r="J2272">
        <f t="shared" si="144"/>
        <v>5.080759099999999</v>
      </c>
      <c r="K2272">
        <f t="shared" si="145"/>
        <v>5.1105657000000013</v>
      </c>
    </row>
    <row r="2273" spans="1:11" x14ac:dyDescent="0.25">
      <c r="A2273">
        <v>11.352499999999999</v>
      </c>
      <c r="B2273">
        <v>4.9856445999999996</v>
      </c>
      <c r="C2273">
        <v>4.2587462</v>
      </c>
      <c r="D2273">
        <v>6.1036901000000006</v>
      </c>
      <c r="E2273">
        <v>6.2461747999999995</v>
      </c>
      <c r="G2273">
        <v>11.352499999999999</v>
      </c>
      <c r="H2273">
        <f t="shared" si="142"/>
        <v>5.0194285999999986</v>
      </c>
      <c r="I2273">
        <f t="shared" si="143"/>
        <v>5.0767649000000006</v>
      </c>
      <c r="J2273">
        <f t="shared" si="144"/>
        <v>5.0829272999999997</v>
      </c>
      <c r="K2273">
        <f t="shared" si="145"/>
        <v>5.1198120999999999</v>
      </c>
    </row>
    <row r="2274" spans="1:11" x14ac:dyDescent="0.25">
      <c r="A2274">
        <v>11.3575</v>
      </c>
      <c r="B2274">
        <v>4.9844138000000004</v>
      </c>
      <c r="C2274">
        <v>4.2484668999999995</v>
      </c>
      <c r="D2274">
        <v>6.1038499999999996</v>
      </c>
      <c r="E2274">
        <v>6.2384652999999997</v>
      </c>
      <c r="G2274">
        <v>11.3575</v>
      </c>
      <c r="H2274">
        <f t="shared" si="142"/>
        <v>5.0181977999999994</v>
      </c>
      <c r="I2274">
        <f t="shared" si="143"/>
        <v>5.0664856</v>
      </c>
      <c r="J2274">
        <f t="shared" si="144"/>
        <v>5.0830871999999987</v>
      </c>
      <c r="K2274">
        <f t="shared" si="145"/>
        <v>5.1121026000000001</v>
      </c>
    </row>
    <row r="2275" spans="1:11" x14ac:dyDescent="0.25">
      <c r="A2275">
        <v>11.362500000000001</v>
      </c>
      <c r="B2275">
        <v>4.9773372</v>
      </c>
      <c r="C2275">
        <v>4.2513709000000004</v>
      </c>
      <c r="D2275">
        <v>6.0954044000000005</v>
      </c>
      <c r="E2275">
        <v>6.2493888999999996</v>
      </c>
      <c r="G2275">
        <v>11.362500000000001</v>
      </c>
      <c r="H2275">
        <f t="shared" si="142"/>
        <v>5.0111211999999989</v>
      </c>
      <c r="I2275">
        <f t="shared" si="143"/>
        <v>5.0693896000000009</v>
      </c>
      <c r="J2275">
        <f t="shared" si="144"/>
        <v>5.0746415999999996</v>
      </c>
      <c r="K2275">
        <f t="shared" si="145"/>
        <v>5.1230262</v>
      </c>
    </row>
    <row r="2276" spans="1:11" x14ac:dyDescent="0.25">
      <c r="A2276">
        <v>11.3675</v>
      </c>
      <c r="B2276">
        <v>4.9850628000000006</v>
      </c>
      <c r="C2276">
        <v>4.249009</v>
      </c>
      <c r="D2276">
        <v>6.101826</v>
      </c>
      <c r="E2276">
        <v>6.2494005000000001</v>
      </c>
      <c r="G2276">
        <v>11.3675</v>
      </c>
      <c r="H2276">
        <f t="shared" si="142"/>
        <v>5.0188467999999995</v>
      </c>
      <c r="I2276">
        <f t="shared" si="143"/>
        <v>5.0670277000000006</v>
      </c>
      <c r="J2276">
        <f t="shared" si="144"/>
        <v>5.0810631999999991</v>
      </c>
      <c r="K2276">
        <f t="shared" si="145"/>
        <v>5.1230378000000005</v>
      </c>
    </row>
    <row r="2277" spans="1:11" x14ac:dyDescent="0.25">
      <c r="A2277">
        <v>11.3725</v>
      </c>
      <c r="B2277">
        <v>4.9770604000000001</v>
      </c>
      <c r="C2277">
        <v>4.2549037999999992</v>
      </c>
      <c r="D2277">
        <v>6.1056511000000002</v>
      </c>
      <c r="E2277">
        <v>6.2427215999999994</v>
      </c>
      <c r="G2277">
        <v>11.3725</v>
      </c>
      <c r="H2277">
        <f t="shared" si="142"/>
        <v>5.010844399999999</v>
      </c>
      <c r="I2277">
        <f t="shared" si="143"/>
        <v>5.0729224999999998</v>
      </c>
      <c r="J2277">
        <f t="shared" si="144"/>
        <v>5.0848882999999994</v>
      </c>
      <c r="K2277">
        <f t="shared" si="145"/>
        <v>5.1163588999999998</v>
      </c>
    </row>
    <row r="2278" spans="1:11" x14ac:dyDescent="0.25">
      <c r="A2278">
        <v>11.3775</v>
      </c>
      <c r="B2278">
        <v>4.9958369999999999</v>
      </c>
      <c r="C2278">
        <v>4.2509361999999999</v>
      </c>
      <c r="D2278">
        <v>6.0903069000000007</v>
      </c>
      <c r="E2278">
        <v>6.2371565000000002</v>
      </c>
      <c r="G2278">
        <v>11.3775</v>
      </c>
      <c r="H2278">
        <f t="shared" si="142"/>
        <v>5.0296209999999988</v>
      </c>
      <c r="I2278">
        <f t="shared" si="143"/>
        <v>5.0689549000000005</v>
      </c>
      <c r="J2278">
        <f t="shared" si="144"/>
        <v>5.0695440999999999</v>
      </c>
      <c r="K2278">
        <f t="shared" si="145"/>
        <v>5.1107938000000006</v>
      </c>
    </row>
    <row r="2279" spans="1:11" x14ac:dyDescent="0.25">
      <c r="A2279">
        <v>11.3825</v>
      </c>
      <c r="B2279">
        <v>4.9833750999999999</v>
      </c>
      <c r="C2279">
        <v>4.2623422999999985</v>
      </c>
      <c r="D2279">
        <v>6.1039982999999989</v>
      </c>
      <c r="E2279">
        <v>6.2384260999999999</v>
      </c>
      <c r="G2279">
        <v>11.3825</v>
      </c>
      <c r="H2279">
        <f t="shared" si="142"/>
        <v>5.0171590999999989</v>
      </c>
      <c r="I2279">
        <f t="shared" si="143"/>
        <v>5.080360999999999</v>
      </c>
      <c r="J2279">
        <f t="shared" si="144"/>
        <v>5.083235499999998</v>
      </c>
      <c r="K2279">
        <f t="shared" si="145"/>
        <v>5.1120634000000003</v>
      </c>
    </row>
    <row r="2280" spans="1:11" x14ac:dyDescent="0.25">
      <c r="A2280">
        <v>11.387499999999999</v>
      </c>
      <c r="B2280">
        <v>4.9788441999999993</v>
      </c>
      <c r="C2280">
        <v>4.2499020000000005</v>
      </c>
      <c r="D2280">
        <v>6.1047376999999994</v>
      </c>
      <c r="E2280">
        <v>6.2360681999999992</v>
      </c>
      <c r="G2280">
        <v>11.387499999999999</v>
      </c>
      <c r="H2280">
        <f t="shared" si="142"/>
        <v>5.0126281999999982</v>
      </c>
      <c r="I2280">
        <f t="shared" si="143"/>
        <v>5.0679207000000011</v>
      </c>
      <c r="J2280">
        <f t="shared" si="144"/>
        <v>5.0839748999999985</v>
      </c>
      <c r="K2280">
        <f t="shared" si="145"/>
        <v>5.1097054999999996</v>
      </c>
    </row>
    <row r="2281" spans="1:11" x14ac:dyDescent="0.25">
      <c r="A2281">
        <v>11.3925</v>
      </c>
      <c r="B2281">
        <v>4.9913772999999999</v>
      </c>
      <c r="C2281">
        <v>4.2545066</v>
      </c>
      <c r="D2281">
        <v>6.109612199999999</v>
      </c>
      <c r="E2281">
        <v>6.2426506000000002</v>
      </c>
      <c r="G2281">
        <v>11.3925</v>
      </c>
      <c r="H2281">
        <f t="shared" si="142"/>
        <v>5.0251612999999988</v>
      </c>
      <c r="I2281">
        <f t="shared" si="143"/>
        <v>5.0725253000000006</v>
      </c>
      <c r="J2281">
        <f t="shared" si="144"/>
        <v>5.0888493999999982</v>
      </c>
      <c r="K2281">
        <f t="shared" si="145"/>
        <v>5.1162879000000006</v>
      </c>
    </row>
    <row r="2282" spans="1:11" x14ac:dyDescent="0.25">
      <c r="A2282">
        <v>11.397500000000001</v>
      </c>
      <c r="B2282">
        <v>4.9914547999999996</v>
      </c>
      <c r="C2282">
        <v>4.2482413000000001</v>
      </c>
      <c r="D2282">
        <v>6.0994386999999985</v>
      </c>
      <c r="E2282">
        <v>6.2381885999999991</v>
      </c>
      <c r="G2282">
        <v>11.397500000000001</v>
      </c>
      <c r="H2282">
        <f t="shared" si="142"/>
        <v>5.0252387999999986</v>
      </c>
      <c r="I2282">
        <f t="shared" si="143"/>
        <v>5.0662600000000007</v>
      </c>
      <c r="J2282">
        <f t="shared" si="144"/>
        <v>5.0786758999999977</v>
      </c>
      <c r="K2282">
        <f t="shared" si="145"/>
        <v>5.1118258999999995</v>
      </c>
    </row>
    <row r="2283" spans="1:11" x14ac:dyDescent="0.25">
      <c r="A2283">
        <v>11.4025</v>
      </c>
      <c r="B2283">
        <v>4.9819662000000005</v>
      </c>
      <c r="C2283">
        <v>4.2567775000000001</v>
      </c>
      <c r="D2283">
        <v>6.1048393000000001</v>
      </c>
      <c r="E2283">
        <v>6.2457156000000005</v>
      </c>
      <c r="G2283">
        <v>11.4025</v>
      </c>
      <c r="H2283">
        <f t="shared" si="142"/>
        <v>5.0157501999999994</v>
      </c>
      <c r="I2283">
        <f t="shared" si="143"/>
        <v>5.0747962000000006</v>
      </c>
      <c r="J2283">
        <f t="shared" si="144"/>
        <v>5.0840764999999992</v>
      </c>
      <c r="K2283">
        <f t="shared" si="145"/>
        <v>5.1193529000000009</v>
      </c>
    </row>
    <row r="2284" spans="1:11" x14ac:dyDescent="0.25">
      <c r="A2284">
        <v>11.407500000000001</v>
      </c>
      <c r="B2284">
        <v>4.9863182000000004</v>
      </c>
      <c r="C2284">
        <v>4.2522362999999999</v>
      </c>
      <c r="D2284">
        <v>6.100152099999999</v>
      </c>
      <c r="E2284">
        <v>6.2378444999999996</v>
      </c>
      <c r="G2284">
        <v>11.407500000000001</v>
      </c>
      <c r="H2284">
        <f t="shared" si="142"/>
        <v>5.0201021999999993</v>
      </c>
      <c r="I2284">
        <f t="shared" si="143"/>
        <v>5.0702550000000004</v>
      </c>
      <c r="J2284">
        <f t="shared" si="144"/>
        <v>5.0793892999999981</v>
      </c>
      <c r="K2284">
        <f t="shared" si="145"/>
        <v>5.1114818</v>
      </c>
    </row>
    <row r="2285" spans="1:11" x14ac:dyDescent="0.25">
      <c r="A2285">
        <v>11.4125</v>
      </c>
      <c r="B2285">
        <v>4.9875705999999997</v>
      </c>
      <c r="C2285">
        <v>4.2501461000000003</v>
      </c>
      <c r="D2285">
        <v>6.0980663000000002</v>
      </c>
      <c r="E2285">
        <v>6.243621000000001</v>
      </c>
      <c r="G2285">
        <v>11.4125</v>
      </c>
      <c r="H2285">
        <f t="shared" si="142"/>
        <v>5.0213545999999987</v>
      </c>
      <c r="I2285">
        <f t="shared" si="143"/>
        <v>5.0681648000000008</v>
      </c>
      <c r="J2285">
        <f t="shared" si="144"/>
        <v>5.0773034999999993</v>
      </c>
      <c r="K2285">
        <f t="shared" si="145"/>
        <v>5.1172583000000014</v>
      </c>
    </row>
    <row r="2286" spans="1:11" x14ac:dyDescent="0.25">
      <c r="A2286">
        <v>11.4175</v>
      </c>
      <c r="B2286">
        <v>4.9809002000000007</v>
      </c>
      <c r="C2286">
        <v>4.2491962000000001</v>
      </c>
      <c r="D2286">
        <v>6.102769799999999</v>
      </c>
      <c r="E2286">
        <v>6.2480007999999998</v>
      </c>
      <c r="G2286">
        <v>11.4175</v>
      </c>
      <c r="H2286">
        <f t="shared" si="142"/>
        <v>5.0146841999999996</v>
      </c>
      <c r="I2286">
        <f t="shared" si="143"/>
        <v>5.0672149000000006</v>
      </c>
      <c r="J2286">
        <f t="shared" si="144"/>
        <v>5.0820069999999982</v>
      </c>
      <c r="K2286">
        <f t="shared" si="145"/>
        <v>5.1216381000000002</v>
      </c>
    </row>
    <row r="2287" spans="1:11" x14ac:dyDescent="0.25">
      <c r="A2287">
        <v>11.422499999999999</v>
      </c>
      <c r="B2287">
        <v>4.9872370000000004</v>
      </c>
      <c r="C2287">
        <v>4.2514064999999999</v>
      </c>
      <c r="D2287">
        <v>6.1036967999999998</v>
      </c>
      <c r="E2287">
        <v>6.2387309999999996</v>
      </c>
      <c r="G2287">
        <v>11.422499999999999</v>
      </c>
      <c r="H2287">
        <f t="shared" si="142"/>
        <v>5.0210209999999993</v>
      </c>
      <c r="I2287">
        <f t="shared" si="143"/>
        <v>5.0694252000000004</v>
      </c>
      <c r="J2287">
        <f t="shared" si="144"/>
        <v>5.082933999999999</v>
      </c>
      <c r="K2287">
        <f t="shared" si="145"/>
        <v>5.1123683</v>
      </c>
    </row>
    <row r="2288" spans="1:11" x14ac:dyDescent="0.25">
      <c r="A2288">
        <v>11.4275</v>
      </c>
      <c r="B2288">
        <v>4.9875424000000006</v>
      </c>
      <c r="C2288">
        <v>4.2533629000000008</v>
      </c>
      <c r="D2288">
        <v>6.1078570999999995</v>
      </c>
      <c r="E2288">
        <v>6.2529349999999999</v>
      </c>
      <c r="G2288">
        <v>11.4275</v>
      </c>
      <c r="H2288">
        <f t="shared" si="142"/>
        <v>5.0213263999999995</v>
      </c>
      <c r="I2288">
        <f t="shared" si="143"/>
        <v>5.0713816000000014</v>
      </c>
      <c r="J2288">
        <f t="shared" si="144"/>
        <v>5.0870942999999986</v>
      </c>
      <c r="K2288">
        <f t="shared" si="145"/>
        <v>5.1265723000000003</v>
      </c>
    </row>
    <row r="2289" spans="1:11" x14ac:dyDescent="0.25">
      <c r="A2289">
        <v>11.432499999999999</v>
      </c>
      <c r="B2289">
        <v>4.9887031000000004</v>
      </c>
      <c r="C2289">
        <v>4.2488010000000003</v>
      </c>
      <c r="D2289">
        <v>6.1007458000000003</v>
      </c>
      <c r="E2289">
        <v>6.2511390000000002</v>
      </c>
      <c r="G2289">
        <v>11.432499999999999</v>
      </c>
      <c r="H2289">
        <f t="shared" si="142"/>
        <v>5.0224870999999993</v>
      </c>
      <c r="I2289">
        <f t="shared" si="143"/>
        <v>5.0668197000000008</v>
      </c>
      <c r="J2289">
        <f t="shared" si="144"/>
        <v>5.0799829999999995</v>
      </c>
      <c r="K2289">
        <f t="shared" si="145"/>
        <v>5.1247763000000006</v>
      </c>
    </row>
    <row r="2290" spans="1:11" x14ac:dyDescent="0.25">
      <c r="A2290">
        <v>11.4375</v>
      </c>
      <c r="B2290">
        <v>4.9924292999999995</v>
      </c>
      <c r="C2290">
        <v>4.2551334999999995</v>
      </c>
      <c r="D2290">
        <v>6.0919731999999991</v>
      </c>
      <c r="E2290">
        <v>6.2488843999999997</v>
      </c>
      <c r="G2290">
        <v>11.4375</v>
      </c>
      <c r="H2290">
        <f t="shared" si="142"/>
        <v>5.0262132999999984</v>
      </c>
      <c r="I2290">
        <f t="shared" si="143"/>
        <v>5.0731522</v>
      </c>
      <c r="J2290">
        <f t="shared" si="144"/>
        <v>5.0712103999999982</v>
      </c>
      <c r="K2290">
        <f t="shared" si="145"/>
        <v>5.1225217000000001</v>
      </c>
    </row>
    <row r="2291" spans="1:11" x14ac:dyDescent="0.25">
      <c r="A2291">
        <v>11.442500000000001</v>
      </c>
      <c r="B2291">
        <v>4.9855868999999995</v>
      </c>
      <c r="C2291">
        <v>4.2533614000000002</v>
      </c>
      <c r="D2291">
        <v>6.0947508999999993</v>
      </c>
      <c r="E2291">
        <v>6.2510010999999999</v>
      </c>
      <c r="G2291">
        <v>11.442500000000001</v>
      </c>
      <c r="H2291">
        <f t="shared" si="142"/>
        <v>5.0193708999999984</v>
      </c>
      <c r="I2291">
        <f t="shared" si="143"/>
        <v>5.0713801000000007</v>
      </c>
      <c r="J2291">
        <f t="shared" si="144"/>
        <v>5.0739880999999984</v>
      </c>
      <c r="K2291">
        <f t="shared" si="145"/>
        <v>5.1246384000000003</v>
      </c>
    </row>
    <row r="2292" spans="1:11" x14ac:dyDescent="0.25">
      <c r="A2292">
        <v>11.4475</v>
      </c>
      <c r="B2292">
        <v>4.9843527999999999</v>
      </c>
      <c r="C2292">
        <v>4.2534077000000003</v>
      </c>
      <c r="D2292">
        <v>6.0938870000000005</v>
      </c>
      <c r="E2292">
        <v>6.2405846</v>
      </c>
      <c r="G2292">
        <v>11.4475</v>
      </c>
      <c r="H2292">
        <f t="shared" si="142"/>
        <v>5.0181367999999988</v>
      </c>
      <c r="I2292">
        <f t="shared" si="143"/>
        <v>5.0714264000000009</v>
      </c>
      <c r="J2292">
        <f t="shared" si="144"/>
        <v>5.0731241999999996</v>
      </c>
      <c r="K2292">
        <f t="shared" si="145"/>
        <v>5.1142219000000004</v>
      </c>
    </row>
    <row r="2293" spans="1:11" x14ac:dyDescent="0.25">
      <c r="A2293">
        <v>11.452500000000001</v>
      </c>
      <c r="B2293">
        <v>4.9867002999999999</v>
      </c>
      <c r="C2293">
        <v>4.2510367999999996</v>
      </c>
      <c r="D2293">
        <v>6.097825900000001</v>
      </c>
      <c r="E2293">
        <v>6.2453018</v>
      </c>
      <c r="G2293">
        <v>11.452500000000001</v>
      </c>
      <c r="H2293">
        <f t="shared" si="142"/>
        <v>5.0204842999999988</v>
      </c>
      <c r="I2293">
        <f t="shared" si="143"/>
        <v>5.0690555000000002</v>
      </c>
      <c r="J2293">
        <f t="shared" si="144"/>
        <v>5.0770631000000002</v>
      </c>
      <c r="K2293">
        <f t="shared" si="145"/>
        <v>5.1189391000000004</v>
      </c>
    </row>
    <row r="2294" spans="1:11" x14ac:dyDescent="0.25">
      <c r="A2294">
        <v>11.4575</v>
      </c>
      <c r="B2294">
        <v>4.9791180000000006</v>
      </c>
      <c r="C2294">
        <v>4.247218300000001</v>
      </c>
      <c r="D2294">
        <v>6.1145751000000006</v>
      </c>
      <c r="E2294">
        <v>6.2400552999999999</v>
      </c>
      <c r="G2294">
        <v>11.4575</v>
      </c>
      <c r="H2294">
        <f t="shared" si="142"/>
        <v>5.0129019999999995</v>
      </c>
      <c r="I2294">
        <f t="shared" si="143"/>
        <v>5.0652370000000015</v>
      </c>
      <c r="J2294">
        <f t="shared" si="144"/>
        <v>5.0938122999999997</v>
      </c>
      <c r="K2294">
        <f t="shared" si="145"/>
        <v>5.1136926000000003</v>
      </c>
    </row>
    <row r="2295" spans="1:11" x14ac:dyDescent="0.25">
      <c r="A2295">
        <v>11.4625</v>
      </c>
      <c r="B2295">
        <v>4.9824196000000001</v>
      </c>
      <c r="C2295">
        <v>4.2515060999999994</v>
      </c>
      <c r="D2295">
        <v>6.1066690999999995</v>
      </c>
      <c r="E2295">
        <v>6.2409273000000001</v>
      </c>
      <c r="G2295">
        <v>11.4625</v>
      </c>
      <c r="H2295">
        <f t="shared" si="142"/>
        <v>5.016203599999999</v>
      </c>
      <c r="I2295">
        <f t="shared" si="143"/>
        <v>5.0695247999999999</v>
      </c>
      <c r="J2295">
        <f t="shared" si="144"/>
        <v>5.0859062999999987</v>
      </c>
      <c r="K2295">
        <f t="shared" si="145"/>
        <v>5.1145646000000005</v>
      </c>
    </row>
    <row r="2296" spans="1:11" x14ac:dyDescent="0.25">
      <c r="A2296">
        <v>11.467499999999999</v>
      </c>
      <c r="B2296">
        <v>4.9839538999999995</v>
      </c>
      <c r="C2296">
        <v>4.2572282000000001</v>
      </c>
      <c r="D2296">
        <v>6.1065583999999999</v>
      </c>
      <c r="E2296">
        <v>6.2417138999999997</v>
      </c>
      <c r="G2296">
        <v>11.467499999999999</v>
      </c>
      <c r="H2296">
        <f t="shared" si="142"/>
        <v>5.0177378999999984</v>
      </c>
      <c r="I2296">
        <f t="shared" si="143"/>
        <v>5.0752469000000007</v>
      </c>
      <c r="J2296">
        <f t="shared" si="144"/>
        <v>5.0857955999999991</v>
      </c>
      <c r="K2296">
        <f t="shared" si="145"/>
        <v>5.1153512000000001</v>
      </c>
    </row>
    <row r="2297" spans="1:11" x14ac:dyDescent="0.25">
      <c r="A2297">
        <v>11.4725</v>
      </c>
      <c r="B2297">
        <v>4.9884175000000006</v>
      </c>
      <c r="C2297">
        <v>4.2527690000000007</v>
      </c>
      <c r="D2297">
        <v>6.1063725999999994</v>
      </c>
      <c r="E2297">
        <v>6.2437112999999993</v>
      </c>
      <c r="G2297">
        <v>11.4725</v>
      </c>
      <c r="H2297">
        <f t="shared" si="142"/>
        <v>5.0222014999999995</v>
      </c>
      <c r="I2297">
        <f t="shared" si="143"/>
        <v>5.0707877000000012</v>
      </c>
      <c r="J2297">
        <f t="shared" si="144"/>
        <v>5.0856097999999985</v>
      </c>
      <c r="K2297">
        <f t="shared" si="145"/>
        <v>5.1173485999999997</v>
      </c>
    </row>
    <row r="2298" spans="1:11" x14ac:dyDescent="0.25">
      <c r="A2298">
        <v>11.477499999999999</v>
      </c>
      <c r="B2298">
        <v>4.9908674999999993</v>
      </c>
      <c r="C2298">
        <v>4.2514612999999999</v>
      </c>
      <c r="D2298">
        <v>6.1148354999999999</v>
      </c>
      <c r="E2298">
        <v>6.2505103000000002</v>
      </c>
      <c r="G2298">
        <v>11.477499999999999</v>
      </c>
      <c r="H2298">
        <f t="shared" si="142"/>
        <v>5.0246514999999983</v>
      </c>
      <c r="I2298">
        <f t="shared" si="143"/>
        <v>5.0694800000000004</v>
      </c>
      <c r="J2298">
        <f t="shared" si="144"/>
        <v>5.094072699999999</v>
      </c>
      <c r="K2298">
        <f t="shared" si="145"/>
        <v>5.1241476000000006</v>
      </c>
    </row>
    <row r="2299" spans="1:11" x14ac:dyDescent="0.25">
      <c r="A2299">
        <v>11.4825</v>
      </c>
      <c r="B2299">
        <v>4.9897789000000001</v>
      </c>
      <c r="C2299">
        <v>4.2514233999999993</v>
      </c>
      <c r="D2299">
        <v>6.1024837999999999</v>
      </c>
      <c r="E2299">
        <v>6.2461768999999991</v>
      </c>
      <c r="G2299">
        <v>11.4825</v>
      </c>
      <c r="H2299">
        <f t="shared" si="142"/>
        <v>5.0235628999999991</v>
      </c>
      <c r="I2299">
        <f t="shared" si="143"/>
        <v>5.0694420999999998</v>
      </c>
      <c r="J2299">
        <f t="shared" si="144"/>
        <v>5.081720999999999</v>
      </c>
      <c r="K2299">
        <f t="shared" si="145"/>
        <v>5.1198141999999995</v>
      </c>
    </row>
    <row r="2300" spans="1:11" x14ac:dyDescent="0.25">
      <c r="A2300">
        <v>11.487500000000001</v>
      </c>
      <c r="B2300">
        <v>4.9796369</v>
      </c>
      <c r="C2300">
        <v>4.2517054999999999</v>
      </c>
      <c r="D2300">
        <v>6.1069718000000011</v>
      </c>
      <c r="E2300">
        <v>6.2536449000000003</v>
      </c>
      <c r="G2300">
        <v>11.487500000000001</v>
      </c>
      <c r="H2300">
        <f t="shared" si="142"/>
        <v>5.013420899999999</v>
      </c>
      <c r="I2300">
        <f t="shared" si="143"/>
        <v>5.0697242000000005</v>
      </c>
      <c r="J2300">
        <f t="shared" si="144"/>
        <v>5.0862090000000002</v>
      </c>
      <c r="K2300">
        <f t="shared" si="145"/>
        <v>5.1272822000000007</v>
      </c>
    </row>
    <row r="2301" spans="1:11" x14ac:dyDescent="0.25">
      <c r="A2301">
        <v>11.4925</v>
      </c>
      <c r="B2301">
        <v>4.9937468000000003</v>
      </c>
      <c r="C2301">
        <v>4.2543172</v>
      </c>
      <c r="D2301">
        <v>6.1071802999999996</v>
      </c>
      <c r="E2301">
        <v>6.2505151999999997</v>
      </c>
      <c r="G2301">
        <v>11.4925</v>
      </c>
      <c r="H2301">
        <f t="shared" si="142"/>
        <v>5.0275307999999992</v>
      </c>
      <c r="I2301">
        <f t="shared" si="143"/>
        <v>5.0723359000000006</v>
      </c>
      <c r="J2301">
        <f t="shared" si="144"/>
        <v>5.0864174999999987</v>
      </c>
      <c r="K2301">
        <f t="shared" si="145"/>
        <v>5.1241525000000001</v>
      </c>
    </row>
    <row r="2302" spans="1:11" x14ac:dyDescent="0.25">
      <c r="A2302">
        <v>11.4975</v>
      </c>
      <c r="B2302">
        <v>4.9905586</v>
      </c>
      <c r="C2302">
        <v>4.2482470999999995</v>
      </c>
      <c r="D2302">
        <v>6.1094933999999999</v>
      </c>
      <c r="E2302">
        <v>6.2403274</v>
      </c>
      <c r="G2302">
        <v>11.4975</v>
      </c>
      <c r="H2302">
        <f t="shared" si="142"/>
        <v>5.0243425999999989</v>
      </c>
      <c r="I2302">
        <f t="shared" si="143"/>
        <v>5.0662658</v>
      </c>
      <c r="J2302">
        <f t="shared" si="144"/>
        <v>5.088730599999999</v>
      </c>
      <c r="K2302">
        <f t="shared" si="145"/>
        <v>5.1139647000000004</v>
      </c>
    </row>
    <row r="2303" spans="1:11" x14ac:dyDescent="0.25">
      <c r="A2303">
        <v>11.5025</v>
      </c>
      <c r="B2303">
        <v>4.9860129999999998</v>
      </c>
      <c r="C2303">
        <v>4.2556609999999999</v>
      </c>
      <c r="D2303">
        <v>6.1035148999999995</v>
      </c>
      <c r="E2303">
        <v>6.2407679999999992</v>
      </c>
      <c r="G2303">
        <v>11.5025</v>
      </c>
      <c r="H2303">
        <f t="shared" si="142"/>
        <v>5.0197969999999987</v>
      </c>
      <c r="I2303">
        <f t="shared" si="143"/>
        <v>5.0736797000000005</v>
      </c>
      <c r="J2303">
        <f t="shared" si="144"/>
        <v>5.0827520999999987</v>
      </c>
      <c r="K2303">
        <f t="shared" si="145"/>
        <v>5.1144052999999996</v>
      </c>
    </row>
    <row r="2304" spans="1:11" x14ac:dyDescent="0.25">
      <c r="A2304">
        <v>11.5075</v>
      </c>
      <c r="B2304">
        <v>4.9805938999999997</v>
      </c>
      <c r="C2304">
        <v>4.2567743</v>
      </c>
      <c r="D2304">
        <v>6.1026568000000001</v>
      </c>
      <c r="E2304">
        <v>6.2557523999999995</v>
      </c>
      <c r="G2304">
        <v>11.5075</v>
      </c>
      <c r="H2304">
        <f t="shared" si="142"/>
        <v>5.0143778999999986</v>
      </c>
      <c r="I2304">
        <f t="shared" si="143"/>
        <v>5.0747930000000006</v>
      </c>
      <c r="J2304">
        <f t="shared" si="144"/>
        <v>5.0818939999999992</v>
      </c>
      <c r="K2304">
        <f t="shared" si="145"/>
        <v>5.1293896999999999</v>
      </c>
    </row>
    <row r="2305" spans="1:11" x14ac:dyDescent="0.25">
      <c r="A2305">
        <v>11.512499999999999</v>
      </c>
      <c r="B2305">
        <v>4.9919926999999991</v>
      </c>
      <c r="C2305">
        <v>4.2526828000000005</v>
      </c>
      <c r="D2305">
        <v>6.1111201000000008</v>
      </c>
      <c r="E2305">
        <v>6.2469216000000012</v>
      </c>
      <c r="G2305">
        <v>11.512499999999999</v>
      </c>
      <c r="H2305">
        <f t="shared" si="142"/>
        <v>5.025776699999998</v>
      </c>
      <c r="I2305">
        <f t="shared" si="143"/>
        <v>5.0707015000000011</v>
      </c>
      <c r="J2305">
        <f t="shared" si="144"/>
        <v>5.0903573</v>
      </c>
      <c r="K2305">
        <f t="shared" si="145"/>
        <v>5.1205589000000016</v>
      </c>
    </row>
    <row r="2306" spans="1:11" x14ac:dyDescent="0.25">
      <c r="A2306">
        <v>11.5175</v>
      </c>
      <c r="B2306">
        <v>4.9906109999999995</v>
      </c>
      <c r="C2306">
        <v>4.2554613999999997</v>
      </c>
      <c r="D2306">
        <v>6.1010786000000001</v>
      </c>
      <c r="E2306">
        <v>6.2442317000000003</v>
      </c>
      <c r="G2306">
        <v>11.5175</v>
      </c>
      <c r="H2306">
        <f t="shared" si="142"/>
        <v>5.0243949999999984</v>
      </c>
      <c r="I2306">
        <f t="shared" si="143"/>
        <v>5.0734801000000003</v>
      </c>
      <c r="J2306">
        <f t="shared" si="144"/>
        <v>5.0803157999999993</v>
      </c>
      <c r="K2306">
        <f t="shared" si="145"/>
        <v>5.1178690000000007</v>
      </c>
    </row>
    <row r="2307" spans="1:11" x14ac:dyDescent="0.25">
      <c r="A2307">
        <v>11.522500000000001</v>
      </c>
      <c r="B2307">
        <v>4.9888146999999998</v>
      </c>
      <c r="C2307">
        <v>4.2566241999999992</v>
      </c>
      <c r="D2307">
        <v>6.1115584999999992</v>
      </c>
      <c r="E2307">
        <v>6.2529504000000005</v>
      </c>
      <c r="G2307">
        <v>11.522500000000001</v>
      </c>
      <c r="H2307">
        <f t="shared" si="142"/>
        <v>5.0225986999999988</v>
      </c>
      <c r="I2307">
        <f t="shared" si="143"/>
        <v>5.0746428999999997</v>
      </c>
      <c r="J2307">
        <f t="shared" si="144"/>
        <v>5.0907956999999984</v>
      </c>
      <c r="K2307">
        <f t="shared" si="145"/>
        <v>5.1265877000000009</v>
      </c>
    </row>
    <row r="2308" spans="1:11" x14ac:dyDescent="0.25">
      <c r="A2308">
        <v>11.5275</v>
      </c>
      <c r="B2308">
        <v>4.9913003000000007</v>
      </c>
      <c r="C2308">
        <v>4.2470019000000008</v>
      </c>
      <c r="D2308">
        <v>6.1051665999999996</v>
      </c>
      <c r="E2308">
        <v>6.2475021000000002</v>
      </c>
      <c r="G2308">
        <v>11.5275</v>
      </c>
      <c r="H2308">
        <f t="shared" ref="H2308:H2371" si="146">B2308+$H$2</f>
        <v>5.0250842999999996</v>
      </c>
      <c r="I2308">
        <f t="shared" ref="I2308:I2371" si="147">C2308+$I$2</f>
        <v>5.0650206000000013</v>
      </c>
      <c r="J2308">
        <f t="shared" ref="J2308:J2371" si="148">D2308+$J$2</f>
        <v>5.0844037999999987</v>
      </c>
      <c r="K2308">
        <f t="shared" ref="K2308:K2371" si="149">E2308+$K$2</f>
        <v>5.1211394000000006</v>
      </c>
    </row>
    <row r="2309" spans="1:11" x14ac:dyDescent="0.25">
      <c r="A2309">
        <v>11.532500000000001</v>
      </c>
      <c r="B2309">
        <v>4.9944639000000013</v>
      </c>
      <c r="C2309">
        <v>4.2477475</v>
      </c>
      <c r="D2309">
        <v>6.1073700999999998</v>
      </c>
      <c r="E2309">
        <v>6.2511492999999998</v>
      </c>
      <c r="G2309">
        <v>11.532500000000001</v>
      </c>
      <c r="H2309">
        <f t="shared" si="146"/>
        <v>5.0282479000000002</v>
      </c>
      <c r="I2309">
        <f t="shared" si="147"/>
        <v>5.0657662000000006</v>
      </c>
      <c r="J2309">
        <f t="shared" si="148"/>
        <v>5.0866072999999989</v>
      </c>
      <c r="K2309">
        <f t="shared" si="149"/>
        <v>5.1247866000000002</v>
      </c>
    </row>
    <row r="2310" spans="1:11" x14ac:dyDescent="0.25">
      <c r="A2310">
        <v>11.5375</v>
      </c>
      <c r="B2310">
        <v>4.9865960000000005</v>
      </c>
      <c r="C2310">
        <v>4.2507749999999991</v>
      </c>
      <c r="D2310">
        <v>6.1071702000000005</v>
      </c>
      <c r="E2310">
        <v>6.2505332999999998</v>
      </c>
      <c r="G2310">
        <v>11.5375</v>
      </c>
      <c r="H2310">
        <f t="shared" si="146"/>
        <v>5.0203799999999994</v>
      </c>
      <c r="I2310">
        <f t="shared" si="147"/>
        <v>5.0687936999999996</v>
      </c>
      <c r="J2310">
        <f t="shared" si="148"/>
        <v>5.0864073999999997</v>
      </c>
      <c r="K2310">
        <f t="shared" si="149"/>
        <v>5.1241706000000002</v>
      </c>
    </row>
    <row r="2311" spans="1:11" x14ac:dyDescent="0.25">
      <c r="A2311">
        <v>11.5425</v>
      </c>
      <c r="B2311">
        <v>4.9926537</v>
      </c>
      <c r="C2311">
        <v>4.2544943000000002</v>
      </c>
      <c r="D2311">
        <v>6.0976262999999999</v>
      </c>
      <c r="E2311">
        <v>6.2505447000000007</v>
      </c>
      <c r="G2311">
        <v>11.5425</v>
      </c>
      <c r="H2311">
        <f t="shared" si="146"/>
        <v>5.0264376999999989</v>
      </c>
      <c r="I2311">
        <f t="shared" si="147"/>
        <v>5.0725130000000007</v>
      </c>
      <c r="J2311">
        <f t="shared" si="148"/>
        <v>5.0768634999999991</v>
      </c>
      <c r="K2311">
        <f t="shared" si="149"/>
        <v>5.1241820000000011</v>
      </c>
    </row>
    <row r="2312" spans="1:11" x14ac:dyDescent="0.25">
      <c r="A2312">
        <v>11.547499999999999</v>
      </c>
      <c r="B2312">
        <v>4.9996779</v>
      </c>
      <c r="C2312">
        <v>4.2482385999999988</v>
      </c>
      <c r="D2312">
        <v>6.0982733000000007</v>
      </c>
      <c r="E2312">
        <v>6.2442821000000004</v>
      </c>
      <c r="G2312">
        <v>11.547499999999999</v>
      </c>
      <c r="H2312">
        <f t="shared" si="146"/>
        <v>5.0334618999999989</v>
      </c>
      <c r="I2312">
        <f t="shared" si="147"/>
        <v>5.0662572999999993</v>
      </c>
      <c r="J2312">
        <f t="shared" si="148"/>
        <v>5.0775104999999998</v>
      </c>
      <c r="K2312">
        <f t="shared" si="149"/>
        <v>5.1179194000000008</v>
      </c>
    </row>
    <row r="2313" spans="1:11" x14ac:dyDescent="0.25">
      <c r="A2313">
        <v>11.5525</v>
      </c>
      <c r="B2313">
        <v>4.9945941999999999</v>
      </c>
      <c r="C2313">
        <v>4.2552436</v>
      </c>
      <c r="D2313">
        <v>6.1013135999999992</v>
      </c>
      <c r="E2313">
        <v>6.2464920999999993</v>
      </c>
      <c r="G2313">
        <v>11.5525</v>
      </c>
      <c r="H2313">
        <f t="shared" si="146"/>
        <v>5.0283781999999988</v>
      </c>
      <c r="I2313">
        <f t="shared" si="147"/>
        <v>5.0732623000000006</v>
      </c>
      <c r="J2313">
        <f t="shared" si="148"/>
        <v>5.0805507999999984</v>
      </c>
      <c r="K2313">
        <f t="shared" si="149"/>
        <v>5.1201293999999997</v>
      </c>
    </row>
    <row r="2314" spans="1:11" x14ac:dyDescent="0.25">
      <c r="A2314">
        <v>11.557499999999999</v>
      </c>
      <c r="B2314">
        <v>4.9912277000000005</v>
      </c>
      <c r="C2314">
        <v>4.2533970999999999</v>
      </c>
      <c r="D2314">
        <v>6.1055509999999993</v>
      </c>
      <c r="E2314">
        <v>6.2480003999999996</v>
      </c>
      <c r="G2314">
        <v>11.557499999999999</v>
      </c>
      <c r="H2314">
        <f t="shared" si="146"/>
        <v>5.0250116999999994</v>
      </c>
      <c r="I2314">
        <f t="shared" si="147"/>
        <v>5.0714158000000005</v>
      </c>
      <c r="J2314">
        <f t="shared" si="148"/>
        <v>5.0847881999999984</v>
      </c>
      <c r="K2314">
        <f t="shared" si="149"/>
        <v>5.1216377</v>
      </c>
    </row>
    <row r="2315" spans="1:11" x14ac:dyDescent="0.25">
      <c r="A2315">
        <v>11.5625</v>
      </c>
      <c r="B2315">
        <v>4.9873189</v>
      </c>
      <c r="C2315">
        <v>4.2586077000000007</v>
      </c>
      <c r="D2315">
        <v>6.1007306999999997</v>
      </c>
      <c r="E2315">
        <v>6.2504972999999993</v>
      </c>
      <c r="G2315">
        <v>11.5625</v>
      </c>
      <c r="H2315">
        <f t="shared" si="146"/>
        <v>5.0211028999999989</v>
      </c>
      <c r="I2315">
        <f t="shared" si="147"/>
        <v>5.0766264000000012</v>
      </c>
      <c r="J2315">
        <f t="shared" si="148"/>
        <v>5.0799678999999989</v>
      </c>
      <c r="K2315">
        <f t="shared" si="149"/>
        <v>5.1241345999999997</v>
      </c>
    </row>
    <row r="2316" spans="1:11" x14ac:dyDescent="0.25">
      <c r="A2316">
        <v>11.567500000000001</v>
      </c>
      <c r="B2316">
        <v>4.990063000000001</v>
      </c>
      <c r="C2316">
        <v>4.2484288999999995</v>
      </c>
      <c r="D2316">
        <v>6.0930407000000004</v>
      </c>
      <c r="E2316">
        <v>6.2464323000000004</v>
      </c>
      <c r="G2316">
        <v>11.567500000000001</v>
      </c>
      <c r="H2316">
        <f t="shared" si="146"/>
        <v>5.023847</v>
      </c>
      <c r="I2316">
        <f t="shared" si="147"/>
        <v>5.0664476000000001</v>
      </c>
      <c r="J2316">
        <f t="shared" si="148"/>
        <v>5.0722778999999996</v>
      </c>
      <c r="K2316">
        <f t="shared" si="149"/>
        <v>5.1200696000000008</v>
      </c>
    </row>
    <row r="2317" spans="1:11" x14ac:dyDescent="0.25">
      <c r="A2317">
        <v>11.5725</v>
      </c>
      <c r="B2317">
        <v>4.9909350999999997</v>
      </c>
      <c r="C2317">
        <v>4.2518459000000002</v>
      </c>
      <c r="D2317">
        <v>6.1058264000000007</v>
      </c>
      <c r="E2317">
        <v>6.2503989999999998</v>
      </c>
      <c r="G2317">
        <v>11.5725</v>
      </c>
      <c r="H2317">
        <f t="shared" si="146"/>
        <v>5.0247190999999987</v>
      </c>
      <c r="I2317">
        <f t="shared" si="147"/>
        <v>5.0698646000000007</v>
      </c>
      <c r="J2317">
        <f t="shared" si="148"/>
        <v>5.0850635999999998</v>
      </c>
      <c r="K2317">
        <f t="shared" si="149"/>
        <v>5.1240363000000002</v>
      </c>
    </row>
    <row r="2318" spans="1:11" x14ac:dyDescent="0.25">
      <c r="A2318">
        <v>11.577500000000001</v>
      </c>
      <c r="B2318">
        <v>4.9883296999999995</v>
      </c>
      <c r="C2318">
        <v>4.2587011999999991</v>
      </c>
      <c r="D2318">
        <v>6.1004252999999995</v>
      </c>
      <c r="E2318">
        <v>6.2451597000000003</v>
      </c>
      <c r="G2318">
        <v>11.577500000000001</v>
      </c>
      <c r="H2318">
        <f t="shared" si="146"/>
        <v>5.0221136999999985</v>
      </c>
      <c r="I2318">
        <f t="shared" si="147"/>
        <v>5.0767198999999996</v>
      </c>
      <c r="J2318">
        <f t="shared" si="148"/>
        <v>5.0796624999999986</v>
      </c>
      <c r="K2318">
        <f t="shared" si="149"/>
        <v>5.1187970000000007</v>
      </c>
    </row>
    <row r="2319" spans="1:11" x14ac:dyDescent="0.25">
      <c r="A2319">
        <v>11.5825</v>
      </c>
      <c r="B2319">
        <v>4.9861673</v>
      </c>
      <c r="C2319">
        <v>4.2598855999999996</v>
      </c>
      <c r="D2319">
        <v>6.0949134999999988</v>
      </c>
      <c r="E2319">
        <v>6.2541352999999997</v>
      </c>
      <c r="G2319">
        <v>11.5825</v>
      </c>
      <c r="H2319">
        <f t="shared" si="146"/>
        <v>5.0199512999999989</v>
      </c>
      <c r="I2319">
        <f t="shared" si="147"/>
        <v>5.0779043000000001</v>
      </c>
      <c r="J2319">
        <f t="shared" si="148"/>
        <v>5.0741506999999979</v>
      </c>
      <c r="K2319">
        <f t="shared" si="149"/>
        <v>5.1277726000000001</v>
      </c>
    </row>
    <row r="2320" spans="1:11" x14ac:dyDescent="0.25">
      <c r="A2320">
        <v>11.5875</v>
      </c>
      <c r="B2320">
        <v>4.9937034000000002</v>
      </c>
      <c r="C2320">
        <v>4.2546932000000002</v>
      </c>
      <c r="D2320">
        <v>6.0981532000000005</v>
      </c>
      <c r="E2320">
        <v>6.2497963000000007</v>
      </c>
      <c r="G2320">
        <v>11.5875</v>
      </c>
      <c r="H2320">
        <f t="shared" si="146"/>
        <v>5.0274873999999992</v>
      </c>
      <c r="I2320">
        <f t="shared" si="147"/>
        <v>5.0727119000000007</v>
      </c>
      <c r="J2320">
        <f t="shared" si="148"/>
        <v>5.0773903999999996</v>
      </c>
      <c r="K2320">
        <f t="shared" si="149"/>
        <v>5.1234336000000011</v>
      </c>
    </row>
    <row r="2321" spans="1:11" x14ac:dyDescent="0.25">
      <c r="A2321">
        <v>11.592499999999999</v>
      </c>
      <c r="B2321">
        <v>4.9828822999999982</v>
      </c>
      <c r="C2321">
        <v>4.2517511999999993</v>
      </c>
      <c r="D2321">
        <v>6.0987119000000005</v>
      </c>
      <c r="E2321">
        <v>6.2464218000000002</v>
      </c>
      <c r="G2321">
        <v>11.592499999999999</v>
      </c>
      <c r="H2321">
        <f t="shared" si="146"/>
        <v>5.0166662999999971</v>
      </c>
      <c r="I2321">
        <f t="shared" si="147"/>
        <v>5.0697698999999998</v>
      </c>
      <c r="J2321">
        <f t="shared" si="148"/>
        <v>5.0779490999999997</v>
      </c>
      <c r="K2321">
        <f t="shared" si="149"/>
        <v>5.1200591000000006</v>
      </c>
    </row>
    <row r="2322" spans="1:11" x14ac:dyDescent="0.25">
      <c r="A2322">
        <v>11.5975</v>
      </c>
      <c r="B2322">
        <v>4.9848278000000006</v>
      </c>
      <c r="C2322">
        <v>4.2518677</v>
      </c>
      <c r="D2322">
        <v>6.1079296999999997</v>
      </c>
      <c r="E2322">
        <v>6.2478569000000004</v>
      </c>
      <c r="G2322">
        <v>11.5975</v>
      </c>
      <c r="H2322">
        <f t="shared" si="146"/>
        <v>5.0186117999999995</v>
      </c>
      <c r="I2322">
        <f t="shared" si="147"/>
        <v>5.0698864000000006</v>
      </c>
      <c r="J2322">
        <f t="shared" si="148"/>
        <v>5.0871668999999988</v>
      </c>
      <c r="K2322">
        <f t="shared" si="149"/>
        <v>5.1214942000000008</v>
      </c>
    </row>
    <row r="2323" spans="1:11" x14ac:dyDescent="0.25">
      <c r="A2323">
        <v>11.602499999999999</v>
      </c>
      <c r="B2323">
        <v>4.988411300000001</v>
      </c>
      <c r="C2323">
        <v>4.2501374999999992</v>
      </c>
      <c r="D2323">
        <v>6.1016293000000008</v>
      </c>
      <c r="E2323">
        <v>6.2506773999999989</v>
      </c>
      <c r="G2323">
        <v>11.602499999999999</v>
      </c>
      <c r="H2323">
        <f t="shared" si="146"/>
        <v>5.0221952999999999</v>
      </c>
      <c r="I2323">
        <f t="shared" si="147"/>
        <v>5.0681561999999998</v>
      </c>
      <c r="J2323">
        <f t="shared" si="148"/>
        <v>5.0808665</v>
      </c>
      <c r="K2323">
        <f t="shared" si="149"/>
        <v>5.1243146999999993</v>
      </c>
    </row>
    <row r="2324" spans="1:11" x14ac:dyDescent="0.25">
      <c r="A2324">
        <v>11.6075</v>
      </c>
      <c r="B2324">
        <v>4.9893389999999993</v>
      </c>
      <c r="C2324">
        <v>4.2488954999999997</v>
      </c>
      <c r="D2324">
        <v>6.1040593000000003</v>
      </c>
      <c r="E2324">
        <v>6.2471450000000006</v>
      </c>
      <c r="G2324">
        <v>11.6075</v>
      </c>
      <c r="H2324">
        <f t="shared" si="146"/>
        <v>5.0231229999999982</v>
      </c>
      <c r="I2324">
        <f t="shared" si="147"/>
        <v>5.0669142000000003</v>
      </c>
      <c r="J2324">
        <f t="shared" si="148"/>
        <v>5.0832964999999994</v>
      </c>
      <c r="K2324">
        <f t="shared" si="149"/>
        <v>5.120782300000001</v>
      </c>
    </row>
    <row r="2325" spans="1:11" x14ac:dyDescent="0.25">
      <c r="A2325">
        <v>11.612500000000001</v>
      </c>
      <c r="B2325">
        <v>4.9836344999999991</v>
      </c>
      <c r="C2325">
        <v>4.2512020999999995</v>
      </c>
      <c r="D2325">
        <v>6.1032228999999996</v>
      </c>
      <c r="E2325">
        <v>6.2547204999999995</v>
      </c>
      <c r="G2325">
        <v>11.612500000000001</v>
      </c>
      <c r="H2325">
        <f t="shared" si="146"/>
        <v>5.017418499999998</v>
      </c>
      <c r="I2325">
        <f t="shared" si="147"/>
        <v>5.0692208000000001</v>
      </c>
      <c r="J2325">
        <f t="shared" si="148"/>
        <v>5.0824600999999987</v>
      </c>
      <c r="K2325">
        <f t="shared" si="149"/>
        <v>5.1283577999999999</v>
      </c>
    </row>
    <row r="2326" spans="1:11" x14ac:dyDescent="0.25">
      <c r="A2326">
        <v>11.6175</v>
      </c>
      <c r="B2326">
        <v>4.9916632999999999</v>
      </c>
      <c r="C2326">
        <v>4.2526235000000003</v>
      </c>
      <c r="D2326">
        <v>6.1031376999999996</v>
      </c>
      <c r="E2326">
        <v>6.2490170000000003</v>
      </c>
      <c r="G2326">
        <v>11.6175</v>
      </c>
      <c r="H2326">
        <f t="shared" si="146"/>
        <v>5.0254472999999988</v>
      </c>
      <c r="I2326">
        <f t="shared" si="147"/>
        <v>5.0706422000000009</v>
      </c>
      <c r="J2326">
        <f t="shared" si="148"/>
        <v>5.0823748999999987</v>
      </c>
      <c r="K2326">
        <f t="shared" si="149"/>
        <v>5.1226543000000007</v>
      </c>
    </row>
    <row r="2327" spans="1:11" x14ac:dyDescent="0.25">
      <c r="A2327">
        <v>11.6225</v>
      </c>
      <c r="B2327">
        <v>4.9958350999999999</v>
      </c>
      <c r="C2327">
        <v>4.2501248</v>
      </c>
      <c r="D2327">
        <v>6.1036884999999996</v>
      </c>
      <c r="E2327">
        <v>6.258138999999999</v>
      </c>
      <c r="G2327">
        <v>11.6225</v>
      </c>
      <c r="H2327">
        <f t="shared" si="146"/>
        <v>5.0296190999999988</v>
      </c>
      <c r="I2327">
        <f t="shared" si="147"/>
        <v>5.0681435000000006</v>
      </c>
      <c r="J2327">
        <f t="shared" si="148"/>
        <v>5.0829256999999988</v>
      </c>
      <c r="K2327">
        <f t="shared" si="149"/>
        <v>5.1317762999999994</v>
      </c>
    </row>
    <row r="2328" spans="1:11" x14ac:dyDescent="0.25">
      <c r="A2328">
        <v>11.6275</v>
      </c>
      <c r="B2328">
        <v>4.9845835000000003</v>
      </c>
      <c r="C2328">
        <v>4.249877399999999</v>
      </c>
      <c r="D2328">
        <v>6.0989639000000002</v>
      </c>
      <c r="E2328">
        <v>6.2512026999999994</v>
      </c>
      <c r="G2328">
        <v>11.6275</v>
      </c>
      <c r="H2328">
        <f t="shared" si="146"/>
        <v>5.0183674999999992</v>
      </c>
      <c r="I2328">
        <f t="shared" si="147"/>
        <v>5.0678960999999996</v>
      </c>
      <c r="J2328">
        <f t="shared" si="148"/>
        <v>5.0782010999999994</v>
      </c>
      <c r="K2328">
        <f t="shared" si="149"/>
        <v>5.1248399999999998</v>
      </c>
    </row>
    <row r="2329" spans="1:11" x14ac:dyDescent="0.25">
      <c r="A2329">
        <v>11.6325</v>
      </c>
      <c r="B2329">
        <v>4.9887526000000006</v>
      </c>
      <c r="C2329">
        <v>4.2513911000000002</v>
      </c>
      <c r="D2329">
        <v>6.1165380000000011</v>
      </c>
      <c r="E2329">
        <v>6.2529741000000003</v>
      </c>
      <c r="G2329">
        <v>11.6325</v>
      </c>
      <c r="H2329">
        <f t="shared" si="146"/>
        <v>5.0225365999999996</v>
      </c>
      <c r="I2329">
        <f t="shared" si="147"/>
        <v>5.0694098000000007</v>
      </c>
      <c r="J2329">
        <f t="shared" si="148"/>
        <v>5.0957752000000003</v>
      </c>
      <c r="K2329">
        <f t="shared" si="149"/>
        <v>5.1266114000000007</v>
      </c>
    </row>
    <row r="2330" spans="1:11" x14ac:dyDescent="0.25">
      <c r="A2330">
        <v>11.637499999999999</v>
      </c>
      <c r="B2330">
        <v>4.9924743000000005</v>
      </c>
      <c r="C2330">
        <v>4.2531228999999993</v>
      </c>
      <c r="D2330">
        <v>6.1007297999999999</v>
      </c>
      <c r="E2330">
        <v>6.2542556999999999</v>
      </c>
      <c r="G2330">
        <v>11.637499999999999</v>
      </c>
      <c r="H2330">
        <f t="shared" si="146"/>
        <v>5.0262582999999994</v>
      </c>
      <c r="I2330">
        <f t="shared" si="147"/>
        <v>5.0711415999999998</v>
      </c>
      <c r="J2330">
        <f t="shared" si="148"/>
        <v>5.079966999999999</v>
      </c>
      <c r="K2330">
        <f t="shared" si="149"/>
        <v>5.1278930000000003</v>
      </c>
    </row>
    <row r="2331" spans="1:11" x14ac:dyDescent="0.25">
      <c r="A2331">
        <v>11.6425</v>
      </c>
      <c r="B2331">
        <v>4.9941592000000004</v>
      </c>
      <c r="C2331">
        <v>4.2506824000000005</v>
      </c>
      <c r="D2331">
        <v>6.1123348000000002</v>
      </c>
      <c r="E2331">
        <v>6.2530035000000002</v>
      </c>
      <c r="G2331">
        <v>11.6425</v>
      </c>
      <c r="H2331">
        <f t="shared" si="146"/>
        <v>5.0279431999999993</v>
      </c>
      <c r="I2331">
        <f t="shared" si="147"/>
        <v>5.0687011000000011</v>
      </c>
      <c r="J2331">
        <f t="shared" si="148"/>
        <v>5.0915719999999993</v>
      </c>
      <c r="K2331">
        <f t="shared" si="149"/>
        <v>5.1266408000000006</v>
      </c>
    </row>
    <row r="2332" spans="1:11" x14ac:dyDescent="0.25">
      <c r="A2332">
        <v>11.647500000000001</v>
      </c>
      <c r="B2332">
        <v>4.9838252000000001</v>
      </c>
      <c r="C2332">
        <v>4.2527440000000007</v>
      </c>
      <c r="D2332">
        <v>6.1126475000000013</v>
      </c>
      <c r="E2332">
        <v>6.248038199999999</v>
      </c>
      <c r="G2332">
        <v>11.647500000000001</v>
      </c>
      <c r="H2332">
        <f t="shared" si="146"/>
        <v>5.017609199999999</v>
      </c>
      <c r="I2332">
        <f t="shared" si="147"/>
        <v>5.0707627000000013</v>
      </c>
      <c r="J2332">
        <f t="shared" si="148"/>
        <v>5.0918847000000005</v>
      </c>
      <c r="K2332">
        <f t="shared" si="149"/>
        <v>5.1216754999999994</v>
      </c>
    </row>
    <row r="2333" spans="1:11" x14ac:dyDescent="0.25">
      <c r="A2333">
        <v>11.6525</v>
      </c>
      <c r="B2333">
        <v>4.9933515000000002</v>
      </c>
      <c r="C2333">
        <v>4.2514346000000005</v>
      </c>
      <c r="D2333">
        <v>6.1056457000000011</v>
      </c>
      <c r="E2333">
        <v>6.2494486</v>
      </c>
      <c r="G2333">
        <v>11.6525</v>
      </c>
      <c r="H2333">
        <f t="shared" si="146"/>
        <v>5.0271354999999991</v>
      </c>
      <c r="I2333">
        <f t="shared" si="147"/>
        <v>5.0694533000000011</v>
      </c>
      <c r="J2333">
        <f t="shared" si="148"/>
        <v>5.0848829000000002</v>
      </c>
      <c r="K2333">
        <f t="shared" si="149"/>
        <v>5.1230859000000004</v>
      </c>
    </row>
    <row r="2334" spans="1:11" x14ac:dyDescent="0.25">
      <c r="A2334">
        <v>11.657500000000001</v>
      </c>
      <c r="B2334">
        <v>4.9881830000000003</v>
      </c>
      <c r="C2334">
        <v>4.260295600000001</v>
      </c>
      <c r="D2334">
        <v>6.108613000000001</v>
      </c>
      <c r="E2334">
        <v>6.2509192000000002</v>
      </c>
      <c r="G2334">
        <v>11.657500000000001</v>
      </c>
      <c r="H2334">
        <f t="shared" si="146"/>
        <v>5.0219669999999992</v>
      </c>
      <c r="I2334">
        <f t="shared" si="147"/>
        <v>5.0783143000000015</v>
      </c>
      <c r="J2334">
        <f t="shared" si="148"/>
        <v>5.0878502000000001</v>
      </c>
      <c r="K2334">
        <f t="shared" si="149"/>
        <v>5.1245565000000006</v>
      </c>
    </row>
    <row r="2335" spans="1:11" x14ac:dyDescent="0.25">
      <c r="A2335">
        <v>11.6625</v>
      </c>
      <c r="B2335">
        <v>4.9829403000000001</v>
      </c>
      <c r="C2335">
        <v>4.256791999999999</v>
      </c>
      <c r="D2335">
        <v>6.111999599999999</v>
      </c>
      <c r="E2335">
        <v>6.2545942999999999</v>
      </c>
      <c r="G2335">
        <v>11.6625</v>
      </c>
      <c r="H2335">
        <f t="shared" si="146"/>
        <v>5.016724299999999</v>
      </c>
      <c r="I2335">
        <f t="shared" si="147"/>
        <v>5.0748106999999996</v>
      </c>
      <c r="J2335">
        <f t="shared" si="148"/>
        <v>5.0912367999999981</v>
      </c>
      <c r="K2335">
        <f t="shared" si="149"/>
        <v>5.1282316000000003</v>
      </c>
    </row>
    <row r="2336" spans="1:11" x14ac:dyDescent="0.25">
      <c r="A2336">
        <v>11.6675</v>
      </c>
      <c r="B2336">
        <v>4.9947457000000011</v>
      </c>
      <c r="C2336">
        <v>4.2576599999999996</v>
      </c>
      <c r="D2336">
        <v>6.1087232</v>
      </c>
      <c r="E2336">
        <v>6.2440099999999994</v>
      </c>
      <c r="G2336">
        <v>11.6675</v>
      </c>
      <c r="H2336">
        <f t="shared" si="146"/>
        <v>5.0285297</v>
      </c>
      <c r="I2336">
        <f t="shared" si="147"/>
        <v>5.0756787000000001</v>
      </c>
      <c r="J2336">
        <f t="shared" si="148"/>
        <v>5.0879603999999992</v>
      </c>
      <c r="K2336">
        <f t="shared" si="149"/>
        <v>5.1176472999999998</v>
      </c>
    </row>
    <row r="2337" spans="1:11" x14ac:dyDescent="0.25">
      <c r="A2337">
        <v>11.672499999999999</v>
      </c>
      <c r="B2337">
        <v>4.9857183999999997</v>
      </c>
      <c r="C2337">
        <v>4.2486124000000007</v>
      </c>
      <c r="D2337">
        <v>6.1029396</v>
      </c>
      <c r="E2337">
        <v>6.2440454000000001</v>
      </c>
      <c r="G2337">
        <v>11.672499999999999</v>
      </c>
      <c r="H2337">
        <f t="shared" si="146"/>
        <v>5.0195023999999986</v>
      </c>
      <c r="I2337">
        <f t="shared" si="147"/>
        <v>5.0666311000000013</v>
      </c>
      <c r="J2337">
        <f t="shared" si="148"/>
        <v>5.0821767999999992</v>
      </c>
      <c r="K2337">
        <f t="shared" si="149"/>
        <v>5.1176827000000005</v>
      </c>
    </row>
    <row r="2338" spans="1:11" x14ac:dyDescent="0.25">
      <c r="A2338">
        <v>11.6775</v>
      </c>
      <c r="B2338">
        <v>4.9951975000000006</v>
      </c>
      <c r="C2338">
        <v>4.2558931999999992</v>
      </c>
      <c r="D2338">
        <v>6.1092297999999996</v>
      </c>
      <c r="E2338">
        <v>6.2552397000000006</v>
      </c>
      <c r="G2338">
        <v>11.6775</v>
      </c>
      <c r="H2338">
        <f t="shared" si="146"/>
        <v>5.0289814999999995</v>
      </c>
      <c r="I2338">
        <f t="shared" si="147"/>
        <v>5.0739118999999997</v>
      </c>
      <c r="J2338">
        <f t="shared" si="148"/>
        <v>5.0884669999999987</v>
      </c>
      <c r="K2338">
        <f t="shared" si="149"/>
        <v>5.128877000000001</v>
      </c>
    </row>
    <row r="2339" spans="1:11" x14ac:dyDescent="0.25">
      <c r="A2339">
        <v>11.682499999999999</v>
      </c>
      <c r="B2339">
        <v>4.9884847999999993</v>
      </c>
      <c r="C2339">
        <v>4.2411314999999998</v>
      </c>
      <c r="D2339">
        <v>6.0990148000000008</v>
      </c>
      <c r="E2339">
        <v>6.2533675000000004</v>
      </c>
      <c r="G2339">
        <v>11.682499999999999</v>
      </c>
      <c r="H2339">
        <f t="shared" si="146"/>
        <v>5.0222687999999982</v>
      </c>
      <c r="I2339">
        <f t="shared" si="147"/>
        <v>5.0591502000000004</v>
      </c>
      <c r="J2339">
        <f t="shared" si="148"/>
        <v>5.078252</v>
      </c>
      <c r="K2339">
        <f t="shared" si="149"/>
        <v>5.1270048000000008</v>
      </c>
    </row>
    <row r="2340" spans="1:11" x14ac:dyDescent="0.25">
      <c r="A2340">
        <v>11.6875</v>
      </c>
      <c r="B2340">
        <v>4.9823983999999992</v>
      </c>
      <c r="C2340">
        <v>4.2590762</v>
      </c>
      <c r="D2340">
        <v>6.1113787000000013</v>
      </c>
      <c r="E2340">
        <v>6.2522693</v>
      </c>
      <c r="G2340">
        <v>11.6875</v>
      </c>
      <c r="H2340">
        <f t="shared" si="146"/>
        <v>5.0161823999999982</v>
      </c>
      <c r="I2340">
        <f t="shared" si="147"/>
        <v>5.0770949000000005</v>
      </c>
      <c r="J2340">
        <f t="shared" si="148"/>
        <v>5.0906159000000004</v>
      </c>
      <c r="K2340">
        <f t="shared" si="149"/>
        <v>5.1259066000000004</v>
      </c>
    </row>
    <row r="2341" spans="1:11" x14ac:dyDescent="0.25">
      <c r="A2341">
        <v>11.692500000000001</v>
      </c>
      <c r="B2341">
        <v>4.9912665000000001</v>
      </c>
      <c r="C2341">
        <v>4.2541522999999994</v>
      </c>
      <c r="D2341">
        <v>6.104609</v>
      </c>
      <c r="E2341">
        <v>6.2540149999999999</v>
      </c>
      <c r="G2341">
        <v>11.692500000000001</v>
      </c>
      <c r="H2341">
        <f t="shared" si="146"/>
        <v>5.025050499999999</v>
      </c>
      <c r="I2341">
        <f t="shared" si="147"/>
        <v>5.072171</v>
      </c>
      <c r="J2341">
        <f t="shared" si="148"/>
        <v>5.0838461999999991</v>
      </c>
      <c r="K2341">
        <f t="shared" si="149"/>
        <v>5.1276523000000003</v>
      </c>
    </row>
    <row r="2342" spans="1:11" x14ac:dyDescent="0.25">
      <c r="A2342">
        <v>11.6975</v>
      </c>
      <c r="B2342">
        <v>4.9889764000000003</v>
      </c>
      <c r="C2342">
        <v>4.2502098999999998</v>
      </c>
      <c r="D2342">
        <v>6.1142061000000005</v>
      </c>
      <c r="E2342">
        <v>6.2518780999999999</v>
      </c>
      <c r="G2342">
        <v>11.6975</v>
      </c>
      <c r="H2342">
        <f t="shared" si="146"/>
        <v>5.0227603999999992</v>
      </c>
      <c r="I2342">
        <f t="shared" si="147"/>
        <v>5.0682286000000003</v>
      </c>
      <c r="J2342">
        <f t="shared" si="148"/>
        <v>5.0934432999999997</v>
      </c>
      <c r="K2342">
        <f t="shared" si="149"/>
        <v>5.1255154000000003</v>
      </c>
    </row>
    <row r="2343" spans="1:11" x14ac:dyDescent="0.25">
      <c r="A2343">
        <v>11.702500000000001</v>
      </c>
      <c r="B2343">
        <v>4.9876182</v>
      </c>
      <c r="C2343">
        <v>4.2541527999999991</v>
      </c>
      <c r="D2343">
        <v>6.110616499999999</v>
      </c>
      <c r="E2343">
        <v>6.2422806</v>
      </c>
      <c r="G2343">
        <v>11.702500000000001</v>
      </c>
      <c r="H2343">
        <f t="shared" si="146"/>
        <v>5.0214021999999989</v>
      </c>
      <c r="I2343">
        <f t="shared" si="147"/>
        <v>5.0721714999999996</v>
      </c>
      <c r="J2343">
        <f t="shared" si="148"/>
        <v>5.0898536999999981</v>
      </c>
      <c r="K2343">
        <f t="shared" si="149"/>
        <v>5.1159179000000004</v>
      </c>
    </row>
    <row r="2344" spans="1:11" x14ac:dyDescent="0.25">
      <c r="A2344">
        <v>11.7075</v>
      </c>
      <c r="B2344">
        <v>4.9771254000000003</v>
      </c>
      <c r="C2344">
        <v>4.2411060999999997</v>
      </c>
      <c r="D2344">
        <v>6.1029788999999992</v>
      </c>
      <c r="E2344">
        <v>6.2566763000000005</v>
      </c>
      <c r="G2344">
        <v>11.7075</v>
      </c>
      <c r="H2344">
        <f t="shared" si="146"/>
        <v>5.0109093999999992</v>
      </c>
      <c r="I2344">
        <f t="shared" si="147"/>
        <v>5.0591248000000002</v>
      </c>
      <c r="J2344">
        <f t="shared" si="148"/>
        <v>5.0822160999999983</v>
      </c>
      <c r="K2344">
        <f t="shared" si="149"/>
        <v>5.1303136000000009</v>
      </c>
    </row>
    <row r="2345" spans="1:11" x14ac:dyDescent="0.25">
      <c r="A2345">
        <v>11.7125</v>
      </c>
      <c r="B2345">
        <v>4.984997400000001</v>
      </c>
      <c r="C2345">
        <v>4.2523797000000005</v>
      </c>
      <c r="D2345">
        <v>6.1057460000000008</v>
      </c>
      <c r="E2345">
        <v>6.2432198000000003</v>
      </c>
      <c r="G2345">
        <v>11.7125</v>
      </c>
      <c r="H2345">
        <f t="shared" si="146"/>
        <v>5.0187813999999999</v>
      </c>
      <c r="I2345">
        <f t="shared" si="147"/>
        <v>5.0703984000000011</v>
      </c>
      <c r="J2345">
        <f t="shared" si="148"/>
        <v>5.0849831999999999</v>
      </c>
      <c r="K2345">
        <f t="shared" si="149"/>
        <v>5.1168571000000007</v>
      </c>
    </row>
    <row r="2346" spans="1:11" x14ac:dyDescent="0.25">
      <c r="A2346">
        <v>11.717499999999999</v>
      </c>
      <c r="B2346">
        <v>4.9856821999999994</v>
      </c>
      <c r="C2346">
        <v>4.2526032999999996</v>
      </c>
      <c r="D2346">
        <v>6.1021972</v>
      </c>
      <c r="E2346">
        <v>6.2455127000000008</v>
      </c>
      <c r="G2346">
        <v>11.717499999999999</v>
      </c>
      <c r="H2346">
        <f t="shared" si="146"/>
        <v>5.0194661999999983</v>
      </c>
      <c r="I2346">
        <f t="shared" si="147"/>
        <v>5.0706220000000002</v>
      </c>
      <c r="J2346">
        <f t="shared" si="148"/>
        <v>5.0814343999999991</v>
      </c>
      <c r="K2346">
        <f t="shared" si="149"/>
        <v>5.1191500000000012</v>
      </c>
    </row>
    <row r="2347" spans="1:11" x14ac:dyDescent="0.25">
      <c r="A2347">
        <v>11.7225</v>
      </c>
      <c r="B2347">
        <v>4.9843736000000005</v>
      </c>
      <c r="C2347">
        <v>4.2566919999999993</v>
      </c>
      <c r="D2347">
        <v>6.1168559999999994</v>
      </c>
      <c r="E2347">
        <v>6.2445507000000005</v>
      </c>
      <c r="G2347">
        <v>11.7225</v>
      </c>
      <c r="H2347">
        <f t="shared" si="146"/>
        <v>5.0181575999999994</v>
      </c>
      <c r="I2347">
        <f t="shared" si="147"/>
        <v>5.0747106999999998</v>
      </c>
      <c r="J2347">
        <f t="shared" si="148"/>
        <v>5.0960931999999985</v>
      </c>
      <c r="K2347">
        <f t="shared" si="149"/>
        <v>5.1181880000000008</v>
      </c>
    </row>
    <row r="2348" spans="1:11" x14ac:dyDescent="0.25">
      <c r="A2348">
        <v>11.727499999999999</v>
      </c>
      <c r="B2348">
        <v>4.9891148000000012</v>
      </c>
      <c r="C2348">
        <v>4.2497042</v>
      </c>
      <c r="D2348">
        <v>6.1107524</v>
      </c>
      <c r="E2348">
        <v>6.2457694000000004</v>
      </c>
      <c r="G2348">
        <v>11.727499999999999</v>
      </c>
      <c r="H2348">
        <f t="shared" si="146"/>
        <v>5.0228988000000001</v>
      </c>
      <c r="I2348">
        <f t="shared" si="147"/>
        <v>5.0677229000000006</v>
      </c>
      <c r="J2348">
        <f t="shared" si="148"/>
        <v>5.0899895999999991</v>
      </c>
      <c r="K2348">
        <f t="shared" si="149"/>
        <v>5.1194067000000008</v>
      </c>
    </row>
    <row r="2349" spans="1:11" x14ac:dyDescent="0.25">
      <c r="A2349">
        <v>11.7325</v>
      </c>
      <c r="B2349">
        <v>4.9858571999999999</v>
      </c>
      <c r="C2349">
        <v>4.2523348999999993</v>
      </c>
      <c r="D2349">
        <v>6.1115353999999993</v>
      </c>
      <c r="E2349">
        <v>6.2442250999999995</v>
      </c>
      <c r="G2349">
        <v>11.7325</v>
      </c>
      <c r="H2349">
        <f t="shared" si="146"/>
        <v>5.0196411999999988</v>
      </c>
      <c r="I2349">
        <f t="shared" si="147"/>
        <v>5.0703535999999998</v>
      </c>
      <c r="J2349">
        <f t="shared" si="148"/>
        <v>5.0907725999999984</v>
      </c>
      <c r="K2349">
        <f t="shared" si="149"/>
        <v>5.1178623999999999</v>
      </c>
    </row>
    <row r="2350" spans="1:11" x14ac:dyDescent="0.25">
      <c r="A2350">
        <v>11.737500000000001</v>
      </c>
      <c r="B2350">
        <v>4.9828942999999999</v>
      </c>
      <c r="C2350">
        <v>4.2543558000000008</v>
      </c>
      <c r="D2350">
        <v>6.1037061999999995</v>
      </c>
      <c r="E2350">
        <v>6.2431701999999998</v>
      </c>
      <c r="G2350">
        <v>11.737500000000001</v>
      </c>
      <c r="H2350">
        <f t="shared" si="146"/>
        <v>5.0166782999999988</v>
      </c>
      <c r="I2350">
        <f t="shared" si="147"/>
        <v>5.0723745000000013</v>
      </c>
      <c r="J2350">
        <f t="shared" si="148"/>
        <v>5.0829433999999987</v>
      </c>
      <c r="K2350">
        <f t="shared" si="149"/>
        <v>5.1168075000000002</v>
      </c>
    </row>
    <row r="2351" spans="1:11" x14ac:dyDescent="0.25">
      <c r="A2351">
        <v>11.7425</v>
      </c>
      <c r="B2351">
        <v>4.9851825000000005</v>
      </c>
      <c r="C2351">
        <v>4.2500872000000003</v>
      </c>
      <c r="D2351">
        <v>6.1050307000000004</v>
      </c>
      <c r="E2351">
        <v>6.2431463999999988</v>
      </c>
      <c r="G2351">
        <v>11.7425</v>
      </c>
      <c r="H2351">
        <f t="shared" si="146"/>
        <v>5.0189664999999994</v>
      </c>
      <c r="I2351">
        <f t="shared" si="147"/>
        <v>5.0681059000000008</v>
      </c>
      <c r="J2351">
        <f t="shared" si="148"/>
        <v>5.0842678999999995</v>
      </c>
      <c r="K2351">
        <f t="shared" si="149"/>
        <v>5.1167836999999992</v>
      </c>
    </row>
    <row r="2352" spans="1:11" x14ac:dyDescent="0.25">
      <c r="A2352">
        <v>11.7475</v>
      </c>
      <c r="B2352">
        <v>4.9805986000000004</v>
      </c>
      <c r="C2352">
        <v>4.2565635000000004</v>
      </c>
      <c r="D2352">
        <v>6.1017113999999992</v>
      </c>
      <c r="E2352">
        <v>6.2415161000000001</v>
      </c>
      <c r="G2352">
        <v>11.7475</v>
      </c>
      <c r="H2352">
        <f t="shared" si="146"/>
        <v>5.0143825999999994</v>
      </c>
      <c r="I2352">
        <f t="shared" si="147"/>
        <v>5.0745822000000009</v>
      </c>
      <c r="J2352">
        <f t="shared" si="148"/>
        <v>5.0809485999999984</v>
      </c>
      <c r="K2352">
        <f t="shared" si="149"/>
        <v>5.1151534000000005</v>
      </c>
    </row>
    <row r="2353" spans="1:11" x14ac:dyDescent="0.25">
      <c r="A2353">
        <v>11.7525</v>
      </c>
      <c r="B2353">
        <v>4.9807526999999991</v>
      </c>
      <c r="C2353">
        <v>4.2582629999999995</v>
      </c>
      <c r="D2353">
        <v>6.1040089999999996</v>
      </c>
      <c r="E2353">
        <v>6.2436070000000008</v>
      </c>
      <c r="G2353">
        <v>11.7525</v>
      </c>
      <c r="H2353">
        <f t="shared" si="146"/>
        <v>5.0145366999999981</v>
      </c>
      <c r="I2353">
        <f t="shared" si="147"/>
        <v>5.0762817</v>
      </c>
      <c r="J2353">
        <f t="shared" si="148"/>
        <v>5.0832461999999987</v>
      </c>
      <c r="K2353">
        <f t="shared" si="149"/>
        <v>5.1172443000000012</v>
      </c>
    </row>
    <row r="2354" spans="1:11" x14ac:dyDescent="0.25">
      <c r="A2354">
        <v>11.7575</v>
      </c>
      <c r="B2354">
        <v>4.9891413</v>
      </c>
      <c r="C2354">
        <v>4.2499616999999992</v>
      </c>
      <c r="D2354">
        <v>6.1064527999999996</v>
      </c>
      <c r="E2354">
        <v>6.240333699999999</v>
      </c>
      <c r="G2354">
        <v>11.7575</v>
      </c>
      <c r="H2354">
        <f t="shared" si="146"/>
        <v>5.0229252999999989</v>
      </c>
      <c r="I2354">
        <f t="shared" si="147"/>
        <v>5.0679803999999997</v>
      </c>
      <c r="J2354">
        <f t="shared" si="148"/>
        <v>5.0856899999999987</v>
      </c>
      <c r="K2354">
        <f t="shared" si="149"/>
        <v>5.1139709999999994</v>
      </c>
    </row>
    <row r="2355" spans="1:11" x14ac:dyDescent="0.25">
      <c r="A2355">
        <v>11.762499999999999</v>
      </c>
      <c r="B2355">
        <v>4.9805876999999992</v>
      </c>
      <c r="C2355">
        <v>4.2522718000000008</v>
      </c>
      <c r="D2355">
        <v>6.1014086999999995</v>
      </c>
      <c r="E2355">
        <v>6.2463958000000002</v>
      </c>
      <c r="G2355">
        <v>11.762499999999999</v>
      </c>
      <c r="H2355">
        <f t="shared" si="146"/>
        <v>5.0143716999999981</v>
      </c>
      <c r="I2355">
        <f t="shared" si="147"/>
        <v>5.0702905000000014</v>
      </c>
      <c r="J2355">
        <f t="shared" si="148"/>
        <v>5.0806458999999986</v>
      </c>
      <c r="K2355">
        <f t="shared" si="149"/>
        <v>5.1200331000000006</v>
      </c>
    </row>
    <row r="2356" spans="1:11" x14ac:dyDescent="0.25">
      <c r="A2356">
        <v>11.7675</v>
      </c>
      <c r="B2356">
        <v>4.9842693999999996</v>
      </c>
      <c r="C2356">
        <v>4.2490292000000007</v>
      </c>
      <c r="D2356">
        <v>6.1055555000000004</v>
      </c>
      <c r="E2356">
        <v>6.2455904000000002</v>
      </c>
      <c r="G2356">
        <v>11.7675</v>
      </c>
      <c r="H2356">
        <f t="shared" si="146"/>
        <v>5.0180533999999986</v>
      </c>
      <c r="I2356">
        <f t="shared" si="147"/>
        <v>5.0670479000000013</v>
      </c>
      <c r="J2356">
        <f t="shared" si="148"/>
        <v>5.0847926999999995</v>
      </c>
      <c r="K2356">
        <f t="shared" si="149"/>
        <v>5.1192277000000006</v>
      </c>
    </row>
    <row r="2357" spans="1:11" x14ac:dyDescent="0.25">
      <c r="A2357">
        <v>11.772500000000001</v>
      </c>
      <c r="B2357">
        <v>4.9841193000000006</v>
      </c>
      <c r="C2357">
        <v>4.2545801000000001</v>
      </c>
      <c r="D2357">
        <v>6.1072190000000006</v>
      </c>
      <c r="E2357">
        <v>6.2462721000000005</v>
      </c>
      <c r="G2357">
        <v>11.772500000000001</v>
      </c>
      <c r="H2357">
        <f t="shared" si="146"/>
        <v>5.0179032999999995</v>
      </c>
      <c r="I2357">
        <f t="shared" si="147"/>
        <v>5.0725988000000006</v>
      </c>
      <c r="J2357">
        <f t="shared" si="148"/>
        <v>5.0864561999999998</v>
      </c>
      <c r="K2357">
        <f t="shared" si="149"/>
        <v>5.1199094000000009</v>
      </c>
    </row>
    <row r="2358" spans="1:11" x14ac:dyDescent="0.25">
      <c r="A2358">
        <v>11.7775</v>
      </c>
      <c r="B2358">
        <v>4.9875986000000001</v>
      </c>
      <c r="C2358">
        <v>4.2562275999999999</v>
      </c>
      <c r="D2358">
        <v>6.1014203</v>
      </c>
      <c r="E2358">
        <v>6.2518367000000001</v>
      </c>
      <c r="G2358">
        <v>11.7775</v>
      </c>
      <c r="H2358">
        <f t="shared" si="146"/>
        <v>5.021382599999999</v>
      </c>
      <c r="I2358">
        <f t="shared" si="147"/>
        <v>5.0742463000000004</v>
      </c>
      <c r="J2358">
        <f t="shared" si="148"/>
        <v>5.0806574999999992</v>
      </c>
      <c r="K2358">
        <f t="shared" si="149"/>
        <v>5.1254740000000005</v>
      </c>
    </row>
    <row r="2359" spans="1:11" x14ac:dyDescent="0.25">
      <c r="A2359">
        <v>11.782500000000001</v>
      </c>
      <c r="B2359">
        <v>4.9895973999999992</v>
      </c>
      <c r="C2359">
        <v>4.2485157000000005</v>
      </c>
      <c r="D2359">
        <v>6.1061536000000007</v>
      </c>
      <c r="E2359">
        <v>6.2482739</v>
      </c>
      <c r="G2359">
        <v>11.782500000000001</v>
      </c>
      <c r="H2359">
        <f t="shared" si="146"/>
        <v>5.0233813999999981</v>
      </c>
      <c r="I2359">
        <f t="shared" si="147"/>
        <v>5.066534400000001</v>
      </c>
      <c r="J2359">
        <f t="shared" si="148"/>
        <v>5.0853907999999999</v>
      </c>
      <c r="K2359">
        <f t="shared" si="149"/>
        <v>5.1219112000000004</v>
      </c>
    </row>
    <row r="2360" spans="1:11" x14ac:dyDescent="0.25">
      <c r="A2360">
        <v>11.7875</v>
      </c>
      <c r="B2360">
        <v>4.9847980000000005</v>
      </c>
      <c r="C2360">
        <v>4.2484748999999997</v>
      </c>
      <c r="D2360">
        <v>6.1046531000000002</v>
      </c>
      <c r="E2360">
        <v>6.2377912999999996</v>
      </c>
      <c r="G2360">
        <v>11.7875</v>
      </c>
      <c r="H2360">
        <f t="shared" si="146"/>
        <v>5.0185819999999994</v>
      </c>
      <c r="I2360">
        <f t="shared" si="147"/>
        <v>5.0664936000000003</v>
      </c>
      <c r="J2360">
        <f t="shared" si="148"/>
        <v>5.0838902999999993</v>
      </c>
      <c r="K2360">
        <f t="shared" si="149"/>
        <v>5.1114286</v>
      </c>
    </row>
    <row r="2361" spans="1:11" x14ac:dyDescent="0.25">
      <c r="A2361">
        <v>11.7925</v>
      </c>
      <c r="B2361">
        <v>4.9934855999999996</v>
      </c>
      <c r="C2361">
        <v>4.2490201000000001</v>
      </c>
      <c r="D2361">
        <v>6.1003559999999997</v>
      </c>
      <c r="E2361">
        <v>6.2480920999999991</v>
      </c>
      <c r="G2361">
        <v>11.7925</v>
      </c>
      <c r="H2361">
        <f t="shared" si="146"/>
        <v>5.0272695999999986</v>
      </c>
      <c r="I2361">
        <f t="shared" si="147"/>
        <v>5.0670388000000006</v>
      </c>
      <c r="J2361">
        <f t="shared" si="148"/>
        <v>5.0795931999999988</v>
      </c>
      <c r="K2361">
        <f t="shared" si="149"/>
        <v>5.1217293999999995</v>
      </c>
    </row>
    <row r="2362" spans="1:11" x14ac:dyDescent="0.25">
      <c r="A2362">
        <v>11.797499999999999</v>
      </c>
      <c r="B2362">
        <v>4.9802014000000003</v>
      </c>
      <c r="C2362">
        <v>4.2490798999999999</v>
      </c>
      <c r="D2362">
        <v>6.1040510999999995</v>
      </c>
      <c r="E2362">
        <v>6.2572893999999994</v>
      </c>
      <c r="G2362">
        <v>11.797499999999999</v>
      </c>
      <c r="H2362">
        <f t="shared" si="146"/>
        <v>5.0139853999999993</v>
      </c>
      <c r="I2362">
        <f t="shared" si="147"/>
        <v>5.0670986000000005</v>
      </c>
      <c r="J2362">
        <f t="shared" si="148"/>
        <v>5.0832882999999986</v>
      </c>
      <c r="K2362">
        <f t="shared" si="149"/>
        <v>5.1309266999999998</v>
      </c>
    </row>
    <row r="2363" spans="1:11" x14ac:dyDescent="0.25">
      <c r="A2363">
        <v>11.8025</v>
      </c>
      <c r="B2363">
        <v>4.9920973000000002</v>
      </c>
      <c r="C2363">
        <v>4.2518970000000005</v>
      </c>
      <c r="D2363">
        <v>6.1085976999999998</v>
      </c>
      <c r="E2363">
        <v>6.2503989999999998</v>
      </c>
      <c r="G2363">
        <v>11.8025</v>
      </c>
      <c r="H2363">
        <f t="shared" si="146"/>
        <v>5.0258812999999991</v>
      </c>
      <c r="I2363">
        <f t="shared" si="147"/>
        <v>5.069915700000001</v>
      </c>
      <c r="J2363">
        <f t="shared" si="148"/>
        <v>5.0878348999999989</v>
      </c>
      <c r="K2363">
        <f t="shared" si="149"/>
        <v>5.1240363000000002</v>
      </c>
    </row>
    <row r="2364" spans="1:11" x14ac:dyDescent="0.25">
      <c r="A2364">
        <v>11.807499999999999</v>
      </c>
      <c r="B2364">
        <v>4.9917242999999996</v>
      </c>
      <c r="C2364">
        <v>4.2475322000000002</v>
      </c>
      <c r="D2364">
        <v>6.0978158000000011</v>
      </c>
      <c r="E2364">
        <v>6.2446722999999995</v>
      </c>
      <c r="G2364">
        <v>11.807499999999999</v>
      </c>
      <c r="H2364">
        <f t="shared" si="146"/>
        <v>5.0255082999999985</v>
      </c>
      <c r="I2364">
        <f t="shared" si="147"/>
        <v>5.0655509000000007</v>
      </c>
      <c r="J2364">
        <f t="shared" si="148"/>
        <v>5.0770530000000003</v>
      </c>
      <c r="K2364">
        <f t="shared" si="149"/>
        <v>5.1183095999999999</v>
      </c>
    </row>
    <row r="2365" spans="1:11" x14ac:dyDescent="0.25">
      <c r="A2365">
        <v>11.8125</v>
      </c>
      <c r="B2365">
        <v>4.9819346000000007</v>
      </c>
      <c r="C2365">
        <v>4.2508324999999996</v>
      </c>
      <c r="D2365">
        <v>6.0970724000000001</v>
      </c>
      <c r="E2365">
        <v>6.2521098999999989</v>
      </c>
      <c r="G2365">
        <v>11.8125</v>
      </c>
      <c r="H2365">
        <f t="shared" si="146"/>
        <v>5.0157185999999996</v>
      </c>
      <c r="I2365">
        <f t="shared" si="147"/>
        <v>5.0688512000000001</v>
      </c>
      <c r="J2365">
        <f t="shared" si="148"/>
        <v>5.0763095999999992</v>
      </c>
      <c r="K2365">
        <f t="shared" si="149"/>
        <v>5.1257471999999993</v>
      </c>
    </row>
    <row r="2366" spans="1:11" x14ac:dyDescent="0.25">
      <c r="A2366">
        <v>11.817500000000001</v>
      </c>
      <c r="B2366">
        <v>4.9802322000000006</v>
      </c>
      <c r="C2366">
        <v>4.2522561999999997</v>
      </c>
      <c r="D2366">
        <v>6.1054949999999995</v>
      </c>
      <c r="E2366">
        <v>6.2456176000000001</v>
      </c>
      <c r="G2366">
        <v>11.817500000000001</v>
      </c>
      <c r="H2366">
        <f t="shared" si="146"/>
        <v>5.0140161999999995</v>
      </c>
      <c r="I2366">
        <f t="shared" si="147"/>
        <v>5.0702749000000003</v>
      </c>
      <c r="J2366">
        <f t="shared" si="148"/>
        <v>5.0847321999999986</v>
      </c>
      <c r="K2366">
        <f t="shared" si="149"/>
        <v>5.1192549000000005</v>
      </c>
    </row>
    <row r="2367" spans="1:11" x14ac:dyDescent="0.25">
      <c r="A2367">
        <v>11.8225</v>
      </c>
      <c r="B2367">
        <v>4.9845035000000006</v>
      </c>
      <c r="C2367">
        <v>4.2469400999999998</v>
      </c>
      <c r="D2367">
        <v>6.1014365000000002</v>
      </c>
      <c r="E2367">
        <v>6.2486074999999994</v>
      </c>
      <c r="G2367">
        <v>11.8225</v>
      </c>
      <c r="H2367">
        <f t="shared" si="146"/>
        <v>5.0182874999999996</v>
      </c>
      <c r="I2367">
        <f t="shared" si="147"/>
        <v>5.0649588000000003</v>
      </c>
      <c r="J2367">
        <f t="shared" si="148"/>
        <v>5.0806736999999993</v>
      </c>
      <c r="K2367">
        <f t="shared" si="149"/>
        <v>5.1222447999999998</v>
      </c>
    </row>
    <row r="2368" spans="1:11" x14ac:dyDescent="0.25">
      <c r="A2368">
        <v>11.827500000000001</v>
      </c>
      <c r="B2368">
        <v>4.9872377999999999</v>
      </c>
      <c r="C2368">
        <v>4.2538972000000008</v>
      </c>
      <c r="D2368">
        <v>6.1022371999999994</v>
      </c>
      <c r="E2368">
        <v>6.248873399999999</v>
      </c>
      <c r="G2368">
        <v>11.827500000000001</v>
      </c>
      <c r="H2368">
        <f t="shared" si="146"/>
        <v>5.0210217999999989</v>
      </c>
      <c r="I2368">
        <f t="shared" si="147"/>
        <v>5.0719159000000014</v>
      </c>
      <c r="J2368">
        <f t="shared" si="148"/>
        <v>5.0814743999999985</v>
      </c>
      <c r="K2368">
        <f t="shared" si="149"/>
        <v>5.1225106999999994</v>
      </c>
    </row>
    <row r="2369" spans="1:11" x14ac:dyDescent="0.25">
      <c r="A2369">
        <v>11.8325</v>
      </c>
      <c r="B2369">
        <v>4.9814289999999994</v>
      </c>
      <c r="C2369">
        <v>4.2451029000000009</v>
      </c>
      <c r="D2369">
        <v>6.1014781999999999</v>
      </c>
      <c r="E2369">
        <v>6.2510072000000001</v>
      </c>
      <c r="G2369">
        <v>11.8325</v>
      </c>
      <c r="H2369">
        <f t="shared" si="146"/>
        <v>5.0152129999999984</v>
      </c>
      <c r="I2369">
        <f t="shared" si="147"/>
        <v>5.0631216000000014</v>
      </c>
      <c r="J2369">
        <f t="shared" si="148"/>
        <v>5.080715399999999</v>
      </c>
      <c r="K2369">
        <f t="shared" si="149"/>
        <v>5.1246445000000005</v>
      </c>
    </row>
    <row r="2370" spans="1:11" x14ac:dyDescent="0.25">
      <c r="A2370">
        <v>11.8375</v>
      </c>
      <c r="B2370">
        <v>4.9846493999999995</v>
      </c>
      <c r="C2370">
        <v>4.2518805000000004</v>
      </c>
      <c r="D2370">
        <v>6.0995893000000008</v>
      </c>
      <c r="E2370">
        <v>6.2540819000000001</v>
      </c>
      <c r="G2370">
        <v>11.8375</v>
      </c>
      <c r="H2370">
        <f t="shared" si="146"/>
        <v>5.0184333999999984</v>
      </c>
      <c r="I2370">
        <f t="shared" si="147"/>
        <v>5.0698992000000009</v>
      </c>
      <c r="J2370">
        <f t="shared" si="148"/>
        <v>5.0788264999999999</v>
      </c>
      <c r="K2370">
        <f t="shared" si="149"/>
        <v>5.1277192000000005</v>
      </c>
    </row>
    <row r="2371" spans="1:11" x14ac:dyDescent="0.25">
      <c r="A2371">
        <v>11.842499999999999</v>
      </c>
      <c r="B2371">
        <v>4.9880453000000005</v>
      </c>
      <c r="C2371">
        <v>4.2495488000000003</v>
      </c>
      <c r="D2371">
        <v>6.1024482000000004</v>
      </c>
      <c r="E2371">
        <v>6.2447571000000002</v>
      </c>
      <c r="G2371">
        <v>11.842499999999999</v>
      </c>
      <c r="H2371">
        <f t="shared" si="146"/>
        <v>5.0218292999999994</v>
      </c>
      <c r="I2371">
        <f t="shared" si="147"/>
        <v>5.0675675000000009</v>
      </c>
      <c r="J2371">
        <f t="shared" si="148"/>
        <v>5.0816853999999996</v>
      </c>
      <c r="K2371">
        <f t="shared" si="149"/>
        <v>5.1183944000000006</v>
      </c>
    </row>
    <row r="2372" spans="1:11" x14ac:dyDescent="0.25">
      <c r="A2372">
        <v>11.8475</v>
      </c>
      <c r="B2372">
        <v>4.9828686999999992</v>
      </c>
      <c r="C2372">
        <v>4.2500216000000002</v>
      </c>
      <c r="D2372">
        <v>6.0981567999999999</v>
      </c>
      <c r="E2372">
        <v>6.2478298999999993</v>
      </c>
      <c r="G2372">
        <v>11.8475</v>
      </c>
      <c r="H2372">
        <f t="shared" ref="H2372:H2435" si="150">B2372+$H$2</f>
        <v>5.0166526999999981</v>
      </c>
      <c r="I2372">
        <f t="shared" ref="I2372:I2435" si="151">C2372+$I$2</f>
        <v>5.0680403000000007</v>
      </c>
      <c r="J2372">
        <f t="shared" ref="J2372:J2435" si="152">D2372+$J$2</f>
        <v>5.0773939999999991</v>
      </c>
      <c r="K2372">
        <f t="shared" ref="K2372:K2435" si="153">E2372+$K$2</f>
        <v>5.1214671999999997</v>
      </c>
    </row>
    <row r="2373" spans="1:11" x14ac:dyDescent="0.25">
      <c r="A2373">
        <v>11.852499999999999</v>
      </c>
      <c r="B2373">
        <v>4.9874299000000004</v>
      </c>
      <c r="C2373">
        <v>4.2524030000000002</v>
      </c>
      <c r="D2373">
        <v>6.1025757</v>
      </c>
      <c r="E2373">
        <v>6.2509354000000004</v>
      </c>
      <c r="G2373">
        <v>11.852499999999999</v>
      </c>
      <c r="H2373">
        <f t="shared" si="150"/>
        <v>5.0212138999999993</v>
      </c>
      <c r="I2373">
        <f t="shared" si="151"/>
        <v>5.0704217000000007</v>
      </c>
      <c r="J2373">
        <f t="shared" si="152"/>
        <v>5.0818128999999992</v>
      </c>
      <c r="K2373">
        <f t="shared" si="153"/>
        <v>5.1245727000000008</v>
      </c>
    </row>
    <row r="2374" spans="1:11" x14ac:dyDescent="0.25">
      <c r="A2374">
        <v>11.8575</v>
      </c>
      <c r="B2374">
        <v>4.9806126000000006</v>
      </c>
      <c r="C2374">
        <v>4.2524713999999992</v>
      </c>
      <c r="D2374">
        <v>6.1071268000000005</v>
      </c>
      <c r="E2374">
        <v>6.2498650000000007</v>
      </c>
      <c r="G2374">
        <v>11.8575</v>
      </c>
      <c r="H2374">
        <f t="shared" si="150"/>
        <v>5.0143965999999995</v>
      </c>
      <c r="I2374">
        <f t="shared" si="151"/>
        <v>5.0704900999999998</v>
      </c>
      <c r="J2374">
        <f t="shared" si="152"/>
        <v>5.0863639999999997</v>
      </c>
      <c r="K2374">
        <f t="shared" si="153"/>
        <v>5.1235023000000011</v>
      </c>
    </row>
    <row r="2375" spans="1:11" x14ac:dyDescent="0.25">
      <c r="A2375">
        <v>11.862500000000001</v>
      </c>
      <c r="B2375">
        <v>4.9883747000000005</v>
      </c>
      <c r="C2375">
        <v>4.2537312000000007</v>
      </c>
      <c r="D2375">
        <v>6.1049492999999995</v>
      </c>
      <c r="E2375">
        <v>6.2535610999999989</v>
      </c>
      <c r="G2375">
        <v>11.862500000000001</v>
      </c>
      <c r="H2375">
        <f t="shared" si="150"/>
        <v>5.0221586999999994</v>
      </c>
      <c r="I2375">
        <f t="shared" si="151"/>
        <v>5.0717499000000013</v>
      </c>
      <c r="J2375">
        <f t="shared" si="152"/>
        <v>5.0841864999999986</v>
      </c>
      <c r="K2375">
        <f t="shared" si="153"/>
        <v>5.1271983999999993</v>
      </c>
    </row>
    <row r="2376" spans="1:11" x14ac:dyDescent="0.25">
      <c r="A2376">
        <v>11.8675</v>
      </c>
      <c r="B2376">
        <v>4.9839950000000002</v>
      </c>
      <c r="C2376">
        <v>4.2503713000000003</v>
      </c>
      <c r="D2376">
        <v>6.0973309000000002</v>
      </c>
      <c r="E2376">
        <v>6.2526095000000002</v>
      </c>
      <c r="G2376">
        <v>11.8675</v>
      </c>
      <c r="H2376">
        <f t="shared" si="150"/>
        <v>5.0177789999999991</v>
      </c>
      <c r="I2376">
        <f t="shared" si="151"/>
        <v>5.0683900000000008</v>
      </c>
      <c r="J2376">
        <f t="shared" si="152"/>
        <v>5.0765680999999994</v>
      </c>
      <c r="K2376">
        <f t="shared" si="153"/>
        <v>5.1262468000000005</v>
      </c>
    </row>
    <row r="2377" spans="1:11" x14ac:dyDescent="0.25">
      <c r="A2377">
        <v>11.8725</v>
      </c>
      <c r="B2377">
        <v>4.9846026000000005</v>
      </c>
      <c r="C2377">
        <v>4.2567421999999997</v>
      </c>
      <c r="D2377">
        <v>6.1059274000000006</v>
      </c>
      <c r="E2377">
        <v>6.2536377000000005</v>
      </c>
      <c r="G2377">
        <v>11.8725</v>
      </c>
      <c r="H2377">
        <f t="shared" si="150"/>
        <v>5.0183865999999995</v>
      </c>
      <c r="I2377">
        <f t="shared" si="151"/>
        <v>5.0747609000000002</v>
      </c>
      <c r="J2377">
        <f t="shared" si="152"/>
        <v>5.0851645999999997</v>
      </c>
      <c r="K2377">
        <f t="shared" si="153"/>
        <v>5.1272750000000009</v>
      </c>
    </row>
    <row r="2378" spans="1:11" x14ac:dyDescent="0.25">
      <c r="A2378">
        <v>11.8775</v>
      </c>
      <c r="B2378">
        <v>4.9934241999999998</v>
      </c>
      <c r="C2378">
        <v>4.2530428000000002</v>
      </c>
      <c r="D2378">
        <v>6.1115110000000001</v>
      </c>
      <c r="E2378">
        <v>6.2579323000000002</v>
      </c>
      <c r="G2378">
        <v>11.8775</v>
      </c>
      <c r="H2378">
        <f t="shared" si="150"/>
        <v>5.0272081999999987</v>
      </c>
      <c r="I2378">
        <f t="shared" si="151"/>
        <v>5.0710615000000008</v>
      </c>
      <c r="J2378">
        <f t="shared" si="152"/>
        <v>5.0907481999999993</v>
      </c>
      <c r="K2378">
        <f t="shared" si="153"/>
        <v>5.1315696000000006</v>
      </c>
    </row>
    <row r="2379" spans="1:11" x14ac:dyDescent="0.25">
      <c r="A2379">
        <v>11.8825</v>
      </c>
      <c r="B2379">
        <v>4.9900198999999992</v>
      </c>
      <c r="C2379">
        <v>4.2517110999999996</v>
      </c>
      <c r="D2379">
        <v>6.1033880000000007</v>
      </c>
      <c r="E2379">
        <v>6.2511017000000004</v>
      </c>
      <c r="G2379">
        <v>11.8825</v>
      </c>
      <c r="H2379">
        <f t="shared" si="150"/>
        <v>5.0238038999999981</v>
      </c>
      <c r="I2379">
        <f t="shared" si="151"/>
        <v>5.0697298000000002</v>
      </c>
      <c r="J2379">
        <f t="shared" si="152"/>
        <v>5.0826251999999998</v>
      </c>
      <c r="K2379">
        <f t="shared" si="153"/>
        <v>5.1247390000000008</v>
      </c>
    </row>
    <row r="2380" spans="1:11" x14ac:dyDescent="0.25">
      <c r="A2380">
        <v>11.887499999999999</v>
      </c>
      <c r="B2380">
        <v>4.9945069000000011</v>
      </c>
      <c r="C2380">
        <v>4.2600847000000002</v>
      </c>
      <c r="D2380">
        <v>6.1039896999999996</v>
      </c>
      <c r="E2380">
        <v>6.2503851999999993</v>
      </c>
      <c r="G2380">
        <v>11.887499999999999</v>
      </c>
      <c r="H2380">
        <f t="shared" si="150"/>
        <v>5.0282909</v>
      </c>
      <c r="I2380">
        <f t="shared" si="151"/>
        <v>5.0781034000000007</v>
      </c>
      <c r="J2380">
        <f t="shared" si="152"/>
        <v>5.0832268999999988</v>
      </c>
      <c r="K2380">
        <f t="shared" si="153"/>
        <v>5.1240224999999997</v>
      </c>
    </row>
    <row r="2381" spans="1:11" x14ac:dyDescent="0.25">
      <c r="A2381">
        <v>11.8925</v>
      </c>
      <c r="B2381">
        <v>4.9887898000000002</v>
      </c>
      <c r="C2381">
        <v>4.2515966000000001</v>
      </c>
      <c r="D2381">
        <v>6.1075330999999995</v>
      </c>
      <c r="E2381">
        <v>6.2594718999999994</v>
      </c>
      <c r="G2381">
        <v>11.8925</v>
      </c>
      <c r="H2381">
        <f t="shared" si="150"/>
        <v>5.0225737999999991</v>
      </c>
      <c r="I2381">
        <f t="shared" si="151"/>
        <v>5.0696153000000006</v>
      </c>
      <c r="J2381">
        <f t="shared" si="152"/>
        <v>5.0867702999999986</v>
      </c>
      <c r="K2381">
        <f t="shared" si="153"/>
        <v>5.1331091999999998</v>
      </c>
    </row>
    <row r="2382" spans="1:11" x14ac:dyDescent="0.25">
      <c r="A2382">
        <v>11.897500000000001</v>
      </c>
      <c r="B2382">
        <v>4.9885429000000006</v>
      </c>
      <c r="C2382">
        <v>4.2486161999999998</v>
      </c>
      <c r="D2382">
        <v>6.0982375999999991</v>
      </c>
      <c r="E2382">
        <v>6.2564565000000005</v>
      </c>
      <c r="G2382">
        <v>11.897500000000001</v>
      </c>
      <c r="H2382">
        <f t="shared" si="150"/>
        <v>5.0223268999999995</v>
      </c>
      <c r="I2382">
        <f t="shared" si="151"/>
        <v>5.0666349000000004</v>
      </c>
      <c r="J2382">
        <f t="shared" si="152"/>
        <v>5.0774747999999983</v>
      </c>
      <c r="K2382">
        <f t="shared" si="153"/>
        <v>5.1300938000000009</v>
      </c>
    </row>
    <row r="2383" spans="1:11" x14ac:dyDescent="0.25">
      <c r="A2383">
        <v>11.9025</v>
      </c>
      <c r="B2383">
        <v>4.9791289000000001</v>
      </c>
      <c r="C2383">
        <v>4.2594121000000005</v>
      </c>
      <c r="D2383">
        <v>6.1124027999999999</v>
      </c>
      <c r="E2383">
        <v>6.2536272999999998</v>
      </c>
      <c r="G2383">
        <v>11.9025</v>
      </c>
      <c r="H2383">
        <f t="shared" si="150"/>
        <v>5.012912899999999</v>
      </c>
      <c r="I2383">
        <f t="shared" si="151"/>
        <v>5.077430800000001</v>
      </c>
      <c r="J2383">
        <f t="shared" si="152"/>
        <v>5.0916399999999991</v>
      </c>
      <c r="K2383">
        <f t="shared" si="153"/>
        <v>5.1272646000000002</v>
      </c>
    </row>
    <row r="2384" spans="1:11" x14ac:dyDescent="0.25">
      <c r="A2384">
        <v>11.907500000000001</v>
      </c>
      <c r="B2384">
        <v>4.9952385000000001</v>
      </c>
      <c r="C2384">
        <v>4.2460254000000006</v>
      </c>
      <c r="D2384">
        <v>6.1015138000000011</v>
      </c>
      <c r="E2384">
        <v>6.2544713000000005</v>
      </c>
      <c r="G2384">
        <v>11.907500000000001</v>
      </c>
      <c r="H2384">
        <f t="shared" si="150"/>
        <v>5.0290224999999991</v>
      </c>
      <c r="I2384">
        <f t="shared" si="151"/>
        <v>5.0640441000000012</v>
      </c>
      <c r="J2384">
        <f t="shared" si="152"/>
        <v>5.0807510000000002</v>
      </c>
      <c r="K2384">
        <f t="shared" si="153"/>
        <v>5.1281086000000009</v>
      </c>
    </row>
    <row r="2385" spans="1:11" x14ac:dyDescent="0.25">
      <c r="A2385">
        <v>11.9125</v>
      </c>
      <c r="B2385">
        <v>4.9952243999999997</v>
      </c>
      <c r="C2385">
        <v>4.2534296999999999</v>
      </c>
      <c r="D2385">
        <v>6.1101969</v>
      </c>
      <c r="E2385">
        <v>6.2634086</v>
      </c>
      <c r="G2385">
        <v>11.9125</v>
      </c>
      <c r="H2385">
        <f t="shared" si="150"/>
        <v>5.0290083999999986</v>
      </c>
      <c r="I2385">
        <f t="shared" si="151"/>
        <v>5.0714484000000004</v>
      </c>
      <c r="J2385">
        <f t="shared" si="152"/>
        <v>5.0894340999999992</v>
      </c>
      <c r="K2385">
        <f t="shared" si="153"/>
        <v>5.1370459000000004</v>
      </c>
    </row>
    <row r="2386" spans="1:11" x14ac:dyDescent="0.25">
      <c r="A2386">
        <v>11.9175</v>
      </c>
      <c r="B2386">
        <v>4.9898023</v>
      </c>
      <c r="C2386">
        <v>4.2503377999999996</v>
      </c>
      <c r="D2386">
        <v>6.1073021000000001</v>
      </c>
      <c r="E2386">
        <v>6.2485215999999992</v>
      </c>
      <c r="G2386">
        <v>11.9175</v>
      </c>
      <c r="H2386">
        <f t="shared" si="150"/>
        <v>5.0235862999999989</v>
      </c>
      <c r="I2386">
        <f t="shared" si="151"/>
        <v>5.0683565000000002</v>
      </c>
      <c r="J2386">
        <f t="shared" si="152"/>
        <v>5.0865392999999992</v>
      </c>
      <c r="K2386">
        <f t="shared" si="153"/>
        <v>5.1221588999999996</v>
      </c>
    </row>
    <row r="2387" spans="1:11" x14ac:dyDescent="0.25">
      <c r="A2387">
        <v>11.922499999999999</v>
      </c>
      <c r="B2387">
        <v>4.9889923999999999</v>
      </c>
      <c r="C2387">
        <v>4.2504721000000005</v>
      </c>
      <c r="D2387">
        <v>6.1070830999999988</v>
      </c>
      <c r="E2387">
        <v>6.2445990000000009</v>
      </c>
      <c r="G2387">
        <v>11.922499999999999</v>
      </c>
      <c r="H2387">
        <f t="shared" si="150"/>
        <v>5.0227763999999988</v>
      </c>
      <c r="I2387">
        <f t="shared" si="151"/>
        <v>5.0684908000000011</v>
      </c>
      <c r="J2387">
        <f t="shared" si="152"/>
        <v>5.0863202999999979</v>
      </c>
      <c r="K2387">
        <f t="shared" si="153"/>
        <v>5.1182363000000013</v>
      </c>
    </row>
    <row r="2388" spans="1:11" x14ac:dyDescent="0.25">
      <c r="A2388">
        <v>11.9275</v>
      </c>
      <c r="B2388">
        <v>4.9777559999999994</v>
      </c>
      <c r="C2388">
        <v>4.2581965999999998</v>
      </c>
      <c r="D2388">
        <v>6.0989775000000002</v>
      </c>
      <c r="E2388">
        <v>6.2517547000000002</v>
      </c>
      <c r="G2388">
        <v>11.9275</v>
      </c>
      <c r="H2388">
        <f t="shared" si="150"/>
        <v>5.0115399999999983</v>
      </c>
      <c r="I2388">
        <f t="shared" si="151"/>
        <v>5.0762153000000003</v>
      </c>
      <c r="J2388">
        <f t="shared" si="152"/>
        <v>5.0782146999999993</v>
      </c>
      <c r="K2388">
        <f t="shared" si="153"/>
        <v>5.1253920000000006</v>
      </c>
    </row>
    <row r="2389" spans="1:11" x14ac:dyDescent="0.25">
      <c r="A2389">
        <v>11.932499999999999</v>
      </c>
      <c r="B2389">
        <v>4.9879143999999993</v>
      </c>
      <c r="C2389">
        <v>4.2524633000000005</v>
      </c>
      <c r="D2389">
        <v>6.1114289000000008</v>
      </c>
      <c r="E2389">
        <v>6.2464200999999999</v>
      </c>
      <c r="G2389">
        <v>11.932499999999999</v>
      </c>
      <c r="H2389">
        <f t="shared" si="150"/>
        <v>5.0216983999999982</v>
      </c>
      <c r="I2389">
        <f t="shared" si="151"/>
        <v>5.070482000000001</v>
      </c>
      <c r="J2389">
        <f t="shared" si="152"/>
        <v>5.0906661</v>
      </c>
      <c r="K2389">
        <f t="shared" si="153"/>
        <v>5.1200574000000003</v>
      </c>
    </row>
    <row r="2390" spans="1:11" x14ac:dyDescent="0.25">
      <c r="A2390">
        <v>11.9375</v>
      </c>
      <c r="B2390">
        <v>4.9877792000000003</v>
      </c>
      <c r="C2390">
        <v>4.2511035999999987</v>
      </c>
      <c r="D2390">
        <v>6.1033774999999997</v>
      </c>
      <c r="E2390">
        <v>6.2475533999999993</v>
      </c>
      <c r="G2390">
        <v>11.9375</v>
      </c>
      <c r="H2390">
        <f t="shared" si="150"/>
        <v>5.0215631999999992</v>
      </c>
      <c r="I2390">
        <f t="shared" si="151"/>
        <v>5.0691222999999992</v>
      </c>
      <c r="J2390">
        <f t="shared" si="152"/>
        <v>5.0826146999999988</v>
      </c>
      <c r="K2390">
        <f t="shared" si="153"/>
        <v>5.1211906999999997</v>
      </c>
    </row>
    <row r="2391" spans="1:11" x14ac:dyDescent="0.25">
      <c r="A2391">
        <v>11.942500000000001</v>
      </c>
      <c r="B2391">
        <v>4.9878740999999991</v>
      </c>
      <c r="C2391">
        <v>4.2518801999999996</v>
      </c>
      <c r="D2391">
        <v>6.108046400000001</v>
      </c>
      <c r="E2391">
        <v>6.2541979000000003</v>
      </c>
      <c r="G2391">
        <v>11.942500000000001</v>
      </c>
      <c r="H2391">
        <f t="shared" si="150"/>
        <v>5.021658099999998</v>
      </c>
      <c r="I2391">
        <f t="shared" si="151"/>
        <v>5.0698989000000001</v>
      </c>
      <c r="J2391">
        <f t="shared" si="152"/>
        <v>5.0872836000000001</v>
      </c>
      <c r="K2391">
        <f t="shared" si="153"/>
        <v>5.1278352000000007</v>
      </c>
    </row>
    <row r="2392" spans="1:11" x14ac:dyDescent="0.25">
      <c r="A2392">
        <v>11.9475</v>
      </c>
      <c r="B2392">
        <v>4.9845279000000007</v>
      </c>
      <c r="C2392">
        <v>4.2512914000000004</v>
      </c>
      <c r="D2392">
        <v>6.108867</v>
      </c>
      <c r="E2392">
        <v>6.2497825000000002</v>
      </c>
      <c r="G2392">
        <v>11.9475</v>
      </c>
      <c r="H2392">
        <f t="shared" si="150"/>
        <v>5.0183118999999996</v>
      </c>
      <c r="I2392">
        <f t="shared" si="151"/>
        <v>5.0693101000000009</v>
      </c>
      <c r="J2392">
        <f t="shared" si="152"/>
        <v>5.0881041999999992</v>
      </c>
      <c r="K2392">
        <f t="shared" si="153"/>
        <v>5.1234198000000006</v>
      </c>
    </row>
    <row r="2393" spans="1:11" x14ac:dyDescent="0.25">
      <c r="A2393">
        <v>11.952500000000001</v>
      </c>
      <c r="B2393">
        <v>4.9959085000000005</v>
      </c>
      <c r="C2393">
        <v>4.2511182000000005</v>
      </c>
      <c r="D2393">
        <v>6.0992084000000002</v>
      </c>
      <c r="E2393">
        <v>6.2499596999999998</v>
      </c>
      <c r="G2393">
        <v>11.952500000000001</v>
      </c>
      <c r="H2393">
        <f t="shared" si="150"/>
        <v>5.0296924999999995</v>
      </c>
      <c r="I2393">
        <f t="shared" si="151"/>
        <v>5.0691369000000011</v>
      </c>
      <c r="J2393">
        <f t="shared" si="152"/>
        <v>5.0784455999999993</v>
      </c>
      <c r="K2393">
        <f t="shared" si="153"/>
        <v>5.1235970000000002</v>
      </c>
    </row>
    <row r="2394" spans="1:11" x14ac:dyDescent="0.25">
      <c r="A2394">
        <v>11.9575</v>
      </c>
      <c r="B2394">
        <v>4.9844730999999998</v>
      </c>
      <c r="C2394">
        <v>4.2542515000000005</v>
      </c>
      <c r="D2394">
        <v>6.0998417000000007</v>
      </c>
      <c r="E2394">
        <v>6.2597913999999992</v>
      </c>
      <c r="G2394">
        <v>11.9575</v>
      </c>
      <c r="H2394">
        <f t="shared" si="150"/>
        <v>5.0182570999999987</v>
      </c>
      <c r="I2394">
        <f t="shared" si="151"/>
        <v>5.0722702000000011</v>
      </c>
      <c r="J2394">
        <f t="shared" si="152"/>
        <v>5.0790788999999998</v>
      </c>
      <c r="K2394">
        <f t="shared" si="153"/>
        <v>5.1334286999999996</v>
      </c>
    </row>
    <row r="2395" spans="1:11" x14ac:dyDescent="0.25">
      <c r="A2395">
        <v>11.9625</v>
      </c>
      <c r="B2395">
        <v>4.9827263999999998</v>
      </c>
      <c r="C2395">
        <v>4.2510407999999993</v>
      </c>
      <c r="D2395">
        <v>6.1057259999999998</v>
      </c>
      <c r="E2395">
        <v>6.2557138999999999</v>
      </c>
      <c r="G2395">
        <v>11.9625</v>
      </c>
      <c r="H2395">
        <f t="shared" si="150"/>
        <v>5.0165103999999987</v>
      </c>
      <c r="I2395">
        <f t="shared" si="151"/>
        <v>5.0690594999999998</v>
      </c>
      <c r="J2395">
        <f t="shared" si="152"/>
        <v>5.0849631999999989</v>
      </c>
      <c r="K2395">
        <f t="shared" si="153"/>
        <v>5.1293512000000003</v>
      </c>
    </row>
    <row r="2396" spans="1:11" x14ac:dyDescent="0.25">
      <c r="A2396">
        <v>11.967499999999999</v>
      </c>
      <c r="B2396">
        <v>4.9810597000000003</v>
      </c>
      <c r="C2396">
        <v>4.2547800999999996</v>
      </c>
      <c r="D2396">
        <v>6.1130168999999999</v>
      </c>
      <c r="E2396">
        <v>6.2519657999999989</v>
      </c>
      <c r="G2396">
        <v>11.967499999999999</v>
      </c>
      <c r="H2396">
        <f t="shared" si="150"/>
        <v>5.0148436999999992</v>
      </c>
      <c r="I2396">
        <f t="shared" si="151"/>
        <v>5.0727988000000002</v>
      </c>
      <c r="J2396">
        <f t="shared" si="152"/>
        <v>5.092254099999999</v>
      </c>
      <c r="K2396">
        <f t="shared" si="153"/>
        <v>5.1256030999999993</v>
      </c>
    </row>
    <row r="2397" spans="1:11" x14ac:dyDescent="0.25">
      <c r="A2397">
        <v>11.9725</v>
      </c>
      <c r="B2397">
        <v>4.9794391000000005</v>
      </c>
      <c r="C2397">
        <v>4.2502436000000001</v>
      </c>
      <c r="D2397">
        <v>6.1130425000000006</v>
      </c>
      <c r="E2397">
        <v>6.2484319000000008</v>
      </c>
      <c r="G2397">
        <v>11.9725</v>
      </c>
      <c r="H2397">
        <f t="shared" si="150"/>
        <v>5.0132230999999994</v>
      </c>
      <c r="I2397">
        <f t="shared" si="151"/>
        <v>5.0682623000000007</v>
      </c>
      <c r="J2397">
        <f t="shared" si="152"/>
        <v>5.0922796999999997</v>
      </c>
      <c r="K2397">
        <f t="shared" si="153"/>
        <v>5.1220692000000012</v>
      </c>
    </row>
    <row r="2398" spans="1:11" x14ac:dyDescent="0.25">
      <c r="A2398">
        <v>11.977499999999999</v>
      </c>
      <c r="B2398">
        <v>4.9826604000000003</v>
      </c>
      <c r="C2398">
        <v>4.2397478000000008</v>
      </c>
      <c r="D2398">
        <v>6.0990489999999999</v>
      </c>
      <c r="E2398">
        <v>6.2527725999999992</v>
      </c>
      <c r="G2398">
        <v>11.977499999999999</v>
      </c>
      <c r="H2398">
        <f t="shared" si="150"/>
        <v>5.0164443999999992</v>
      </c>
      <c r="I2398">
        <f t="shared" si="151"/>
        <v>5.0577665000000014</v>
      </c>
      <c r="J2398">
        <f t="shared" si="152"/>
        <v>5.0782861999999991</v>
      </c>
      <c r="K2398">
        <f t="shared" si="153"/>
        <v>5.1264098999999996</v>
      </c>
    </row>
    <row r="2399" spans="1:11" x14ac:dyDescent="0.25">
      <c r="A2399">
        <v>11.9825</v>
      </c>
      <c r="B2399">
        <v>4.9858639000000009</v>
      </c>
      <c r="C2399">
        <v>4.246696</v>
      </c>
      <c r="D2399">
        <v>6.0975115999999998</v>
      </c>
      <c r="E2399">
        <v>6.2547706000000005</v>
      </c>
      <c r="G2399">
        <v>11.9825</v>
      </c>
      <c r="H2399">
        <f t="shared" si="150"/>
        <v>5.0196478999999998</v>
      </c>
      <c r="I2399">
        <f t="shared" si="151"/>
        <v>5.0647147000000006</v>
      </c>
      <c r="J2399">
        <f t="shared" si="152"/>
        <v>5.076748799999999</v>
      </c>
      <c r="K2399">
        <f t="shared" si="153"/>
        <v>5.1284079000000009</v>
      </c>
    </row>
    <row r="2400" spans="1:11" x14ac:dyDescent="0.25">
      <c r="A2400">
        <v>11.987500000000001</v>
      </c>
      <c r="B2400">
        <v>4.9856227000000004</v>
      </c>
      <c r="C2400">
        <v>4.2529975999999996</v>
      </c>
      <c r="D2400">
        <v>6.1009966999999996</v>
      </c>
      <c r="E2400">
        <v>6.2453810000000001</v>
      </c>
      <c r="G2400">
        <v>11.987500000000001</v>
      </c>
      <c r="H2400">
        <f t="shared" si="150"/>
        <v>5.0194066999999993</v>
      </c>
      <c r="I2400">
        <f t="shared" si="151"/>
        <v>5.0710163000000001</v>
      </c>
      <c r="J2400">
        <f t="shared" si="152"/>
        <v>5.0802338999999987</v>
      </c>
      <c r="K2400">
        <f t="shared" si="153"/>
        <v>5.1190183000000005</v>
      </c>
    </row>
    <row r="2401" spans="1:11" x14ac:dyDescent="0.25">
      <c r="A2401">
        <v>11.9925</v>
      </c>
      <c r="B2401">
        <v>4.9807376000000003</v>
      </c>
      <c r="C2401">
        <v>4.2462224000000015</v>
      </c>
      <c r="D2401">
        <v>6.1076661000000003</v>
      </c>
      <c r="E2401">
        <v>6.2465159000000003</v>
      </c>
      <c r="G2401">
        <v>11.9925</v>
      </c>
      <c r="H2401">
        <f t="shared" si="150"/>
        <v>5.0145215999999992</v>
      </c>
      <c r="I2401">
        <f t="shared" si="151"/>
        <v>5.064241100000002</v>
      </c>
      <c r="J2401">
        <f t="shared" si="152"/>
        <v>5.0869032999999995</v>
      </c>
      <c r="K2401">
        <f t="shared" si="153"/>
        <v>5.1201532000000007</v>
      </c>
    </row>
    <row r="2402" spans="1:11" x14ac:dyDescent="0.25">
      <c r="A2402">
        <v>11.9975</v>
      </c>
      <c r="B2402">
        <v>4.9866934000000001</v>
      </c>
      <c r="C2402">
        <v>4.2538573</v>
      </c>
      <c r="D2402">
        <v>6.1049857999999997</v>
      </c>
      <c r="E2402">
        <v>6.2582138</v>
      </c>
      <c r="G2402">
        <v>11.9975</v>
      </c>
      <c r="H2402">
        <f t="shared" si="150"/>
        <v>5.020477399999999</v>
      </c>
      <c r="I2402">
        <f t="shared" si="151"/>
        <v>5.0718760000000005</v>
      </c>
      <c r="J2402">
        <f t="shared" si="152"/>
        <v>5.0842229999999988</v>
      </c>
      <c r="K2402">
        <f t="shared" si="153"/>
        <v>5.1318511000000004</v>
      </c>
    </row>
    <row r="2403" spans="1:11" x14ac:dyDescent="0.25">
      <c r="A2403">
        <v>12.0025</v>
      </c>
      <c r="B2403">
        <v>4.9849341000000011</v>
      </c>
      <c r="C2403">
        <v>4.2507068000000006</v>
      </c>
      <c r="D2403">
        <v>6.1050626000000001</v>
      </c>
      <c r="E2403">
        <v>6.2439540000000004</v>
      </c>
      <c r="G2403">
        <v>12.0025</v>
      </c>
      <c r="H2403">
        <f t="shared" si="150"/>
        <v>5.0187181000000001</v>
      </c>
      <c r="I2403">
        <f t="shared" si="151"/>
        <v>5.0687255000000011</v>
      </c>
      <c r="J2403">
        <f t="shared" si="152"/>
        <v>5.0842997999999993</v>
      </c>
      <c r="K2403">
        <f t="shared" si="153"/>
        <v>5.1175913000000008</v>
      </c>
    </row>
    <row r="2404" spans="1:11" x14ac:dyDescent="0.25">
      <c r="A2404">
        <v>12.0075</v>
      </c>
      <c r="B2404">
        <v>4.9888941000000004</v>
      </c>
      <c r="C2404">
        <v>4.2550886999999999</v>
      </c>
      <c r="D2404">
        <v>6.1090490999999991</v>
      </c>
      <c r="E2404">
        <v>6.2526926000000005</v>
      </c>
      <c r="G2404">
        <v>12.0075</v>
      </c>
      <c r="H2404">
        <f t="shared" si="150"/>
        <v>5.0226780999999994</v>
      </c>
      <c r="I2404">
        <f t="shared" si="151"/>
        <v>5.0731074000000005</v>
      </c>
      <c r="J2404">
        <f t="shared" si="152"/>
        <v>5.0882862999999983</v>
      </c>
      <c r="K2404">
        <f t="shared" si="153"/>
        <v>5.1263299000000009</v>
      </c>
    </row>
    <row r="2405" spans="1:11" x14ac:dyDescent="0.25">
      <c r="A2405">
        <v>12.012499999999999</v>
      </c>
      <c r="B2405">
        <v>4.9759994000000001</v>
      </c>
      <c r="C2405">
        <v>4.2504865000000001</v>
      </c>
      <c r="D2405">
        <v>6.1016008999999993</v>
      </c>
      <c r="E2405">
        <v>6.2514049000000007</v>
      </c>
      <c r="G2405">
        <v>12.012499999999999</v>
      </c>
      <c r="H2405">
        <f t="shared" si="150"/>
        <v>5.009783399999999</v>
      </c>
      <c r="I2405">
        <f t="shared" si="151"/>
        <v>5.0685052000000006</v>
      </c>
      <c r="J2405">
        <f t="shared" si="152"/>
        <v>5.0808380999999985</v>
      </c>
      <c r="K2405">
        <f t="shared" si="153"/>
        <v>5.1250422000000011</v>
      </c>
    </row>
    <row r="2406" spans="1:11" x14ac:dyDescent="0.25">
      <c r="A2406">
        <v>12.0175</v>
      </c>
      <c r="B2406">
        <v>4.9872666999999993</v>
      </c>
      <c r="C2406">
        <v>4.2546093000000003</v>
      </c>
      <c r="D2406">
        <v>6.1053942000000001</v>
      </c>
      <c r="E2406">
        <v>6.2518097999999993</v>
      </c>
      <c r="G2406">
        <v>12.0175</v>
      </c>
      <c r="H2406">
        <f t="shared" si="150"/>
        <v>5.0210506999999982</v>
      </c>
      <c r="I2406">
        <f t="shared" si="151"/>
        <v>5.0726280000000008</v>
      </c>
      <c r="J2406">
        <f t="shared" si="152"/>
        <v>5.0846313999999992</v>
      </c>
      <c r="K2406">
        <f t="shared" si="153"/>
        <v>5.1254470999999997</v>
      </c>
    </row>
    <row r="2407" spans="1:11" x14ac:dyDescent="0.25">
      <c r="A2407">
        <v>12.022500000000001</v>
      </c>
      <c r="B2407">
        <v>4.9939368000000002</v>
      </c>
      <c r="C2407">
        <v>4.2537104000000001</v>
      </c>
      <c r="D2407">
        <v>6.0962142999999989</v>
      </c>
      <c r="E2407">
        <v>6.2470179999999997</v>
      </c>
      <c r="G2407">
        <v>12.022500000000001</v>
      </c>
      <c r="H2407">
        <f t="shared" si="150"/>
        <v>5.0277207999999991</v>
      </c>
      <c r="I2407">
        <f t="shared" si="151"/>
        <v>5.0717291000000007</v>
      </c>
      <c r="J2407">
        <f t="shared" si="152"/>
        <v>5.075451499999998</v>
      </c>
      <c r="K2407">
        <f t="shared" si="153"/>
        <v>5.1206553000000001</v>
      </c>
    </row>
    <row r="2408" spans="1:11" x14ac:dyDescent="0.25">
      <c r="A2408">
        <v>12.0275</v>
      </c>
      <c r="B2408">
        <v>4.9943180999999992</v>
      </c>
      <c r="C2408">
        <v>4.2468906999999998</v>
      </c>
      <c r="D2408">
        <v>6.1074809999999999</v>
      </c>
      <c r="E2408">
        <v>6.2536179999999995</v>
      </c>
      <c r="G2408">
        <v>12.0275</v>
      </c>
      <c r="H2408">
        <f t="shared" si="150"/>
        <v>5.0281020999999981</v>
      </c>
      <c r="I2408">
        <f t="shared" si="151"/>
        <v>5.0649094000000003</v>
      </c>
      <c r="J2408">
        <f t="shared" si="152"/>
        <v>5.0867181999999991</v>
      </c>
      <c r="K2408">
        <f t="shared" si="153"/>
        <v>5.1272552999999998</v>
      </c>
    </row>
    <row r="2409" spans="1:11" x14ac:dyDescent="0.25">
      <c r="A2409">
        <v>12.032500000000001</v>
      </c>
      <c r="B2409">
        <v>4.990419600000001</v>
      </c>
      <c r="C2409">
        <v>4.2498600999999994</v>
      </c>
      <c r="D2409">
        <v>6.1061445999999995</v>
      </c>
      <c r="E2409">
        <v>6.2506263000000004</v>
      </c>
      <c r="G2409">
        <v>12.032500000000001</v>
      </c>
      <c r="H2409">
        <f t="shared" si="150"/>
        <v>5.0242035999999999</v>
      </c>
      <c r="I2409">
        <f t="shared" si="151"/>
        <v>5.0678787999999999</v>
      </c>
      <c r="J2409">
        <f t="shared" si="152"/>
        <v>5.0853817999999986</v>
      </c>
      <c r="K2409">
        <f t="shared" si="153"/>
        <v>5.1242636000000008</v>
      </c>
    </row>
    <row r="2410" spans="1:11" x14ac:dyDescent="0.25">
      <c r="A2410">
        <v>12.0375</v>
      </c>
      <c r="B2410">
        <v>4.9866517000000012</v>
      </c>
      <c r="C2410">
        <v>4.2590041000000003</v>
      </c>
      <c r="D2410">
        <v>6.1090503999999992</v>
      </c>
      <c r="E2410">
        <v>6.2540354999999996</v>
      </c>
      <c r="G2410">
        <v>12.0375</v>
      </c>
      <c r="H2410">
        <f t="shared" si="150"/>
        <v>5.0204357000000002</v>
      </c>
      <c r="I2410">
        <f t="shared" si="151"/>
        <v>5.0770228000000008</v>
      </c>
      <c r="J2410">
        <f t="shared" si="152"/>
        <v>5.0882875999999984</v>
      </c>
      <c r="K2410">
        <f t="shared" si="153"/>
        <v>5.1276728</v>
      </c>
    </row>
    <row r="2411" spans="1:11" x14ac:dyDescent="0.25">
      <c r="A2411">
        <v>12.0425</v>
      </c>
      <c r="B2411">
        <v>4.9851906999999995</v>
      </c>
      <c r="C2411">
        <v>4.2572174</v>
      </c>
      <c r="D2411">
        <v>6.1112025000000001</v>
      </c>
      <c r="E2411">
        <v>6.2477247999999994</v>
      </c>
      <c r="G2411">
        <v>12.0425</v>
      </c>
      <c r="H2411">
        <f t="shared" si="150"/>
        <v>5.0189746999999985</v>
      </c>
      <c r="I2411">
        <f t="shared" si="151"/>
        <v>5.0752361000000006</v>
      </c>
      <c r="J2411">
        <f t="shared" si="152"/>
        <v>5.0904396999999992</v>
      </c>
      <c r="K2411">
        <f t="shared" si="153"/>
        <v>5.1213620999999998</v>
      </c>
    </row>
    <row r="2412" spans="1:11" x14ac:dyDescent="0.25">
      <c r="A2412">
        <v>12.047499999999999</v>
      </c>
      <c r="B2412">
        <v>4.9856891999999995</v>
      </c>
      <c r="C2412">
        <v>4.2465359999999999</v>
      </c>
      <c r="D2412">
        <v>6.1094248000000011</v>
      </c>
      <c r="E2412">
        <v>6.2433630999999998</v>
      </c>
      <c r="G2412">
        <v>12.047499999999999</v>
      </c>
      <c r="H2412">
        <f t="shared" si="150"/>
        <v>5.0194731999999984</v>
      </c>
      <c r="I2412">
        <f t="shared" si="151"/>
        <v>5.0645547000000004</v>
      </c>
      <c r="J2412">
        <f t="shared" si="152"/>
        <v>5.0886620000000002</v>
      </c>
      <c r="K2412">
        <f t="shared" si="153"/>
        <v>5.1170004000000002</v>
      </c>
    </row>
    <row r="2413" spans="1:11" x14ac:dyDescent="0.25">
      <c r="A2413">
        <v>12.0525</v>
      </c>
      <c r="B2413">
        <v>4.9889991000000009</v>
      </c>
      <c r="C2413">
        <v>4.2483937999999997</v>
      </c>
      <c r="D2413">
        <v>6.1071193999999993</v>
      </c>
      <c r="E2413">
        <v>6.2554405999999991</v>
      </c>
      <c r="G2413">
        <v>12.0525</v>
      </c>
      <c r="H2413">
        <f t="shared" si="150"/>
        <v>5.0227830999999998</v>
      </c>
      <c r="I2413">
        <f t="shared" si="151"/>
        <v>5.0664125000000002</v>
      </c>
      <c r="J2413">
        <f t="shared" si="152"/>
        <v>5.0863565999999985</v>
      </c>
      <c r="K2413">
        <f t="shared" si="153"/>
        <v>5.1290778999999995</v>
      </c>
    </row>
    <row r="2414" spans="1:11" x14ac:dyDescent="0.25">
      <c r="A2414">
        <v>12.057499999999999</v>
      </c>
      <c r="B2414">
        <v>4.9864553999999996</v>
      </c>
      <c r="C2414">
        <v>4.2510296000000007</v>
      </c>
      <c r="D2414">
        <v>6.0961910000000001</v>
      </c>
      <c r="E2414">
        <v>6.2483297000000011</v>
      </c>
      <c r="G2414">
        <v>12.057499999999999</v>
      </c>
      <c r="H2414">
        <f t="shared" si="150"/>
        <v>5.0202393999999986</v>
      </c>
      <c r="I2414">
        <f t="shared" si="151"/>
        <v>5.0690483000000013</v>
      </c>
      <c r="J2414">
        <f t="shared" si="152"/>
        <v>5.0754281999999993</v>
      </c>
      <c r="K2414">
        <f t="shared" si="153"/>
        <v>5.1219670000000015</v>
      </c>
    </row>
    <row r="2415" spans="1:11" x14ac:dyDescent="0.25">
      <c r="A2415">
        <v>12.0625</v>
      </c>
      <c r="B2415">
        <v>4.9909577000000001</v>
      </c>
      <c r="C2415">
        <v>4.2507439000000007</v>
      </c>
      <c r="D2415">
        <v>6.0997496999999994</v>
      </c>
      <c r="E2415">
        <v>6.2482673000000002</v>
      </c>
      <c r="G2415">
        <v>12.0625</v>
      </c>
      <c r="H2415">
        <f t="shared" si="150"/>
        <v>5.024741699999999</v>
      </c>
      <c r="I2415">
        <f t="shared" si="151"/>
        <v>5.0687626000000012</v>
      </c>
      <c r="J2415">
        <f t="shared" si="152"/>
        <v>5.0789868999999985</v>
      </c>
      <c r="K2415">
        <f t="shared" si="153"/>
        <v>5.1219046000000006</v>
      </c>
    </row>
    <row r="2416" spans="1:11" x14ac:dyDescent="0.25">
      <c r="A2416">
        <v>12.067500000000001</v>
      </c>
      <c r="B2416">
        <v>4.9855906000000001</v>
      </c>
      <c r="C2416">
        <v>4.2601790999999993</v>
      </c>
      <c r="D2416">
        <v>6.1023432999999994</v>
      </c>
      <c r="E2416">
        <v>6.254006200000001</v>
      </c>
      <c r="G2416">
        <v>12.067500000000001</v>
      </c>
      <c r="H2416">
        <f t="shared" si="150"/>
        <v>5.019374599999999</v>
      </c>
      <c r="I2416">
        <f t="shared" si="151"/>
        <v>5.0781977999999999</v>
      </c>
      <c r="J2416">
        <f t="shared" si="152"/>
        <v>5.0815804999999985</v>
      </c>
      <c r="K2416">
        <f t="shared" si="153"/>
        <v>5.1276435000000014</v>
      </c>
    </row>
    <row r="2417" spans="1:11" x14ac:dyDescent="0.25">
      <c r="A2417">
        <v>12.0725</v>
      </c>
      <c r="B2417">
        <v>4.9857357999999996</v>
      </c>
      <c r="C2417">
        <v>4.2564108999999997</v>
      </c>
      <c r="D2417">
        <v>6.1089981</v>
      </c>
      <c r="E2417">
        <v>6.2434316000000001</v>
      </c>
      <c r="G2417">
        <v>12.0725</v>
      </c>
      <c r="H2417">
        <f t="shared" si="150"/>
        <v>5.0195197999999985</v>
      </c>
      <c r="I2417">
        <f t="shared" si="151"/>
        <v>5.0744296000000002</v>
      </c>
      <c r="J2417">
        <f t="shared" si="152"/>
        <v>5.0882352999999991</v>
      </c>
      <c r="K2417">
        <f t="shared" si="153"/>
        <v>5.1170689000000005</v>
      </c>
    </row>
    <row r="2418" spans="1:11" x14ac:dyDescent="0.25">
      <c r="A2418">
        <v>12.077500000000001</v>
      </c>
      <c r="B2418">
        <v>4.9781819</v>
      </c>
      <c r="C2418">
        <v>4.2496160999999999</v>
      </c>
      <c r="D2418">
        <v>6.1036277999999999</v>
      </c>
      <c r="E2418">
        <v>6.2379492999999995</v>
      </c>
      <c r="G2418">
        <v>12.077500000000001</v>
      </c>
      <c r="H2418">
        <f t="shared" si="150"/>
        <v>5.011965899999999</v>
      </c>
      <c r="I2418">
        <f t="shared" si="151"/>
        <v>5.0676348000000004</v>
      </c>
      <c r="J2418">
        <f t="shared" si="152"/>
        <v>5.0828649999999991</v>
      </c>
      <c r="K2418">
        <f t="shared" si="153"/>
        <v>5.1115865999999999</v>
      </c>
    </row>
    <row r="2419" spans="1:11" x14ac:dyDescent="0.25">
      <c r="A2419">
        <v>12.0825</v>
      </c>
      <c r="B2419">
        <v>4.9886350000000004</v>
      </c>
      <c r="C2419">
        <v>4.2573846999999994</v>
      </c>
      <c r="D2419">
        <v>6.0956218</v>
      </c>
      <c r="E2419">
        <v>6.2446878000000003</v>
      </c>
      <c r="G2419">
        <v>12.0825</v>
      </c>
      <c r="H2419">
        <f t="shared" si="150"/>
        <v>5.0224189999999993</v>
      </c>
      <c r="I2419">
        <f t="shared" si="151"/>
        <v>5.0754033999999999</v>
      </c>
      <c r="J2419">
        <f t="shared" si="152"/>
        <v>5.0748589999999991</v>
      </c>
      <c r="K2419">
        <f t="shared" si="153"/>
        <v>5.1183251000000007</v>
      </c>
    </row>
    <row r="2420" spans="1:11" x14ac:dyDescent="0.25">
      <c r="A2420">
        <v>12.0875</v>
      </c>
      <c r="B2420">
        <v>4.9812045000000005</v>
      </c>
      <c r="C2420">
        <v>4.2558046000000003</v>
      </c>
      <c r="D2420">
        <v>6.1063045999999996</v>
      </c>
      <c r="E2420">
        <v>6.2383860000000002</v>
      </c>
      <c r="G2420">
        <v>12.0875</v>
      </c>
      <c r="H2420">
        <f t="shared" si="150"/>
        <v>5.0149884999999994</v>
      </c>
      <c r="I2420">
        <f t="shared" si="151"/>
        <v>5.0738233000000008</v>
      </c>
      <c r="J2420">
        <f t="shared" si="152"/>
        <v>5.0855417999999988</v>
      </c>
      <c r="K2420">
        <f t="shared" si="153"/>
        <v>5.1120233000000006</v>
      </c>
    </row>
    <row r="2421" spans="1:11" x14ac:dyDescent="0.25">
      <c r="A2421">
        <v>12.092499999999999</v>
      </c>
      <c r="B2421">
        <v>4.9840529</v>
      </c>
      <c r="C2421">
        <v>4.2528884999999992</v>
      </c>
      <c r="D2421">
        <v>6.1065252000000019</v>
      </c>
      <c r="E2421">
        <v>6.2446096999999998</v>
      </c>
      <c r="G2421">
        <v>12.092499999999999</v>
      </c>
      <c r="H2421">
        <f t="shared" si="150"/>
        <v>5.0178368999999989</v>
      </c>
      <c r="I2421">
        <f t="shared" si="151"/>
        <v>5.0709071999999997</v>
      </c>
      <c r="J2421">
        <f t="shared" si="152"/>
        <v>5.085762400000001</v>
      </c>
      <c r="K2421">
        <f t="shared" si="153"/>
        <v>5.1182470000000002</v>
      </c>
    </row>
    <row r="2422" spans="1:11" x14ac:dyDescent="0.25">
      <c r="A2422">
        <v>12.0975</v>
      </c>
      <c r="B2422">
        <v>4.9865893999999997</v>
      </c>
      <c r="C2422">
        <v>4.2521051999999999</v>
      </c>
      <c r="D2422">
        <v>6.0969954</v>
      </c>
      <c r="E2422">
        <v>6.2480580999999997</v>
      </c>
      <c r="G2422">
        <v>12.0975</v>
      </c>
      <c r="H2422">
        <f t="shared" si="150"/>
        <v>5.0203733999999987</v>
      </c>
      <c r="I2422">
        <f t="shared" si="151"/>
        <v>5.0701239000000005</v>
      </c>
      <c r="J2422">
        <f t="shared" si="152"/>
        <v>5.0762325999999991</v>
      </c>
      <c r="K2422">
        <f t="shared" si="153"/>
        <v>5.1216954000000001</v>
      </c>
    </row>
    <row r="2423" spans="1:11" x14ac:dyDescent="0.25">
      <c r="A2423">
        <v>12.102499999999999</v>
      </c>
      <c r="B2423">
        <v>4.9871935000000001</v>
      </c>
      <c r="C2423">
        <v>4.2562904000000001</v>
      </c>
      <c r="D2423">
        <v>6.1117067</v>
      </c>
      <c r="E2423">
        <v>6.2413568999999995</v>
      </c>
      <c r="G2423">
        <v>12.102499999999999</v>
      </c>
      <c r="H2423">
        <f t="shared" si="150"/>
        <v>5.020977499999999</v>
      </c>
      <c r="I2423">
        <f t="shared" si="151"/>
        <v>5.0743091000000007</v>
      </c>
      <c r="J2423">
        <f t="shared" si="152"/>
        <v>5.0909438999999992</v>
      </c>
      <c r="K2423">
        <f t="shared" si="153"/>
        <v>5.1149941999999999</v>
      </c>
    </row>
    <row r="2424" spans="1:11" x14ac:dyDescent="0.25">
      <c r="A2424">
        <v>12.1075</v>
      </c>
      <c r="B2424">
        <v>4.9793975000000001</v>
      </c>
      <c r="C2424">
        <v>4.2625517999999998</v>
      </c>
      <c r="D2424">
        <v>6.1076588000000003</v>
      </c>
      <c r="E2424">
        <v>6.2503183000000009</v>
      </c>
      <c r="G2424">
        <v>12.1075</v>
      </c>
      <c r="H2424">
        <f t="shared" si="150"/>
        <v>5.0131814999999991</v>
      </c>
      <c r="I2424">
        <f t="shared" si="151"/>
        <v>5.0805705000000003</v>
      </c>
      <c r="J2424">
        <f t="shared" si="152"/>
        <v>5.0868959999999994</v>
      </c>
      <c r="K2424">
        <f t="shared" si="153"/>
        <v>5.1239556000000013</v>
      </c>
    </row>
    <row r="2425" spans="1:11" x14ac:dyDescent="0.25">
      <c r="A2425">
        <v>12.112500000000001</v>
      </c>
      <c r="B2425">
        <v>4.9946812999999999</v>
      </c>
      <c r="C2425">
        <v>4.2437068</v>
      </c>
      <c r="D2425">
        <v>6.0984938</v>
      </c>
      <c r="E2425">
        <v>6.2476597999999992</v>
      </c>
      <c r="G2425">
        <v>12.112500000000001</v>
      </c>
      <c r="H2425">
        <f t="shared" si="150"/>
        <v>5.0284652999999988</v>
      </c>
      <c r="I2425">
        <f t="shared" si="151"/>
        <v>5.0617255000000005</v>
      </c>
      <c r="J2425">
        <f t="shared" si="152"/>
        <v>5.0777309999999991</v>
      </c>
      <c r="K2425">
        <f t="shared" si="153"/>
        <v>5.1212970999999996</v>
      </c>
    </row>
    <row r="2426" spans="1:11" x14ac:dyDescent="0.25">
      <c r="A2426">
        <v>12.1175</v>
      </c>
      <c r="B2426">
        <v>4.9849359999999994</v>
      </c>
      <c r="C2426">
        <v>4.2594886000000001</v>
      </c>
      <c r="D2426">
        <v>6.1047714000000006</v>
      </c>
      <c r="E2426">
        <v>6.2439225000000009</v>
      </c>
      <c r="G2426">
        <v>12.1175</v>
      </c>
      <c r="H2426">
        <f t="shared" si="150"/>
        <v>5.0187199999999983</v>
      </c>
      <c r="I2426">
        <f t="shared" si="151"/>
        <v>5.0775073000000006</v>
      </c>
      <c r="J2426">
        <f t="shared" si="152"/>
        <v>5.0840085999999998</v>
      </c>
      <c r="K2426">
        <f t="shared" si="153"/>
        <v>5.1175598000000013</v>
      </c>
    </row>
    <row r="2427" spans="1:11" x14ac:dyDescent="0.25">
      <c r="A2427">
        <v>12.1225</v>
      </c>
      <c r="B2427">
        <v>4.9881092999999996</v>
      </c>
      <c r="C2427">
        <v>4.2543601000000004</v>
      </c>
      <c r="D2427">
        <v>6.1042348999999998</v>
      </c>
      <c r="E2427">
        <v>6.2414662999999999</v>
      </c>
      <c r="G2427">
        <v>12.1225</v>
      </c>
      <c r="H2427">
        <f t="shared" si="150"/>
        <v>5.0218932999999986</v>
      </c>
      <c r="I2427">
        <f t="shared" si="151"/>
        <v>5.072378800000001</v>
      </c>
      <c r="J2427">
        <f t="shared" si="152"/>
        <v>5.0834720999999989</v>
      </c>
      <c r="K2427">
        <f t="shared" si="153"/>
        <v>5.1151036000000003</v>
      </c>
    </row>
    <row r="2428" spans="1:11" x14ac:dyDescent="0.25">
      <c r="A2428">
        <v>12.1275</v>
      </c>
      <c r="B2428">
        <v>4.9824982999999996</v>
      </c>
      <c r="C2428">
        <v>4.2510406999999999</v>
      </c>
      <c r="D2428">
        <v>6.1093688000000004</v>
      </c>
      <c r="E2428">
        <v>6.2511333999999996</v>
      </c>
      <c r="G2428">
        <v>12.1275</v>
      </c>
      <c r="H2428">
        <f t="shared" si="150"/>
        <v>5.0162822999999985</v>
      </c>
      <c r="I2428">
        <f t="shared" si="151"/>
        <v>5.0690594000000004</v>
      </c>
      <c r="J2428">
        <f t="shared" si="152"/>
        <v>5.0886059999999995</v>
      </c>
      <c r="K2428">
        <f t="shared" si="153"/>
        <v>5.1247707</v>
      </c>
    </row>
    <row r="2429" spans="1:11" x14ac:dyDescent="0.25">
      <c r="A2429">
        <v>12.1325</v>
      </c>
      <c r="B2429">
        <v>4.9876924000000011</v>
      </c>
      <c r="C2429">
        <v>4.2510826999999995</v>
      </c>
      <c r="D2429">
        <v>6.1048220000000004</v>
      </c>
      <c r="E2429">
        <v>6.2449316999999995</v>
      </c>
      <c r="G2429">
        <v>12.1325</v>
      </c>
      <c r="H2429">
        <f t="shared" si="150"/>
        <v>5.0214764000000001</v>
      </c>
      <c r="I2429">
        <f t="shared" si="151"/>
        <v>5.0691014000000001</v>
      </c>
      <c r="J2429">
        <f t="shared" si="152"/>
        <v>5.0840591999999996</v>
      </c>
      <c r="K2429">
        <f t="shared" si="153"/>
        <v>5.1185689999999999</v>
      </c>
    </row>
    <row r="2430" spans="1:11" x14ac:dyDescent="0.25">
      <c r="A2430">
        <v>12.137499999999999</v>
      </c>
      <c r="B2430">
        <v>4.9864386999999999</v>
      </c>
      <c r="C2430">
        <v>4.2561537999999999</v>
      </c>
      <c r="D2430">
        <v>6.1060160000000003</v>
      </c>
      <c r="E2430">
        <v>6.2484743999999992</v>
      </c>
      <c r="G2430">
        <v>12.137499999999999</v>
      </c>
      <c r="H2430">
        <f t="shared" si="150"/>
        <v>5.0202226999999988</v>
      </c>
      <c r="I2430">
        <f t="shared" si="151"/>
        <v>5.0741725000000004</v>
      </c>
      <c r="J2430">
        <f t="shared" si="152"/>
        <v>5.0852531999999995</v>
      </c>
      <c r="K2430">
        <f t="shared" si="153"/>
        <v>5.1221116999999996</v>
      </c>
    </row>
    <row r="2431" spans="1:11" x14ac:dyDescent="0.25">
      <c r="A2431">
        <v>12.1425</v>
      </c>
      <c r="B2431">
        <v>4.9921723999999994</v>
      </c>
      <c r="C2431">
        <v>4.2434932999999999</v>
      </c>
      <c r="D2431">
        <v>6.1067165000000001</v>
      </c>
      <c r="E2431">
        <v>6.2565420999999999</v>
      </c>
      <c r="G2431">
        <v>12.1425</v>
      </c>
      <c r="H2431">
        <f t="shared" si="150"/>
        <v>5.0259563999999983</v>
      </c>
      <c r="I2431">
        <f t="shared" si="151"/>
        <v>5.0615120000000005</v>
      </c>
      <c r="J2431">
        <f t="shared" si="152"/>
        <v>5.0859536999999992</v>
      </c>
      <c r="K2431">
        <f t="shared" si="153"/>
        <v>5.1301794000000003</v>
      </c>
    </row>
    <row r="2432" spans="1:11" x14ac:dyDescent="0.25">
      <c r="A2432">
        <v>12.147500000000001</v>
      </c>
      <c r="B2432">
        <v>4.9929146999999992</v>
      </c>
      <c r="C2432">
        <v>4.2518210000000005</v>
      </c>
      <c r="D2432">
        <v>6.1034597000000002</v>
      </c>
      <c r="E2432">
        <v>6.2540925999999999</v>
      </c>
      <c r="G2432">
        <v>12.147500000000001</v>
      </c>
      <c r="H2432">
        <f t="shared" si="150"/>
        <v>5.0266986999999981</v>
      </c>
      <c r="I2432">
        <f t="shared" si="151"/>
        <v>5.0698397000000011</v>
      </c>
      <c r="J2432">
        <f t="shared" si="152"/>
        <v>5.0826968999999993</v>
      </c>
      <c r="K2432">
        <f t="shared" si="153"/>
        <v>5.1277299000000003</v>
      </c>
    </row>
    <row r="2433" spans="1:11" x14ac:dyDescent="0.25">
      <c r="A2433">
        <v>12.1525</v>
      </c>
      <c r="B2433">
        <v>4.9936236000000003</v>
      </c>
      <c r="C2433">
        <v>4.2561899999999993</v>
      </c>
      <c r="D2433">
        <v>6.1112084999999992</v>
      </c>
      <c r="E2433">
        <v>6.2418123000000003</v>
      </c>
      <c r="G2433">
        <v>12.1525</v>
      </c>
      <c r="H2433">
        <f t="shared" si="150"/>
        <v>5.0274075999999992</v>
      </c>
      <c r="I2433">
        <f t="shared" si="151"/>
        <v>5.0742086999999998</v>
      </c>
      <c r="J2433">
        <f t="shared" si="152"/>
        <v>5.0904456999999983</v>
      </c>
      <c r="K2433">
        <f t="shared" si="153"/>
        <v>5.1154496000000007</v>
      </c>
    </row>
    <row r="2434" spans="1:11" x14ac:dyDescent="0.25">
      <c r="A2434">
        <v>12.157500000000001</v>
      </c>
      <c r="B2434">
        <v>4.9935159000000002</v>
      </c>
      <c r="C2434">
        <v>4.2627947999999991</v>
      </c>
      <c r="D2434">
        <v>6.1087956999999999</v>
      </c>
      <c r="E2434">
        <v>6.2519373999999992</v>
      </c>
      <c r="G2434">
        <v>12.157500000000001</v>
      </c>
      <c r="H2434">
        <f t="shared" si="150"/>
        <v>5.0272998999999992</v>
      </c>
      <c r="I2434">
        <f t="shared" si="151"/>
        <v>5.0808134999999996</v>
      </c>
      <c r="J2434">
        <f t="shared" si="152"/>
        <v>5.0880328999999991</v>
      </c>
      <c r="K2434">
        <f t="shared" si="153"/>
        <v>5.1255746999999996</v>
      </c>
    </row>
    <row r="2435" spans="1:11" x14ac:dyDescent="0.25">
      <c r="A2435">
        <v>12.1625</v>
      </c>
      <c r="B2435">
        <v>4.9892874000000003</v>
      </c>
      <c r="C2435">
        <v>4.2596767</v>
      </c>
      <c r="D2435">
        <v>6.1080927999999997</v>
      </c>
      <c r="E2435">
        <v>6.2577369999999997</v>
      </c>
      <c r="G2435">
        <v>12.1625</v>
      </c>
      <c r="H2435">
        <f t="shared" si="150"/>
        <v>5.0230713999999992</v>
      </c>
      <c r="I2435">
        <f t="shared" si="151"/>
        <v>5.0776954000000005</v>
      </c>
      <c r="J2435">
        <f t="shared" si="152"/>
        <v>5.0873299999999988</v>
      </c>
      <c r="K2435">
        <f t="shared" si="153"/>
        <v>5.1313743000000001</v>
      </c>
    </row>
    <row r="2436" spans="1:11" x14ac:dyDescent="0.25">
      <c r="A2436">
        <v>12.1675</v>
      </c>
      <c r="B2436">
        <v>4.9811446999999998</v>
      </c>
      <c r="C2436">
        <v>4.256552300000001</v>
      </c>
      <c r="D2436">
        <v>6.1134845000000002</v>
      </c>
      <c r="E2436">
        <v>6.257327000000001</v>
      </c>
      <c r="G2436">
        <v>12.1675</v>
      </c>
      <c r="H2436">
        <f t="shared" ref="H2436:H2499" si="154">B2436+$H$2</f>
        <v>5.0149286999999987</v>
      </c>
      <c r="I2436">
        <f t="shared" ref="I2436:I2499" si="155">C2436+$I$2</f>
        <v>5.0745710000000015</v>
      </c>
      <c r="J2436">
        <f t="shared" ref="J2436:J2499" si="156">D2436+$J$2</f>
        <v>5.0927216999999994</v>
      </c>
      <c r="K2436">
        <f t="shared" ref="K2436:K2499" si="157">E2436+$K$2</f>
        <v>5.1309643000000014</v>
      </c>
    </row>
    <row r="2437" spans="1:11" x14ac:dyDescent="0.25">
      <c r="A2437">
        <v>12.172499999999999</v>
      </c>
      <c r="B2437">
        <v>4.9897590000000003</v>
      </c>
      <c r="C2437">
        <v>4.2581822999999996</v>
      </c>
      <c r="D2437">
        <v>6.1090940000000007</v>
      </c>
      <c r="E2437">
        <v>6.2422443000000012</v>
      </c>
      <c r="G2437">
        <v>12.172499999999999</v>
      </c>
      <c r="H2437">
        <f t="shared" si="154"/>
        <v>5.0235429999999992</v>
      </c>
      <c r="I2437">
        <f t="shared" si="155"/>
        <v>5.0762010000000002</v>
      </c>
      <c r="J2437">
        <f t="shared" si="156"/>
        <v>5.0883311999999998</v>
      </c>
      <c r="K2437">
        <f t="shared" si="157"/>
        <v>5.1158816000000016</v>
      </c>
    </row>
    <row r="2438" spans="1:11" x14ac:dyDescent="0.25">
      <c r="A2438">
        <v>12.1775</v>
      </c>
      <c r="B2438">
        <v>4.9889792000000002</v>
      </c>
      <c r="C2438">
        <v>4.2531821000000001</v>
      </c>
      <c r="D2438">
        <v>6.1084076000000005</v>
      </c>
      <c r="E2438">
        <v>6.2620325999999995</v>
      </c>
      <c r="G2438">
        <v>12.1775</v>
      </c>
      <c r="H2438">
        <f t="shared" si="154"/>
        <v>5.0227631999999991</v>
      </c>
      <c r="I2438">
        <f t="shared" si="155"/>
        <v>5.0712008000000006</v>
      </c>
      <c r="J2438">
        <f t="shared" si="156"/>
        <v>5.0876447999999996</v>
      </c>
      <c r="K2438">
        <f t="shared" si="157"/>
        <v>5.1356698999999999</v>
      </c>
    </row>
    <row r="2439" spans="1:11" x14ac:dyDescent="0.25">
      <c r="A2439">
        <v>12.182499999999999</v>
      </c>
      <c r="B2439">
        <v>4.9831175999999999</v>
      </c>
      <c r="C2439">
        <v>4.2562398999999997</v>
      </c>
      <c r="D2439">
        <v>6.1043909000000012</v>
      </c>
      <c r="E2439">
        <v>6.2485311000000001</v>
      </c>
      <c r="G2439">
        <v>12.182499999999999</v>
      </c>
      <c r="H2439">
        <f t="shared" si="154"/>
        <v>5.0169015999999989</v>
      </c>
      <c r="I2439">
        <f t="shared" si="155"/>
        <v>5.0742586000000003</v>
      </c>
      <c r="J2439">
        <f t="shared" si="156"/>
        <v>5.0836281000000003</v>
      </c>
      <c r="K2439">
        <f t="shared" si="157"/>
        <v>5.1221684000000005</v>
      </c>
    </row>
    <row r="2440" spans="1:11" x14ac:dyDescent="0.25">
      <c r="A2440">
        <v>12.1875</v>
      </c>
      <c r="B2440">
        <v>4.9905512999999999</v>
      </c>
      <c r="C2440">
        <v>4.2491256000000002</v>
      </c>
      <c r="D2440">
        <v>6.0993671999999997</v>
      </c>
      <c r="E2440">
        <v>6.2522139000000001</v>
      </c>
      <c r="G2440">
        <v>12.1875</v>
      </c>
      <c r="H2440">
        <f t="shared" si="154"/>
        <v>5.0243352999999988</v>
      </c>
      <c r="I2440">
        <f t="shared" si="155"/>
        <v>5.0671443000000007</v>
      </c>
      <c r="J2440">
        <f t="shared" si="156"/>
        <v>5.0786043999999988</v>
      </c>
      <c r="K2440">
        <f t="shared" si="157"/>
        <v>5.1258512000000005</v>
      </c>
    </row>
    <row r="2441" spans="1:11" x14ac:dyDescent="0.25">
      <c r="A2441">
        <v>12.192500000000001</v>
      </c>
      <c r="B2441">
        <v>4.9858766000000001</v>
      </c>
      <c r="C2441">
        <v>4.2440172</v>
      </c>
      <c r="D2441">
        <v>6.1049702999999997</v>
      </c>
      <c r="E2441">
        <v>6.2527696000000006</v>
      </c>
      <c r="G2441">
        <v>12.192500000000001</v>
      </c>
      <c r="H2441">
        <f t="shared" si="154"/>
        <v>5.019660599999999</v>
      </c>
      <c r="I2441">
        <f t="shared" si="155"/>
        <v>5.0620359000000006</v>
      </c>
      <c r="J2441">
        <f t="shared" si="156"/>
        <v>5.0842074999999989</v>
      </c>
      <c r="K2441">
        <f t="shared" si="157"/>
        <v>5.126406900000001</v>
      </c>
    </row>
    <row r="2442" spans="1:11" x14ac:dyDescent="0.25">
      <c r="A2442">
        <v>12.1975</v>
      </c>
      <c r="B2442">
        <v>4.9863457000000002</v>
      </c>
      <c r="C2442">
        <v>4.2558146000000008</v>
      </c>
      <c r="D2442">
        <v>6.1086463999999996</v>
      </c>
      <c r="E2442">
        <v>6.2568057000000001</v>
      </c>
      <c r="G2442">
        <v>12.1975</v>
      </c>
      <c r="H2442">
        <f t="shared" si="154"/>
        <v>5.0201296999999991</v>
      </c>
      <c r="I2442">
        <f t="shared" si="155"/>
        <v>5.0738333000000013</v>
      </c>
      <c r="J2442">
        <f t="shared" si="156"/>
        <v>5.0878835999999987</v>
      </c>
      <c r="K2442">
        <f t="shared" si="157"/>
        <v>5.1304430000000005</v>
      </c>
    </row>
    <row r="2443" spans="1:11" x14ac:dyDescent="0.25">
      <c r="A2443">
        <v>12.202500000000001</v>
      </c>
      <c r="B2443">
        <v>4.9894126000000005</v>
      </c>
      <c r="C2443">
        <v>4.2650164999999998</v>
      </c>
      <c r="D2443">
        <v>6.1076671000000013</v>
      </c>
      <c r="E2443">
        <v>6.2553296999999999</v>
      </c>
      <c r="G2443">
        <v>12.202500000000001</v>
      </c>
      <c r="H2443">
        <f t="shared" si="154"/>
        <v>5.0231965999999995</v>
      </c>
      <c r="I2443">
        <f t="shared" si="155"/>
        <v>5.0830352000000003</v>
      </c>
      <c r="J2443">
        <f t="shared" si="156"/>
        <v>5.0869043000000005</v>
      </c>
      <c r="K2443">
        <f t="shared" si="157"/>
        <v>5.1289670000000003</v>
      </c>
    </row>
    <row r="2444" spans="1:11" x14ac:dyDescent="0.25">
      <c r="A2444">
        <v>12.2075</v>
      </c>
      <c r="B2444">
        <v>4.9876640000000005</v>
      </c>
      <c r="C2444">
        <v>4.2571135</v>
      </c>
      <c r="D2444">
        <v>6.1133704999999994</v>
      </c>
      <c r="E2444">
        <v>6.2596705000000004</v>
      </c>
      <c r="G2444">
        <v>12.2075</v>
      </c>
      <c r="H2444">
        <f t="shared" si="154"/>
        <v>5.0214479999999995</v>
      </c>
      <c r="I2444">
        <f t="shared" si="155"/>
        <v>5.0751322000000005</v>
      </c>
      <c r="J2444">
        <f t="shared" si="156"/>
        <v>5.0926076999999985</v>
      </c>
      <c r="K2444">
        <f t="shared" si="157"/>
        <v>5.1333078000000008</v>
      </c>
    </row>
    <row r="2445" spans="1:11" x14ac:dyDescent="0.25">
      <c r="A2445">
        <v>12.2125</v>
      </c>
      <c r="B2445">
        <v>4.9884404</v>
      </c>
      <c r="C2445">
        <v>4.2524248</v>
      </c>
      <c r="D2445">
        <v>6.1023261</v>
      </c>
      <c r="E2445">
        <v>6.2580838000000005</v>
      </c>
      <c r="G2445">
        <v>12.2125</v>
      </c>
      <c r="H2445">
        <f t="shared" si="154"/>
        <v>5.0222243999999989</v>
      </c>
      <c r="I2445">
        <f t="shared" si="155"/>
        <v>5.0704435000000005</v>
      </c>
      <c r="J2445">
        <f t="shared" si="156"/>
        <v>5.0815632999999991</v>
      </c>
      <c r="K2445">
        <f t="shared" si="157"/>
        <v>5.1317211000000009</v>
      </c>
    </row>
    <row r="2446" spans="1:11" x14ac:dyDescent="0.25">
      <c r="A2446">
        <v>12.217499999999999</v>
      </c>
      <c r="B2446">
        <v>4.9878959999999992</v>
      </c>
      <c r="C2446">
        <v>4.2512552000000001</v>
      </c>
      <c r="D2446">
        <v>6.1122487999999988</v>
      </c>
      <c r="E2446">
        <v>6.2560655999999994</v>
      </c>
      <c r="G2446">
        <v>12.217499999999999</v>
      </c>
      <c r="H2446">
        <f t="shared" si="154"/>
        <v>5.0216799999999981</v>
      </c>
      <c r="I2446">
        <f t="shared" si="155"/>
        <v>5.0692739000000007</v>
      </c>
      <c r="J2446">
        <f t="shared" si="156"/>
        <v>5.091485999999998</v>
      </c>
      <c r="K2446">
        <f t="shared" si="157"/>
        <v>5.1297028999999998</v>
      </c>
    </row>
    <row r="2447" spans="1:11" x14ac:dyDescent="0.25">
      <c r="A2447">
        <v>12.2225</v>
      </c>
      <c r="B2447">
        <v>4.9879747999999999</v>
      </c>
      <c r="C2447">
        <v>4.2484325999999992</v>
      </c>
      <c r="D2447">
        <v>6.1047123000000001</v>
      </c>
      <c r="E2447">
        <v>6.255176800000001</v>
      </c>
      <c r="G2447">
        <v>12.2225</v>
      </c>
      <c r="H2447">
        <f t="shared" si="154"/>
        <v>5.0217587999999989</v>
      </c>
      <c r="I2447">
        <f t="shared" si="155"/>
        <v>5.0664512999999998</v>
      </c>
      <c r="J2447">
        <f t="shared" si="156"/>
        <v>5.0839494999999992</v>
      </c>
      <c r="K2447">
        <f t="shared" si="157"/>
        <v>5.1288141000000014</v>
      </c>
    </row>
    <row r="2448" spans="1:11" x14ac:dyDescent="0.25">
      <c r="A2448">
        <v>12.227499999999999</v>
      </c>
      <c r="B2448">
        <v>4.9920173000000005</v>
      </c>
      <c r="C2448">
        <v>4.2546073999999994</v>
      </c>
      <c r="D2448">
        <v>6.1128518999999999</v>
      </c>
      <c r="E2448">
        <v>6.2567331999999993</v>
      </c>
      <c r="G2448">
        <v>12.227499999999999</v>
      </c>
      <c r="H2448">
        <f t="shared" si="154"/>
        <v>5.0258012999999995</v>
      </c>
      <c r="I2448">
        <f t="shared" si="155"/>
        <v>5.0726260999999999</v>
      </c>
      <c r="J2448">
        <f t="shared" si="156"/>
        <v>5.092089099999999</v>
      </c>
      <c r="K2448">
        <f t="shared" si="157"/>
        <v>5.1303704999999997</v>
      </c>
    </row>
    <row r="2449" spans="1:11" x14ac:dyDescent="0.25">
      <c r="A2449">
        <v>12.2325</v>
      </c>
      <c r="B2449">
        <v>4.9883151999999997</v>
      </c>
      <c r="C2449">
        <v>4.2498744000000004</v>
      </c>
      <c r="D2449">
        <v>6.1044026000000002</v>
      </c>
      <c r="E2449">
        <v>6.2599700999999994</v>
      </c>
      <c r="G2449">
        <v>12.2325</v>
      </c>
      <c r="H2449">
        <f t="shared" si="154"/>
        <v>5.0220991999999987</v>
      </c>
      <c r="I2449">
        <f t="shared" si="155"/>
        <v>5.0678931000000009</v>
      </c>
      <c r="J2449">
        <f t="shared" si="156"/>
        <v>5.0836397999999994</v>
      </c>
      <c r="K2449">
        <f t="shared" si="157"/>
        <v>5.1336073999999998</v>
      </c>
    </row>
    <row r="2450" spans="1:11" x14ac:dyDescent="0.25">
      <c r="A2450">
        <v>12.237500000000001</v>
      </c>
      <c r="B2450">
        <v>4.9872455999999996</v>
      </c>
      <c r="C2450">
        <v>4.2524147000000001</v>
      </c>
      <c r="D2450">
        <v>6.1056189000000005</v>
      </c>
      <c r="E2450">
        <v>6.2577195999999997</v>
      </c>
      <c r="G2450">
        <v>12.237500000000001</v>
      </c>
      <c r="H2450">
        <f t="shared" si="154"/>
        <v>5.0210295999999985</v>
      </c>
      <c r="I2450">
        <f t="shared" si="155"/>
        <v>5.0704334000000006</v>
      </c>
      <c r="J2450">
        <f t="shared" si="156"/>
        <v>5.0848560999999997</v>
      </c>
      <c r="K2450">
        <f t="shared" si="157"/>
        <v>5.1313569000000001</v>
      </c>
    </row>
    <row r="2451" spans="1:11" x14ac:dyDescent="0.25">
      <c r="A2451">
        <v>12.2425</v>
      </c>
      <c r="B2451">
        <v>4.9853002000000002</v>
      </c>
      <c r="C2451">
        <v>4.2501340000000001</v>
      </c>
      <c r="D2451">
        <v>6.1136843999999995</v>
      </c>
      <c r="E2451">
        <v>6.2615183000000005</v>
      </c>
      <c r="G2451">
        <v>12.2425</v>
      </c>
      <c r="H2451">
        <f t="shared" si="154"/>
        <v>5.0190841999999991</v>
      </c>
      <c r="I2451">
        <f t="shared" si="155"/>
        <v>5.0681527000000006</v>
      </c>
      <c r="J2451">
        <f t="shared" si="156"/>
        <v>5.0929215999999986</v>
      </c>
      <c r="K2451">
        <f t="shared" si="157"/>
        <v>5.1351556000000009</v>
      </c>
    </row>
    <row r="2452" spans="1:11" x14ac:dyDescent="0.25">
      <c r="A2452">
        <v>12.2475</v>
      </c>
      <c r="B2452">
        <v>4.9842867000000002</v>
      </c>
      <c r="C2452">
        <v>4.2589663000000009</v>
      </c>
      <c r="D2452">
        <v>6.1075368999999995</v>
      </c>
      <c r="E2452">
        <v>6.2648637000000003</v>
      </c>
      <c r="G2452">
        <v>12.2475</v>
      </c>
      <c r="H2452">
        <f t="shared" si="154"/>
        <v>5.0180706999999991</v>
      </c>
      <c r="I2452">
        <f t="shared" si="155"/>
        <v>5.0769850000000014</v>
      </c>
      <c r="J2452">
        <f t="shared" si="156"/>
        <v>5.0867740999999986</v>
      </c>
      <c r="K2452">
        <f t="shared" si="157"/>
        <v>5.1385010000000007</v>
      </c>
    </row>
    <row r="2453" spans="1:11" x14ac:dyDescent="0.25">
      <c r="A2453">
        <v>12.2525</v>
      </c>
      <c r="B2453">
        <v>4.9916632999999999</v>
      </c>
      <c r="C2453">
        <v>4.2533951000000005</v>
      </c>
      <c r="D2453">
        <v>6.1076432</v>
      </c>
      <c r="E2453">
        <v>6.2504526999999994</v>
      </c>
      <c r="G2453">
        <v>12.2525</v>
      </c>
      <c r="H2453">
        <f t="shared" si="154"/>
        <v>5.0254472999999988</v>
      </c>
      <c r="I2453">
        <f t="shared" si="155"/>
        <v>5.0714138000000011</v>
      </c>
      <c r="J2453">
        <f t="shared" si="156"/>
        <v>5.0868803999999992</v>
      </c>
      <c r="K2453">
        <f t="shared" si="157"/>
        <v>5.1240899999999998</v>
      </c>
    </row>
    <row r="2454" spans="1:11" x14ac:dyDescent="0.25">
      <c r="A2454">
        <v>12.2575</v>
      </c>
      <c r="B2454">
        <v>4.9868893999999999</v>
      </c>
      <c r="C2454">
        <v>4.2566619000000001</v>
      </c>
      <c r="D2454">
        <v>6.1112345999999995</v>
      </c>
      <c r="E2454">
        <v>6.2525632</v>
      </c>
      <c r="G2454">
        <v>12.2575</v>
      </c>
      <c r="H2454">
        <f t="shared" si="154"/>
        <v>5.0206733999999988</v>
      </c>
      <c r="I2454">
        <f t="shared" si="155"/>
        <v>5.0746806000000007</v>
      </c>
      <c r="J2454">
        <f t="shared" si="156"/>
        <v>5.0904717999999987</v>
      </c>
      <c r="K2454">
        <f t="shared" si="157"/>
        <v>5.1262005000000004</v>
      </c>
    </row>
    <row r="2455" spans="1:11" x14ac:dyDescent="0.25">
      <c r="A2455">
        <v>12.262499999999999</v>
      </c>
      <c r="B2455">
        <v>4.9917003999999991</v>
      </c>
      <c r="C2455">
        <v>4.2533708000000008</v>
      </c>
      <c r="D2455">
        <v>6.0996895000000002</v>
      </c>
      <c r="E2455">
        <v>6.2549441999999997</v>
      </c>
      <c r="G2455">
        <v>12.262499999999999</v>
      </c>
      <c r="H2455">
        <f t="shared" si="154"/>
        <v>5.0254843999999981</v>
      </c>
      <c r="I2455">
        <f t="shared" si="155"/>
        <v>5.0713895000000013</v>
      </c>
      <c r="J2455">
        <f t="shared" si="156"/>
        <v>5.0789266999999994</v>
      </c>
      <c r="K2455">
        <f t="shared" si="157"/>
        <v>5.1285815000000001</v>
      </c>
    </row>
    <row r="2456" spans="1:11" x14ac:dyDescent="0.25">
      <c r="A2456">
        <v>12.2675</v>
      </c>
      <c r="B2456">
        <v>4.9863771999999997</v>
      </c>
      <c r="C2456">
        <v>4.2560142000000001</v>
      </c>
      <c r="D2456">
        <v>6.1036624000000002</v>
      </c>
      <c r="E2456">
        <v>6.2581867000000004</v>
      </c>
      <c r="G2456">
        <v>12.2675</v>
      </c>
      <c r="H2456">
        <f t="shared" si="154"/>
        <v>5.0201611999999987</v>
      </c>
      <c r="I2456">
        <f t="shared" si="155"/>
        <v>5.0740329000000006</v>
      </c>
      <c r="J2456">
        <f t="shared" si="156"/>
        <v>5.0828995999999993</v>
      </c>
      <c r="K2456">
        <f t="shared" si="157"/>
        <v>5.1318240000000008</v>
      </c>
    </row>
    <row r="2457" spans="1:11" x14ac:dyDescent="0.25">
      <c r="A2457">
        <v>12.272500000000001</v>
      </c>
      <c r="B2457">
        <v>4.9881869999999999</v>
      </c>
      <c r="C2457">
        <v>4.2526799000000004</v>
      </c>
      <c r="D2457">
        <v>6.0989230999999995</v>
      </c>
      <c r="E2457">
        <v>6.2518488000000003</v>
      </c>
      <c r="G2457">
        <v>12.272500000000001</v>
      </c>
      <c r="H2457">
        <f t="shared" si="154"/>
        <v>5.0219709999999989</v>
      </c>
      <c r="I2457">
        <f t="shared" si="155"/>
        <v>5.0706986000000009</v>
      </c>
      <c r="J2457">
        <f t="shared" si="156"/>
        <v>5.0781602999999986</v>
      </c>
      <c r="K2457">
        <f t="shared" si="157"/>
        <v>5.1254861000000007</v>
      </c>
    </row>
    <row r="2458" spans="1:11" x14ac:dyDescent="0.25">
      <c r="A2458">
        <v>12.2775</v>
      </c>
      <c r="B2458">
        <v>4.9908578000000006</v>
      </c>
      <c r="C2458">
        <v>4.2488153999999998</v>
      </c>
      <c r="D2458">
        <v>6.1020374999999998</v>
      </c>
      <c r="E2458">
        <v>6.2603223000000003</v>
      </c>
      <c r="G2458">
        <v>12.2775</v>
      </c>
      <c r="H2458">
        <f t="shared" si="154"/>
        <v>5.0246417999999995</v>
      </c>
      <c r="I2458">
        <f t="shared" si="155"/>
        <v>5.0668341000000003</v>
      </c>
      <c r="J2458">
        <f t="shared" si="156"/>
        <v>5.0812746999999989</v>
      </c>
      <c r="K2458">
        <f t="shared" si="157"/>
        <v>5.1339596000000007</v>
      </c>
    </row>
    <row r="2459" spans="1:11" x14ac:dyDescent="0.25">
      <c r="A2459">
        <v>12.282500000000001</v>
      </c>
      <c r="B2459">
        <v>4.9863672999999995</v>
      </c>
      <c r="C2459">
        <v>4.2544142000000003</v>
      </c>
      <c r="D2459">
        <v>6.1094429000000003</v>
      </c>
      <c r="E2459">
        <v>6.2559779000000004</v>
      </c>
      <c r="G2459">
        <v>12.282500000000001</v>
      </c>
      <c r="H2459">
        <f t="shared" si="154"/>
        <v>5.0201512999999984</v>
      </c>
      <c r="I2459">
        <f t="shared" si="155"/>
        <v>5.0724329000000008</v>
      </c>
      <c r="J2459">
        <f t="shared" si="156"/>
        <v>5.0886800999999995</v>
      </c>
      <c r="K2459">
        <f t="shared" si="157"/>
        <v>5.1296152000000008</v>
      </c>
    </row>
    <row r="2460" spans="1:11" x14ac:dyDescent="0.25">
      <c r="A2460">
        <v>12.2875</v>
      </c>
      <c r="B2460">
        <v>4.9868232999999993</v>
      </c>
      <c r="C2460">
        <v>4.2540341000000002</v>
      </c>
      <c r="D2460">
        <v>6.1078899999999994</v>
      </c>
      <c r="E2460">
        <v>6.2570129999999997</v>
      </c>
      <c r="G2460">
        <v>12.2875</v>
      </c>
      <c r="H2460">
        <f t="shared" si="154"/>
        <v>5.0206072999999982</v>
      </c>
      <c r="I2460">
        <f t="shared" si="155"/>
        <v>5.0720528000000007</v>
      </c>
      <c r="J2460">
        <f t="shared" si="156"/>
        <v>5.0871271999999985</v>
      </c>
      <c r="K2460">
        <f t="shared" si="157"/>
        <v>5.1306503000000001</v>
      </c>
    </row>
    <row r="2461" spans="1:11" x14ac:dyDescent="0.25">
      <c r="A2461">
        <v>12.2925</v>
      </c>
      <c r="B2461">
        <v>4.9869415999999998</v>
      </c>
      <c r="C2461">
        <v>4.2493968999999998</v>
      </c>
      <c r="D2461">
        <v>6.0968828000000004</v>
      </c>
      <c r="E2461">
        <v>6.2522099999999998</v>
      </c>
      <c r="G2461">
        <v>12.2925</v>
      </c>
      <c r="H2461">
        <f t="shared" si="154"/>
        <v>5.0207255999999987</v>
      </c>
      <c r="I2461">
        <f t="shared" si="155"/>
        <v>5.0674156000000004</v>
      </c>
      <c r="J2461">
        <f t="shared" si="156"/>
        <v>5.0761199999999995</v>
      </c>
      <c r="K2461">
        <f t="shared" si="157"/>
        <v>5.1258473000000002</v>
      </c>
    </row>
    <row r="2462" spans="1:11" x14ac:dyDescent="0.25">
      <c r="A2462">
        <v>12.297499999999999</v>
      </c>
      <c r="B2462">
        <v>4.9922784</v>
      </c>
      <c r="C2462">
        <v>4.2493062999999998</v>
      </c>
      <c r="D2462">
        <v>6.1071252999999999</v>
      </c>
      <c r="E2462">
        <v>6.2585135999999988</v>
      </c>
      <c r="G2462">
        <v>12.297499999999999</v>
      </c>
      <c r="H2462">
        <f t="shared" si="154"/>
        <v>5.0260623999999989</v>
      </c>
      <c r="I2462">
        <f t="shared" si="155"/>
        <v>5.0673250000000003</v>
      </c>
      <c r="J2462">
        <f t="shared" si="156"/>
        <v>5.086362499999999</v>
      </c>
      <c r="K2462">
        <f t="shared" si="157"/>
        <v>5.1321508999999992</v>
      </c>
    </row>
    <row r="2463" spans="1:11" x14ac:dyDescent="0.25">
      <c r="A2463">
        <v>12.3025</v>
      </c>
      <c r="B2463">
        <v>4.9805056999999993</v>
      </c>
      <c r="C2463">
        <v>4.2520352999999993</v>
      </c>
      <c r="D2463">
        <v>6.1068869999999995</v>
      </c>
      <c r="E2463">
        <v>6.2506647999999991</v>
      </c>
      <c r="G2463">
        <v>12.3025</v>
      </c>
      <c r="H2463">
        <f t="shared" si="154"/>
        <v>5.0142896999999982</v>
      </c>
      <c r="I2463">
        <f t="shared" si="155"/>
        <v>5.0700539999999998</v>
      </c>
      <c r="J2463">
        <f t="shared" si="156"/>
        <v>5.0861241999999987</v>
      </c>
      <c r="K2463">
        <f t="shared" si="157"/>
        <v>5.1243020999999995</v>
      </c>
    </row>
    <row r="2464" spans="1:11" x14ac:dyDescent="0.25">
      <c r="A2464">
        <v>12.307499999999999</v>
      </c>
      <c r="B2464">
        <v>4.9792111000000006</v>
      </c>
      <c r="C2464">
        <v>4.2501708999999996</v>
      </c>
      <c r="D2464">
        <v>6.1039465000000002</v>
      </c>
      <c r="E2464">
        <v>6.2534669000000003</v>
      </c>
      <c r="G2464">
        <v>12.307499999999999</v>
      </c>
      <c r="H2464">
        <f t="shared" si="154"/>
        <v>5.0129950999999995</v>
      </c>
      <c r="I2464">
        <f t="shared" si="155"/>
        <v>5.0681896000000002</v>
      </c>
      <c r="J2464">
        <f t="shared" si="156"/>
        <v>5.0831836999999993</v>
      </c>
      <c r="K2464">
        <f t="shared" si="157"/>
        <v>5.1271042000000007</v>
      </c>
    </row>
    <row r="2465" spans="1:11" x14ac:dyDescent="0.25">
      <c r="A2465">
        <v>12.3125</v>
      </c>
      <c r="B2465">
        <v>4.9762206999999998</v>
      </c>
      <c r="C2465">
        <v>4.2521071999999993</v>
      </c>
      <c r="D2465">
        <v>6.0977002000000002</v>
      </c>
      <c r="E2465">
        <v>6.2557080999999997</v>
      </c>
      <c r="G2465">
        <v>12.3125</v>
      </c>
      <c r="H2465">
        <f t="shared" si="154"/>
        <v>5.0100046999999988</v>
      </c>
      <c r="I2465">
        <f t="shared" si="155"/>
        <v>5.0701258999999999</v>
      </c>
      <c r="J2465">
        <f t="shared" si="156"/>
        <v>5.0769373999999994</v>
      </c>
      <c r="K2465">
        <f t="shared" si="157"/>
        <v>5.1293454000000001</v>
      </c>
    </row>
    <row r="2466" spans="1:11" x14ac:dyDescent="0.25">
      <c r="A2466">
        <v>12.317500000000001</v>
      </c>
      <c r="B2466">
        <v>4.9908617</v>
      </c>
      <c r="C2466">
        <v>4.2592005000000004</v>
      </c>
      <c r="D2466">
        <v>6.1019728999999998</v>
      </c>
      <c r="E2466">
        <v>6.2446631999999997</v>
      </c>
      <c r="G2466">
        <v>12.317500000000001</v>
      </c>
      <c r="H2466">
        <f t="shared" si="154"/>
        <v>5.0246456999999989</v>
      </c>
      <c r="I2466">
        <f t="shared" si="155"/>
        <v>5.0772192000000009</v>
      </c>
      <c r="J2466">
        <f t="shared" si="156"/>
        <v>5.081210099999999</v>
      </c>
      <c r="K2466">
        <f t="shared" si="157"/>
        <v>5.1183005000000001</v>
      </c>
    </row>
    <row r="2467" spans="1:11" x14ac:dyDescent="0.25">
      <c r="A2467">
        <v>12.3225</v>
      </c>
      <c r="B2467">
        <v>4.9906120999999999</v>
      </c>
      <c r="C2467">
        <v>4.2548535999999997</v>
      </c>
      <c r="D2467">
        <v>6.1038867999999997</v>
      </c>
      <c r="E2467">
        <v>6.2506069000000002</v>
      </c>
      <c r="G2467">
        <v>12.3225</v>
      </c>
      <c r="H2467">
        <f t="shared" si="154"/>
        <v>5.0243960999999988</v>
      </c>
      <c r="I2467">
        <f t="shared" si="155"/>
        <v>5.0728723000000002</v>
      </c>
      <c r="J2467">
        <f t="shared" si="156"/>
        <v>5.0831239999999989</v>
      </c>
      <c r="K2467">
        <f t="shared" si="157"/>
        <v>5.1242442000000006</v>
      </c>
    </row>
    <row r="2468" spans="1:11" x14ac:dyDescent="0.25">
      <c r="A2468">
        <v>12.327500000000001</v>
      </c>
      <c r="B2468">
        <v>4.9894319000000005</v>
      </c>
      <c r="C2468">
        <v>4.2484237999999994</v>
      </c>
      <c r="D2468">
        <v>6.1046741999999998</v>
      </c>
      <c r="E2468">
        <v>6.2545331000000006</v>
      </c>
      <c r="G2468">
        <v>12.327500000000001</v>
      </c>
      <c r="H2468">
        <f t="shared" si="154"/>
        <v>5.0232158999999994</v>
      </c>
      <c r="I2468">
        <f t="shared" si="155"/>
        <v>5.0664425</v>
      </c>
      <c r="J2468">
        <f t="shared" si="156"/>
        <v>5.083911399999999</v>
      </c>
      <c r="K2468">
        <f t="shared" si="157"/>
        <v>5.128170400000001</v>
      </c>
    </row>
    <row r="2469" spans="1:11" x14ac:dyDescent="0.25">
      <c r="A2469">
        <v>12.3325</v>
      </c>
      <c r="B2469">
        <v>4.9805874000000001</v>
      </c>
      <c r="C2469">
        <v>4.2530862000000003</v>
      </c>
      <c r="D2469">
        <v>6.1009818999999998</v>
      </c>
      <c r="E2469">
        <v>6.2557512000000006</v>
      </c>
      <c r="G2469">
        <v>12.3325</v>
      </c>
      <c r="H2469">
        <f t="shared" si="154"/>
        <v>5.014371399999999</v>
      </c>
      <c r="I2469">
        <f t="shared" si="155"/>
        <v>5.0711049000000008</v>
      </c>
      <c r="J2469">
        <f t="shared" si="156"/>
        <v>5.080219099999999</v>
      </c>
      <c r="K2469">
        <f t="shared" si="157"/>
        <v>5.129388500000001</v>
      </c>
    </row>
    <row r="2470" spans="1:11" x14ac:dyDescent="0.25">
      <c r="A2470">
        <v>12.3375</v>
      </c>
      <c r="B2470">
        <v>4.9914142999999997</v>
      </c>
      <c r="C2470">
        <v>4.2534936000000005</v>
      </c>
      <c r="D2470">
        <v>6.1102954</v>
      </c>
      <c r="E2470">
        <v>6.2565725000000008</v>
      </c>
      <c r="G2470">
        <v>12.3375</v>
      </c>
      <c r="H2470">
        <f t="shared" si="154"/>
        <v>5.0251982999999987</v>
      </c>
      <c r="I2470">
        <f t="shared" si="155"/>
        <v>5.0715123000000011</v>
      </c>
      <c r="J2470">
        <f t="shared" si="156"/>
        <v>5.0895325999999992</v>
      </c>
      <c r="K2470">
        <f t="shared" si="157"/>
        <v>5.1302098000000012</v>
      </c>
    </row>
    <row r="2471" spans="1:11" x14ac:dyDescent="0.25">
      <c r="A2471">
        <v>12.342499999999999</v>
      </c>
      <c r="B2471">
        <v>4.9852801000000007</v>
      </c>
      <c r="C2471">
        <v>4.2534439000000006</v>
      </c>
      <c r="D2471">
        <v>6.1026226000000001</v>
      </c>
      <c r="E2471">
        <v>6.2612490999999997</v>
      </c>
      <c r="G2471">
        <v>12.342499999999999</v>
      </c>
      <c r="H2471">
        <f t="shared" si="154"/>
        <v>5.0190640999999996</v>
      </c>
      <c r="I2471">
        <f t="shared" si="155"/>
        <v>5.0714626000000012</v>
      </c>
      <c r="J2471">
        <f t="shared" si="156"/>
        <v>5.0818597999999993</v>
      </c>
      <c r="K2471">
        <f t="shared" si="157"/>
        <v>5.1348864000000001</v>
      </c>
    </row>
    <row r="2472" spans="1:11" x14ac:dyDescent="0.25">
      <c r="A2472">
        <v>12.3475</v>
      </c>
      <c r="B2472">
        <v>4.9894373000000005</v>
      </c>
      <c r="C2472">
        <v>4.2598399000000002</v>
      </c>
      <c r="D2472">
        <v>6.1034594000000002</v>
      </c>
      <c r="E2472">
        <v>6.2464070999999999</v>
      </c>
      <c r="G2472">
        <v>12.3475</v>
      </c>
      <c r="H2472">
        <f t="shared" si="154"/>
        <v>5.0232212999999994</v>
      </c>
      <c r="I2472">
        <f t="shared" si="155"/>
        <v>5.0778586000000008</v>
      </c>
      <c r="J2472">
        <f t="shared" si="156"/>
        <v>5.0826965999999993</v>
      </c>
      <c r="K2472">
        <f t="shared" si="157"/>
        <v>5.1200444000000003</v>
      </c>
    </row>
    <row r="2473" spans="1:11" x14ac:dyDescent="0.25">
      <c r="A2473">
        <v>12.352499999999999</v>
      </c>
      <c r="B2473">
        <v>4.9881059999999993</v>
      </c>
      <c r="C2473">
        <v>4.2484127999999988</v>
      </c>
      <c r="D2473">
        <v>6.1012629</v>
      </c>
      <c r="E2473">
        <v>6.2564849000000002</v>
      </c>
      <c r="G2473">
        <v>12.352499999999999</v>
      </c>
      <c r="H2473">
        <f t="shared" si="154"/>
        <v>5.0218899999999982</v>
      </c>
      <c r="I2473">
        <f t="shared" si="155"/>
        <v>5.0664314999999993</v>
      </c>
      <c r="J2473">
        <f t="shared" si="156"/>
        <v>5.0805000999999992</v>
      </c>
      <c r="K2473">
        <f t="shared" si="157"/>
        <v>5.1301222000000006</v>
      </c>
    </row>
    <row r="2474" spans="1:11" x14ac:dyDescent="0.25">
      <c r="A2474">
        <v>12.3575</v>
      </c>
      <c r="B2474">
        <v>4.9939369999999998</v>
      </c>
      <c r="C2474">
        <v>4.2430044000000002</v>
      </c>
      <c r="D2474">
        <v>6.1069092999999999</v>
      </c>
      <c r="E2474">
        <v>6.2503344999999992</v>
      </c>
      <c r="G2474">
        <v>12.3575</v>
      </c>
      <c r="H2474">
        <f t="shared" si="154"/>
        <v>5.0277209999999988</v>
      </c>
      <c r="I2474">
        <f t="shared" si="155"/>
        <v>5.0610231000000008</v>
      </c>
      <c r="J2474">
        <f t="shared" si="156"/>
        <v>5.086146499999999</v>
      </c>
      <c r="K2474">
        <f t="shared" si="157"/>
        <v>5.1239717999999996</v>
      </c>
    </row>
    <row r="2475" spans="1:11" x14ac:dyDescent="0.25">
      <c r="A2475">
        <v>12.362500000000001</v>
      </c>
      <c r="B2475">
        <v>4.9871930999999998</v>
      </c>
      <c r="C2475">
        <v>4.2438418000000002</v>
      </c>
      <c r="D2475">
        <v>6.1023461000000001</v>
      </c>
      <c r="E2475">
        <v>6.2530671</v>
      </c>
      <c r="G2475">
        <v>12.362500000000001</v>
      </c>
      <c r="H2475">
        <f t="shared" si="154"/>
        <v>5.0209770999999987</v>
      </c>
      <c r="I2475">
        <f t="shared" si="155"/>
        <v>5.0618605000000008</v>
      </c>
      <c r="J2475">
        <f t="shared" si="156"/>
        <v>5.0815832999999992</v>
      </c>
      <c r="K2475">
        <f t="shared" si="157"/>
        <v>5.1267044000000004</v>
      </c>
    </row>
    <row r="2476" spans="1:11" x14ac:dyDescent="0.25">
      <c r="A2476">
        <v>12.3675</v>
      </c>
      <c r="B2476">
        <v>4.9846497999999997</v>
      </c>
      <c r="C2476">
        <v>4.2573099000000001</v>
      </c>
      <c r="D2476">
        <v>6.0986836000000002</v>
      </c>
      <c r="E2476">
        <v>6.2523998999999995</v>
      </c>
      <c r="G2476">
        <v>12.3675</v>
      </c>
      <c r="H2476">
        <f t="shared" si="154"/>
        <v>5.0184337999999986</v>
      </c>
      <c r="I2476">
        <f t="shared" si="155"/>
        <v>5.0753286000000006</v>
      </c>
      <c r="J2476">
        <f t="shared" si="156"/>
        <v>5.0779207999999993</v>
      </c>
      <c r="K2476">
        <f t="shared" si="157"/>
        <v>5.1260371999999998</v>
      </c>
    </row>
    <row r="2477" spans="1:11" x14ac:dyDescent="0.25">
      <c r="A2477">
        <v>12.3725</v>
      </c>
      <c r="B2477">
        <v>4.9955261999999996</v>
      </c>
      <c r="C2477">
        <v>4.2517018000000002</v>
      </c>
      <c r="D2477">
        <v>6.1080761999999993</v>
      </c>
      <c r="E2477">
        <v>6.2528695999999995</v>
      </c>
      <c r="G2477">
        <v>12.3725</v>
      </c>
      <c r="H2477">
        <f t="shared" si="154"/>
        <v>5.0293101999999985</v>
      </c>
      <c r="I2477">
        <f t="shared" si="155"/>
        <v>5.0697205000000007</v>
      </c>
      <c r="J2477">
        <f t="shared" si="156"/>
        <v>5.0873133999999984</v>
      </c>
      <c r="K2477">
        <f t="shared" si="157"/>
        <v>5.1265068999999999</v>
      </c>
    </row>
    <row r="2478" spans="1:11" x14ac:dyDescent="0.25">
      <c r="A2478">
        <v>12.3775</v>
      </c>
      <c r="B2478">
        <v>4.9856284000000004</v>
      </c>
      <c r="C2478">
        <v>4.2522141000000007</v>
      </c>
      <c r="D2478">
        <v>6.0991247999999993</v>
      </c>
      <c r="E2478">
        <v>6.2565803000000013</v>
      </c>
      <c r="G2478">
        <v>12.3775</v>
      </c>
      <c r="H2478">
        <f t="shared" si="154"/>
        <v>5.0194123999999993</v>
      </c>
      <c r="I2478">
        <f t="shared" si="155"/>
        <v>5.0702328000000012</v>
      </c>
      <c r="J2478">
        <f t="shared" si="156"/>
        <v>5.0783619999999985</v>
      </c>
      <c r="K2478">
        <f t="shared" si="157"/>
        <v>5.1302176000000017</v>
      </c>
    </row>
    <row r="2479" spans="1:11" x14ac:dyDescent="0.25">
      <c r="A2479">
        <v>12.3825</v>
      </c>
      <c r="B2479">
        <v>4.9826387999999993</v>
      </c>
      <c r="C2479">
        <v>4.2534754000000001</v>
      </c>
      <c r="D2479">
        <v>6.0999265000000005</v>
      </c>
      <c r="E2479">
        <v>6.2447153999999996</v>
      </c>
      <c r="G2479">
        <v>12.3825</v>
      </c>
      <c r="H2479">
        <f t="shared" si="154"/>
        <v>5.0164227999999982</v>
      </c>
      <c r="I2479">
        <f t="shared" si="155"/>
        <v>5.0714941000000007</v>
      </c>
      <c r="J2479">
        <f t="shared" si="156"/>
        <v>5.0791636999999996</v>
      </c>
      <c r="K2479">
        <f t="shared" si="157"/>
        <v>5.1183527</v>
      </c>
    </row>
    <row r="2480" spans="1:11" x14ac:dyDescent="0.25">
      <c r="A2480">
        <v>12.387499999999999</v>
      </c>
      <c r="B2480">
        <v>4.9865278000000002</v>
      </c>
      <c r="C2480">
        <v>4.2559920000000009</v>
      </c>
      <c r="D2480">
        <v>6.1082957000000011</v>
      </c>
      <c r="E2480">
        <v>6.2549691999999997</v>
      </c>
      <c r="G2480">
        <v>12.387499999999999</v>
      </c>
      <c r="H2480">
        <f t="shared" si="154"/>
        <v>5.0203117999999991</v>
      </c>
      <c r="I2480">
        <f t="shared" si="155"/>
        <v>5.0740107000000014</v>
      </c>
      <c r="J2480">
        <f t="shared" si="156"/>
        <v>5.0875329000000002</v>
      </c>
      <c r="K2480">
        <f t="shared" si="157"/>
        <v>5.1286065000000001</v>
      </c>
    </row>
    <row r="2481" spans="1:11" x14ac:dyDescent="0.25">
      <c r="A2481">
        <v>12.3925</v>
      </c>
      <c r="B2481">
        <v>4.9812525000000001</v>
      </c>
      <c r="C2481">
        <v>4.2529268</v>
      </c>
      <c r="D2481">
        <v>6.1044208000000006</v>
      </c>
      <c r="E2481">
        <v>6.2588416000000011</v>
      </c>
      <c r="G2481">
        <v>12.3925</v>
      </c>
      <c r="H2481">
        <f t="shared" si="154"/>
        <v>5.015036499999999</v>
      </c>
      <c r="I2481">
        <f t="shared" si="155"/>
        <v>5.0709455000000005</v>
      </c>
      <c r="J2481">
        <f t="shared" si="156"/>
        <v>5.0836579999999998</v>
      </c>
      <c r="K2481">
        <f t="shared" si="157"/>
        <v>5.1324789000000015</v>
      </c>
    </row>
    <row r="2482" spans="1:11" x14ac:dyDescent="0.25">
      <c r="A2482">
        <v>12.397500000000001</v>
      </c>
      <c r="B2482">
        <v>4.9859137999999996</v>
      </c>
      <c r="C2482">
        <v>4.2551788000000004</v>
      </c>
      <c r="D2482">
        <v>6.1138871999999989</v>
      </c>
      <c r="E2482">
        <v>6.2481562999999998</v>
      </c>
      <c r="G2482">
        <v>12.397500000000001</v>
      </c>
      <c r="H2482">
        <f t="shared" si="154"/>
        <v>5.0196977999999985</v>
      </c>
      <c r="I2482">
        <f t="shared" si="155"/>
        <v>5.0731975000000009</v>
      </c>
      <c r="J2482">
        <f t="shared" si="156"/>
        <v>5.093124399999998</v>
      </c>
      <c r="K2482">
        <f t="shared" si="157"/>
        <v>5.1217936000000002</v>
      </c>
    </row>
    <row r="2483" spans="1:11" x14ac:dyDescent="0.25">
      <c r="A2483">
        <v>12.4025</v>
      </c>
      <c r="B2483">
        <v>4.9845538999999999</v>
      </c>
      <c r="C2483">
        <v>4.2559560999999997</v>
      </c>
      <c r="D2483">
        <v>6.1073205999999995</v>
      </c>
      <c r="E2483">
        <v>6.2506602000000004</v>
      </c>
      <c r="G2483">
        <v>12.4025</v>
      </c>
      <c r="H2483">
        <f t="shared" si="154"/>
        <v>5.0183378999999988</v>
      </c>
      <c r="I2483">
        <f t="shared" si="155"/>
        <v>5.0739748000000002</v>
      </c>
      <c r="J2483">
        <f t="shared" si="156"/>
        <v>5.0865577999999987</v>
      </c>
      <c r="K2483">
        <f t="shared" si="157"/>
        <v>5.1242975000000008</v>
      </c>
    </row>
    <row r="2484" spans="1:11" x14ac:dyDescent="0.25">
      <c r="A2484">
        <v>12.407500000000001</v>
      </c>
      <c r="B2484">
        <v>4.9955856000000001</v>
      </c>
      <c r="C2484">
        <v>4.2447488000000009</v>
      </c>
      <c r="D2484">
        <v>6.1025191000000003</v>
      </c>
      <c r="E2484">
        <v>6.2557206999999995</v>
      </c>
      <c r="G2484">
        <v>12.407500000000001</v>
      </c>
      <c r="H2484">
        <f t="shared" si="154"/>
        <v>5.029369599999999</v>
      </c>
      <c r="I2484">
        <f t="shared" si="155"/>
        <v>5.0627675000000014</v>
      </c>
      <c r="J2484">
        <f t="shared" si="156"/>
        <v>5.0817562999999994</v>
      </c>
      <c r="K2484">
        <f t="shared" si="157"/>
        <v>5.1293579999999999</v>
      </c>
    </row>
    <row r="2485" spans="1:11" x14ac:dyDescent="0.25">
      <c r="A2485">
        <v>12.4125</v>
      </c>
      <c r="B2485">
        <v>4.9858084000000007</v>
      </c>
      <c r="C2485">
        <v>4.2525371999999999</v>
      </c>
      <c r="D2485">
        <v>6.1044565000000004</v>
      </c>
      <c r="E2485">
        <v>6.2504559000000004</v>
      </c>
      <c r="G2485">
        <v>12.4125</v>
      </c>
      <c r="H2485">
        <f t="shared" si="154"/>
        <v>5.0195923999999996</v>
      </c>
      <c r="I2485">
        <f t="shared" si="155"/>
        <v>5.0705559000000004</v>
      </c>
      <c r="J2485">
        <f t="shared" si="156"/>
        <v>5.0836936999999995</v>
      </c>
      <c r="K2485">
        <f t="shared" si="157"/>
        <v>5.1240932000000008</v>
      </c>
    </row>
    <row r="2486" spans="1:11" x14ac:dyDescent="0.25">
      <c r="A2486">
        <v>12.4175</v>
      </c>
      <c r="B2486">
        <v>4.9918058999999992</v>
      </c>
      <c r="C2486">
        <v>4.2524177000000005</v>
      </c>
      <c r="D2486">
        <v>6.1037548999999993</v>
      </c>
      <c r="E2486">
        <v>6.2489077000000002</v>
      </c>
      <c r="G2486">
        <v>12.4175</v>
      </c>
      <c r="H2486">
        <f t="shared" si="154"/>
        <v>5.0255898999999982</v>
      </c>
      <c r="I2486">
        <f t="shared" si="155"/>
        <v>5.0704364000000011</v>
      </c>
      <c r="J2486">
        <f t="shared" si="156"/>
        <v>5.0829920999999985</v>
      </c>
      <c r="K2486">
        <f t="shared" si="157"/>
        <v>5.1225450000000006</v>
      </c>
    </row>
    <row r="2487" spans="1:11" x14ac:dyDescent="0.25">
      <c r="A2487">
        <v>12.422499999999999</v>
      </c>
      <c r="B2487">
        <v>4.9898106000000002</v>
      </c>
      <c r="C2487">
        <v>4.2453495999999991</v>
      </c>
      <c r="D2487">
        <v>6.1081772999999995</v>
      </c>
      <c r="E2487">
        <v>6.2410788999999998</v>
      </c>
      <c r="G2487">
        <v>12.422499999999999</v>
      </c>
      <c r="H2487">
        <f t="shared" si="154"/>
        <v>5.0235945999999991</v>
      </c>
      <c r="I2487">
        <f t="shared" si="155"/>
        <v>5.0633682999999996</v>
      </c>
      <c r="J2487">
        <f t="shared" si="156"/>
        <v>5.0874144999999986</v>
      </c>
      <c r="K2487">
        <f t="shared" si="157"/>
        <v>5.1147162000000002</v>
      </c>
    </row>
    <row r="2488" spans="1:11" x14ac:dyDescent="0.25">
      <c r="A2488">
        <v>12.4275</v>
      </c>
      <c r="B2488">
        <v>4.9945501999999999</v>
      </c>
      <c r="C2488">
        <v>4.2574874999999999</v>
      </c>
      <c r="D2488">
        <v>6.1160030999999995</v>
      </c>
      <c r="E2488">
        <v>6.2493995999999994</v>
      </c>
      <c r="G2488">
        <v>12.4275</v>
      </c>
      <c r="H2488">
        <f t="shared" si="154"/>
        <v>5.0283341999999989</v>
      </c>
      <c r="I2488">
        <f t="shared" si="155"/>
        <v>5.0755062000000004</v>
      </c>
      <c r="J2488">
        <f t="shared" si="156"/>
        <v>5.0952402999999986</v>
      </c>
      <c r="K2488">
        <f t="shared" si="157"/>
        <v>5.1230368999999998</v>
      </c>
    </row>
    <row r="2489" spans="1:11" x14ac:dyDescent="0.25">
      <c r="A2489">
        <v>12.432499999999999</v>
      </c>
      <c r="B2489">
        <v>4.9858630000000002</v>
      </c>
      <c r="C2489">
        <v>4.2502319999999996</v>
      </c>
      <c r="D2489">
        <v>6.1105247</v>
      </c>
      <c r="E2489">
        <v>6.2560217999999992</v>
      </c>
      <c r="G2489">
        <v>12.432499999999999</v>
      </c>
      <c r="H2489">
        <f t="shared" si="154"/>
        <v>5.0196469999999991</v>
      </c>
      <c r="I2489">
        <f t="shared" si="155"/>
        <v>5.0682507000000001</v>
      </c>
      <c r="J2489">
        <f t="shared" si="156"/>
        <v>5.0897618999999992</v>
      </c>
      <c r="K2489">
        <f t="shared" si="157"/>
        <v>5.1296590999999996</v>
      </c>
    </row>
    <row r="2490" spans="1:11" x14ac:dyDescent="0.25">
      <c r="A2490">
        <v>12.4375</v>
      </c>
      <c r="B2490">
        <v>4.9886800999999998</v>
      </c>
      <c r="C2490">
        <v>4.2503954000000004</v>
      </c>
      <c r="D2490">
        <v>6.1088347999999995</v>
      </c>
      <c r="E2490">
        <v>6.2454890999999995</v>
      </c>
      <c r="G2490">
        <v>12.4375</v>
      </c>
      <c r="H2490">
        <f t="shared" si="154"/>
        <v>5.0224640999999988</v>
      </c>
      <c r="I2490">
        <f t="shared" si="155"/>
        <v>5.0684141000000009</v>
      </c>
      <c r="J2490">
        <f t="shared" si="156"/>
        <v>5.0880719999999986</v>
      </c>
      <c r="K2490">
        <f t="shared" si="157"/>
        <v>5.1191263999999999</v>
      </c>
    </row>
    <row r="2491" spans="1:11" x14ac:dyDescent="0.25">
      <c r="A2491">
        <v>12.442500000000001</v>
      </c>
      <c r="B2491">
        <v>4.9867219</v>
      </c>
      <c r="C2491">
        <v>4.2534362000000003</v>
      </c>
      <c r="D2491">
        <v>6.115602</v>
      </c>
      <c r="E2491">
        <v>6.2404247000000002</v>
      </c>
      <c r="G2491">
        <v>12.442500000000001</v>
      </c>
      <c r="H2491">
        <f t="shared" si="154"/>
        <v>5.020505899999999</v>
      </c>
      <c r="I2491">
        <f t="shared" si="155"/>
        <v>5.0714549000000009</v>
      </c>
      <c r="J2491">
        <f t="shared" si="156"/>
        <v>5.0948391999999991</v>
      </c>
      <c r="K2491">
        <f t="shared" si="157"/>
        <v>5.1140620000000006</v>
      </c>
    </row>
    <row r="2492" spans="1:11" x14ac:dyDescent="0.25">
      <c r="A2492">
        <v>12.4475</v>
      </c>
      <c r="B2492">
        <v>4.9928546999999996</v>
      </c>
      <c r="C2492">
        <v>4.2545504999999988</v>
      </c>
      <c r="D2492">
        <v>6.1094325000000014</v>
      </c>
      <c r="E2492">
        <v>6.253980799999999</v>
      </c>
      <c r="G2492">
        <v>12.4475</v>
      </c>
      <c r="H2492">
        <f t="shared" si="154"/>
        <v>5.0266386999999986</v>
      </c>
      <c r="I2492">
        <f t="shared" si="155"/>
        <v>5.0725691999999993</v>
      </c>
      <c r="J2492">
        <f t="shared" si="156"/>
        <v>5.0886697000000005</v>
      </c>
      <c r="K2492">
        <f t="shared" si="157"/>
        <v>5.1276180999999994</v>
      </c>
    </row>
    <row r="2493" spans="1:11" x14ac:dyDescent="0.25">
      <c r="A2493">
        <v>12.452500000000001</v>
      </c>
      <c r="B2493">
        <v>4.9793202999999995</v>
      </c>
      <c r="C2493">
        <v>4.2592401999999989</v>
      </c>
      <c r="D2493">
        <v>6.1239635999999988</v>
      </c>
      <c r="E2493">
        <v>6.2509729000000007</v>
      </c>
      <c r="G2493">
        <v>12.452500000000001</v>
      </c>
      <c r="H2493">
        <f t="shared" si="154"/>
        <v>5.0131042999999984</v>
      </c>
      <c r="I2493">
        <f t="shared" si="155"/>
        <v>5.0772588999999995</v>
      </c>
      <c r="J2493">
        <f t="shared" si="156"/>
        <v>5.103200799999998</v>
      </c>
      <c r="K2493">
        <f t="shared" si="157"/>
        <v>5.1246102000000011</v>
      </c>
    </row>
    <row r="2494" spans="1:11" x14ac:dyDescent="0.25">
      <c r="A2494">
        <v>12.4575</v>
      </c>
      <c r="B2494">
        <v>4.9867535000000007</v>
      </c>
      <c r="C2494">
        <v>4.2520399999999992</v>
      </c>
      <c r="D2494">
        <v>6.1032767999999988</v>
      </c>
      <c r="E2494">
        <v>6.2555490000000002</v>
      </c>
      <c r="G2494">
        <v>12.4575</v>
      </c>
      <c r="H2494">
        <f t="shared" si="154"/>
        <v>5.0205374999999997</v>
      </c>
      <c r="I2494">
        <f t="shared" si="155"/>
        <v>5.0700586999999997</v>
      </c>
      <c r="J2494">
        <f t="shared" si="156"/>
        <v>5.082513999999998</v>
      </c>
      <c r="K2494">
        <f t="shared" si="157"/>
        <v>5.1291863000000006</v>
      </c>
    </row>
    <row r="2495" spans="1:11" x14ac:dyDescent="0.25">
      <c r="A2495">
        <v>12.4625</v>
      </c>
      <c r="B2495">
        <v>4.9825265999999999</v>
      </c>
      <c r="C2495">
        <v>4.2499450999999997</v>
      </c>
      <c r="D2495">
        <v>6.1044426999999999</v>
      </c>
      <c r="E2495">
        <v>6.2564827000000003</v>
      </c>
      <c r="G2495">
        <v>12.4625</v>
      </c>
      <c r="H2495">
        <f t="shared" si="154"/>
        <v>5.0163105999999988</v>
      </c>
      <c r="I2495">
        <f t="shared" si="155"/>
        <v>5.0679638000000002</v>
      </c>
      <c r="J2495">
        <f t="shared" si="156"/>
        <v>5.083679899999999</v>
      </c>
      <c r="K2495">
        <f t="shared" si="157"/>
        <v>5.1301200000000007</v>
      </c>
    </row>
    <row r="2496" spans="1:11" x14ac:dyDescent="0.25">
      <c r="A2496">
        <v>12.467499999999999</v>
      </c>
      <c r="B2496">
        <v>4.9886084000000004</v>
      </c>
      <c r="C2496">
        <v>4.2547562000000001</v>
      </c>
      <c r="D2496">
        <v>6.1069237999999997</v>
      </c>
      <c r="E2496">
        <v>6.2457269000000011</v>
      </c>
      <c r="G2496">
        <v>12.467499999999999</v>
      </c>
      <c r="H2496">
        <f t="shared" si="154"/>
        <v>5.0223923999999993</v>
      </c>
      <c r="I2496">
        <f t="shared" si="155"/>
        <v>5.0727749000000006</v>
      </c>
      <c r="J2496">
        <f t="shared" si="156"/>
        <v>5.0861609999999988</v>
      </c>
      <c r="K2496">
        <f t="shared" si="157"/>
        <v>5.1193642000000015</v>
      </c>
    </row>
    <row r="2497" spans="1:11" x14ac:dyDescent="0.25">
      <c r="A2497">
        <v>12.4725</v>
      </c>
      <c r="B2497">
        <v>4.9788513999999999</v>
      </c>
      <c r="C2497">
        <v>4.2480475000000002</v>
      </c>
      <c r="D2497">
        <v>6.1115009999999996</v>
      </c>
      <c r="E2497">
        <v>6.2494789999999991</v>
      </c>
      <c r="G2497">
        <v>12.4725</v>
      </c>
      <c r="H2497">
        <f t="shared" si="154"/>
        <v>5.0126353999999989</v>
      </c>
      <c r="I2497">
        <f t="shared" si="155"/>
        <v>5.0660662000000007</v>
      </c>
      <c r="J2497">
        <f t="shared" si="156"/>
        <v>5.0907381999999988</v>
      </c>
      <c r="K2497">
        <f t="shared" si="157"/>
        <v>5.1231162999999995</v>
      </c>
    </row>
    <row r="2498" spans="1:11" x14ac:dyDescent="0.25">
      <c r="A2498">
        <v>12.477499999999999</v>
      </c>
      <c r="B2498">
        <v>4.9947792999999994</v>
      </c>
      <c r="C2498">
        <v>4.2568776000000002</v>
      </c>
      <c r="D2498">
        <v>6.1086761999999997</v>
      </c>
      <c r="E2498">
        <v>6.2580144999999998</v>
      </c>
      <c r="G2498">
        <v>12.477499999999999</v>
      </c>
      <c r="H2498">
        <f t="shared" si="154"/>
        <v>5.0285632999999983</v>
      </c>
      <c r="I2498">
        <f t="shared" si="155"/>
        <v>5.0748963000000007</v>
      </c>
      <c r="J2498">
        <f t="shared" si="156"/>
        <v>5.0879133999999988</v>
      </c>
      <c r="K2498">
        <f t="shared" si="157"/>
        <v>5.1316518000000002</v>
      </c>
    </row>
    <row r="2499" spans="1:11" x14ac:dyDescent="0.25">
      <c r="A2499">
        <v>12.4825</v>
      </c>
      <c r="B2499">
        <v>4.9922857999999994</v>
      </c>
      <c r="C2499">
        <v>4.2611121000000001</v>
      </c>
      <c r="D2499">
        <v>6.1013318999999999</v>
      </c>
      <c r="E2499">
        <v>6.2560294000000001</v>
      </c>
      <c r="G2499">
        <v>12.4825</v>
      </c>
      <c r="H2499">
        <f t="shared" si="154"/>
        <v>5.0260697999999984</v>
      </c>
      <c r="I2499">
        <f t="shared" si="155"/>
        <v>5.0791308000000006</v>
      </c>
      <c r="J2499">
        <f t="shared" si="156"/>
        <v>5.0805690999999991</v>
      </c>
      <c r="K2499">
        <f t="shared" si="157"/>
        <v>5.1296667000000005</v>
      </c>
    </row>
    <row r="2500" spans="1:11" x14ac:dyDescent="0.25">
      <c r="A2500">
        <v>12.487500000000001</v>
      </c>
      <c r="B2500">
        <v>4.9843305000000004</v>
      </c>
      <c r="C2500">
        <v>4.2609634000000005</v>
      </c>
      <c r="D2500">
        <v>6.1000920999999995</v>
      </c>
      <c r="E2500">
        <v>6.2477593000000002</v>
      </c>
      <c r="G2500">
        <v>12.487500000000001</v>
      </c>
      <c r="H2500">
        <f t="shared" ref="H2500:H2563" si="158">B2500+$H$2</f>
        <v>5.0181144999999994</v>
      </c>
      <c r="I2500">
        <f t="shared" ref="I2500:I2563" si="159">C2500+$I$2</f>
        <v>5.0789821000000011</v>
      </c>
      <c r="J2500">
        <f t="shared" ref="J2500:J2563" si="160">D2500+$J$2</f>
        <v>5.0793292999999986</v>
      </c>
      <c r="K2500">
        <f t="shared" ref="K2500:K2563" si="161">E2500+$K$2</f>
        <v>5.1213966000000006</v>
      </c>
    </row>
    <row r="2501" spans="1:11" x14ac:dyDescent="0.25">
      <c r="A2501">
        <v>12.4925</v>
      </c>
      <c r="B2501">
        <v>4.9866492000000004</v>
      </c>
      <c r="C2501">
        <v>4.2589800000000002</v>
      </c>
      <c r="D2501">
        <v>6.1132100000000005</v>
      </c>
      <c r="E2501">
        <v>6.2599100999999999</v>
      </c>
      <c r="G2501">
        <v>12.4925</v>
      </c>
      <c r="H2501">
        <f t="shared" si="158"/>
        <v>5.0204331999999994</v>
      </c>
      <c r="I2501">
        <f t="shared" si="159"/>
        <v>5.0769987000000008</v>
      </c>
      <c r="J2501">
        <f t="shared" si="160"/>
        <v>5.0924471999999996</v>
      </c>
      <c r="K2501">
        <f t="shared" si="161"/>
        <v>5.1335474000000003</v>
      </c>
    </row>
    <row r="2502" spans="1:11" x14ac:dyDescent="0.25">
      <c r="A2502">
        <v>12.4975</v>
      </c>
      <c r="B2502">
        <v>4.9857027</v>
      </c>
      <c r="C2502">
        <v>4.2524412999999992</v>
      </c>
      <c r="D2502">
        <v>6.1047284999999984</v>
      </c>
      <c r="E2502">
        <v>6.2594666999999991</v>
      </c>
      <c r="G2502">
        <v>12.4975</v>
      </c>
      <c r="H2502">
        <f t="shared" si="158"/>
        <v>5.019486699999999</v>
      </c>
      <c r="I2502">
        <f t="shared" si="159"/>
        <v>5.0704599999999997</v>
      </c>
      <c r="J2502">
        <f t="shared" si="160"/>
        <v>5.0839656999999976</v>
      </c>
      <c r="K2502">
        <f t="shared" si="161"/>
        <v>5.1331039999999994</v>
      </c>
    </row>
    <row r="2503" spans="1:11" x14ac:dyDescent="0.25">
      <c r="A2503">
        <v>12.5025</v>
      </c>
      <c r="B2503">
        <v>4.9880748999999991</v>
      </c>
      <c r="C2503">
        <v>4.2661841999999996</v>
      </c>
      <c r="D2503">
        <v>6.1144599999999993</v>
      </c>
      <c r="E2503">
        <v>6.2572041999999994</v>
      </c>
      <c r="G2503">
        <v>12.5025</v>
      </c>
      <c r="H2503">
        <f t="shared" si="158"/>
        <v>5.021858899999998</v>
      </c>
      <c r="I2503">
        <f t="shared" si="159"/>
        <v>5.0842029000000002</v>
      </c>
      <c r="J2503">
        <f t="shared" si="160"/>
        <v>5.0936971999999985</v>
      </c>
      <c r="K2503">
        <f t="shared" si="161"/>
        <v>5.1308414999999998</v>
      </c>
    </row>
    <row r="2504" spans="1:11" x14ac:dyDescent="0.25">
      <c r="A2504">
        <v>12.5075</v>
      </c>
      <c r="B2504">
        <v>4.9885887000000011</v>
      </c>
      <c r="C2504">
        <v>4.250628100000001</v>
      </c>
      <c r="D2504">
        <v>6.0973506000000004</v>
      </c>
      <c r="E2504">
        <v>6.2584676000000012</v>
      </c>
      <c r="G2504">
        <v>12.5075</v>
      </c>
      <c r="H2504">
        <f t="shared" si="158"/>
        <v>5.0223727</v>
      </c>
      <c r="I2504">
        <f t="shared" si="159"/>
        <v>5.0686468000000016</v>
      </c>
      <c r="J2504">
        <f t="shared" si="160"/>
        <v>5.0765877999999995</v>
      </c>
      <c r="K2504">
        <f t="shared" si="161"/>
        <v>5.1321049000000016</v>
      </c>
    </row>
    <row r="2505" spans="1:11" x14ac:dyDescent="0.25">
      <c r="A2505">
        <v>12.512499999999999</v>
      </c>
      <c r="B2505">
        <v>4.9869888000000007</v>
      </c>
      <c r="C2505">
        <v>4.2582466999999999</v>
      </c>
      <c r="D2505">
        <v>6.1111388000000009</v>
      </c>
      <c r="E2505">
        <v>6.2552241999999998</v>
      </c>
      <c r="G2505">
        <v>12.512499999999999</v>
      </c>
      <c r="H2505">
        <f t="shared" si="158"/>
        <v>5.0207727999999996</v>
      </c>
      <c r="I2505">
        <f t="shared" si="159"/>
        <v>5.0762654000000005</v>
      </c>
      <c r="J2505">
        <f t="shared" si="160"/>
        <v>5.090376</v>
      </c>
      <c r="K2505">
        <f t="shared" si="161"/>
        <v>5.1288615000000002</v>
      </c>
    </row>
    <row r="2506" spans="1:11" x14ac:dyDescent="0.25">
      <c r="A2506">
        <v>12.5175</v>
      </c>
      <c r="B2506">
        <v>4.978845699999999</v>
      </c>
      <c r="C2506">
        <v>4.2538796999999997</v>
      </c>
      <c r="D2506">
        <v>6.1122145000000003</v>
      </c>
      <c r="E2506">
        <v>6.2529415999999998</v>
      </c>
      <c r="G2506">
        <v>12.5175</v>
      </c>
      <c r="H2506">
        <f t="shared" si="158"/>
        <v>5.012629699999998</v>
      </c>
      <c r="I2506">
        <f t="shared" si="159"/>
        <v>5.0718984000000003</v>
      </c>
      <c r="J2506">
        <f t="shared" si="160"/>
        <v>5.0914516999999995</v>
      </c>
      <c r="K2506">
        <f t="shared" si="161"/>
        <v>5.1265789000000002</v>
      </c>
    </row>
    <row r="2507" spans="1:11" x14ac:dyDescent="0.25">
      <c r="A2507">
        <v>12.522500000000001</v>
      </c>
      <c r="B2507">
        <v>4.9963668999999999</v>
      </c>
      <c r="C2507">
        <v>4.2540309000000001</v>
      </c>
      <c r="D2507">
        <v>6.1032603999999999</v>
      </c>
      <c r="E2507">
        <v>6.2575232999999999</v>
      </c>
      <c r="G2507">
        <v>12.522500000000001</v>
      </c>
      <c r="H2507">
        <f t="shared" si="158"/>
        <v>5.0301508999999989</v>
      </c>
      <c r="I2507">
        <f t="shared" si="159"/>
        <v>5.0720496000000006</v>
      </c>
      <c r="J2507">
        <f t="shared" si="160"/>
        <v>5.0824975999999991</v>
      </c>
      <c r="K2507">
        <f t="shared" si="161"/>
        <v>5.1311606000000003</v>
      </c>
    </row>
    <row r="2508" spans="1:11" x14ac:dyDescent="0.25">
      <c r="A2508">
        <v>12.5275</v>
      </c>
      <c r="B2508">
        <v>4.9922999000000008</v>
      </c>
      <c r="C2508">
        <v>4.253592499999999</v>
      </c>
      <c r="D2508">
        <v>6.094626700000001</v>
      </c>
      <c r="E2508">
        <v>6.258599600000001</v>
      </c>
      <c r="G2508">
        <v>12.5275</v>
      </c>
      <c r="H2508">
        <f t="shared" si="158"/>
        <v>5.0260838999999997</v>
      </c>
      <c r="I2508">
        <f t="shared" si="159"/>
        <v>5.0716111999999995</v>
      </c>
      <c r="J2508">
        <f t="shared" si="160"/>
        <v>5.0738639000000001</v>
      </c>
      <c r="K2508">
        <f t="shared" si="161"/>
        <v>5.1322369000000014</v>
      </c>
    </row>
    <row r="2509" spans="1:11" x14ac:dyDescent="0.25">
      <c r="A2509">
        <v>12.532500000000001</v>
      </c>
      <c r="B2509">
        <v>4.9853298999999991</v>
      </c>
      <c r="C2509">
        <v>4.2575884999999998</v>
      </c>
      <c r="D2509">
        <v>6.1066573000000002</v>
      </c>
      <c r="E2509">
        <v>6.2586560999999996</v>
      </c>
      <c r="G2509">
        <v>12.532500000000001</v>
      </c>
      <c r="H2509">
        <f t="shared" si="158"/>
        <v>5.019113899999998</v>
      </c>
      <c r="I2509">
        <f t="shared" si="159"/>
        <v>5.0756072000000003</v>
      </c>
      <c r="J2509">
        <f t="shared" si="160"/>
        <v>5.0858944999999993</v>
      </c>
      <c r="K2509">
        <f t="shared" si="161"/>
        <v>5.1322934</v>
      </c>
    </row>
    <row r="2510" spans="1:11" x14ac:dyDescent="0.25">
      <c r="A2510">
        <v>12.5375</v>
      </c>
      <c r="B2510">
        <v>4.9823453000000004</v>
      </c>
      <c r="C2510">
        <v>4.2466737999999999</v>
      </c>
      <c r="D2510">
        <v>6.1128552000000012</v>
      </c>
      <c r="E2510">
        <v>6.2578049000000009</v>
      </c>
      <c r="G2510">
        <v>12.5375</v>
      </c>
      <c r="H2510">
        <f t="shared" si="158"/>
        <v>5.0161292999999993</v>
      </c>
      <c r="I2510">
        <f t="shared" si="159"/>
        <v>5.0646925000000005</v>
      </c>
      <c r="J2510">
        <f t="shared" si="160"/>
        <v>5.0920924000000003</v>
      </c>
      <c r="K2510">
        <f t="shared" si="161"/>
        <v>5.1314422000000013</v>
      </c>
    </row>
    <row r="2511" spans="1:11" x14ac:dyDescent="0.25">
      <c r="A2511">
        <v>12.5425</v>
      </c>
      <c r="B2511">
        <v>4.9840894000000002</v>
      </c>
      <c r="C2511">
        <v>4.2562018000000004</v>
      </c>
      <c r="D2511">
        <v>6.1039748000000005</v>
      </c>
      <c r="E2511">
        <v>6.2566620999999989</v>
      </c>
      <c r="G2511">
        <v>12.5425</v>
      </c>
      <c r="H2511">
        <f t="shared" si="158"/>
        <v>5.0178733999999992</v>
      </c>
      <c r="I2511">
        <f t="shared" si="159"/>
        <v>5.0742205000000009</v>
      </c>
      <c r="J2511">
        <f t="shared" si="160"/>
        <v>5.0832119999999996</v>
      </c>
      <c r="K2511">
        <f t="shared" si="161"/>
        <v>5.1302993999999993</v>
      </c>
    </row>
    <row r="2512" spans="1:11" x14ac:dyDescent="0.25">
      <c r="A2512">
        <v>12.547499999999999</v>
      </c>
      <c r="B2512">
        <v>4.9888492999999992</v>
      </c>
      <c r="C2512">
        <v>4.2507998999999996</v>
      </c>
      <c r="D2512">
        <v>6.1055332999999994</v>
      </c>
      <c r="E2512">
        <v>6.2559360999999996</v>
      </c>
      <c r="G2512">
        <v>12.547499999999999</v>
      </c>
      <c r="H2512">
        <f t="shared" si="158"/>
        <v>5.0226332999999981</v>
      </c>
      <c r="I2512">
        <f t="shared" si="159"/>
        <v>5.0688186000000002</v>
      </c>
      <c r="J2512">
        <f t="shared" si="160"/>
        <v>5.0847704999999985</v>
      </c>
      <c r="K2512">
        <f t="shared" si="161"/>
        <v>5.1295733999999999</v>
      </c>
    </row>
    <row r="2513" spans="1:11" x14ac:dyDescent="0.25">
      <c r="A2513">
        <v>12.5525</v>
      </c>
      <c r="B2513">
        <v>4.9854489999999991</v>
      </c>
      <c r="C2513">
        <v>4.2562631</v>
      </c>
      <c r="D2513">
        <v>6.1032710999999997</v>
      </c>
      <c r="E2513">
        <v>6.2627550999999997</v>
      </c>
      <c r="G2513">
        <v>12.5525</v>
      </c>
      <c r="H2513">
        <f t="shared" si="158"/>
        <v>5.0192329999999981</v>
      </c>
      <c r="I2513">
        <f t="shared" si="159"/>
        <v>5.0742818000000005</v>
      </c>
      <c r="J2513">
        <f t="shared" si="160"/>
        <v>5.0825082999999989</v>
      </c>
      <c r="K2513">
        <f t="shared" si="161"/>
        <v>5.1363924000000001</v>
      </c>
    </row>
    <row r="2514" spans="1:11" x14ac:dyDescent="0.25">
      <c r="A2514">
        <v>12.557499999999999</v>
      </c>
      <c r="B2514">
        <v>4.9859814</v>
      </c>
      <c r="C2514">
        <v>4.2496216000000002</v>
      </c>
      <c r="D2514">
        <v>6.1061021000000002</v>
      </c>
      <c r="E2514">
        <v>6.262759299999999</v>
      </c>
      <c r="G2514">
        <v>12.557499999999999</v>
      </c>
      <c r="H2514">
        <f t="shared" si="158"/>
        <v>5.0197653999999989</v>
      </c>
      <c r="I2514">
        <f t="shared" si="159"/>
        <v>5.0676403000000008</v>
      </c>
      <c r="J2514">
        <f t="shared" si="160"/>
        <v>5.0853392999999993</v>
      </c>
      <c r="K2514">
        <f t="shared" si="161"/>
        <v>5.1363965999999994</v>
      </c>
    </row>
    <row r="2515" spans="1:11" x14ac:dyDescent="0.25">
      <c r="A2515">
        <v>12.5625</v>
      </c>
      <c r="B2515">
        <v>4.9813828000000004</v>
      </c>
      <c r="C2515">
        <v>4.2592293000000003</v>
      </c>
      <c r="D2515">
        <v>6.0979369999999999</v>
      </c>
      <c r="E2515">
        <v>6.252560299999999</v>
      </c>
      <c r="G2515">
        <v>12.5625</v>
      </c>
      <c r="H2515">
        <f t="shared" si="158"/>
        <v>5.0151667999999994</v>
      </c>
      <c r="I2515">
        <f t="shared" si="159"/>
        <v>5.0772480000000009</v>
      </c>
      <c r="J2515">
        <f t="shared" si="160"/>
        <v>5.0771741999999991</v>
      </c>
      <c r="K2515">
        <f t="shared" si="161"/>
        <v>5.1261975999999994</v>
      </c>
    </row>
    <row r="2516" spans="1:11" x14ac:dyDescent="0.25">
      <c r="A2516">
        <v>12.567500000000001</v>
      </c>
      <c r="B2516">
        <v>4.9841336000000007</v>
      </c>
      <c r="C2516">
        <v>4.2561729000000001</v>
      </c>
      <c r="D2516">
        <v>6.1052017000000003</v>
      </c>
      <c r="E2516">
        <v>6.2618032000000001</v>
      </c>
      <c r="G2516">
        <v>12.567500000000001</v>
      </c>
      <c r="H2516">
        <f t="shared" si="158"/>
        <v>5.0179175999999996</v>
      </c>
      <c r="I2516">
        <f t="shared" si="159"/>
        <v>5.0741916000000007</v>
      </c>
      <c r="J2516">
        <f t="shared" si="160"/>
        <v>5.0844388999999994</v>
      </c>
      <c r="K2516">
        <f t="shared" si="161"/>
        <v>5.1354405000000005</v>
      </c>
    </row>
    <row r="2517" spans="1:11" x14ac:dyDescent="0.25">
      <c r="A2517">
        <v>12.5725</v>
      </c>
      <c r="B2517">
        <v>4.9799984000000004</v>
      </c>
      <c r="C2517">
        <v>4.2485522000000007</v>
      </c>
      <c r="D2517">
        <v>6.1007048000000008</v>
      </c>
      <c r="E2517">
        <v>6.2495394999999991</v>
      </c>
      <c r="G2517">
        <v>12.5725</v>
      </c>
      <c r="H2517">
        <f t="shared" si="158"/>
        <v>5.0137823999999993</v>
      </c>
      <c r="I2517">
        <f t="shared" si="159"/>
        <v>5.0665709000000012</v>
      </c>
      <c r="J2517">
        <f t="shared" si="160"/>
        <v>5.079942</v>
      </c>
      <c r="K2517">
        <f t="shared" si="161"/>
        <v>5.1231767999999995</v>
      </c>
    </row>
    <row r="2518" spans="1:11" x14ac:dyDescent="0.25">
      <c r="A2518">
        <v>12.577500000000001</v>
      </c>
      <c r="B2518">
        <v>4.9881928999999996</v>
      </c>
      <c r="C2518">
        <v>4.2459345000000006</v>
      </c>
      <c r="D2518">
        <v>6.1028611000000001</v>
      </c>
      <c r="E2518">
        <v>6.2486754000000015</v>
      </c>
      <c r="G2518">
        <v>12.577500000000001</v>
      </c>
      <c r="H2518">
        <f t="shared" si="158"/>
        <v>5.0219768999999985</v>
      </c>
      <c r="I2518">
        <f t="shared" si="159"/>
        <v>5.0639532000000012</v>
      </c>
      <c r="J2518">
        <f t="shared" si="160"/>
        <v>5.0820982999999993</v>
      </c>
      <c r="K2518">
        <f t="shared" si="161"/>
        <v>5.1223127000000019</v>
      </c>
    </row>
    <row r="2519" spans="1:11" x14ac:dyDescent="0.25">
      <c r="A2519">
        <v>12.5825</v>
      </c>
      <c r="B2519">
        <v>4.9852886999999999</v>
      </c>
      <c r="C2519">
        <v>4.2571399000000003</v>
      </c>
      <c r="D2519">
        <v>6.1024925999999997</v>
      </c>
      <c r="E2519">
        <v>6.2533615000000005</v>
      </c>
      <c r="G2519">
        <v>12.5825</v>
      </c>
      <c r="H2519">
        <f t="shared" si="158"/>
        <v>5.0190726999999988</v>
      </c>
      <c r="I2519">
        <f t="shared" si="159"/>
        <v>5.0751586000000009</v>
      </c>
      <c r="J2519">
        <f t="shared" si="160"/>
        <v>5.0817297999999989</v>
      </c>
      <c r="K2519">
        <f t="shared" si="161"/>
        <v>5.1269988000000009</v>
      </c>
    </row>
    <row r="2520" spans="1:11" x14ac:dyDescent="0.25">
      <c r="A2520">
        <v>12.5875</v>
      </c>
      <c r="B2520">
        <v>4.9816488000000003</v>
      </c>
      <c r="C2520">
        <v>4.2540010999999991</v>
      </c>
      <c r="D2520">
        <v>6.1025177000000008</v>
      </c>
      <c r="E2520">
        <v>6.2596426999999997</v>
      </c>
      <c r="G2520">
        <v>12.5875</v>
      </c>
      <c r="H2520">
        <f t="shared" si="158"/>
        <v>5.0154327999999992</v>
      </c>
      <c r="I2520">
        <f t="shared" si="159"/>
        <v>5.0720197999999996</v>
      </c>
      <c r="J2520">
        <f t="shared" si="160"/>
        <v>5.0817549</v>
      </c>
      <c r="K2520">
        <f t="shared" si="161"/>
        <v>5.1332800000000001</v>
      </c>
    </row>
    <row r="2521" spans="1:11" x14ac:dyDescent="0.25">
      <c r="A2521">
        <v>12.592499999999999</v>
      </c>
      <c r="B2521">
        <v>4.9875178000000009</v>
      </c>
      <c r="C2521">
        <v>4.2549310000000009</v>
      </c>
      <c r="D2521">
        <v>6.1004067000000006</v>
      </c>
      <c r="E2521">
        <v>6.2614912999999994</v>
      </c>
      <c r="G2521">
        <v>12.592499999999999</v>
      </c>
      <c r="H2521">
        <f t="shared" si="158"/>
        <v>5.0213017999999998</v>
      </c>
      <c r="I2521">
        <f t="shared" si="159"/>
        <v>5.0729497000000014</v>
      </c>
      <c r="J2521">
        <f t="shared" si="160"/>
        <v>5.0796438999999998</v>
      </c>
      <c r="K2521">
        <f t="shared" si="161"/>
        <v>5.1351285999999998</v>
      </c>
    </row>
    <row r="2522" spans="1:11" x14ac:dyDescent="0.25">
      <c r="A2522">
        <v>12.5975</v>
      </c>
      <c r="B2522">
        <v>4.9861200000000006</v>
      </c>
      <c r="C2522">
        <v>4.2502478999999997</v>
      </c>
      <c r="D2522">
        <v>6.0983533999999997</v>
      </c>
      <c r="E2522">
        <v>6.2601832000000002</v>
      </c>
      <c r="G2522">
        <v>12.5975</v>
      </c>
      <c r="H2522">
        <f t="shared" si="158"/>
        <v>5.0199039999999995</v>
      </c>
      <c r="I2522">
        <f t="shared" si="159"/>
        <v>5.0682666000000003</v>
      </c>
      <c r="J2522">
        <f t="shared" si="160"/>
        <v>5.0775905999999988</v>
      </c>
      <c r="K2522">
        <f t="shared" si="161"/>
        <v>5.1338205000000006</v>
      </c>
    </row>
    <row r="2523" spans="1:11" x14ac:dyDescent="0.25">
      <c r="A2523">
        <v>12.602499999999999</v>
      </c>
      <c r="B2523">
        <v>4.984754399999999</v>
      </c>
      <c r="C2523">
        <v>4.2597787</v>
      </c>
      <c r="D2523">
        <v>6.0978161000000002</v>
      </c>
      <c r="E2523">
        <v>6.2575160999999992</v>
      </c>
      <c r="G2523">
        <v>12.602499999999999</v>
      </c>
      <c r="H2523">
        <f t="shared" si="158"/>
        <v>5.018538399999998</v>
      </c>
      <c r="I2523">
        <f t="shared" si="159"/>
        <v>5.0777974000000006</v>
      </c>
      <c r="J2523">
        <f t="shared" si="160"/>
        <v>5.0770532999999993</v>
      </c>
      <c r="K2523">
        <f t="shared" si="161"/>
        <v>5.1311533999999996</v>
      </c>
    </row>
    <row r="2524" spans="1:11" x14ac:dyDescent="0.25">
      <c r="A2524">
        <v>12.6075</v>
      </c>
      <c r="B2524">
        <v>4.9832681999999995</v>
      </c>
      <c r="C2524">
        <v>4.2499817000000002</v>
      </c>
      <c r="D2524">
        <v>6.1112339999999996</v>
      </c>
      <c r="E2524">
        <v>6.2547088999999998</v>
      </c>
      <c r="G2524">
        <v>12.6075</v>
      </c>
      <c r="H2524">
        <f t="shared" si="158"/>
        <v>5.0170521999999984</v>
      </c>
      <c r="I2524">
        <f t="shared" si="159"/>
        <v>5.0680004000000007</v>
      </c>
      <c r="J2524">
        <f t="shared" si="160"/>
        <v>5.0904711999999988</v>
      </c>
      <c r="K2524">
        <f t="shared" si="161"/>
        <v>5.1283462000000002</v>
      </c>
    </row>
    <row r="2525" spans="1:11" x14ac:dyDescent="0.25">
      <c r="A2525">
        <v>12.612500000000001</v>
      </c>
      <c r="B2525">
        <v>4.9881453999999996</v>
      </c>
      <c r="C2525">
        <v>4.2532014999999994</v>
      </c>
      <c r="D2525">
        <v>6.1026173999999997</v>
      </c>
      <c r="E2525">
        <v>6.2561173999999991</v>
      </c>
      <c r="G2525">
        <v>12.612500000000001</v>
      </c>
      <c r="H2525">
        <f t="shared" si="158"/>
        <v>5.0219293999999985</v>
      </c>
      <c r="I2525">
        <f t="shared" si="159"/>
        <v>5.0712202</v>
      </c>
      <c r="J2525">
        <f t="shared" si="160"/>
        <v>5.0818545999999989</v>
      </c>
      <c r="K2525">
        <f t="shared" si="161"/>
        <v>5.1297546999999994</v>
      </c>
    </row>
    <row r="2526" spans="1:11" x14ac:dyDescent="0.25">
      <c r="A2526">
        <v>12.6175</v>
      </c>
      <c r="B2526">
        <v>4.9781608000000004</v>
      </c>
      <c r="C2526">
        <v>4.2482691999999993</v>
      </c>
      <c r="D2526">
        <v>6.0998555000000003</v>
      </c>
      <c r="E2526">
        <v>6.2579377000000012</v>
      </c>
      <c r="G2526">
        <v>12.6175</v>
      </c>
      <c r="H2526">
        <f t="shared" si="158"/>
        <v>5.0119447999999993</v>
      </c>
      <c r="I2526">
        <f t="shared" si="159"/>
        <v>5.0662878999999998</v>
      </c>
      <c r="J2526">
        <f t="shared" si="160"/>
        <v>5.0790926999999995</v>
      </c>
      <c r="K2526">
        <f t="shared" si="161"/>
        <v>5.1315750000000016</v>
      </c>
    </row>
    <row r="2527" spans="1:11" x14ac:dyDescent="0.25">
      <c r="A2527">
        <v>12.6225</v>
      </c>
      <c r="B2527">
        <v>4.9889076000000001</v>
      </c>
      <c r="C2527">
        <v>4.252363700000001</v>
      </c>
      <c r="D2527">
        <v>6.103787500000001</v>
      </c>
      <c r="E2527">
        <v>6.2580442999999999</v>
      </c>
      <c r="G2527">
        <v>12.6225</v>
      </c>
      <c r="H2527">
        <f t="shared" si="158"/>
        <v>5.022691599999999</v>
      </c>
      <c r="I2527">
        <f t="shared" si="159"/>
        <v>5.0703824000000015</v>
      </c>
      <c r="J2527">
        <f t="shared" si="160"/>
        <v>5.0830247000000002</v>
      </c>
      <c r="K2527">
        <f t="shared" si="161"/>
        <v>5.1316816000000003</v>
      </c>
    </row>
    <row r="2528" spans="1:11" x14ac:dyDescent="0.25">
      <c r="A2528">
        <v>12.6275</v>
      </c>
      <c r="B2528">
        <v>4.9928739000000011</v>
      </c>
      <c r="C2528">
        <v>4.2538708999999999</v>
      </c>
      <c r="D2528">
        <v>6.1067270000000011</v>
      </c>
      <c r="E2528">
        <v>6.2461527999999991</v>
      </c>
      <c r="G2528">
        <v>12.6275</v>
      </c>
      <c r="H2528">
        <f t="shared" si="158"/>
        <v>5.0266579</v>
      </c>
      <c r="I2528">
        <f t="shared" si="159"/>
        <v>5.0718896000000004</v>
      </c>
      <c r="J2528">
        <f t="shared" si="160"/>
        <v>5.0859642000000003</v>
      </c>
      <c r="K2528">
        <f t="shared" si="161"/>
        <v>5.1197900999999995</v>
      </c>
    </row>
    <row r="2529" spans="1:11" x14ac:dyDescent="0.25">
      <c r="A2529">
        <v>12.6325</v>
      </c>
      <c r="B2529">
        <v>4.9805089000000002</v>
      </c>
      <c r="C2529">
        <v>4.2474213999999995</v>
      </c>
      <c r="D2529">
        <v>6.1170166999999989</v>
      </c>
      <c r="E2529">
        <v>6.2590564000000004</v>
      </c>
      <c r="G2529">
        <v>12.6325</v>
      </c>
      <c r="H2529">
        <f t="shared" si="158"/>
        <v>5.0142928999999992</v>
      </c>
      <c r="I2529">
        <f t="shared" si="159"/>
        <v>5.0654401</v>
      </c>
      <c r="J2529">
        <f t="shared" si="160"/>
        <v>5.096253899999998</v>
      </c>
      <c r="K2529">
        <f t="shared" si="161"/>
        <v>5.1326937000000008</v>
      </c>
    </row>
    <row r="2530" spans="1:11" x14ac:dyDescent="0.25">
      <c r="A2530">
        <v>12.637499999999999</v>
      </c>
      <c r="B2530">
        <v>4.9860628999999985</v>
      </c>
      <c r="C2530">
        <v>4.2499092000000003</v>
      </c>
      <c r="D2530">
        <v>6.0987406000000011</v>
      </c>
      <c r="E2530">
        <v>6.2654062000000001</v>
      </c>
      <c r="G2530">
        <v>12.637499999999999</v>
      </c>
      <c r="H2530">
        <f t="shared" si="158"/>
        <v>5.0198468999999974</v>
      </c>
      <c r="I2530">
        <f t="shared" si="159"/>
        <v>5.0679279000000008</v>
      </c>
      <c r="J2530">
        <f t="shared" si="160"/>
        <v>5.0779778000000002</v>
      </c>
      <c r="K2530">
        <f t="shared" si="161"/>
        <v>5.1390435000000005</v>
      </c>
    </row>
    <row r="2531" spans="1:11" x14ac:dyDescent="0.25">
      <c r="A2531">
        <v>12.6425</v>
      </c>
      <c r="B2531">
        <v>4.9870573999999994</v>
      </c>
      <c r="C2531">
        <v>4.2507701999999998</v>
      </c>
      <c r="D2531">
        <v>6.1057710000000007</v>
      </c>
      <c r="E2531">
        <v>6.2622232999999996</v>
      </c>
      <c r="G2531">
        <v>12.6425</v>
      </c>
      <c r="H2531">
        <f t="shared" si="158"/>
        <v>5.0208413999999983</v>
      </c>
      <c r="I2531">
        <f t="shared" si="159"/>
        <v>5.0687889000000004</v>
      </c>
      <c r="J2531">
        <f t="shared" si="160"/>
        <v>5.0850081999999999</v>
      </c>
      <c r="K2531">
        <f t="shared" si="161"/>
        <v>5.1358606</v>
      </c>
    </row>
    <row r="2532" spans="1:11" x14ac:dyDescent="0.25">
      <c r="A2532">
        <v>12.647500000000001</v>
      </c>
      <c r="B2532">
        <v>4.9842087999999993</v>
      </c>
      <c r="C2532">
        <v>4.2558209999999992</v>
      </c>
      <c r="D2532">
        <v>6.109154300000001</v>
      </c>
      <c r="E2532">
        <v>6.2604571999999994</v>
      </c>
      <c r="G2532">
        <v>12.647500000000001</v>
      </c>
      <c r="H2532">
        <f t="shared" si="158"/>
        <v>5.0179927999999983</v>
      </c>
      <c r="I2532">
        <f t="shared" si="159"/>
        <v>5.0738396999999997</v>
      </c>
      <c r="J2532">
        <f t="shared" si="160"/>
        <v>5.0883915000000002</v>
      </c>
      <c r="K2532">
        <f t="shared" si="161"/>
        <v>5.1340944999999998</v>
      </c>
    </row>
    <row r="2533" spans="1:11" x14ac:dyDescent="0.25">
      <c r="A2533">
        <v>12.6525</v>
      </c>
      <c r="B2533">
        <v>4.9905563999999991</v>
      </c>
      <c r="C2533">
        <v>4.2569216000000001</v>
      </c>
      <c r="D2533">
        <v>6.1120438999999998</v>
      </c>
      <c r="E2533">
        <v>6.2604306999999997</v>
      </c>
      <c r="G2533">
        <v>12.6525</v>
      </c>
      <c r="H2533">
        <f t="shared" si="158"/>
        <v>5.024340399999998</v>
      </c>
      <c r="I2533">
        <f t="shared" si="159"/>
        <v>5.0749403000000006</v>
      </c>
      <c r="J2533">
        <f t="shared" si="160"/>
        <v>5.0912810999999989</v>
      </c>
      <c r="K2533">
        <f t="shared" si="161"/>
        <v>5.1340680000000001</v>
      </c>
    </row>
    <row r="2534" spans="1:11" x14ac:dyDescent="0.25">
      <c r="A2534">
        <v>12.657500000000001</v>
      </c>
      <c r="B2534">
        <v>4.992965700000001</v>
      </c>
      <c r="C2534">
        <v>4.2681802999999991</v>
      </c>
      <c r="D2534">
        <v>6.1082744</v>
      </c>
      <c r="E2534">
        <v>6.2588586999999993</v>
      </c>
      <c r="G2534">
        <v>12.657500000000001</v>
      </c>
      <c r="H2534">
        <f t="shared" si="158"/>
        <v>5.0267496999999999</v>
      </c>
      <c r="I2534">
        <f t="shared" si="159"/>
        <v>5.0861989999999997</v>
      </c>
      <c r="J2534">
        <f t="shared" si="160"/>
        <v>5.0875115999999991</v>
      </c>
      <c r="K2534">
        <f t="shared" si="161"/>
        <v>5.1324959999999997</v>
      </c>
    </row>
    <row r="2535" spans="1:11" x14ac:dyDescent="0.25">
      <c r="A2535">
        <v>12.6625</v>
      </c>
      <c r="B2535">
        <v>4.9887854000000003</v>
      </c>
      <c r="C2535">
        <v>4.2546474999999999</v>
      </c>
      <c r="D2535">
        <v>6.1039204999999992</v>
      </c>
      <c r="E2535">
        <v>6.2551142000000004</v>
      </c>
      <c r="G2535">
        <v>12.6625</v>
      </c>
      <c r="H2535">
        <f t="shared" si="158"/>
        <v>5.0225693999999992</v>
      </c>
      <c r="I2535">
        <f t="shared" si="159"/>
        <v>5.0726662000000005</v>
      </c>
      <c r="J2535">
        <f t="shared" si="160"/>
        <v>5.0831576999999983</v>
      </c>
      <c r="K2535">
        <f t="shared" si="161"/>
        <v>5.1287515000000008</v>
      </c>
    </row>
    <row r="2536" spans="1:11" x14ac:dyDescent="0.25">
      <c r="A2536">
        <v>12.6675</v>
      </c>
      <c r="B2536">
        <v>4.9874289999999997</v>
      </c>
      <c r="C2536">
        <v>4.2545250000000001</v>
      </c>
      <c r="D2536">
        <v>6.1152517</v>
      </c>
      <c r="E2536">
        <v>6.2466391000000003</v>
      </c>
      <c r="G2536">
        <v>12.6675</v>
      </c>
      <c r="H2536">
        <f t="shared" si="158"/>
        <v>5.0212129999999986</v>
      </c>
      <c r="I2536">
        <f t="shared" si="159"/>
        <v>5.0725437000000007</v>
      </c>
      <c r="J2536">
        <f t="shared" si="160"/>
        <v>5.0944888999999991</v>
      </c>
      <c r="K2536">
        <f t="shared" si="161"/>
        <v>5.1202764000000007</v>
      </c>
    </row>
    <row r="2537" spans="1:11" x14ac:dyDescent="0.25">
      <c r="A2537">
        <v>12.672499999999999</v>
      </c>
      <c r="B2537">
        <v>4.9924869999999997</v>
      </c>
      <c r="C2537">
        <v>4.2585393000000007</v>
      </c>
      <c r="D2537">
        <v>6.1142147999999992</v>
      </c>
      <c r="E2537">
        <v>6.2602136999999995</v>
      </c>
      <c r="G2537">
        <v>12.672499999999999</v>
      </c>
      <c r="H2537">
        <f t="shared" si="158"/>
        <v>5.0262709999999986</v>
      </c>
      <c r="I2537">
        <f t="shared" si="159"/>
        <v>5.0765580000000012</v>
      </c>
      <c r="J2537">
        <f t="shared" si="160"/>
        <v>5.0934519999999983</v>
      </c>
      <c r="K2537">
        <f t="shared" si="161"/>
        <v>5.1338509999999999</v>
      </c>
    </row>
    <row r="2538" spans="1:11" x14ac:dyDescent="0.25">
      <c r="A2538">
        <v>12.6775</v>
      </c>
      <c r="B2538">
        <v>4.9876959999999997</v>
      </c>
      <c r="C2538">
        <v>4.2577862</v>
      </c>
      <c r="D2538">
        <v>6.1057374000000006</v>
      </c>
      <c r="E2538">
        <v>6.2556666999999999</v>
      </c>
      <c r="G2538">
        <v>12.6775</v>
      </c>
      <c r="H2538">
        <f t="shared" si="158"/>
        <v>5.0214799999999986</v>
      </c>
      <c r="I2538">
        <f t="shared" si="159"/>
        <v>5.0758049000000005</v>
      </c>
      <c r="J2538">
        <f t="shared" si="160"/>
        <v>5.0849745999999998</v>
      </c>
      <c r="K2538">
        <f t="shared" si="161"/>
        <v>5.1293040000000003</v>
      </c>
    </row>
    <row r="2539" spans="1:11" x14ac:dyDescent="0.25">
      <c r="A2539">
        <v>12.682499999999999</v>
      </c>
      <c r="B2539">
        <v>4.9904778000000007</v>
      </c>
      <c r="C2539">
        <v>4.2630926000000002</v>
      </c>
      <c r="D2539">
        <v>6.1036808000000011</v>
      </c>
      <c r="E2539">
        <v>6.252530300000001</v>
      </c>
      <c r="G2539">
        <v>12.682499999999999</v>
      </c>
      <c r="H2539">
        <f t="shared" si="158"/>
        <v>5.0242617999999997</v>
      </c>
      <c r="I2539">
        <f t="shared" si="159"/>
        <v>5.0811113000000008</v>
      </c>
      <c r="J2539">
        <f t="shared" si="160"/>
        <v>5.0829180000000003</v>
      </c>
      <c r="K2539">
        <f t="shared" si="161"/>
        <v>5.1261676000000014</v>
      </c>
    </row>
    <row r="2540" spans="1:11" x14ac:dyDescent="0.25">
      <c r="A2540">
        <v>12.6875</v>
      </c>
      <c r="B2540">
        <v>4.9842905999999996</v>
      </c>
      <c r="C2540">
        <v>4.2542184000000001</v>
      </c>
      <c r="D2540">
        <v>6.1227980000000004</v>
      </c>
      <c r="E2540">
        <v>6.2503932999999998</v>
      </c>
      <c r="G2540">
        <v>12.6875</v>
      </c>
      <c r="H2540">
        <f t="shared" si="158"/>
        <v>5.0180745999999985</v>
      </c>
      <c r="I2540">
        <f t="shared" si="159"/>
        <v>5.0722371000000006</v>
      </c>
      <c r="J2540">
        <f t="shared" si="160"/>
        <v>5.1020351999999995</v>
      </c>
      <c r="K2540">
        <f t="shared" si="161"/>
        <v>5.1240306000000002</v>
      </c>
    </row>
    <row r="2541" spans="1:11" x14ac:dyDescent="0.25">
      <c r="A2541">
        <v>12.692500000000001</v>
      </c>
      <c r="B2541">
        <v>4.9877842999999995</v>
      </c>
      <c r="C2541">
        <v>4.2591151000000007</v>
      </c>
      <c r="D2541">
        <v>6.1105413999999998</v>
      </c>
      <c r="E2541">
        <v>6.2556948999999999</v>
      </c>
      <c r="G2541">
        <v>12.692500000000001</v>
      </c>
      <c r="H2541">
        <f t="shared" si="158"/>
        <v>5.0215682999999984</v>
      </c>
      <c r="I2541">
        <f t="shared" si="159"/>
        <v>5.0771338000000013</v>
      </c>
      <c r="J2541">
        <f t="shared" si="160"/>
        <v>5.0897785999999989</v>
      </c>
      <c r="K2541">
        <f t="shared" si="161"/>
        <v>5.1293322000000003</v>
      </c>
    </row>
    <row r="2542" spans="1:11" x14ac:dyDescent="0.25">
      <c r="A2542">
        <v>12.6975</v>
      </c>
      <c r="B2542">
        <v>4.9920349000000002</v>
      </c>
      <c r="C2542">
        <v>4.2513075000000002</v>
      </c>
      <c r="D2542">
        <v>6.1065214000000001</v>
      </c>
      <c r="E2542">
        <v>6.2634753000000005</v>
      </c>
      <c r="G2542">
        <v>12.6975</v>
      </c>
      <c r="H2542">
        <f t="shared" si="158"/>
        <v>5.0258188999999991</v>
      </c>
      <c r="I2542">
        <f t="shared" si="159"/>
        <v>5.0693262000000008</v>
      </c>
      <c r="J2542">
        <f t="shared" si="160"/>
        <v>5.0857585999999992</v>
      </c>
      <c r="K2542">
        <f t="shared" si="161"/>
        <v>5.1371126000000009</v>
      </c>
    </row>
    <row r="2543" spans="1:11" x14ac:dyDescent="0.25">
      <c r="A2543">
        <v>12.702500000000001</v>
      </c>
      <c r="B2543">
        <v>4.9819071999999993</v>
      </c>
      <c r="C2543">
        <v>4.2569733000000003</v>
      </c>
      <c r="D2543">
        <v>6.1096118000000006</v>
      </c>
      <c r="E2543">
        <v>6.2548605000000013</v>
      </c>
      <c r="G2543">
        <v>12.702500000000001</v>
      </c>
      <c r="H2543">
        <f t="shared" si="158"/>
        <v>5.0156911999999982</v>
      </c>
      <c r="I2543">
        <f t="shared" si="159"/>
        <v>5.0749920000000008</v>
      </c>
      <c r="J2543">
        <f t="shared" si="160"/>
        <v>5.0888489999999997</v>
      </c>
      <c r="K2543">
        <f t="shared" si="161"/>
        <v>5.1284978000000017</v>
      </c>
    </row>
    <row r="2544" spans="1:11" x14ac:dyDescent="0.25">
      <c r="A2544">
        <v>12.7075</v>
      </c>
      <c r="B2544">
        <v>4.9898107999999999</v>
      </c>
      <c r="C2544">
        <v>4.2589610000000002</v>
      </c>
      <c r="D2544">
        <v>6.1067566000000006</v>
      </c>
      <c r="E2544">
        <v>6.2508693999999991</v>
      </c>
      <c r="G2544">
        <v>12.7075</v>
      </c>
      <c r="H2544">
        <f t="shared" si="158"/>
        <v>5.0235947999999988</v>
      </c>
      <c r="I2544">
        <f t="shared" si="159"/>
        <v>5.0769797000000008</v>
      </c>
      <c r="J2544">
        <f t="shared" si="160"/>
        <v>5.0859937999999998</v>
      </c>
      <c r="K2544">
        <f t="shared" si="161"/>
        <v>5.1245066999999995</v>
      </c>
    </row>
    <row r="2545" spans="1:11" x14ac:dyDescent="0.25">
      <c r="A2545">
        <v>12.7125</v>
      </c>
      <c r="B2545">
        <v>4.9830836999999999</v>
      </c>
      <c r="C2545">
        <v>4.2580696000000007</v>
      </c>
      <c r="D2545">
        <v>6.1176239000000008</v>
      </c>
      <c r="E2545">
        <v>6.2407310000000003</v>
      </c>
      <c r="G2545">
        <v>12.7125</v>
      </c>
      <c r="H2545">
        <f t="shared" si="158"/>
        <v>5.0168676999999988</v>
      </c>
      <c r="I2545">
        <f t="shared" si="159"/>
        <v>5.0760883000000012</v>
      </c>
      <c r="J2545">
        <f t="shared" si="160"/>
        <v>5.0968610999999999</v>
      </c>
      <c r="K2545">
        <f t="shared" si="161"/>
        <v>5.1143683000000006</v>
      </c>
    </row>
    <row r="2546" spans="1:11" x14ac:dyDescent="0.25">
      <c r="A2546">
        <v>12.717499999999999</v>
      </c>
      <c r="B2546">
        <v>4.9880981000000002</v>
      </c>
      <c r="C2546">
        <v>4.2576114</v>
      </c>
      <c r="D2546">
        <v>6.1093859999999989</v>
      </c>
      <c r="E2546">
        <v>6.2485234999999992</v>
      </c>
      <c r="G2546">
        <v>12.717499999999999</v>
      </c>
      <c r="H2546">
        <f t="shared" si="158"/>
        <v>5.0218820999999991</v>
      </c>
      <c r="I2546">
        <f t="shared" si="159"/>
        <v>5.0756301000000006</v>
      </c>
      <c r="J2546">
        <f t="shared" si="160"/>
        <v>5.088623199999998</v>
      </c>
      <c r="K2546">
        <f t="shared" si="161"/>
        <v>5.1221607999999996</v>
      </c>
    </row>
    <row r="2547" spans="1:11" x14ac:dyDescent="0.25">
      <c r="A2547">
        <v>12.7225</v>
      </c>
      <c r="B2547">
        <v>4.9863887</v>
      </c>
      <c r="C2547">
        <v>4.2520220000000002</v>
      </c>
      <c r="D2547">
        <v>6.1060295999999994</v>
      </c>
      <c r="E2547">
        <v>6.2529872000000006</v>
      </c>
      <c r="G2547">
        <v>12.7225</v>
      </c>
      <c r="H2547">
        <f t="shared" si="158"/>
        <v>5.0201726999999989</v>
      </c>
      <c r="I2547">
        <f t="shared" si="159"/>
        <v>5.0700407000000007</v>
      </c>
      <c r="J2547">
        <f t="shared" si="160"/>
        <v>5.0852667999999985</v>
      </c>
      <c r="K2547">
        <f t="shared" si="161"/>
        <v>5.126624500000001</v>
      </c>
    </row>
    <row r="2548" spans="1:11" x14ac:dyDescent="0.25">
      <c r="A2548">
        <v>12.727499999999999</v>
      </c>
      <c r="B2548">
        <v>4.9853871999999999</v>
      </c>
      <c r="C2548">
        <v>4.2599270999999996</v>
      </c>
      <c r="D2548">
        <v>6.1126684999999998</v>
      </c>
      <c r="E2548">
        <v>6.2425647</v>
      </c>
      <c r="G2548">
        <v>12.727499999999999</v>
      </c>
      <c r="H2548">
        <f t="shared" si="158"/>
        <v>5.0191711999999988</v>
      </c>
      <c r="I2548">
        <f t="shared" si="159"/>
        <v>5.0779458000000002</v>
      </c>
      <c r="J2548">
        <f t="shared" si="160"/>
        <v>5.091905699999999</v>
      </c>
      <c r="K2548">
        <f t="shared" si="161"/>
        <v>5.1162020000000004</v>
      </c>
    </row>
    <row r="2549" spans="1:11" x14ac:dyDescent="0.25">
      <c r="A2549">
        <v>12.7325</v>
      </c>
      <c r="B2549">
        <v>4.9778728000000001</v>
      </c>
      <c r="C2549">
        <v>4.2574084000000001</v>
      </c>
      <c r="D2549">
        <v>6.1056155999999993</v>
      </c>
      <c r="E2549">
        <v>6.2527154000000005</v>
      </c>
      <c r="G2549">
        <v>12.7325</v>
      </c>
      <c r="H2549">
        <f t="shared" si="158"/>
        <v>5.011656799999999</v>
      </c>
      <c r="I2549">
        <f t="shared" si="159"/>
        <v>5.0754271000000006</v>
      </c>
      <c r="J2549">
        <f t="shared" si="160"/>
        <v>5.0848527999999984</v>
      </c>
      <c r="K2549">
        <f t="shared" si="161"/>
        <v>5.1263527000000009</v>
      </c>
    </row>
    <row r="2550" spans="1:11" x14ac:dyDescent="0.25">
      <c r="A2550">
        <v>12.737500000000001</v>
      </c>
      <c r="B2550">
        <v>4.9832349999999996</v>
      </c>
      <c r="C2550">
        <v>4.2589100999999996</v>
      </c>
      <c r="D2550">
        <v>6.1110699000000004</v>
      </c>
      <c r="E2550">
        <v>6.2498361999999998</v>
      </c>
      <c r="G2550">
        <v>12.737500000000001</v>
      </c>
      <c r="H2550">
        <f t="shared" si="158"/>
        <v>5.0170189999999986</v>
      </c>
      <c r="I2550">
        <f t="shared" si="159"/>
        <v>5.0769288000000001</v>
      </c>
      <c r="J2550">
        <f t="shared" si="160"/>
        <v>5.0903070999999995</v>
      </c>
      <c r="K2550">
        <f t="shared" si="161"/>
        <v>5.1234735000000002</v>
      </c>
    </row>
    <row r="2551" spans="1:11" x14ac:dyDescent="0.25">
      <c r="A2551">
        <v>12.7425</v>
      </c>
      <c r="B2551">
        <v>4.9850699000000001</v>
      </c>
      <c r="C2551">
        <v>4.2518093000000006</v>
      </c>
      <c r="D2551">
        <v>6.1143494999999994</v>
      </c>
      <c r="E2551">
        <v>6.2467132999999988</v>
      </c>
      <c r="G2551">
        <v>12.7425</v>
      </c>
      <c r="H2551">
        <f t="shared" si="158"/>
        <v>5.018853899999999</v>
      </c>
      <c r="I2551">
        <f t="shared" si="159"/>
        <v>5.0698280000000011</v>
      </c>
      <c r="J2551">
        <f t="shared" si="160"/>
        <v>5.0935866999999986</v>
      </c>
      <c r="K2551">
        <f t="shared" si="161"/>
        <v>5.1203505999999992</v>
      </c>
    </row>
    <row r="2552" spans="1:11" x14ac:dyDescent="0.25">
      <c r="A2552">
        <v>12.7475</v>
      </c>
      <c r="B2552">
        <v>4.9928510000000008</v>
      </c>
      <c r="C2552">
        <v>4.2582223999999993</v>
      </c>
      <c r="D2552">
        <v>6.1106331999999997</v>
      </c>
      <c r="E2552">
        <v>6.2490667999999996</v>
      </c>
      <c r="G2552">
        <v>12.7475</v>
      </c>
      <c r="H2552">
        <f t="shared" si="158"/>
        <v>5.0266349999999997</v>
      </c>
      <c r="I2552">
        <f t="shared" si="159"/>
        <v>5.0762410999999998</v>
      </c>
      <c r="J2552">
        <f t="shared" si="160"/>
        <v>5.0898703999999988</v>
      </c>
      <c r="K2552">
        <f t="shared" si="161"/>
        <v>5.1227041</v>
      </c>
    </row>
    <row r="2553" spans="1:11" x14ac:dyDescent="0.25">
      <c r="A2553">
        <v>12.7525</v>
      </c>
      <c r="B2553">
        <v>4.9881001999999999</v>
      </c>
      <c r="C2553">
        <v>4.2564358000000002</v>
      </c>
      <c r="D2553">
        <v>6.1065087999999994</v>
      </c>
      <c r="E2553">
        <v>6.2552816</v>
      </c>
      <c r="G2553">
        <v>12.7525</v>
      </c>
      <c r="H2553">
        <f t="shared" si="158"/>
        <v>5.0218841999999988</v>
      </c>
      <c r="I2553">
        <f t="shared" si="159"/>
        <v>5.0744545000000008</v>
      </c>
      <c r="J2553">
        <f t="shared" si="160"/>
        <v>5.0857459999999985</v>
      </c>
      <c r="K2553">
        <f t="shared" si="161"/>
        <v>5.1289189000000004</v>
      </c>
    </row>
    <row r="2554" spans="1:11" x14ac:dyDescent="0.25">
      <c r="A2554">
        <v>12.7575</v>
      </c>
      <c r="B2554">
        <v>4.9883510000000006</v>
      </c>
      <c r="C2554">
        <v>4.2579427000000001</v>
      </c>
      <c r="D2554">
        <v>6.1142677000000001</v>
      </c>
      <c r="E2554">
        <v>6.2525352000000005</v>
      </c>
      <c r="G2554">
        <v>12.7575</v>
      </c>
      <c r="H2554">
        <f t="shared" si="158"/>
        <v>5.0221349999999996</v>
      </c>
      <c r="I2554">
        <f t="shared" si="159"/>
        <v>5.0759614000000006</v>
      </c>
      <c r="J2554">
        <f t="shared" si="160"/>
        <v>5.0935048999999992</v>
      </c>
      <c r="K2554">
        <f t="shared" si="161"/>
        <v>5.1261725000000009</v>
      </c>
    </row>
    <row r="2555" spans="1:11" x14ac:dyDescent="0.25">
      <c r="A2555">
        <v>12.762499999999999</v>
      </c>
      <c r="B2555">
        <v>4.9840816000000006</v>
      </c>
      <c r="C2555">
        <v>4.2562493000000003</v>
      </c>
      <c r="D2555">
        <v>6.1039424000000002</v>
      </c>
      <c r="E2555">
        <v>6.2545669999999989</v>
      </c>
      <c r="G2555">
        <v>12.762499999999999</v>
      </c>
      <c r="H2555">
        <f t="shared" si="158"/>
        <v>5.0178655999999995</v>
      </c>
      <c r="I2555">
        <f t="shared" si="159"/>
        <v>5.0742680000000009</v>
      </c>
      <c r="J2555">
        <f t="shared" si="160"/>
        <v>5.0831795999999994</v>
      </c>
      <c r="K2555">
        <f t="shared" si="161"/>
        <v>5.1282042999999993</v>
      </c>
    </row>
    <row r="2556" spans="1:11" x14ac:dyDescent="0.25">
      <c r="A2556">
        <v>12.7675</v>
      </c>
      <c r="B2556">
        <v>4.9951091999999999</v>
      </c>
      <c r="C2556">
        <v>4.2487706999999997</v>
      </c>
      <c r="D2556">
        <v>6.1083015000000005</v>
      </c>
      <c r="E2556">
        <v>6.2440706000000006</v>
      </c>
      <c r="G2556">
        <v>12.7675</v>
      </c>
      <c r="H2556">
        <f t="shared" si="158"/>
        <v>5.0288931999999988</v>
      </c>
      <c r="I2556">
        <f t="shared" si="159"/>
        <v>5.0667894000000002</v>
      </c>
      <c r="J2556">
        <f t="shared" si="160"/>
        <v>5.0875386999999996</v>
      </c>
      <c r="K2556">
        <f t="shared" si="161"/>
        <v>5.117707900000001</v>
      </c>
    </row>
    <row r="2557" spans="1:11" x14ac:dyDescent="0.25">
      <c r="A2557">
        <v>12.772500000000001</v>
      </c>
      <c r="B2557">
        <v>4.9884072000000002</v>
      </c>
      <c r="C2557">
        <v>4.2571799000000006</v>
      </c>
      <c r="D2557">
        <v>6.1113864000000007</v>
      </c>
      <c r="E2557">
        <v>6.2504001999999996</v>
      </c>
      <c r="G2557">
        <v>12.772500000000001</v>
      </c>
      <c r="H2557">
        <f t="shared" si="158"/>
        <v>5.0221911999999991</v>
      </c>
      <c r="I2557">
        <f t="shared" si="159"/>
        <v>5.0751986000000011</v>
      </c>
      <c r="J2557">
        <f t="shared" si="160"/>
        <v>5.0906235999999998</v>
      </c>
      <c r="K2557">
        <f t="shared" si="161"/>
        <v>5.1240375</v>
      </c>
    </row>
    <row r="2558" spans="1:11" x14ac:dyDescent="0.25">
      <c r="A2558">
        <v>12.7775</v>
      </c>
      <c r="B2558">
        <v>4.9871561</v>
      </c>
      <c r="C2558">
        <v>4.2610867999999993</v>
      </c>
      <c r="D2558">
        <v>6.1034272999999999</v>
      </c>
      <c r="E2558">
        <v>6.2579743000000008</v>
      </c>
      <c r="G2558">
        <v>12.7775</v>
      </c>
      <c r="H2558">
        <f t="shared" si="158"/>
        <v>5.0209400999999989</v>
      </c>
      <c r="I2558">
        <f t="shared" si="159"/>
        <v>5.0791054999999998</v>
      </c>
      <c r="J2558">
        <f t="shared" si="160"/>
        <v>5.082664499999999</v>
      </c>
      <c r="K2558">
        <f t="shared" si="161"/>
        <v>5.1316116000000012</v>
      </c>
    </row>
    <row r="2559" spans="1:11" x14ac:dyDescent="0.25">
      <c r="A2559">
        <v>12.782500000000001</v>
      </c>
      <c r="B2559">
        <v>4.9815309999999995</v>
      </c>
      <c r="C2559">
        <v>4.2585937999999999</v>
      </c>
      <c r="D2559">
        <v>6.1045932999999994</v>
      </c>
      <c r="E2559">
        <v>6.2472494000000003</v>
      </c>
      <c r="G2559">
        <v>12.782500000000001</v>
      </c>
      <c r="H2559">
        <f t="shared" si="158"/>
        <v>5.0153149999999984</v>
      </c>
      <c r="I2559">
        <f t="shared" si="159"/>
        <v>5.0766125000000004</v>
      </c>
      <c r="J2559">
        <f t="shared" si="160"/>
        <v>5.0838304999999986</v>
      </c>
      <c r="K2559">
        <f t="shared" si="161"/>
        <v>5.1208867000000007</v>
      </c>
    </row>
    <row r="2560" spans="1:11" x14ac:dyDescent="0.25">
      <c r="A2560">
        <v>12.7875</v>
      </c>
      <c r="B2560">
        <v>4.9848829000000006</v>
      </c>
      <c r="C2560">
        <v>4.2611197000000001</v>
      </c>
      <c r="D2560">
        <v>6.1093802999999998</v>
      </c>
      <c r="E2560">
        <v>6.2540616000000009</v>
      </c>
      <c r="G2560">
        <v>12.7875</v>
      </c>
      <c r="H2560">
        <f t="shared" si="158"/>
        <v>5.0186668999999995</v>
      </c>
      <c r="I2560">
        <f t="shared" si="159"/>
        <v>5.0791384000000006</v>
      </c>
      <c r="J2560">
        <f t="shared" si="160"/>
        <v>5.0886174999999989</v>
      </c>
      <c r="K2560">
        <f t="shared" si="161"/>
        <v>5.1276989000000013</v>
      </c>
    </row>
    <row r="2561" spans="1:11" x14ac:dyDescent="0.25">
      <c r="A2561">
        <v>12.7925</v>
      </c>
      <c r="B2561">
        <v>4.9828397999999998</v>
      </c>
      <c r="C2561">
        <v>4.2588386999999992</v>
      </c>
      <c r="D2561">
        <v>6.1065614000000004</v>
      </c>
      <c r="E2561">
        <v>6.2625280000000005</v>
      </c>
      <c r="G2561">
        <v>12.7925</v>
      </c>
      <c r="H2561">
        <f t="shared" si="158"/>
        <v>5.0166237999999987</v>
      </c>
      <c r="I2561">
        <f t="shared" si="159"/>
        <v>5.0768573999999997</v>
      </c>
      <c r="J2561">
        <f t="shared" si="160"/>
        <v>5.0857985999999995</v>
      </c>
      <c r="K2561">
        <f t="shared" si="161"/>
        <v>5.1361653000000009</v>
      </c>
    </row>
    <row r="2562" spans="1:11" x14ac:dyDescent="0.25">
      <c r="A2562">
        <v>12.797499999999999</v>
      </c>
      <c r="B2562">
        <v>4.9815944999999999</v>
      </c>
      <c r="C2562">
        <v>4.2521884999999999</v>
      </c>
      <c r="D2562">
        <v>6.1032354</v>
      </c>
      <c r="E2562">
        <v>6.2475163</v>
      </c>
      <c r="G2562">
        <v>12.797499999999999</v>
      </c>
      <c r="H2562">
        <f t="shared" si="158"/>
        <v>5.0153784999999989</v>
      </c>
      <c r="I2562">
        <f t="shared" si="159"/>
        <v>5.0702072000000005</v>
      </c>
      <c r="J2562">
        <f t="shared" si="160"/>
        <v>5.0824725999999991</v>
      </c>
      <c r="K2562">
        <f t="shared" si="161"/>
        <v>5.1211536000000004</v>
      </c>
    </row>
    <row r="2563" spans="1:11" x14ac:dyDescent="0.25">
      <c r="A2563">
        <v>12.8025</v>
      </c>
      <c r="B2563">
        <v>4.9842686</v>
      </c>
      <c r="C2563">
        <v>4.2593334999999994</v>
      </c>
      <c r="D2563">
        <v>6.109477</v>
      </c>
      <c r="E2563">
        <v>6.2537978999999995</v>
      </c>
      <c r="G2563">
        <v>12.8025</v>
      </c>
      <c r="H2563">
        <f t="shared" si="158"/>
        <v>5.018052599999999</v>
      </c>
      <c r="I2563">
        <f t="shared" si="159"/>
        <v>5.0773522</v>
      </c>
      <c r="J2563">
        <f t="shared" si="160"/>
        <v>5.0887141999999992</v>
      </c>
      <c r="K2563">
        <f t="shared" si="161"/>
        <v>5.1274351999999999</v>
      </c>
    </row>
    <row r="2564" spans="1:11" x14ac:dyDescent="0.25">
      <c r="A2564">
        <v>12.807499999999999</v>
      </c>
      <c r="B2564">
        <v>4.9830574000000007</v>
      </c>
      <c r="C2564">
        <v>4.2549501000000003</v>
      </c>
      <c r="D2564">
        <v>6.1044195000000006</v>
      </c>
      <c r="E2564">
        <v>6.2410975000000004</v>
      </c>
      <c r="G2564">
        <v>12.807499999999999</v>
      </c>
      <c r="H2564">
        <f t="shared" ref="H2564:H2627" si="162">B2564+$H$2</f>
        <v>5.0168413999999997</v>
      </c>
      <c r="I2564">
        <f t="shared" ref="I2564:I2627" si="163">C2564+$I$2</f>
        <v>5.0729688000000008</v>
      </c>
      <c r="J2564">
        <f t="shared" ref="J2564:J2627" si="164">D2564+$J$2</f>
        <v>5.0836566999999997</v>
      </c>
      <c r="K2564">
        <f t="shared" ref="K2564:K2627" si="165">E2564+$K$2</f>
        <v>5.1147348000000008</v>
      </c>
    </row>
    <row r="2565" spans="1:11" x14ac:dyDescent="0.25">
      <c r="A2565">
        <v>12.8125</v>
      </c>
      <c r="B2565">
        <v>4.9830541999999998</v>
      </c>
      <c r="C2565">
        <v>4.2611685999999995</v>
      </c>
      <c r="D2565">
        <v>6.1059764999999997</v>
      </c>
      <c r="E2565">
        <v>6.2565438000000002</v>
      </c>
      <c r="G2565">
        <v>12.8125</v>
      </c>
      <c r="H2565">
        <f t="shared" si="162"/>
        <v>5.0168381999999987</v>
      </c>
      <c r="I2565">
        <f t="shared" si="163"/>
        <v>5.0791873000000001</v>
      </c>
      <c r="J2565">
        <f t="shared" si="164"/>
        <v>5.0852136999999988</v>
      </c>
      <c r="K2565">
        <f t="shared" si="165"/>
        <v>5.1301811000000006</v>
      </c>
    </row>
    <row r="2566" spans="1:11" x14ac:dyDescent="0.25">
      <c r="A2566">
        <v>12.817500000000001</v>
      </c>
      <c r="B2566">
        <v>4.9853572999999995</v>
      </c>
      <c r="C2566">
        <v>4.255637300000001</v>
      </c>
      <c r="D2566">
        <v>6.0999166000000002</v>
      </c>
      <c r="E2566">
        <v>6.2499792999999997</v>
      </c>
      <c r="G2566">
        <v>12.817500000000001</v>
      </c>
      <c r="H2566">
        <f t="shared" si="162"/>
        <v>5.0191412999999985</v>
      </c>
      <c r="I2566">
        <f t="shared" si="163"/>
        <v>5.0736560000000015</v>
      </c>
      <c r="J2566">
        <f t="shared" si="164"/>
        <v>5.0791537999999994</v>
      </c>
      <c r="K2566">
        <f t="shared" si="165"/>
        <v>5.1236166000000001</v>
      </c>
    </row>
    <row r="2567" spans="1:11" x14ac:dyDescent="0.25">
      <c r="A2567">
        <v>12.8225</v>
      </c>
      <c r="B2567">
        <v>4.9941379999999995</v>
      </c>
      <c r="C2567">
        <v>4.2562496000000003</v>
      </c>
      <c r="D2567">
        <v>6.1023002999999996</v>
      </c>
      <c r="E2567">
        <v>6.2527004000000002</v>
      </c>
      <c r="G2567">
        <v>12.8225</v>
      </c>
      <c r="H2567">
        <f t="shared" si="162"/>
        <v>5.0279219999999984</v>
      </c>
      <c r="I2567">
        <f t="shared" si="163"/>
        <v>5.0742683000000008</v>
      </c>
      <c r="J2567">
        <f t="shared" si="164"/>
        <v>5.0815374999999987</v>
      </c>
      <c r="K2567">
        <f t="shared" si="165"/>
        <v>5.1263377000000006</v>
      </c>
    </row>
    <row r="2568" spans="1:11" x14ac:dyDescent="0.25">
      <c r="A2568">
        <v>12.827500000000001</v>
      </c>
      <c r="B2568">
        <v>4.9939263999999994</v>
      </c>
      <c r="C2568">
        <v>4.2526767000000003</v>
      </c>
      <c r="D2568">
        <v>6.0995581000000003</v>
      </c>
      <c r="E2568">
        <v>6.2550645999999999</v>
      </c>
      <c r="G2568">
        <v>12.827500000000001</v>
      </c>
      <c r="H2568">
        <f t="shared" si="162"/>
        <v>5.0277103999999984</v>
      </c>
      <c r="I2568">
        <f t="shared" si="163"/>
        <v>5.0706954000000009</v>
      </c>
      <c r="J2568">
        <f t="shared" si="164"/>
        <v>5.0787952999999995</v>
      </c>
      <c r="K2568">
        <f t="shared" si="165"/>
        <v>5.1287019000000003</v>
      </c>
    </row>
    <row r="2569" spans="1:11" x14ac:dyDescent="0.25">
      <c r="A2569">
        <v>12.8325</v>
      </c>
      <c r="B2569">
        <v>4.9899098000000013</v>
      </c>
      <c r="C2569">
        <v>4.2570005999999996</v>
      </c>
      <c r="D2569">
        <v>6.1084839000000004</v>
      </c>
      <c r="E2569">
        <v>6.2540415999999999</v>
      </c>
      <c r="G2569">
        <v>12.8325</v>
      </c>
      <c r="H2569">
        <f t="shared" si="162"/>
        <v>5.0236938000000002</v>
      </c>
      <c r="I2569">
        <f t="shared" si="163"/>
        <v>5.0750193000000001</v>
      </c>
      <c r="J2569">
        <f t="shared" si="164"/>
        <v>5.0877210999999996</v>
      </c>
      <c r="K2569">
        <f t="shared" si="165"/>
        <v>5.1276789000000003</v>
      </c>
    </row>
    <row r="2570" spans="1:11" x14ac:dyDescent="0.25">
      <c r="A2570">
        <v>12.8375</v>
      </c>
      <c r="B2570">
        <v>4.9841505999999995</v>
      </c>
      <c r="C2570">
        <v>4.2554354000000005</v>
      </c>
      <c r="D2570">
        <v>6.1017566000000008</v>
      </c>
      <c r="E2570">
        <v>6.2535587000000001</v>
      </c>
      <c r="G2570">
        <v>12.8375</v>
      </c>
      <c r="H2570">
        <f t="shared" si="162"/>
        <v>5.0179345999999985</v>
      </c>
      <c r="I2570">
        <f t="shared" si="163"/>
        <v>5.0734541000000011</v>
      </c>
      <c r="J2570">
        <f t="shared" si="164"/>
        <v>5.0809937999999999</v>
      </c>
      <c r="K2570">
        <f t="shared" si="165"/>
        <v>5.1271960000000005</v>
      </c>
    </row>
    <row r="2571" spans="1:11" x14ac:dyDescent="0.25">
      <c r="A2571">
        <v>12.842499999999999</v>
      </c>
      <c r="B2571">
        <v>4.9888047000000002</v>
      </c>
      <c r="C2571">
        <v>4.2547155999999999</v>
      </c>
      <c r="D2571">
        <v>6.1063856000000003</v>
      </c>
      <c r="E2571">
        <v>6.2582998000000005</v>
      </c>
      <c r="G2571">
        <v>12.842499999999999</v>
      </c>
      <c r="H2571">
        <f t="shared" si="162"/>
        <v>5.0225886999999991</v>
      </c>
      <c r="I2571">
        <f t="shared" si="163"/>
        <v>5.0727343000000005</v>
      </c>
      <c r="J2571">
        <f t="shared" si="164"/>
        <v>5.0856227999999994</v>
      </c>
      <c r="K2571">
        <f t="shared" si="165"/>
        <v>5.1319371000000009</v>
      </c>
    </row>
    <row r="2572" spans="1:11" x14ac:dyDescent="0.25">
      <c r="A2572">
        <v>12.8475</v>
      </c>
      <c r="B2572">
        <v>4.9841085000000005</v>
      </c>
      <c r="C2572">
        <v>4.2491456999999997</v>
      </c>
      <c r="D2572">
        <v>6.1074897000000004</v>
      </c>
      <c r="E2572">
        <v>6.2603444000000001</v>
      </c>
      <c r="G2572">
        <v>12.8475</v>
      </c>
      <c r="H2572">
        <f t="shared" si="162"/>
        <v>5.0178924999999994</v>
      </c>
      <c r="I2572">
        <f t="shared" si="163"/>
        <v>5.0671644000000002</v>
      </c>
      <c r="J2572">
        <f t="shared" si="164"/>
        <v>5.0867268999999995</v>
      </c>
      <c r="K2572">
        <f t="shared" si="165"/>
        <v>5.1339817000000005</v>
      </c>
    </row>
    <row r="2573" spans="1:11" x14ac:dyDescent="0.25">
      <c r="A2573">
        <v>12.852499999999999</v>
      </c>
      <c r="B2573">
        <v>4.9865960999999999</v>
      </c>
      <c r="C2573">
        <v>4.2448801000000005</v>
      </c>
      <c r="D2573">
        <v>6.1018447999999994</v>
      </c>
      <c r="E2573">
        <v>6.2494873000000002</v>
      </c>
      <c r="G2573">
        <v>12.852499999999999</v>
      </c>
      <c r="H2573">
        <f t="shared" si="162"/>
        <v>5.0203800999999988</v>
      </c>
      <c r="I2573">
        <f t="shared" si="163"/>
        <v>5.062898800000001</v>
      </c>
      <c r="J2573">
        <f t="shared" si="164"/>
        <v>5.0810819999999985</v>
      </c>
      <c r="K2573">
        <f t="shared" si="165"/>
        <v>5.1231246000000006</v>
      </c>
    </row>
    <row r="2574" spans="1:11" x14ac:dyDescent="0.25">
      <c r="A2574">
        <v>12.8575</v>
      </c>
      <c r="B2574">
        <v>4.9928452999999999</v>
      </c>
      <c r="C2574">
        <v>4.2493447</v>
      </c>
      <c r="D2574">
        <v>6.0959540000000008</v>
      </c>
      <c r="E2574">
        <v>6.2638067999999993</v>
      </c>
      <c r="G2574">
        <v>12.8575</v>
      </c>
      <c r="H2574">
        <f t="shared" si="162"/>
        <v>5.0266292999999989</v>
      </c>
      <c r="I2574">
        <f t="shared" si="163"/>
        <v>5.0673634000000005</v>
      </c>
      <c r="J2574">
        <f t="shared" si="164"/>
        <v>5.0751911999999999</v>
      </c>
      <c r="K2574">
        <f t="shared" si="165"/>
        <v>5.1374440999999997</v>
      </c>
    </row>
    <row r="2575" spans="1:11" x14ac:dyDescent="0.25">
      <c r="A2575">
        <v>12.862500000000001</v>
      </c>
      <c r="B2575">
        <v>4.983290600000001</v>
      </c>
      <c r="C2575">
        <v>4.2476456000000002</v>
      </c>
      <c r="D2575">
        <v>6.1015236999999996</v>
      </c>
      <c r="E2575">
        <v>6.2482917999999996</v>
      </c>
      <c r="G2575">
        <v>12.862500000000001</v>
      </c>
      <c r="H2575">
        <f t="shared" si="162"/>
        <v>5.0170745999999999</v>
      </c>
      <c r="I2575">
        <f t="shared" si="163"/>
        <v>5.0656643000000008</v>
      </c>
      <c r="J2575">
        <f t="shared" si="164"/>
        <v>5.0807608999999987</v>
      </c>
      <c r="K2575">
        <f t="shared" si="165"/>
        <v>5.1219291</v>
      </c>
    </row>
    <row r="2576" spans="1:11" x14ac:dyDescent="0.25">
      <c r="A2576">
        <v>12.8675</v>
      </c>
      <c r="B2576">
        <v>4.9897295999999995</v>
      </c>
      <c r="C2576">
        <v>4.2583237</v>
      </c>
      <c r="D2576">
        <v>6.1099736999999994</v>
      </c>
      <c r="E2576">
        <v>6.2556664</v>
      </c>
      <c r="G2576">
        <v>12.8675</v>
      </c>
      <c r="H2576">
        <f t="shared" si="162"/>
        <v>5.0235135999999985</v>
      </c>
      <c r="I2576">
        <f t="shared" si="163"/>
        <v>5.0763424000000006</v>
      </c>
      <c r="J2576">
        <f t="shared" si="164"/>
        <v>5.0892108999999985</v>
      </c>
      <c r="K2576">
        <f t="shared" si="165"/>
        <v>5.1293037000000004</v>
      </c>
    </row>
    <row r="2577" spans="1:11" x14ac:dyDescent="0.25">
      <c r="A2577">
        <v>12.8725</v>
      </c>
      <c r="B2577">
        <v>4.9780557000000005</v>
      </c>
      <c r="C2577">
        <v>4.2531881999999994</v>
      </c>
      <c r="D2577">
        <v>6.1058415999999998</v>
      </c>
      <c r="E2577">
        <v>6.2507698000000005</v>
      </c>
      <c r="G2577">
        <v>12.8725</v>
      </c>
      <c r="H2577">
        <f t="shared" si="162"/>
        <v>5.0118396999999995</v>
      </c>
      <c r="I2577">
        <f t="shared" si="163"/>
        <v>5.0712069</v>
      </c>
      <c r="J2577">
        <f t="shared" si="164"/>
        <v>5.0850787999999989</v>
      </c>
      <c r="K2577">
        <f t="shared" si="165"/>
        <v>5.1244071000000009</v>
      </c>
    </row>
    <row r="2578" spans="1:11" x14ac:dyDescent="0.25">
      <c r="A2578">
        <v>12.8775</v>
      </c>
      <c r="B2578">
        <v>4.9823347999999994</v>
      </c>
      <c r="C2578">
        <v>4.2508054</v>
      </c>
      <c r="D2578">
        <v>6.0984697999999993</v>
      </c>
      <c r="E2578">
        <v>6.2620696999999996</v>
      </c>
      <c r="G2578">
        <v>12.8775</v>
      </c>
      <c r="H2578">
        <f t="shared" si="162"/>
        <v>5.0161187999999983</v>
      </c>
      <c r="I2578">
        <f t="shared" si="163"/>
        <v>5.0688241000000005</v>
      </c>
      <c r="J2578">
        <f t="shared" si="164"/>
        <v>5.0777069999999984</v>
      </c>
      <c r="K2578">
        <f t="shared" si="165"/>
        <v>5.135707</v>
      </c>
    </row>
    <row r="2579" spans="1:11" x14ac:dyDescent="0.25">
      <c r="A2579">
        <v>12.8825</v>
      </c>
      <c r="B2579">
        <v>4.9895388000000001</v>
      </c>
      <c r="C2579">
        <v>4.2513540000000001</v>
      </c>
      <c r="D2579">
        <v>6.1026530999999995</v>
      </c>
      <c r="E2579">
        <v>6.2539335999999999</v>
      </c>
      <c r="G2579">
        <v>12.8825</v>
      </c>
      <c r="H2579">
        <f t="shared" si="162"/>
        <v>5.023322799999999</v>
      </c>
      <c r="I2579">
        <f t="shared" si="163"/>
        <v>5.0693727000000006</v>
      </c>
      <c r="J2579">
        <f t="shared" si="164"/>
        <v>5.0818902999999986</v>
      </c>
      <c r="K2579">
        <f t="shared" si="165"/>
        <v>5.1275709000000003</v>
      </c>
    </row>
    <row r="2580" spans="1:11" x14ac:dyDescent="0.25">
      <c r="A2580">
        <v>12.887499999999999</v>
      </c>
      <c r="B2580">
        <v>4.9776399000000007</v>
      </c>
      <c r="C2580">
        <v>4.2512363999999998</v>
      </c>
      <c r="D2580">
        <v>6.0997381000000006</v>
      </c>
      <c r="E2580">
        <v>6.2520603999999995</v>
      </c>
      <c r="G2580">
        <v>12.887499999999999</v>
      </c>
      <c r="H2580">
        <f t="shared" si="162"/>
        <v>5.0114238999999996</v>
      </c>
      <c r="I2580">
        <f t="shared" si="163"/>
        <v>5.0692551000000003</v>
      </c>
      <c r="J2580">
        <f t="shared" si="164"/>
        <v>5.0789752999999997</v>
      </c>
      <c r="K2580">
        <f t="shared" si="165"/>
        <v>5.1256976999999999</v>
      </c>
    </row>
    <row r="2581" spans="1:11" x14ac:dyDescent="0.25">
      <c r="A2581">
        <v>12.8925</v>
      </c>
      <c r="B2581">
        <v>4.9862045000000004</v>
      </c>
      <c r="C2581">
        <v>4.2488434000000002</v>
      </c>
      <c r="D2581">
        <v>6.1021744</v>
      </c>
      <c r="E2581">
        <v>6.254369800000001</v>
      </c>
      <c r="G2581">
        <v>12.8925</v>
      </c>
      <c r="H2581">
        <f t="shared" si="162"/>
        <v>5.0199884999999993</v>
      </c>
      <c r="I2581">
        <f t="shared" si="163"/>
        <v>5.0668621000000007</v>
      </c>
      <c r="J2581">
        <f t="shared" si="164"/>
        <v>5.0814115999999991</v>
      </c>
      <c r="K2581">
        <f t="shared" si="165"/>
        <v>5.1280071000000014</v>
      </c>
    </row>
    <row r="2582" spans="1:11" x14ac:dyDescent="0.25">
      <c r="A2582">
        <v>12.897500000000001</v>
      </c>
      <c r="B2582">
        <v>4.9835397999999991</v>
      </c>
      <c r="C2582">
        <v>4.2487778</v>
      </c>
      <c r="D2582">
        <v>6.1081485999999989</v>
      </c>
      <c r="E2582">
        <v>6.2568614000000009</v>
      </c>
      <c r="G2582">
        <v>12.897500000000001</v>
      </c>
      <c r="H2582">
        <f t="shared" si="162"/>
        <v>5.017323799999998</v>
      </c>
      <c r="I2582">
        <f t="shared" si="163"/>
        <v>5.0667965000000006</v>
      </c>
      <c r="J2582">
        <f t="shared" si="164"/>
        <v>5.0873857999999981</v>
      </c>
      <c r="K2582">
        <f t="shared" si="165"/>
        <v>5.1304987000000013</v>
      </c>
    </row>
    <row r="2583" spans="1:11" x14ac:dyDescent="0.25">
      <c r="A2583">
        <v>12.9025</v>
      </c>
      <c r="B2583">
        <v>4.9775735000000001</v>
      </c>
      <c r="C2583">
        <v>4.2576892000000006</v>
      </c>
      <c r="D2583">
        <v>6.1042486</v>
      </c>
      <c r="E2583">
        <v>6.2543115</v>
      </c>
      <c r="G2583">
        <v>12.9025</v>
      </c>
      <c r="H2583">
        <f t="shared" si="162"/>
        <v>5.011357499999999</v>
      </c>
      <c r="I2583">
        <f t="shared" si="163"/>
        <v>5.0757079000000012</v>
      </c>
      <c r="J2583">
        <f t="shared" si="164"/>
        <v>5.0834857999999992</v>
      </c>
      <c r="K2583">
        <f t="shared" si="165"/>
        <v>5.1279488000000004</v>
      </c>
    </row>
    <row r="2584" spans="1:11" x14ac:dyDescent="0.25">
      <c r="A2584">
        <v>12.907500000000001</v>
      </c>
      <c r="B2584">
        <v>4.9847882999999999</v>
      </c>
      <c r="C2584">
        <v>4.2598829</v>
      </c>
      <c r="D2584">
        <v>6.1096126999999996</v>
      </c>
      <c r="E2584">
        <v>6.2566822000000002</v>
      </c>
      <c r="G2584">
        <v>12.907500000000001</v>
      </c>
      <c r="H2584">
        <f t="shared" si="162"/>
        <v>5.0185722999999989</v>
      </c>
      <c r="I2584">
        <f t="shared" si="163"/>
        <v>5.0779016000000006</v>
      </c>
      <c r="J2584">
        <f t="shared" si="164"/>
        <v>5.0888498999999987</v>
      </c>
      <c r="K2584">
        <f t="shared" si="165"/>
        <v>5.1303195000000006</v>
      </c>
    </row>
    <row r="2585" spans="1:11" x14ac:dyDescent="0.25">
      <c r="A2585">
        <v>12.9125</v>
      </c>
      <c r="B2585">
        <v>4.982722100000001</v>
      </c>
      <c r="C2585">
        <v>4.2497454999999995</v>
      </c>
      <c r="D2585">
        <v>6.1074279000000002</v>
      </c>
      <c r="E2585">
        <v>6.2701836000000002</v>
      </c>
      <c r="G2585">
        <v>12.9125</v>
      </c>
      <c r="H2585">
        <f t="shared" si="162"/>
        <v>5.0165061</v>
      </c>
      <c r="I2585">
        <f t="shared" si="163"/>
        <v>5.0677642000000001</v>
      </c>
      <c r="J2585">
        <f t="shared" si="164"/>
        <v>5.0866650999999994</v>
      </c>
      <c r="K2585">
        <f t="shared" si="165"/>
        <v>5.1438209000000006</v>
      </c>
    </row>
    <row r="2586" spans="1:11" x14ac:dyDescent="0.25">
      <c r="A2586">
        <v>12.9175</v>
      </c>
      <c r="B2586">
        <v>4.9804516000000003</v>
      </c>
      <c r="C2586">
        <v>4.2569697000000009</v>
      </c>
      <c r="D2586">
        <v>6.0977935999999993</v>
      </c>
      <c r="E2586">
        <v>6.2569559000000003</v>
      </c>
      <c r="G2586">
        <v>12.9175</v>
      </c>
      <c r="H2586">
        <f t="shared" si="162"/>
        <v>5.0142355999999992</v>
      </c>
      <c r="I2586">
        <f t="shared" si="163"/>
        <v>5.0749884000000014</v>
      </c>
      <c r="J2586">
        <f t="shared" si="164"/>
        <v>5.0770307999999984</v>
      </c>
      <c r="K2586">
        <f t="shared" si="165"/>
        <v>5.1305932000000007</v>
      </c>
    </row>
    <row r="2587" spans="1:11" x14ac:dyDescent="0.25">
      <c r="A2587">
        <v>12.922499999999999</v>
      </c>
      <c r="B2587">
        <v>4.9903288000000003</v>
      </c>
      <c r="C2587">
        <v>4.2559231999999998</v>
      </c>
      <c r="D2587">
        <v>6.1094366999999998</v>
      </c>
      <c r="E2587">
        <v>6.2510858999999988</v>
      </c>
      <c r="G2587">
        <v>12.922499999999999</v>
      </c>
      <c r="H2587">
        <f t="shared" si="162"/>
        <v>5.0241127999999993</v>
      </c>
      <c r="I2587">
        <f t="shared" si="163"/>
        <v>5.0739419000000003</v>
      </c>
      <c r="J2587">
        <f t="shared" si="164"/>
        <v>5.088673899999999</v>
      </c>
      <c r="K2587">
        <f t="shared" si="165"/>
        <v>5.1247231999999991</v>
      </c>
    </row>
    <row r="2588" spans="1:11" x14ac:dyDescent="0.25">
      <c r="A2588">
        <v>12.9275</v>
      </c>
      <c r="B2588">
        <v>4.9929030000000001</v>
      </c>
      <c r="C2588">
        <v>4.2607857999999998</v>
      </c>
      <c r="D2588">
        <v>6.1082986000000004</v>
      </c>
      <c r="E2588">
        <v>6.2535462000000006</v>
      </c>
      <c r="G2588">
        <v>12.9275</v>
      </c>
      <c r="H2588">
        <f t="shared" si="162"/>
        <v>5.026686999999999</v>
      </c>
      <c r="I2588">
        <f t="shared" si="163"/>
        <v>5.0788045000000004</v>
      </c>
      <c r="J2588">
        <f t="shared" si="164"/>
        <v>5.0875357999999995</v>
      </c>
      <c r="K2588">
        <f t="shared" si="165"/>
        <v>5.127183500000001</v>
      </c>
    </row>
    <row r="2589" spans="1:11" x14ac:dyDescent="0.25">
      <c r="A2589">
        <v>12.932499999999999</v>
      </c>
      <c r="B2589">
        <v>4.9827457000000006</v>
      </c>
      <c r="C2589">
        <v>4.2534307999999994</v>
      </c>
      <c r="D2589">
        <v>6.1011546000000001</v>
      </c>
      <c r="E2589">
        <v>6.2582655999999997</v>
      </c>
      <c r="G2589">
        <v>12.932499999999999</v>
      </c>
      <c r="H2589">
        <f t="shared" si="162"/>
        <v>5.0165296999999995</v>
      </c>
      <c r="I2589">
        <f t="shared" si="163"/>
        <v>5.0714494999999999</v>
      </c>
      <c r="J2589">
        <f t="shared" si="164"/>
        <v>5.0803917999999992</v>
      </c>
      <c r="K2589">
        <f t="shared" si="165"/>
        <v>5.1319029</v>
      </c>
    </row>
    <row r="2590" spans="1:11" x14ac:dyDescent="0.25">
      <c r="A2590">
        <v>12.9375</v>
      </c>
      <c r="B2590">
        <v>4.9862598999999994</v>
      </c>
      <c r="C2590">
        <v>4.2536433999999996</v>
      </c>
      <c r="D2590">
        <v>6.1082607000000007</v>
      </c>
      <c r="E2590">
        <v>6.2565220000000004</v>
      </c>
      <c r="G2590">
        <v>12.9375</v>
      </c>
      <c r="H2590">
        <f t="shared" si="162"/>
        <v>5.0200438999999983</v>
      </c>
      <c r="I2590">
        <f t="shared" si="163"/>
        <v>5.0716621000000002</v>
      </c>
      <c r="J2590">
        <f t="shared" si="164"/>
        <v>5.0874978999999998</v>
      </c>
      <c r="K2590">
        <f t="shared" si="165"/>
        <v>5.1301593000000008</v>
      </c>
    </row>
    <row r="2591" spans="1:11" x14ac:dyDescent="0.25">
      <c r="A2591">
        <v>12.942500000000001</v>
      </c>
      <c r="B2591">
        <v>4.9849766000000004</v>
      </c>
      <c r="C2591">
        <v>4.2533865000000004</v>
      </c>
      <c r="D2591">
        <v>6.1130941000000005</v>
      </c>
      <c r="E2591">
        <v>6.2599174</v>
      </c>
      <c r="G2591">
        <v>12.942500000000001</v>
      </c>
      <c r="H2591">
        <f t="shared" si="162"/>
        <v>5.0187605999999994</v>
      </c>
      <c r="I2591">
        <f t="shared" si="163"/>
        <v>5.0714052000000009</v>
      </c>
      <c r="J2591">
        <f t="shared" si="164"/>
        <v>5.0923312999999997</v>
      </c>
      <c r="K2591">
        <f t="shared" si="165"/>
        <v>5.1335547000000004</v>
      </c>
    </row>
    <row r="2592" spans="1:11" x14ac:dyDescent="0.25">
      <c r="A2592">
        <v>12.9475</v>
      </c>
      <c r="B2592">
        <v>4.9880104000000003</v>
      </c>
      <c r="C2592">
        <v>4.2537463000000004</v>
      </c>
      <c r="D2592">
        <v>6.1103801000000004</v>
      </c>
      <c r="E2592">
        <v>6.2556855000000002</v>
      </c>
      <c r="G2592">
        <v>12.9475</v>
      </c>
      <c r="H2592">
        <f t="shared" si="162"/>
        <v>5.0217943999999992</v>
      </c>
      <c r="I2592">
        <f t="shared" si="163"/>
        <v>5.071765000000001</v>
      </c>
      <c r="J2592">
        <f t="shared" si="164"/>
        <v>5.0896172999999996</v>
      </c>
      <c r="K2592">
        <f t="shared" si="165"/>
        <v>5.1293228000000006</v>
      </c>
    </row>
    <row r="2593" spans="1:11" x14ac:dyDescent="0.25">
      <c r="A2593">
        <v>12.952500000000001</v>
      </c>
      <c r="B2593">
        <v>4.9792383000000005</v>
      </c>
      <c r="C2593">
        <v>4.2543326999999991</v>
      </c>
      <c r="D2593">
        <v>6.1078843999999997</v>
      </c>
      <c r="E2593">
        <v>6.2445368999999999</v>
      </c>
      <c r="G2593">
        <v>12.952500000000001</v>
      </c>
      <c r="H2593">
        <f t="shared" si="162"/>
        <v>5.0130222999999994</v>
      </c>
      <c r="I2593">
        <f t="shared" si="163"/>
        <v>5.0723513999999996</v>
      </c>
      <c r="J2593">
        <f t="shared" si="164"/>
        <v>5.0871215999999988</v>
      </c>
      <c r="K2593">
        <f t="shared" si="165"/>
        <v>5.1181742000000003</v>
      </c>
    </row>
    <row r="2594" spans="1:11" x14ac:dyDescent="0.25">
      <c r="A2594">
        <v>12.9575</v>
      </c>
      <c r="B2594">
        <v>4.9901116000000005</v>
      </c>
      <c r="C2594">
        <v>4.2514827000000004</v>
      </c>
      <c r="D2594">
        <v>6.1061620000000003</v>
      </c>
      <c r="E2594">
        <v>6.2509079999999999</v>
      </c>
      <c r="G2594">
        <v>12.9575</v>
      </c>
      <c r="H2594">
        <f t="shared" si="162"/>
        <v>5.0238955999999995</v>
      </c>
      <c r="I2594">
        <f t="shared" si="163"/>
        <v>5.0695014000000009</v>
      </c>
      <c r="J2594">
        <f t="shared" si="164"/>
        <v>5.0853991999999995</v>
      </c>
      <c r="K2594">
        <f t="shared" si="165"/>
        <v>5.1245453000000003</v>
      </c>
    </row>
    <row r="2595" spans="1:11" x14ac:dyDescent="0.25">
      <c r="A2595">
        <v>12.9625</v>
      </c>
      <c r="B2595">
        <v>4.9867725999999992</v>
      </c>
      <c r="C2595">
        <v>4.2532233000000002</v>
      </c>
      <c r="D2595">
        <v>6.1107646000000004</v>
      </c>
      <c r="E2595">
        <v>6.2611709999999992</v>
      </c>
      <c r="G2595">
        <v>12.9625</v>
      </c>
      <c r="H2595">
        <f t="shared" si="162"/>
        <v>5.0205565999999981</v>
      </c>
      <c r="I2595">
        <f t="shared" si="163"/>
        <v>5.0712420000000007</v>
      </c>
      <c r="J2595">
        <f t="shared" si="164"/>
        <v>5.0900017999999996</v>
      </c>
      <c r="K2595">
        <f t="shared" si="165"/>
        <v>5.1348082999999995</v>
      </c>
    </row>
    <row r="2596" spans="1:11" x14ac:dyDescent="0.25">
      <c r="A2596">
        <v>12.967499999999999</v>
      </c>
      <c r="B2596">
        <v>4.9896370000000001</v>
      </c>
      <c r="C2596">
        <v>4.2544145000000002</v>
      </c>
      <c r="D2596">
        <v>6.1076246000000003</v>
      </c>
      <c r="E2596">
        <v>6.2490636999999989</v>
      </c>
      <c r="G2596">
        <v>12.967499999999999</v>
      </c>
      <c r="H2596">
        <f t="shared" si="162"/>
        <v>5.023420999999999</v>
      </c>
      <c r="I2596">
        <f t="shared" si="163"/>
        <v>5.0724332000000008</v>
      </c>
      <c r="J2596">
        <f t="shared" si="164"/>
        <v>5.0868617999999994</v>
      </c>
      <c r="K2596">
        <f t="shared" si="165"/>
        <v>5.1227009999999993</v>
      </c>
    </row>
    <row r="2597" spans="1:11" x14ac:dyDescent="0.25">
      <c r="A2597">
        <v>12.9725</v>
      </c>
      <c r="B2597">
        <v>4.9849481999999998</v>
      </c>
      <c r="C2597">
        <v>4.2576234999999993</v>
      </c>
      <c r="D2597">
        <v>6.1107380999999998</v>
      </c>
      <c r="E2597">
        <v>6.2572674999999993</v>
      </c>
      <c r="G2597">
        <v>12.9725</v>
      </c>
      <c r="H2597">
        <f t="shared" si="162"/>
        <v>5.0187321999999988</v>
      </c>
      <c r="I2597">
        <f t="shared" si="163"/>
        <v>5.0756421999999999</v>
      </c>
      <c r="J2597">
        <f t="shared" si="164"/>
        <v>5.089975299999999</v>
      </c>
      <c r="K2597">
        <f t="shared" si="165"/>
        <v>5.1309047999999997</v>
      </c>
    </row>
    <row r="2598" spans="1:11" x14ac:dyDescent="0.25">
      <c r="A2598">
        <v>12.977499999999999</v>
      </c>
      <c r="B2598">
        <v>4.9828125999999999</v>
      </c>
      <c r="C2598">
        <v>4.2561222000000001</v>
      </c>
      <c r="D2598">
        <v>6.1168468000000003</v>
      </c>
      <c r="E2598">
        <v>6.2606957999999997</v>
      </c>
      <c r="G2598">
        <v>12.977499999999999</v>
      </c>
      <c r="H2598">
        <f t="shared" si="162"/>
        <v>5.0165965999999989</v>
      </c>
      <c r="I2598">
        <f t="shared" si="163"/>
        <v>5.0741409000000006</v>
      </c>
      <c r="J2598">
        <f t="shared" si="164"/>
        <v>5.0960839999999994</v>
      </c>
      <c r="K2598">
        <f t="shared" si="165"/>
        <v>5.1343331000000001</v>
      </c>
    </row>
    <row r="2599" spans="1:11" x14ac:dyDescent="0.25">
      <c r="A2599">
        <v>12.9825</v>
      </c>
      <c r="B2599">
        <v>4.9907440000000003</v>
      </c>
      <c r="C2599">
        <v>4.2524020999999994</v>
      </c>
      <c r="D2599">
        <v>6.1086986999999997</v>
      </c>
      <c r="E2599">
        <v>6.2603805999999995</v>
      </c>
      <c r="G2599">
        <v>12.9825</v>
      </c>
      <c r="H2599">
        <f t="shared" si="162"/>
        <v>5.0245279999999992</v>
      </c>
      <c r="I2599">
        <f t="shared" si="163"/>
        <v>5.0704208</v>
      </c>
      <c r="J2599">
        <f t="shared" si="164"/>
        <v>5.0879358999999988</v>
      </c>
      <c r="K2599">
        <f t="shared" si="165"/>
        <v>5.1340178999999999</v>
      </c>
    </row>
    <row r="2600" spans="1:11" x14ac:dyDescent="0.25">
      <c r="A2600">
        <v>12.987500000000001</v>
      </c>
      <c r="B2600">
        <v>4.9864903999999992</v>
      </c>
      <c r="C2600">
        <v>4.2528308999999993</v>
      </c>
      <c r="D2600">
        <v>6.1086527000000004</v>
      </c>
      <c r="E2600">
        <v>6.2514101999999996</v>
      </c>
      <c r="G2600">
        <v>12.987500000000001</v>
      </c>
      <c r="H2600">
        <f t="shared" si="162"/>
        <v>5.0202743999999981</v>
      </c>
      <c r="I2600">
        <f t="shared" si="163"/>
        <v>5.0708495999999998</v>
      </c>
      <c r="J2600">
        <f t="shared" si="164"/>
        <v>5.0878898999999995</v>
      </c>
      <c r="K2600">
        <f t="shared" si="165"/>
        <v>5.1250475</v>
      </c>
    </row>
    <row r="2601" spans="1:11" x14ac:dyDescent="0.25">
      <c r="A2601">
        <v>12.9925</v>
      </c>
      <c r="B2601">
        <v>4.9804300000000001</v>
      </c>
      <c r="C2601">
        <v>4.2576672999999996</v>
      </c>
      <c r="D2601">
        <v>6.1098265999999999</v>
      </c>
      <c r="E2601">
        <v>6.2581832000000004</v>
      </c>
      <c r="G2601">
        <v>12.9925</v>
      </c>
      <c r="H2601">
        <f t="shared" si="162"/>
        <v>5.0142139999999991</v>
      </c>
      <c r="I2601">
        <f t="shared" si="163"/>
        <v>5.0756860000000001</v>
      </c>
      <c r="J2601">
        <f t="shared" si="164"/>
        <v>5.089063799999999</v>
      </c>
      <c r="K2601">
        <f t="shared" si="165"/>
        <v>5.1318205000000008</v>
      </c>
    </row>
    <row r="2602" spans="1:11" x14ac:dyDescent="0.25">
      <c r="A2602">
        <v>12.9975</v>
      </c>
      <c r="B2602">
        <v>4.9909897999999986</v>
      </c>
      <c r="C2602">
        <v>4.2539323000000007</v>
      </c>
      <c r="D2602">
        <v>6.1094012999999991</v>
      </c>
      <c r="E2602">
        <v>6.2639676</v>
      </c>
      <c r="G2602">
        <v>12.9975</v>
      </c>
      <c r="H2602">
        <f t="shared" si="162"/>
        <v>5.0247737999999975</v>
      </c>
      <c r="I2602">
        <f t="shared" si="163"/>
        <v>5.0719510000000012</v>
      </c>
      <c r="J2602">
        <f t="shared" si="164"/>
        <v>5.0886384999999983</v>
      </c>
      <c r="K2602">
        <f t="shared" si="165"/>
        <v>5.1376049000000004</v>
      </c>
    </row>
    <row r="2603" spans="1:11" x14ac:dyDescent="0.25">
      <c r="A2603">
        <v>13.0025</v>
      </c>
      <c r="B2603">
        <v>4.9896723000000005</v>
      </c>
      <c r="C2603">
        <v>4.2585378999999994</v>
      </c>
      <c r="D2603">
        <v>6.1109106000000004</v>
      </c>
      <c r="E2603">
        <v>6.2619434999999992</v>
      </c>
      <c r="G2603">
        <v>13.0025</v>
      </c>
      <c r="H2603">
        <f t="shared" si="162"/>
        <v>5.0234562999999994</v>
      </c>
      <c r="I2603">
        <f t="shared" si="163"/>
        <v>5.0765566</v>
      </c>
      <c r="J2603">
        <f t="shared" si="164"/>
        <v>5.0901477999999996</v>
      </c>
      <c r="K2603">
        <f t="shared" si="165"/>
        <v>5.1355807999999996</v>
      </c>
    </row>
    <row r="2604" spans="1:11" x14ac:dyDescent="0.25">
      <c r="A2604">
        <v>13.0075</v>
      </c>
      <c r="B2604">
        <v>4.9884508999999992</v>
      </c>
      <c r="C2604">
        <v>4.2600323000000007</v>
      </c>
      <c r="D2604">
        <v>6.1164818999999992</v>
      </c>
      <c r="E2604">
        <v>6.2479284999999987</v>
      </c>
      <c r="G2604">
        <v>13.0075</v>
      </c>
      <c r="H2604">
        <f t="shared" si="162"/>
        <v>5.0222348999999982</v>
      </c>
      <c r="I2604">
        <f t="shared" si="163"/>
        <v>5.0780510000000012</v>
      </c>
      <c r="J2604">
        <f t="shared" si="164"/>
        <v>5.0957190999999984</v>
      </c>
      <c r="K2604">
        <f t="shared" si="165"/>
        <v>5.1215657999999991</v>
      </c>
    </row>
    <row r="2605" spans="1:11" x14ac:dyDescent="0.25">
      <c r="A2605">
        <v>13.012499999999999</v>
      </c>
      <c r="B2605">
        <v>4.9937213000000007</v>
      </c>
      <c r="C2605">
        <v>4.2581363999999997</v>
      </c>
      <c r="D2605">
        <v>6.1063720000000004</v>
      </c>
      <c r="E2605">
        <v>6.2508701999999996</v>
      </c>
      <c r="G2605">
        <v>13.012499999999999</v>
      </c>
      <c r="H2605">
        <f t="shared" si="162"/>
        <v>5.0275052999999996</v>
      </c>
      <c r="I2605">
        <f t="shared" si="163"/>
        <v>5.0761551000000003</v>
      </c>
      <c r="J2605">
        <f t="shared" si="164"/>
        <v>5.0856091999999995</v>
      </c>
      <c r="K2605">
        <f t="shared" si="165"/>
        <v>5.1245075</v>
      </c>
    </row>
    <row r="2606" spans="1:11" x14ac:dyDescent="0.25">
      <c r="A2606">
        <v>13.0175</v>
      </c>
      <c r="B2606">
        <v>4.9841186999999998</v>
      </c>
      <c r="C2606">
        <v>4.2544786999999991</v>
      </c>
      <c r="D2606">
        <v>6.1161965</v>
      </c>
      <c r="E2606">
        <v>6.2460881999999991</v>
      </c>
      <c r="G2606">
        <v>13.0175</v>
      </c>
      <c r="H2606">
        <f t="shared" si="162"/>
        <v>5.0179026999999987</v>
      </c>
      <c r="I2606">
        <f t="shared" si="163"/>
        <v>5.0724973999999996</v>
      </c>
      <c r="J2606">
        <f t="shared" si="164"/>
        <v>5.0954336999999992</v>
      </c>
      <c r="K2606">
        <f t="shared" si="165"/>
        <v>5.1197254999999995</v>
      </c>
    </row>
    <row r="2607" spans="1:11" x14ac:dyDescent="0.25">
      <c r="A2607">
        <v>13.022500000000001</v>
      </c>
      <c r="B2607">
        <v>4.9928860999999998</v>
      </c>
      <c r="C2607">
        <v>4.2595323999999994</v>
      </c>
      <c r="D2607">
        <v>6.1068892999999997</v>
      </c>
      <c r="E2607">
        <v>6.2576930999999991</v>
      </c>
      <c r="G2607">
        <v>13.022500000000001</v>
      </c>
      <c r="H2607">
        <f t="shared" si="162"/>
        <v>5.0266700999999987</v>
      </c>
      <c r="I2607">
        <f t="shared" si="163"/>
        <v>5.0775511</v>
      </c>
      <c r="J2607">
        <f t="shared" si="164"/>
        <v>5.0861264999999989</v>
      </c>
      <c r="K2607">
        <f t="shared" si="165"/>
        <v>5.1313303999999995</v>
      </c>
    </row>
    <row r="2608" spans="1:11" x14ac:dyDescent="0.25">
      <c r="A2608">
        <v>13.0275</v>
      </c>
      <c r="B2608">
        <v>4.9886707999999995</v>
      </c>
      <c r="C2608">
        <v>4.2563183999999996</v>
      </c>
      <c r="D2608">
        <v>6.1206606000000008</v>
      </c>
      <c r="E2608">
        <v>6.2611846999999994</v>
      </c>
      <c r="G2608">
        <v>13.0275</v>
      </c>
      <c r="H2608">
        <f t="shared" si="162"/>
        <v>5.0224547999999984</v>
      </c>
      <c r="I2608">
        <f t="shared" si="163"/>
        <v>5.0743371000000002</v>
      </c>
      <c r="J2608">
        <f t="shared" si="164"/>
        <v>5.0998977999999999</v>
      </c>
      <c r="K2608">
        <f t="shared" si="165"/>
        <v>5.1348219999999998</v>
      </c>
    </row>
    <row r="2609" spans="1:11" x14ac:dyDescent="0.25">
      <c r="A2609">
        <v>13.032500000000001</v>
      </c>
      <c r="B2609">
        <v>4.9922709000000003</v>
      </c>
      <c r="C2609">
        <v>4.2631935999999993</v>
      </c>
      <c r="D2609">
        <v>6.1077391999999993</v>
      </c>
      <c r="E2609">
        <v>6.2603868999999994</v>
      </c>
      <c r="G2609">
        <v>13.032500000000001</v>
      </c>
      <c r="H2609">
        <f t="shared" si="162"/>
        <v>5.0260548999999992</v>
      </c>
      <c r="I2609">
        <f t="shared" si="163"/>
        <v>5.0812122999999998</v>
      </c>
      <c r="J2609">
        <f t="shared" si="164"/>
        <v>5.0869763999999984</v>
      </c>
      <c r="K2609">
        <f t="shared" si="165"/>
        <v>5.1340241999999998</v>
      </c>
    </row>
    <row r="2610" spans="1:11" x14ac:dyDescent="0.25">
      <c r="A2610">
        <v>13.0375</v>
      </c>
      <c r="B2610">
        <v>4.9862985999999996</v>
      </c>
      <c r="C2610">
        <v>4.2547243999999989</v>
      </c>
      <c r="D2610">
        <v>6.1110109000000001</v>
      </c>
      <c r="E2610">
        <v>6.2578791999999996</v>
      </c>
      <c r="G2610">
        <v>13.0375</v>
      </c>
      <c r="H2610">
        <f t="shared" si="162"/>
        <v>5.0200825999999985</v>
      </c>
      <c r="I2610">
        <f t="shared" si="163"/>
        <v>5.0727430999999994</v>
      </c>
      <c r="J2610">
        <f t="shared" si="164"/>
        <v>5.0902480999999993</v>
      </c>
      <c r="K2610">
        <f t="shared" si="165"/>
        <v>5.1315165</v>
      </c>
    </row>
    <row r="2611" spans="1:11" x14ac:dyDescent="0.25">
      <c r="A2611">
        <v>13.0425</v>
      </c>
      <c r="B2611">
        <v>4.9879756000000004</v>
      </c>
      <c r="C2611">
        <v>4.2578987999999995</v>
      </c>
      <c r="D2611">
        <v>6.1121600000000003</v>
      </c>
      <c r="E2611">
        <v>6.2659071000000006</v>
      </c>
      <c r="G2611">
        <v>13.0425</v>
      </c>
      <c r="H2611">
        <f t="shared" si="162"/>
        <v>5.0217595999999993</v>
      </c>
      <c r="I2611">
        <f t="shared" si="163"/>
        <v>5.0759175000000001</v>
      </c>
      <c r="J2611">
        <f t="shared" si="164"/>
        <v>5.0913971999999994</v>
      </c>
      <c r="K2611">
        <f t="shared" si="165"/>
        <v>5.139544400000001</v>
      </c>
    </row>
    <row r="2612" spans="1:11" x14ac:dyDescent="0.25">
      <c r="A2612">
        <v>13.047499999999999</v>
      </c>
      <c r="B2612">
        <v>4.9814186000000005</v>
      </c>
      <c r="C2612">
        <v>4.2618425999999996</v>
      </c>
      <c r="D2612">
        <v>6.1058540999999993</v>
      </c>
      <c r="E2612">
        <v>6.266184</v>
      </c>
      <c r="G2612">
        <v>13.047499999999999</v>
      </c>
      <c r="H2612">
        <f t="shared" si="162"/>
        <v>5.0152025999999994</v>
      </c>
      <c r="I2612">
        <f t="shared" si="163"/>
        <v>5.0798613000000001</v>
      </c>
      <c r="J2612">
        <f t="shared" si="164"/>
        <v>5.0850912999999984</v>
      </c>
      <c r="K2612">
        <f t="shared" si="165"/>
        <v>5.1398213000000004</v>
      </c>
    </row>
    <row r="2613" spans="1:11" x14ac:dyDescent="0.25">
      <c r="A2613">
        <v>13.0525</v>
      </c>
      <c r="B2613">
        <v>4.9894872000000001</v>
      </c>
      <c r="C2613">
        <v>4.2569737999999999</v>
      </c>
      <c r="D2613">
        <v>6.1098482000000001</v>
      </c>
      <c r="E2613">
        <v>6.2598339999999997</v>
      </c>
      <c r="G2613">
        <v>13.0525</v>
      </c>
      <c r="H2613">
        <f t="shared" si="162"/>
        <v>5.023271199999999</v>
      </c>
      <c r="I2613">
        <f t="shared" si="163"/>
        <v>5.0749925000000005</v>
      </c>
      <c r="J2613">
        <f t="shared" si="164"/>
        <v>5.0890853999999992</v>
      </c>
      <c r="K2613">
        <f t="shared" si="165"/>
        <v>5.1334713000000001</v>
      </c>
    </row>
    <row r="2614" spans="1:11" x14ac:dyDescent="0.25">
      <c r="A2614">
        <v>13.057499999999999</v>
      </c>
      <c r="B2614">
        <v>4.9904225999999996</v>
      </c>
      <c r="C2614">
        <v>4.2565368999999995</v>
      </c>
      <c r="D2614">
        <v>6.101184599999999</v>
      </c>
      <c r="E2614">
        <v>6.2601719000000005</v>
      </c>
      <c r="G2614">
        <v>13.057499999999999</v>
      </c>
      <c r="H2614">
        <f t="shared" si="162"/>
        <v>5.0242065999999985</v>
      </c>
      <c r="I2614">
        <f t="shared" si="163"/>
        <v>5.0745556000000001</v>
      </c>
      <c r="J2614">
        <f t="shared" si="164"/>
        <v>5.0804217999999981</v>
      </c>
      <c r="K2614">
        <f t="shared" si="165"/>
        <v>5.1338092000000008</v>
      </c>
    </row>
    <row r="2615" spans="1:11" x14ac:dyDescent="0.25">
      <c r="A2615">
        <v>13.0625</v>
      </c>
      <c r="B2615">
        <v>4.9851700999999995</v>
      </c>
      <c r="C2615">
        <v>4.2535598999999999</v>
      </c>
      <c r="D2615">
        <v>6.1014705000000005</v>
      </c>
      <c r="E2615">
        <v>6.2560032999999997</v>
      </c>
      <c r="G2615">
        <v>13.0625</v>
      </c>
      <c r="H2615">
        <f t="shared" si="162"/>
        <v>5.0189540999999984</v>
      </c>
      <c r="I2615">
        <f t="shared" si="163"/>
        <v>5.0715786000000005</v>
      </c>
      <c r="J2615">
        <f t="shared" si="164"/>
        <v>5.0807076999999996</v>
      </c>
      <c r="K2615">
        <f t="shared" si="165"/>
        <v>5.1296406000000001</v>
      </c>
    </row>
    <row r="2616" spans="1:11" x14ac:dyDescent="0.25">
      <c r="A2616">
        <v>13.067500000000001</v>
      </c>
      <c r="B2616">
        <v>4.9911022999999997</v>
      </c>
      <c r="C2616">
        <v>4.2589339000000006</v>
      </c>
      <c r="D2616">
        <v>6.1049860999999996</v>
      </c>
      <c r="E2616">
        <v>6.2649235000000001</v>
      </c>
      <c r="G2616">
        <v>13.067500000000001</v>
      </c>
      <c r="H2616">
        <f t="shared" si="162"/>
        <v>5.0248862999999986</v>
      </c>
      <c r="I2616">
        <f t="shared" si="163"/>
        <v>5.0769526000000011</v>
      </c>
      <c r="J2616">
        <f t="shared" si="164"/>
        <v>5.0842232999999988</v>
      </c>
      <c r="K2616">
        <f t="shared" si="165"/>
        <v>5.1385608000000005</v>
      </c>
    </row>
    <row r="2617" spans="1:11" x14ac:dyDescent="0.25">
      <c r="A2617">
        <v>13.0725</v>
      </c>
      <c r="B2617">
        <v>4.9891088000000003</v>
      </c>
      <c r="C2617">
        <v>4.2519537999999999</v>
      </c>
      <c r="D2617">
        <v>6.1028591999999993</v>
      </c>
      <c r="E2617">
        <v>6.2615754999999993</v>
      </c>
      <c r="G2617">
        <v>13.0725</v>
      </c>
      <c r="H2617">
        <f t="shared" si="162"/>
        <v>5.0228927999999993</v>
      </c>
      <c r="I2617">
        <f t="shared" si="163"/>
        <v>5.0699725000000004</v>
      </c>
      <c r="J2617">
        <f t="shared" si="164"/>
        <v>5.0820963999999984</v>
      </c>
      <c r="K2617">
        <f t="shared" si="165"/>
        <v>5.1352127999999997</v>
      </c>
    </row>
    <row r="2618" spans="1:11" x14ac:dyDescent="0.25">
      <c r="A2618">
        <v>13.077500000000001</v>
      </c>
      <c r="B2618">
        <v>4.9933990000000001</v>
      </c>
      <c r="C2618">
        <v>4.2501964999999995</v>
      </c>
      <c r="D2618">
        <v>6.1041581999999996</v>
      </c>
      <c r="E2618">
        <v>6.2584065999999998</v>
      </c>
      <c r="G2618">
        <v>13.077500000000001</v>
      </c>
      <c r="H2618">
        <f t="shared" si="162"/>
        <v>5.0271829999999991</v>
      </c>
      <c r="I2618">
        <f t="shared" si="163"/>
        <v>5.0682152</v>
      </c>
      <c r="J2618">
        <f t="shared" si="164"/>
        <v>5.0833953999999988</v>
      </c>
      <c r="K2618">
        <f t="shared" si="165"/>
        <v>5.1320439000000002</v>
      </c>
    </row>
    <row r="2619" spans="1:11" x14ac:dyDescent="0.25">
      <c r="A2619">
        <v>13.0825</v>
      </c>
      <c r="B2619">
        <v>4.9865547000000001</v>
      </c>
      <c r="C2619">
        <v>4.2628424000000003</v>
      </c>
      <c r="D2619">
        <v>6.0961015999999999</v>
      </c>
      <c r="E2619">
        <v>6.2610672999999997</v>
      </c>
      <c r="G2619">
        <v>13.0825</v>
      </c>
      <c r="H2619">
        <f t="shared" si="162"/>
        <v>5.020338699999999</v>
      </c>
      <c r="I2619">
        <f t="shared" si="163"/>
        <v>5.0808611000000008</v>
      </c>
      <c r="J2619">
        <f t="shared" si="164"/>
        <v>5.075338799999999</v>
      </c>
      <c r="K2619">
        <f t="shared" si="165"/>
        <v>5.1347046000000001</v>
      </c>
    </row>
    <row r="2620" spans="1:11" x14ac:dyDescent="0.25">
      <c r="A2620">
        <v>13.0875</v>
      </c>
      <c r="B2620">
        <v>4.9814110999999999</v>
      </c>
      <c r="C2620">
        <v>4.2563015999999996</v>
      </c>
      <c r="D2620">
        <v>6.110474</v>
      </c>
      <c r="E2620">
        <v>6.2637997999999993</v>
      </c>
      <c r="G2620">
        <v>13.0875</v>
      </c>
      <c r="H2620">
        <f t="shared" si="162"/>
        <v>5.0151950999999988</v>
      </c>
      <c r="I2620">
        <f t="shared" si="163"/>
        <v>5.0743203000000001</v>
      </c>
      <c r="J2620">
        <f t="shared" si="164"/>
        <v>5.0897111999999991</v>
      </c>
      <c r="K2620">
        <f t="shared" si="165"/>
        <v>5.1374370999999996</v>
      </c>
    </row>
    <row r="2621" spans="1:11" x14ac:dyDescent="0.25">
      <c r="A2621">
        <v>13.092499999999999</v>
      </c>
      <c r="B2621">
        <v>4.9942779000000002</v>
      </c>
      <c r="C2621">
        <v>4.2590689000000008</v>
      </c>
      <c r="D2621">
        <v>6.1026891999999995</v>
      </c>
      <c r="E2621">
        <v>6.2504022999999993</v>
      </c>
      <c r="G2621">
        <v>13.092499999999999</v>
      </c>
      <c r="H2621">
        <f t="shared" si="162"/>
        <v>5.0280618999999991</v>
      </c>
      <c r="I2621">
        <f t="shared" si="163"/>
        <v>5.0770876000000014</v>
      </c>
      <c r="J2621">
        <f t="shared" si="164"/>
        <v>5.0819263999999986</v>
      </c>
      <c r="K2621">
        <f t="shared" si="165"/>
        <v>5.1240395999999997</v>
      </c>
    </row>
    <row r="2622" spans="1:11" x14ac:dyDescent="0.25">
      <c r="A2622">
        <v>13.0975</v>
      </c>
      <c r="B2622">
        <v>4.9861673999999994</v>
      </c>
      <c r="C2622">
        <v>4.2680411999999999</v>
      </c>
      <c r="D2622">
        <v>6.1109574000000002</v>
      </c>
      <c r="E2622">
        <v>6.2571810999999986</v>
      </c>
      <c r="G2622">
        <v>13.0975</v>
      </c>
      <c r="H2622">
        <f t="shared" si="162"/>
        <v>5.0199513999999983</v>
      </c>
      <c r="I2622">
        <f t="shared" si="163"/>
        <v>5.0860599000000004</v>
      </c>
      <c r="J2622">
        <f t="shared" si="164"/>
        <v>5.0901945999999993</v>
      </c>
      <c r="K2622">
        <f t="shared" si="165"/>
        <v>5.130818399999999</v>
      </c>
    </row>
    <row r="2623" spans="1:11" x14ac:dyDescent="0.25">
      <c r="A2623">
        <v>13.102499999999999</v>
      </c>
      <c r="B2623">
        <v>4.9846538999999996</v>
      </c>
      <c r="C2623">
        <v>4.2560981</v>
      </c>
      <c r="D2623">
        <v>6.1082841999999991</v>
      </c>
      <c r="E2623">
        <v>6.2586652000000003</v>
      </c>
      <c r="G2623">
        <v>13.102499999999999</v>
      </c>
      <c r="H2623">
        <f t="shared" si="162"/>
        <v>5.0184378999999986</v>
      </c>
      <c r="I2623">
        <f t="shared" si="163"/>
        <v>5.0741168000000005</v>
      </c>
      <c r="J2623">
        <f t="shared" si="164"/>
        <v>5.0875213999999982</v>
      </c>
      <c r="K2623">
        <f t="shared" si="165"/>
        <v>5.1323025000000007</v>
      </c>
    </row>
    <row r="2624" spans="1:11" x14ac:dyDescent="0.25">
      <c r="A2624">
        <v>13.1075</v>
      </c>
      <c r="B2624">
        <v>4.9955292</v>
      </c>
      <c r="C2624">
        <v>4.2681836000000004</v>
      </c>
      <c r="D2624">
        <v>6.1093698999999999</v>
      </c>
      <c r="E2624">
        <v>6.2685012000000002</v>
      </c>
      <c r="G2624">
        <v>13.1075</v>
      </c>
      <c r="H2624">
        <f t="shared" si="162"/>
        <v>5.0293131999999989</v>
      </c>
      <c r="I2624">
        <f t="shared" si="163"/>
        <v>5.086202300000001</v>
      </c>
      <c r="J2624">
        <f t="shared" si="164"/>
        <v>5.0886070999999991</v>
      </c>
      <c r="K2624">
        <f t="shared" si="165"/>
        <v>5.1421385000000006</v>
      </c>
    </row>
    <row r="2625" spans="1:11" x14ac:dyDescent="0.25">
      <c r="A2625">
        <v>13.112500000000001</v>
      </c>
      <c r="B2625">
        <v>4.9919273999999998</v>
      </c>
      <c r="C2625">
        <v>4.2521882</v>
      </c>
      <c r="D2625">
        <v>6.1035215999999988</v>
      </c>
      <c r="E2625">
        <v>6.2540220000000009</v>
      </c>
      <c r="G2625">
        <v>13.112500000000001</v>
      </c>
      <c r="H2625">
        <f t="shared" si="162"/>
        <v>5.0257113999999987</v>
      </c>
      <c r="I2625">
        <f t="shared" si="163"/>
        <v>5.0702069000000005</v>
      </c>
      <c r="J2625">
        <f t="shared" si="164"/>
        <v>5.0827587999999979</v>
      </c>
      <c r="K2625">
        <f t="shared" si="165"/>
        <v>5.1276593000000013</v>
      </c>
    </row>
    <row r="2626" spans="1:11" x14ac:dyDescent="0.25">
      <c r="A2626">
        <v>13.1175</v>
      </c>
      <c r="B2626">
        <v>4.9886643000000008</v>
      </c>
      <c r="C2626">
        <v>4.2626879000000004</v>
      </c>
      <c r="D2626">
        <v>6.1070465</v>
      </c>
      <c r="E2626">
        <v>6.2575729999999998</v>
      </c>
      <c r="G2626">
        <v>13.1175</v>
      </c>
      <c r="H2626">
        <f t="shared" si="162"/>
        <v>5.0224482999999998</v>
      </c>
      <c r="I2626">
        <f t="shared" si="163"/>
        <v>5.080706600000001</v>
      </c>
      <c r="J2626">
        <f t="shared" si="164"/>
        <v>5.0862836999999992</v>
      </c>
      <c r="K2626">
        <f t="shared" si="165"/>
        <v>5.1312103000000002</v>
      </c>
    </row>
    <row r="2627" spans="1:11" x14ac:dyDescent="0.25">
      <c r="A2627">
        <v>13.1225</v>
      </c>
      <c r="B2627">
        <v>4.9828593000000003</v>
      </c>
      <c r="C2627">
        <v>4.2589306999999996</v>
      </c>
      <c r="D2627">
        <v>6.1091576999999999</v>
      </c>
      <c r="E2627">
        <v>6.2604339000000007</v>
      </c>
      <c r="G2627">
        <v>13.1225</v>
      </c>
      <c r="H2627">
        <f t="shared" si="162"/>
        <v>5.0166432999999993</v>
      </c>
      <c r="I2627">
        <f t="shared" si="163"/>
        <v>5.0769494000000002</v>
      </c>
      <c r="J2627">
        <f t="shared" si="164"/>
        <v>5.0883948999999991</v>
      </c>
      <c r="K2627">
        <f t="shared" si="165"/>
        <v>5.1340712000000011</v>
      </c>
    </row>
    <row r="2628" spans="1:11" x14ac:dyDescent="0.25">
      <c r="A2628">
        <v>13.1275</v>
      </c>
      <c r="B2628">
        <v>4.9863140999999995</v>
      </c>
      <c r="C2628">
        <v>4.2587205000000008</v>
      </c>
      <c r="D2628">
        <v>6.1093151999999993</v>
      </c>
      <c r="E2628">
        <v>6.2516458999999998</v>
      </c>
      <c r="G2628">
        <v>13.1275</v>
      </c>
      <c r="H2628">
        <f t="shared" ref="H2628:H2691" si="166">B2628+$H$2</f>
        <v>5.0200980999999985</v>
      </c>
      <c r="I2628">
        <f t="shared" ref="I2628:I2691" si="167">C2628+$I$2</f>
        <v>5.0767392000000013</v>
      </c>
      <c r="J2628">
        <f t="shared" ref="J2628:J2691" si="168">D2628+$J$2</f>
        <v>5.0885523999999984</v>
      </c>
      <c r="K2628">
        <f t="shared" ref="K2628:K2691" si="169">E2628+$K$2</f>
        <v>5.1252832000000001</v>
      </c>
    </row>
    <row r="2629" spans="1:11" x14ac:dyDescent="0.25">
      <c r="A2629">
        <v>13.1325</v>
      </c>
      <c r="B2629">
        <v>4.9896714000000006</v>
      </c>
      <c r="C2629">
        <v>4.2573486999999997</v>
      </c>
      <c r="D2629">
        <v>6.1067790000000004</v>
      </c>
      <c r="E2629">
        <v>6.2571307000000003</v>
      </c>
      <c r="G2629">
        <v>13.1325</v>
      </c>
      <c r="H2629">
        <f t="shared" si="166"/>
        <v>5.0234553999999996</v>
      </c>
      <c r="I2629">
        <f t="shared" si="167"/>
        <v>5.0753674000000002</v>
      </c>
      <c r="J2629">
        <f t="shared" si="168"/>
        <v>5.0860161999999995</v>
      </c>
      <c r="K2629">
        <f t="shared" si="169"/>
        <v>5.1307680000000007</v>
      </c>
    </row>
    <row r="2630" spans="1:11" x14ac:dyDescent="0.25">
      <c r="A2630">
        <v>13.137499999999999</v>
      </c>
      <c r="B2630">
        <v>4.9820414999999993</v>
      </c>
      <c r="C2630">
        <v>4.2557024999999999</v>
      </c>
      <c r="D2630">
        <v>6.1056277000000012</v>
      </c>
      <c r="E2630">
        <v>6.2481057</v>
      </c>
      <c r="G2630">
        <v>13.137499999999999</v>
      </c>
      <c r="H2630">
        <f t="shared" si="166"/>
        <v>5.0158254999999983</v>
      </c>
      <c r="I2630">
        <f t="shared" si="167"/>
        <v>5.0737212000000005</v>
      </c>
      <c r="J2630">
        <f t="shared" si="168"/>
        <v>5.0848649000000004</v>
      </c>
      <c r="K2630">
        <f t="shared" si="169"/>
        <v>5.1217430000000004</v>
      </c>
    </row>
    <row r="2631" spans="1:11" x14ac:dyDescent="0.25">
      <c r="A2631">
        <v>13.1425</v>
      </c>
      <c r="B2631">
        <v>4.9793343999999999</v>
      </c>
      <c r="C2631">
        <v>4.2598549000000006</v>
      </c>
      <c r="D2631">
        <v>6.1004462999999998</v>
      </c>
      <c r="E2631">
        <v>6.2485982000000009</v>
      </c>
      <c r="G2631">
        <v>13.1425</v>
      </c>
      <c r="H2631">
        <f t="shared" si="166"/>
        <v>5.0131183999999989</v>
      </c>
      <c r="I2631">
        <f t="shared" si="167"/>
        <v>5.0778736000000011</v>
      </c>
      <c r="J2631">
        <f t="shared" si="168"/>
        <v>5.0796834999999989</v>
      </c>
      <c r="K2631">
        <f t="shared" si="169"/>
        <v>5.1222355000000013</v>
      </c>
    </row>
    <row r="2632" spans="1:11" x14ac:dyDescent="0.25">
      <c r="A2632">
        <v>13.147500000000001</v>
      </c>
      <c r="B2632">
        <v>4.981349100000001</v>
      </c>
      <c r="C2632">
        <v>4.259274500000001</v>
      </c>
      <c r="D2632">
        <v>6.1084901000000009</v>
      </c>
      <c r="E2632">
        <v>6.2597110999999996</v>
      </c>
      <c r="G2632">
        <v>13.147500000000001</v>
      </c>
      <c r="H2632">
        <f t="shared" si="166"/>
        <v>5.0151330999999999</v>
      </c>
      <c r="I2632">
        <f t="shared" si="167"/>
        <v>5.0772932000000015</v>
      </c>
      <c r="J2632">
        <f t="shared" si="168"/>
        <v>5.0877273000000001</v>
      </c>
      <c r="K2632">
        <f t="shared" si="169"/>
        <v>5.1333484</v>
      </c>
    </row>
    <row r="2633" spans="1:11" x14ac:dyDescent="0.25">
      <c r="A2633">
        <v>13.1525</v>
      </c>
      <c r="B2633">
        <v>4.9839782000000001</v>
      </c>
      <c r="C2633">
        <v>4.2560294000000001</v>
      </c>
      <c r="D2633">
        <v>6.1073433000000001</v>
      </c>
      <c r="E2633">
        <v>6.2643594</v>
      </c>
      <c r="G2633">
        <v>13.1525</v>
      </c>
      <c r="H2633">
        <f t="shared" si="166"/>
        <v>5.0177621999999991</v>
      </c>
      <c r="I2633">
        <f t="shared" si="167"/>
        <v>5.0740481000000006</v>
      </c>
      <c r="J2633">
        <f t="shared" si="168"/>
        <v>5.0865804999999993</v>
      </c>
      <c r="K2633">
        <f t="shared" si="169"/>
        <v>5.1379967000000004</v>
      </c>
    </row>
    <row r="2634" spans="1:11" x14ac:dyDescent="0.25">
      <c r="A2634">
        <v>13.157500000000001</v>
      </c>
      <c r="B2634">
        <v>4.9920455000000006</v>
      </c>
      <c r="C2634">
        <v>4.2591891999999989</v>
      </c>
      <c r="D2634">
        <v>6.1111020999999992</v>
      </c>
      <c r="E2634">
        <v>6.2536269999999998</v>
      </c>
      <c r="G2634">
        <v>13.157500000000001</v>
      </c>
      <c r="H2634">
        <f t="shared" si="166"/>
        <v>5.0258294999999995</v>
      </c>
      <c r="I2634">
        <f t="shared" si="167"/>
        <v>5.0772078999999994</v>
      </c>
      <c r="J2634">
        <f t="shared" si="168"/>
        <v>5.0903392999999983</v>
      </c>
      <c r="K2634">
        <f t="shared" si="169"/>
        <v>5.1272643000000002</v>
      </c>
    </row>
    <row r="2635" spans="1:11" x14ac:dyDescent="0.25">
      <c r="A2635">
        <v>13.1625</v>
      </c>
      <c r="B2635">
        <v>4.9896779999999996</v>
      </c>
      <c r="C2635">
        <v>4.2440993000000002</v>
      </c>
      <c r="D2635">
        <v>6.1094495999999996</v>
      </c>
      <c r="E2635">
        <v>6.2662586999999998</v>
      </c>
      <c r="G2635">
        <v>13.1625</v>
      </c>
      <c r="H2635">
        <f t="shared" si="166"/>
        <v>5.0234619999999985</v>
      </c>
      <c r="I2635">
        <f t="shared" si="167"/>
        <v>5.0621180000000008</v>
      </c>
      <c r="J2635">
        <f t="shared" si="168"/>
        <v>5.0886867999999987</v>
      </c>
      <c r="K2635">
        <f t="shared" si="169"/>
        <v>5.1398960000000002</v>
      </c>
    </row>
    <row r="2636" spans="1:11" x14ac:dyDescent="0.25">
      <c r="A2636">
        <v>13.1675</v>
      </c>
      <c r="B2636">
        <v>4.9844172999999996</v>
      </c>
      <c r="C2636">
        <v>4.2481936000000005</v>
      </c>
      <c r="D2636">
        <v>6.1093275</v>
      </c>
      <c r="E2636">
        <v>6.2598122999999992</v>
      </c>
      <c r="G2636">
        <v>13.1675</v>
      </c>
      <c r="H2636">
        <f t="shared" si="166"/>
        <v>5.0182012999999985</v>
      </c>
      <c r="I2636">
        <f t="shared" si="167"/>
        <v>5.066212300000001</v>
      </c>
      <c r="J2636">
        <f t="shared" si="168"/>
        <v>5.0885646999999992</v>
      </c>
      <c r="K2636">
        <f t="shared" si="169"/>
        <v>5.1334495999999996</v>
      </c>
    </row>
    <row r="2637" spans="1:11" x14ac:dyDescent="0.25">
      <c r="A2637">
        <v>13.172499999999999</v>
      </c>
      <c r="B2637">
        <v>4.9872252000000001</v>
      </c>
      <c r="C2637">
        <v>4.2511245000000004</v>
      </c>
      <c r="D2637">
        <v>6.1156828000000001</v>
      </c>
      <c r="E2637">
        <v>6.2485186000000006</v>
      </c>
      <c r="G2637">
        <v>13.172499999999999</v>
      </c>
      <c r="H2637">
        <f t="shared" si="166"/>
        <v>5.0210091999999991</v>
      </c>
      <c r="I2637">
        <f t="shared" si="167"/>
        <v>5.069143200000001</v>
      </c>
      <c r="J2637">
        <f t="shared" si="168"/>
        <v>5.0949199999999992</v>
      </c>
      <c r="K2637">
        <f t="shared" si="169"/>
        <v>5.122155900000001</v>
      </c>
    </row>
    <row r="2638" spans="1:11" x14ac:dyDescent="0.25">
      <c r="A2638">
        <v>13.1775</v>
      </c>
      <c r="B2638">
        <v>4.9877553999999993</v>
      </c>
      <c r="C2638">
        <v>4.2516921999999999</v>
      </c>
      <c r="D2638">
        <v>6.1094209000000008</v>
      </c>
      <c r="E2638">
        <v>6.2650260999999992</v>
      </c>
      <c r="G2638">
        <v>13.1775</v>
      </c>
      <c r="H2638">
        <f t="shared" si="166"/>
        <v>5.0215393999999982</v>
      </c>
      <c r="I2638">
        <f t="shared" si="167"/>
        <v>5.0697109000000005</v>
      </c>
      <c r="J2638">
        <f t="shared" si="168"/>
        <v>5.0886581</v>
      </c>
      <c r="K2638">
        <f t="shared" si="169"/>
        <v>5.1386633999999995</v>
      </c>
    </row>
    <row r="2639" spans="1:11" x14ac:dyDescent="0.25">
      <c r="A2639">
        <v>13.182499999999999</v>
      </c>
      <c r="B2639">
        <v>4.9810431000000008</v>
      </c>
      <c r="C2639">
        <v>4.2580368000000002</v>
      </c>
      <c r="D2639">
        <v>6.1084812999999993</v>
      </c>
      <c r="E2639">
        <v>6.2533346000000005</v>
      </c>
      <c r="G2639">
        <v>13.182499999999999</v>
      </c>
      <c r="H2639">
        <f t="shared" si="166"/>
        <v>5.0148270999999998</v>
      </c>
      <c r="I2639">
        <f t="shared" si="167"/>
        <v>5.0760555000000007</v>
      </c>
      <c r="J2639">
        <f t="shared" si="168"/>
        <v>5.0877184999999985</v>
      </c>
      <c r="K2639">
        <f t="shared" si="169"/>
        <v>5.1269719000000009</v>
      </c>
    </row>
    <row r="2640" spans="1:11" x14ac:dyDescent="0.25">
      <c r="A2640">
        <v>13.1875</v>
      </c>
      <c r="B2640">
        <v>4.9836165999999995</v>
      </c>
      <c r="C2640">
        <v>4.2560576999999995</v>
      </c>
      <c r="D2640">
        <v>6.1031477000000001</v>
      </c>
      <c r="E2640">
        <v>6.2516482</v>
      </c>
      <c r="G2640">
        <v>13.1875</v>
      </c>
      <c r="H2640">
        <f t="shared" si="166"/>
        <v>5.0174005999999984</v>
      </c>
      <c r="I2640">
        <f t="shared" si="167"/>
        <v>5.0740764</v>
      </c>
      <c r="J2640">
        <f t="shared" si="168"/>
        <v>5.0823848999999992</v>
      </c>
      <c r="K2640">
        <f t="shared" si="169"/>
        <v>5.1252855000000004</v>
      </c>
    </row>
    <row r="2641" spans="1:11" x14ac:dyDescent="0.25">
      <c r="A2641">
        <v>13.192500000000001</v>
      </c>
      <c r="B2641">
        <v>4.991983799999999</v>
      </c>
      <c r="C2641">
        <v>4.2497704999999995</v>
      </c>
      <c r="D2641">
        <v>6.1144597999999997</v>
      </c>
      <c r="E2641">
        <v>6.2552846999999998</v>
      </c>
      <c r="G2641">
        <v>13.192500000000001</v>
      </c>
      <c r="H2641">
        <f t="shared" si="166"/>
        <v>5.0257677999999979</v>
      </c>
      <c r="I2641">
        <f t="shared" si="167"/>
        <v>5.0677892</v>
      </c>
      <c r="J2641">
        <f t="shared" si="168"/>
        <v>5.0936969999999988</v>
      </c>
      <c r="K2641">
        <f t="shared" si="169"/>
        <v>5.1289220000000002</v>
      </c>
    </row>
    <row r="2642" spans="1:11" x14ac:dyDescent="0.25">
      <c r="A2642">
        <v>13.1975</v>
      </c>
      <c r="B2642">
        <v>4.9826800999999996</v>
      </c>
      <c r="C2642">
        <v>4.2532225000000006</v>
      </c>
      <c r="D2642">
        <v>6.1115336000000005</v>
      </c>
      <c r="E2642">
        <v>6.2523490000000006</v>
      </c>
      <c r="G2642">
        <v>13.1975</v>
      </c>
      <c r="H2642">
        <f t="shared" si="166"/>
        <v>5.0164640999999985</v>
      </c>
      <c r="I2642">
        <f t="shared" si="167"/>
        <v>5.0712412000000011</v>
      </c>
      <c r="J2642">
        <f t="shared" si="168"/>
        <v>5.0907707999999996</v>
      </c>
      <c r="K2642">
        <f t="shared" si="169"/>
        <v>5.125986300000001</v>
      </c>
    </row>
    <row r="2643" spans="1:11" x14ac:dyDescent="0.25">
      <c r="A2643">
        <v>13.202500000000001</v>
      </c>
      <c r="B2643">
        <v>4.9874954000000002</v>
      </c>
      <c r="C2643">
        <v>4.2478085999999999</v>
      </c>
      <c r="D2643">
        <v>6.1028260999999997</v>
      </c>
      <c r="E2643">
        <v>6.2566840999999993</v>
      </c>
      <c r="G2643">
        <v>13.202500000000001</v>
      </c>
      <c r="H2643">
        <f t="shared" si="166"/>
        <v>5.0212793999999992</v>
      </c>
      <c r="I2643">
        <f t="shared" si="167"/>
        <v>5.0658273000000005</v>
      </c>
      <c r="J2643">
        <f t="shared" si="168"/>
        <v>5.0820632999999988</v>
      </c>
      <c r="K2643">
        <f t="shared" si="169"/>
        <v>5.1303213999999997</v>
      </c>
    </row>
    <row r="2644" spans="1:11" x14ac:dyDescent="0.25">
      <c r="A2644">
        <v>13.2075</v>
      </c>
      <c r="B2644">
        <v>4.9828210999999998</v>
      </c>
      <c r="C2644">
        <v>4.2480200000000004</v>
      </c>
      <c r="D2644">
        <v>6.1100080999999999</v>
      </c>
      <c r="E2644">
        <v>6.2636045000000005</v>
      </c>
      <c r="G2644">
        <v>13.2075</v>
      </c>
      <c r="H2644">
        <f t="shared" si="166"/>
        <v>5.0166050999999987</v>
      </c>
      <c r="I2644">
        <f t="shared" si="167"/>
        <v>5.0660387000000009</v>
      </c>
      <c r="J2644">
        <f t="shared" si="168"/>
        <v>5.0892452999999991</v>
      </c>
      <c r="K2644">
        <f t="shared" si="169"/>
        <v>5.1372418000000009</v>
      </c>
    </row>
    <row r="2645" spans="1:11" x14ac:dyDescent="0.25">
      <c r="A2645">
        <v>13.2125</v>
      </c>
      <c r="B2645">
        <v>4.9914991999999998</v>
      </c>
      <c r="C2645">
        <v>4.2522489999999991</v>
      </c>
      <c r="D2645">
        <v>6.1031370000000003</v>
      </c>
      <c r="E2645">
        <v>6.2500036999999997</v>
      </c>
      <c r="G2645">
        <v>13.2125</v>
      </c>
      <c r="H2645">
        <f t="shared" si="166"/>
        <v>5.0252831999999987</v>
      </c>
      <c r="I2645">
        <f t="shared" si="167"/>
        <v>5.0702676999999996</v>
      </c>
      <c r="J2645">
        <f t="shared" si="168"/>
        <v>5.0823741999999994</v>
      </c>
      <c r="K2645">
        <f t="shared" si="169"/>
        <v>5.1236410000000001</v>
      </c>
    </row>
    <row r="2646" spans="1:11" x14ac:dyDescent="0.25">
      <c r="A2646">
        <v>13.217499999999999</v>
      </c>
      <c r="B2646">
        <v>4.9860463999999993</v>
      </c>
      <c r="C2646">
        <v>4.2552389999999995</v>
      </c>
      <c r="D2646">
        <v>6.1044794000000007</v>
      </c>
      <c r="E2646">
        <v>6.2460782999999989</v>
      </c>
      <c r="G2646">
        <v>13.217499999999999</v>
      </c>
      <c r="H2646">
        <f t="shared" si="166"/>
        <v>5.0198303999999982</v>
      </c>
      <c r="I2646">
        <f t="shared" si="167"/>
        <v>5.0732577000000001</v>
      </c>
      <c r="J2646">
        <f t="shared" si="168"/>
        <v>5.0837165999999998</v>
      </c>
      <c r="K2646">
        <f t="shared" si="169"/>
        <v>5.1197155999999993</v>
      </c>
    </row>
    <row r="2647" spans="1:11" x14ac:dyDescent="0.25">
      <c r="A2647">
        <v>13.2225</v>
      </c>
      <c r="B2647">
        <v>4.9797533999999999</v>
      </c>
      <c r="C2647">
        <v>4.2550977999999997</v>
      </c>
      <c r="D2647">
        <v>6.1084806999999994</v>
      </c>
      <c r="E2647">
        <v>6.2466067999999995</v>
      </c>
      <c r="G2647">
        <v>13.2225</v>
      </c>
      <c r="H2647">
        <f t="shared" si="166"/>
        <v>5.0135373999999988</v>
      </c>
      <c r="I2647">
        <f t="shared" si="167"/>
        <v>5.0731165000000003</v>
      </c>
      <c r="J2647">
        <f t="shared" si="168"/>
        <v>5.0877178999999986</v>
      </c>
      <c r="K2647">
        <f t="shared" si="169"/>
        <v>5.1202440999999999</v>
      </c>
    </row>
    <row r="2648" spans="1:11" x14ac:dyDescent="0.25">
      <c r="A2648">
        <v>13.227499999999999</v>
      </c>
      <c r="B2648">
        <v>4.9843787000000006</v>
      </c>
      <c r="C2648">
        <v>4.2493593000000001</v>
      </c>
      <c r="D2648">
        <v>6.1093503999999994</v>
      </c>
      <c r="E2648">
        <v>6.2478361000000007</v>
      </c>
      <c r="G2648">
        <v>13.227499999999999</v>
      </c>
      <c r="H2648">
        <f t="shared" si="166"/>
        <v>5.0181626999999995</v>
      </c>
      <c r="I2648">
        <f t="shared" si="167"/>
        <v>5.0673780000000006</v>
      </c>
      <c r="J2648">
        <f t="shared" si="168"/>
        <v>5.0885875999999985</v>
      </c>
      <c r="K2648">
        <f t="shared" si="169"/>
        <v>5.1214734000000011</v>
      </c>
    </row>
    <row r="2649" spans="1:11" x14ac:dyDescent="0.25">
      <c r="A2649">
        <v>13.2325</v>
      </c>
      <c r="B2649">
        <v>4.9897964000000004</v>
      </c>
      <c r="C2649">
        <v>4.2491403999999999</v>
      </c>
      <c r="D2649">
        <v>6.1086992999999996</v>
      </c>
      <c r="E2649">
        <v>6.2524265000000003</v>
      </c>
      <c r="G2649">
        <v>13.2325</v>
      </c>
      <c r="H2649">
        <f t="shared" si="166"/>
        <v>5.0235803999999993</v>
      </c>
      <c r="I2649">
        <f t="shared" si="167"/>
        <v>5.0671591000000005</v>
      </c>
      <c r="J2649">
        <f t="shared" si="168"/>
        <v>5.0879364999999988</v>
      </c>
      <c r="K2649">
        <f t="shared" si="169"/>
        <v>5.1260638000000007</v>
      </c>
    </row>
    <row r="2650" spans="1:11" x14ac:dyDescent="0.25">
      <c r="A2650">
        <v>13.237500000000001</v>
      </c>
      <c r="B2650">
        <v>4.9837577</v>
      </c>
      <c r="C2650">
        <v>4.2552260999999998</v>
      </c>
      <c r="D2650">
        <v>6.1085768000000007</v>
      </c>
      <c r="E2650">
        <v>6.2537353000000007</v>
      </c>
      <c r="G2650">
        <v>13.237500000000001</v>
      </c>
      <c r="H2650">
        <f t="shared" si="166"/>
        <v>5.0175416999999989</v>
      </c>
      <c r="I2650">
        <f t="shared" si="167"/>
        <v>5.0732448000000003</v>
      </c>
      <c r="J2650">
        <f t="shared" si="168"/>
        <v>5.0878139999999998</v>
      </c>
      <c r="K2650">
        <f t="shared" si="169"/>
        <v>5.1273726000000011</v>
      </c>
    </row>
    <row r="2651" spans="1:11" x14ac:dyDescent="0.25">
      <c r="A2651">
        <v>13.2425</v>
      </c>
      <c r="B2651">
        <v>4.9846512000000001</v>
      </c>
      <c r="C2651">
        <v>4.2490761999999993</v>
      </c>
      <c r="D2651">
        <v>6.1080842999999998</v>
      </c>
      <c r="E2651">
        <v>6.2631592000000005</v>
      </c>
      <c r="G2651">
        <v>13.2425</v>
      </c>
      <c r="H2651">
        <f t="shared" si="166"/>
        <v>5.018435199999999</v>
      </c>
      <c r="I2651">
        <f t="shared" si="167"/>
        <v>5.0670948999999998</v>
      </c>
      <c r="J2651">
        <f t="shared" si="168"/>
        <v>5.0873214999999989</v>
      </c>
      <c r="K2651">
        <f t="shared" si="169"/>
        <v>5.1367965000000009</v>
      </c>
    </row>
    <row r="2652" spans="1:11" x14ac:dyDescent="0.25">
      <c r="A2652">
        <v>13.2475</v>
      </c>
      <c r="B2652">
        <v>4.9856590000000001</v>
      </c>
      <c r="C2652">
        <v>4.2550791000000006</v>
      </c>
      <c r="D2652">
        <v>6.1152081999999996</v>
      </c>
      <c r="E2652">
        <v>6.259436599999999</v>
      </c>
      <c r="G2652">
        <v>13.2475</v>
      </c>
      <c r="H2652">
        <f t="shared" si="166"/>
        <v>5.019442999999999</v>
      </c>
      <c r="I2652">
        <f t="shared" si="167"/>
        <v>5.0730978000000011</v>
      </c>
      <c r="J2652">
        <f t="shared" si="168"/>
        <v>5.0944453999999988</v>
      </c>
      <c r="K2652">
        <f t="shared" si="169"/>
        <v>5.1330738999999994</v>
      </c>
    </row>
    <row r="2653" spans="1:11" x14ac:dyDescent="0.25">
      <c r="A2653">
        <v>13.2525</v>
      </c>
      <c r="B2653">
        <v>4.9855071999999998</v>
      </c>
      <c r="C2653">
        <v>4.2524837</v>
      </c>
      <c r="D2653">
        <v>6.1076429000000001</v>
      </c>
      <c r="E2653">
        <v>6.2505743999999996</v>
      </c>
      <c r="G2653">
        <v>13.2525</v>
      </c>
      <c r="H2653">
        <f t="shared" si="166"/>
        <v>5.0192911999999987</v>
      </c>
      <c r="I2653">
        <f t="shared" si="167"/>
        <v>5.0705024000000005</v>
      </c>
      <c r="J2653">
        <f t="shared" si="168"/>
        <v>5.0868800999999992</v>
      </c>
      <c r="K2653">
        <f t="shared" si="169"/>
        <v>5.1242117</v>
      </c>
    </row>
    <row r="2654" spans="1:11" x14ac:dyDescent="0.25">
      <c r="A2654">
        <v>13.2575</v>
      </c>
      <c r="B2654">
        <v>4.9880706000000004</v>
      </c>
      <c r="C2654">
        <v>4.2438639</v>
      </c>
      <c r="D2654">
        <v>6.1132881000000001</v>
      </c>
      <c r="E2654">
        <v>6.2487066000000002</v>
      </c>
      <c r="G2654">
        <v>13.2575</v>
      </c>
      <c r="H2654">
        <f t="shared" si="166"/>
        <v>5.0218545999999993</v>
      </c>
      <c r="I2654">
        <f t="shared" si="167"/>
        <v>5.0618826000000006</v>
      </c>
      <c r="J2654">
        <f t="shared" si="168"/>
        <v>5.0925252999999993</v>
      </c>
      <c r="K2654">
        <f t="shared" si="169"/>
        <v>5.1223439000000006</v>
      </c>
    </row>
    <row r="2655" spans="1:11" x14ac:dyDescent="0.25">
      <c r="A2655">
        <v>13.262499999999999</v>
      </c>
      <c r="B2655">
        <v>4.988407099999999</v>
      </c>
      <c r="C2655">
        <v>4.2507860000000006</v>
      </c>
      <c r="D2655">
        <v>6.1136488999999994</v>
      </c>
      <c r="E2655">
        <v>6.2527795999999993</v>
      </c>
      <c r="G2655">
        <v>13.262499999999999</v>
      </c>
      <c r="H2655">
        <f t="shared" si="166"/>
        <v>5.0221910999999979</v>
      </c>
      <c r="I2655">
        <f t="shared" si="167"/>
        <v>5.0688047000000012</v>
      </c>
      <c r="J2655">
        <f t="shared" si="168"/>
        <v>5.0928860999999985</v>
      </c>
      <c r="K2655">
        <f t="shared" si="169"/>
        <v>5.1264168999999997</v>
      </c>
    </row>
    <row r="2656" spans="1:11" x14ac:dyDescent="0.25">
      <c r="A2656">
        <v>13.2675</v>
      </c>
      <c r="B2656">
        <v>4.9867566000000005</v>
      </c>
      <c r="C2656">
        <v>4.2517762000000001</v>
      </c>
      <c r="D2656">
        <v>6.118236200000001</v>
      </c>
      <c r="E2656">
        <v>6.2522752000000015</v>
      </c>
      <c r="G2656">
        <v>13.2675</v>
      </c>
      <c r="H2656">
        <f t="shared" si="166"/>
        <v>5.0205405999999995</v>
      </c>
      <c r="I2656">
        <f t="shared" si="167"/>
        <v>5.0697949000000007</v>
      </c>
      <c r="J2656">
        <f t="shared" si="168"/>
        <v>5.0974734000000002</v>
      </c>
      <c r="K2656">
        <f t="shared" si="169"/>
        <v>5.1259125000000019</v>
      </c>
    </row>
    <row r="2657" spans="1:11" x14ac:dyDescent="0.25">
      <c r="A2657">
        <v>13.272500000000001</v>
      </c>
      <c r="B2657">
        <v>4.9885272999999994</v>
      </c>
      <c r="C2657">
        <v>4.2555603000000009</v>
      </c>
      <c r="D2657">
        <v>6.1047868999999997</v>
      </c>
      <c r="E2657">
        <v>6.2557385999999999</v>
      </c>
      <c r="G2657">
        <v>13.272500000000001</v>
      </c>
      <c r="H2657">
        <f t="shared" si="166"/>
        <v>5.0223112999999984</v>
      </c>
      <c r="I2657">
        <f t="shared" si="167"/>
        <v>5.0735790000000014</v>
      </c>
      <c r="J2657">
        <f t="shared" si="168"/>
        <v>5.0840240999999988</v>
      </c>
      <c r="K2657">
        <f t="shared" si="169"/>
        <v>5.1293759000000003</v>
      </c>
    </row>
    <row r="2658" spans="1:11" x14ac:dyDescent="0.25">
      <c r="A2658">
        <v>13.2775</v>
      </c>
      <c r="B2658">
        <v>4.9864398999999997</v>
      </c>
      <c r="C2658">
        <v>4.2454044</v>
      </c>
      <c r="D2658">
        <v>6.1112510000000002</v>
      </c>
      <c r="E2658">
        <v>6.2550958000000012</v>
      </c>
      <c r="G2658">
        <v>13.2775</v>
      </c>
      <c r="H2658">
        <f t="shared" si="166"/>
        <v>5.0202238999999986</v>
      </c>
      <c r="I2658">
        <f t="shared" si="167"/>
        <v>5.0634231000000005</v>
      </c>
      <c r="J2658">
        <f t="shared" si="168"/>
        <v>5.0904881999999994</v>
      </c>
      <c r="K2658">
        <f t="shared" si="169"/>
        <v>5.1287331000000016</v>
      </c>
    </row>
    <row r="2659" spans="1:11" x14ac:dyDescent="0.25">
      <c r="A2659">
        <v>13.282500000000001</v>
      </c>
      <c r="B2659">
        <v>4.9865852999999998</v>
      </c>
      <c r="C2659">
        <v>4.253471900000001</v>
      </c>
      <c r="D2659">
        <v>6.1117217000000004</v>
      </c>
      <c r="E2659">
        <v>6.2539542000000008</v>
      </c>
      <c r="G2659">
        <v>13.282500000000001</v>
      </c>
      <c r="H2659">
        <f t="shared" si="166"/>
        <v>5.0203692999999987</v>
      </c>
      <c r="I2659">
        <f t="shared" si="167"/>
        <v>5.0714906000000015</v>
      </c>
      <c r="J2659">
        <f t="shared" si="168"/>
        <v>5.0909588999999995</v>
      </c>
      <c r="K2659">
        <f t="shared" si="169"/>
        <v>5.1275915000000012</v>
      </c>
    </row>
    <row r="2660" spans="1:11" x14ac:dyDescent="0.25">
      <c r="A2660">
        <v>13.2875</v>
      </c>
      <c r="B2660">
        <v>4.9900587999999999</v>
      </c>
      <c r="C2660">
        <v>4.2514268</v>
      </c>
      <c r="D2660">
        <v>6.1163531000000004</v>
      </c>
      <c r="E2660">
        <v>6.2527445000000004</v>
      </c>
      <c r="G2660">
        <v>13.2875</v>
      </c>
      <c r="H2660">
        <f t="shared" si="166"/>
        <v>5.0238427999999988</v>
      </c>
      <c r="I2660">
        <f t="shared" si="167"/>
        <v>5.0694455000000005</v>
      </c>
      <c r="J2660">
        <f t="shared" si="168"/>
        <v>5.0955902999999996</v>
      </c>
      <c r="K2660">
        <f t="shared" si="169"/>
        <v>5.1263818000000008</v>
      </c>
    </row>
    <row r="2661" spans="1:11" x14ac:dyDescent="0.25">
      <c r="A2661">
        <v>13.2925</v>
      </c>
      <c r="B2661">
        <v>4.9888974000000008</v>
      </c>
      <c r="C2661">
        <v>4.2462825999999989</v>
      </c>
      <c r="D2661">
        <v>6.1090273000000002</v>
      </c>
      <c r="E2661">
        <v>6.2519786000000002</v>
      </c>
      <c r="G2661">
        <v>13.2925</v>
      </c>
      <c r="H2661">
        <f t="shared" si="166"/>
        <v>5.0226813999999997</v>
      </c>
      <c r="I2661">
        <f t="shared" si="167"/>
        <v>5.0643012999999995</v>
      </c>
      <c r="J2661">
        <f t="shared" si="168"/>
        <v>5.0882644999999993</v>
      </c>
      <c r="K2661">
        <f t="shared" si="169"/>
        <v>5.1256159000000006</v>
      </c>
    </row>
    <row r="2662" spans="1:11" x14ac:dyDescent="0.25">
      <c r="A2662">
        <v>13.297499999999999</v>
      </c>
      <c r="B2662">
        <v>4.9915094</v>
      </c>
      <c r="C2662">
        <v>4.2556002000000008</v>
      </c>
      <c r="D2662">
        <v>6.103512799999999</v>
      </c>
      <c r="E2662">
        <v>6.2568093999999999</v>
      </c>
      <c r="G2662">
        <v>13.297499999999999</v>
      </c>
      <c r="H2662">
        <f t="shared" si="166"/>
        <v>5.0252933999999989</v>
      </c>
      <c r="I2662">
        <f t="shared" si="167"/>
        <v>5.0736189000000014</v>
      </c>
      <c r="J2662">
        <f t="shared" si="168"/>
        <v>5.0827499999999981</v>
      </c>
      <c r="K2662">
        <f t="shared" si="169"/>
        <v>5.1304467000000002</v>
      </c>
    </row>
    <row r="2663" spans="1:11" x14ac:dyDescent="0.25">
      <c r="A2663">
        <v>13.3025</v>
      </c>
      <c r="B2663">
        <v>4.9912722</v>
      </c>
      <c r="C2663">
        <v>4.2559446999999988</v>
      </c>
      <c r="D2663">
        <v>6.1127801000000002</v>
      </c>
      <c r="E2663">
        <v>6.2492830000000001</v>
      </c>
      <c r="G2663">
        <v>13.3025</v>
      </c>
      <c r="H2663">
        <f t="shared" si="166"/>
        <v>5.025056199999999</v>
      </c>
      <c r="I2663">
        <f t="shared" si="167"/>
        <v>5.0739633999999993</v>
      </c>
      <c r="J2663">
        <f t="shared" si="168"/>
        <v>5.0920172999999993</v>
      </c>
      <c r="K2663">
        <f t="shared" si="169"/>
        <v>5.1229203000000005</v>
      </c>
    </row>
    <row r="2664" spans="1:11" x14ac:dyDescent="0.25">
      <c r="A2664">
        <v>13.307499999999999</v>
      </c>
      <c r="B2664">
        <v>4.9878616999999998</v>
      </c>
      <c r="C2664">
        <v>4.2554838000000004</v>
      </c>
      <c r="D2664">
        <v>6.1102786999999994</v>
      </c>
      <c r="E2664">
        <v>6.2471775000000003</v>
      </c>
      <c r="G2664">
        <v>13.307499999999999</v>
      </c>
      <c r="H2664">
        <f t="shared" si="166"/>
        <v>5.0216456999999988</v>
      </c>
      <c r="I2664">
        <f t="shared" si="167"/>
        <v>5.0735025000000009</v>
      </c>
      <c r="J2664">
        <f t="shared" si="168"/>
        <v>5.0895158999999985</v>
      </c>
      <c r="K2664">
        <f t="shared" si="169"/>
        <v>5.1208148000000007</v>
      </c>
    </row>
    <row r="2665" spans="1:11" x14ac:dyDescent="0.25">
      <c r="A2665">
        <v>13.3125</v>
      </c>
      <c r="B2665">
        <v>4.9883729999999993</v>
      </c>
      <c r="C2665">
        <v>4.2563896000000003</v>
      </c>
      <c r="D2665">
        <v>6.1088567999999999</v>
      </c>
      <c r="E2665">
        <v>6.2508053999999991</v>
      </c>
      <c r="G2665">
        <v>13.3125</v>
      </c>
      <c r="H2665">
        <f t="shared" si="166"/>
        <v>5.0221569999999982</v>
      </c>
      <c r="I2665">
        <f t="shared" si="167"/>
        <v>5.0744083000000009</v>
      </c>
      <c r="J2665">
        <f t="shared" si="168"/>
        <v>5.088093999999999</v>
      </c>
      <c r="K2665">
        <f t="shared" si="169"/>
        <v>5.1244426999999995</v>
      </c>
    </row>
    <row r="2666" spans="1:11" x14ac:dyDescent="0.25">
      <c r="A2666">
        <v>13.317500000000001</v>
      </c>
      <c r="B2666">
        <v>4.9764231999999993</v>
      </c>
      <c r="C2666">
        <v>4.2503375999999999</v>
      </c>
      <c r="D2666">
        <v>6.1086662999999994</v>
      </c>
      <c r="E2666">
        <v>6.2536277000000009</v>
      </c>
      <c r="G2666">
        <v>13.317500000000001</v>
      </c>
      <c r="H2666">
        <f t="shared" si="166"/>
        <v>5.0102071999999982</v>
      </c>
      <c r="I2666">
        <f t="shared" si="167"/>
        <v>5.0683563000000005</v>
      </c>
      <c r="J2666">
        <f t="shared" si="168"/>
        <v>5.0879034999999986</v>
      </c>
      <c r="K2666">
        <f t="shared" si="169"/>
        <v>5.1272650000000013</v>
      </c>
    </row>
    <row r="2667" spans="1:11" x14ac:dyDescent="0.25">
      <c r="A2667">
        <v>13.3225</v>
      </c>
      <c r="B2667">
        <v>4.9861228000000004</v>
      </c>
      <c r="C2667">
        <v>4.2607261999999997</v>
      </c>
      <c r="D2667">
        <v>6.1067304000000009</v>
      </c>
      <c r="E2667">
        <v>6.2682306000000008</v>
      </c>
      <c r="G2667">
        <v>13.3225</v>
      </c>
      <c r="H2667">
        <f t="shared" si="166"/>
        <v>5.0199067999999993</v>
      </c>
      <c r="I2667">
        <f t="shared" si="167"/>
        <v>5.0787449000000002</v>
      </c>
      <c r="J2667">
        <f t="shared" si="168"/>
        <v>5.0859676</v>
      </c>
      <c r="K2667">
        <f t="shared" si="169"/>
        <v>5.1418679000000012</v>
      </c>
    </row>
    <row r="2668" spans="1:11" x14ac:dyDescent="0.25">
      <c r="A2668">
        <v>13.327500000000001</v>
      </c>
      <c r="B2668">
        <v>4.9909949000000005</v>
      </c>
      <c r="C2668">
        <v>4.2597348999999998</v>
      </c>
      <c r="D2668">
        <v>6.1057796</v>
      </c>
      <c r="E2668">
        <v>6.2638261000000002</v>
      </c>
      <c r="G2668">
        <v>13.327500000000001</v>
      </c>
      <c r="H2668">
        <f t="shared" si="166"/>
        <v>5.0247788999999994</v>
      </c>
      <c r="I2668">
        <f t="shared" si="167"/>
        <v>5.0777536000000003</v>
      </c>
      <c r="J2668">
        <f t="shared" si="168"/>
        <v>5.0850167999999991</v>
      </c>
      <c r="K2668">
        <f t="shared" si="169"/>
        <v>5.1374634000000006</v>
      </c>
    </row>
    <row r="2669" spans="1:11" x14ac:dyDescent="0.25">
      <c r="A2669">
        <v>13.3325</v>
      </c>
      <c r="B2669">
        <v>4.9885998000000011</v>
      </c>
      <c r="C2669">
        <v>4.2597456999999999</v>
      </c>
      <c r="D2669">
        <v>6.0954707999999993</v>
      </c>
      <c r="E2669">
        <v>6.2712699999999995</v>
      </c>
      <c r="G2669">
        <v>13.3325</v>
      </c>
      <c r="H2669">
        <f t="shared" si="166"/>
        <v>5.0223838000000001</v>
      </c>
      <c r="I2669">
        <f t="shared" si="167"/>
        <v>5.0777644000000004</v>
      </c>
      <c r="J2669">
        <f t="shared" si="168"/>
        <v>5.0747079999999984</v>
      </c>
      <c r="K2669">
        <f t="shared" si="169"/>
        <v>5.1449072999999999</v>
      </c>
    </row>
    <row r="2670" spans="1:11" x14ac:dyDescent="0.25">
      <c r="A2670">
        <v>13.3375</v>
      </c>
      <c r="B2670">
        <v>4.9984434999999996</v>
      </c>
      <c r="C2670">
        <v>4.2570600999999995</v>
      </c>
      <c r="D2670">
        <v>6.1135789999999997</v>
      </c>
      <c r="E2670">
        <v>6.2556602999999997</v>
      </c>
      <c r="G2670">
        <v>13.3375</v>
      </c>
      <c r="H2670">
        <f t="shared" si="166"/>
        <v>5.0322274999999985</v>
      </c>
      <c r="I2670">
        <f t="shared" si="167"/>
        <v>5.0750788</v>
      </c>
      <c r="J2670">
        <f t="shared" si="168"/>
        <v>5.0928161999999988</v>
      </c>
      <c r="K2670">
        <f t="shared" si="169"/>
        <v>5.1292976000000001</v>
      </c>
    </row>
    <row r="2671" spans="1:11" x14ac:dyDescent="0.25">
      <c r="A2671">
        <v>13.342499999999999</v>
      </c>
      <c r="B2671">
        <v>4.9899553999999995</v>
      </c>
      <c r="C2671">
        <v>4.2528198999999995</v>
      </c>
      <c r="D2671">
        <v>6.1057629000000002</v>
      </c>
      <c r="E2671">
        <v>6.2605641999999992</v>
      </c>
      <c r="G2671">
        <v>13.342499999999999</v>
      </c>
      <c r="H2671">
        <f t="shared" si="166"/>
        <v>5.0237393999999984</v>
      </c>
      <c r="I2671">
        <f t="shared" si="167"/>
        <v>5.0708386000000001</v>
      </c>
      <c r="J2671">
        <f t="shared" si="168"/>
        <v>5.0850000999999994</v>
      </c>
      <c r="K2671">
        <f t="shared" si="169"/>
        <v>5.1342014999999996</v>
      </c>
    </row>
    <row r="2672" spans="1:11" x14ac:dyDescent="0.25">
      <c r="A2672">
        <v>13.3475</v>
      </c>
      <c r="B2672">
        <v>4.9886786000000001</v>
      </c>
      <c r="C2672">
        <v>4.2609629</v>
      </c>
      <c r="D2672">
        <v>6.1084571999999984</v>
      </c>
      <c r="E2672">
        <v>6.2626119000000005</v>
      </c>
      <c r="G2672">
        <v>13.3475</v>
      </c>
      <c r="H2672">
        <f t="shared" si="166"/>
        <v>5.022462599999999</v>
      </c>
      <c r="I2672">
        <f t="shared" si="167"/>
        <v>5.0789816000000005</v>
      </c>
      <c r="J2672">
        <f t="shared" si="168"/>
        <v>5.0876943999999975</v>
      </c>
      <c r="K2672">
        <f t="shared" si="169"/>
        <v>5.1362492000000008</v>
      </c>
    </row>
    <row r="2673" spans="1:11" x14ac:dyDescent="0.25">
      <c r="A2673">
        <v>13.352499999999999</v>
      </c>
      <c r="B2673">
        <v>4.9854365000000005</v>
      </c>
      <c r="C2673">
        <v>4.2551292999999992</v>
      </c>
      <c r="D2673">
        <v>6.1087241999999993</v>
      </c>
      <c r="E2673">
        <v>6.2614855</v>
      </c>
      <c r="G2673">
        <v>13.352499999999999</v>
      </c>
      <c r="H2673">
        <f t="shared" si="166"/>
        <v>5.0192204999999994</v>
      </c>
      <c r="I2673">
        <f t="shared" si="167"/>
        <v>5.0731479999999998</v>
      </c>
      <c r="J2673">
        <f t="shared" si="168"/>
        <v>5.0879613999999984</v>
      </c>
      <c r="K2673">
        <f t="shared" si="169"/>
        <v>5.1351228000000004</v>
      </c>
    </row>
    <row r="2674" spans="1:11" x14ac:dyDescent="0.25">
      <c r="A2674">
        <v>13.3575</v>
      </c>
      <c r="B2674">
        <v>4.9889967999999998</v>
      </c>
      <c r="C2674">
        <v>4.2579346000000005</v>
      </c>
      <c r="D2674">
        <v>6.1003102000000009</v>
      </c>
      <c r="E2674">
        <v>6.2628849999999998</v>
      </c>
      <c r="G2674">
        <v>13.3575</v>
      </c>
      <c r="H2674">
        <f t="shared" si="166"/>
        <v>5.0227807999999987</v>
      </c>
      <c r="I2674">
        <f t="shared" si="167"/>
        <v>5.075953300000001</v>
      </c>
      <c r="J2674">
        <f t="shared" si="168"/>
        <v>5.0795474</v>
      </c>
      <c r="K2674">
        <f t="shared" si="169"/>
        <v>5.1365223000000002</v>
      </c>
    </row>
    <row r="2675" spans="1:11" x14ac:dyDescent="0.25">
      <c r="A2675">
        <v>13.362500000000001</v>
      </c>
      <c r="B2675">
        <v>4.9921629999999997</v>
      </c>
      <c r="C2675">
        <v>4.2540251999999992</v>
      </c>
      <c r="D2675">
        <v>6.1120268999999992</v>
      </c>
      <c r="E2675">
        <v>6.2610721999999992</v>
      </c>
      <c r="G2675">
        <v>13.362500000000001</v>
      </c>
      <c r="H2675">
        <f t="shared" si="166"/>
        <v>5.0259469999999986</v>
      </c>
      <c r="I2675">
        <f t="shared" si="167"/>
        <v>5.0720438999999997</v>
      </c>
      <c r="J2675">
        <f t="shared" si="168"/>
        <v>5.0912640999999983</v>
      </c>
      <c r="K2675">
        <f t="shared" si="169"/>
        <v>5.1347094999999996</v>
      </c>
    </row>
    <row r="2676" spans="1:11" x14ac:dyDescent="0.25">
      <c r="A2676">
        <v>13.3675</v>
      </c>
      <c r="B2676">
        <v>4.9951948000000002</v>
      </c>
      <c r="C2676">
        <v>4.2510725000000003</v>
      </c>
      <c r="D2676">
        <v>6.1107450999999999</v>
      </c>
      <c r="E2676">
        <v>6.2616303999999996</v>
      </c>
      <c r="G2676">
        <v>13.3675</v>
      </c>
      <c r="H2676">
        <f t="shared" si="166"/>
        <v>5.0289787999999991</v>
      </c>
      <c r="I2676">
        <f t="shared" si="167"/>
        <v>5.0690912000000008</v>
      </c>
      <c r="J2676">
        <f t="shared" si="168"/>
        <v>5.0899822999999991</v>
      </c>
      <c r="K2676">
        <f t="shared" si="169"/>
        <v>5.1352677</v>
      </c>
    </row>
    <row r="2677" spans="1:11" x14ac:dyDescent="0.25">
      <c r="A2677">
        <v>13.3725</v>
      </c>
      <c r="B2677">
        <v>4.9899362000000007</v>
      </c>
      <c r="C2677">
        <v>4.2519612000000002</v>
      </c>
      <c r="D2677">
        <v>6.1081598999999995</v>
      </c>
      <c r="E2677">
        <v>6.2568286000000004</v>
      </c>
      <c r="G2677">
        <v>13.3725</v>
      </c>
      <c r="H2677">
        <f t="shared" si="166"/>
        <v>5.0237201999999996</v>
      </c>
      <c r="I2677">
        <f t="shared" si="167"/>
        <v>5.0699799000000008</v>
      </c>
      <c r="J2677">
        <f t="shared" si="168"/>
        <v>5.0873970999999987</v>
      </c>
      <c r="K2677">
        <f t="shared" si="169"/>
        <v>5.1304659000000008</v>
      </c>
    </row>
    <row r="2678" spans="1:11" x14ac:dyDescent="0.25">
      <c r="A2678">
        <v>13.3775</v>
      </c>
      <c r="B2678">
        <v>4.9907490000000001</v>
      </c>
      <c r="C2678">
        <v>4.2520481000000006</v>
      </c>
      <c r="D2678">
        <v>6.1113762000000005</v>
      </c>
      <c r="E2678">
        <v>6.2579864000000001</v>
      </c>
      <c r="G2678">
        <v>13.3775</v>
      </c>
      <c r="H2678">
        <f t="shared" si="166"/>
        <v>5.024532999999999</v>
      </c>
      <c r="I2678">
        <f t="shared" si="167"/>
        <v>5.0700668000000011</v>
      </c>
      <c r="J2678">
        <f t="shared" si="168"/>
        <v>5.0906133999999996</v>
      </c>
      <c r="K2678">
        <f t="shared" si="169"/>
        <v>5.1316237000000005</v>
      </c>
    </row>
    <row r="2679" spans="1:11" x14ac:dyDescent="0.25">
      <c r="A2679">
        <v>13.3825</v>
      </c>
      <c r="B2679">
        <v>4.9912575999999991</v>
      </c>
      <c r="C2679">
        <v>4.2539346</v>
      </c>
      <c r="D2679">
        <v>6.1061676999999985</v>
      </c>
      <c r="E2679">
        <v>6.2575487000000001</v>
      </c>
      <c r="G2679">
        <v>13.3825</v>
      </c>
      <c r="H2679">
        <f t="shared" si="166"/>
        <v>5.025041599999998</v>
      </c>
      <c r="I2679">
        <f t="shared" si="167"/>
        <v>5.0719533000000006</v>
      </c>
      <c r="J2679">
        <f t="shared" si="168"/>
        <v>5.0854048999999977</v>
      </c>
      <c r="K2679">
        <f t="shared" si="169"/>
        <v>5.1311860000000005</v>
      </c>
    </row>
    <row r="2680" spans="1:11" x14ac:dyDescent="0.25">
      <c r="A2680">
        <v>13.387499999999999</v>
      </c>
      <c r="B2680">
        <v>4.9874341999999992</v>
      </c>
      <c r="C2680">
        <v>4.2592262999999999</v>
      </c>
      <c r="D2680">
        <v>6.1153509000000001</v>
      </c>
      <c r="E2680">
        <v>6.2587988000000001</v>
      </c>
      <c r="G2680">
        <v>13.387499999999999</v>
      </c>
      <c r="H2680">
        <f t="shared" si="166"/>
        <v>5.0212181999999981</v>
      </c>
      <c r="I2680">
        <f t="shared" si="167"/>
        <v>5.0772450000000005</v>
      </c>
      <c r="J2680">
        <f t="shared" si="168"/>
        <v>5.0945880999999993</v>
      </c>
      <c r="K2680">
        <f t="shared" si="169"/>
        <v>5.1324361000000005</v>
      </c>
    </row>
    <row r="2681" spans="1:11" x14ac:dyDescent="0.25">
      <c r="A2681">
        <v>13.3925</v>
      </c>
      <c r="B2681">
        <v>4.9911532999999997</v>
      </c>
      <c r="C2681">
        <v>4.2575234000000002</v>
      </c>
      <c r="D2681">
        <v>6.1123037</v>
      </c>
      <c r="E2681">
        <v>6.2559377999999999</v>
      </c>
      <c r="G2681">
        <v>13.3925</v>
      </c>
      <c r="H2681">
        <f t="shared" si="166"/>
        <v>5.0249372999999986</v>
      </c>
      <c r="I2681">
        <f t="shared" si="167"/>
        <v>5.0755421000000007</v>
      </c>
      <c r="J2681">
        <f t="shared" si="168"/>
        <v>5.0915408999999991</v>
      </c>
      <c r="K2681">
        <f t="shared" si="169"/>
        <v>5.1295751000000003</v>
      </c>
    </row>
    <row r="2682" spans="1:11" x14ac:dyDescent="0.25">
      <c r="A2682">
        <v>13.397500000000001</v>
      </c>
      <c r="B2682">
        <v>4.9833277999999996</v>
      </c>
      <c r="C2682">
        <v>4.2612150999999994</v>
      </c>
      <c r="D2682">
        <v>6.1081219000000004</v>
      </c>
      <c r="E2682">
        <v>6.2613175999999999</v>
      </c>
      <c r="G2682">
        <v>13.397500000000001</v>
      </c>
      <c r="H2682">
        <f t="shared" si="166"/>
        <v>5.0171117999999986</v>
      </c>
      <c r="I2682">
        <f t="shared" si="167"/>
        <v>5.0792337999999999</v>
      </c>
      <c r="J2682">
        <f t="shared" si="168"/>
        <v>5.0873590999999996</v>
      </c>
      <c r="K2682">
        <f t="shared" si="169"/>
        <v>5.1349549000000003</v>
      </c>
    </row>
    <row r="2683" spans="1:11" x14ac:dyDescent="0.25">
      <c r="A2683">
        <v>13.4025</v>
      </c>
      <c r="B2683">
        <v>4.9957995999999998</v>
      </c>
      <c r="C2683">
        <v>4.2563267999999992</v>
      </c>
      <c r="D2683">
        <v>6.1158058000000004</v>
      </c>
      <c r="E2683">
        <v>6.2621830999999997</v>
      </c>
      <c r="G2683">
        <v>13.4025</v>
      </c>
      <c r="H2683">
        <f t="shared" si="166"/>
        <v>5.0295835999999987</v>
      </c>
      <c r="I2683">
        <f t="shared" si="167"/>
        <v>5.0743454999999997</v>
      </c>
      <c r="J2683">
        <f t="shared" si="168"/>
        <v>5.0950429999999995</v>
      </c>
      <c r="K2683">
        <f t="shared" si="169"/>
        <v>5.1358204000000001</v>
      </c>
    </row>
    <row r="2684" spans="1:11" x14ac:dyDescent="0.25">
      <c r="A2684">
        <v>13.407500000000001</v>
      </c>
      <c r="B2684">
        <v>4.9895186999999996</v>
      </c>
      <c r="C2684">
        <v>4.2540709000000003</v>
      </c>
      <c r="D2684">
        <v>6.0968034000000007</v>
      </c>
      <c r="E2684">
        <v>6.2563000000000004</v>
      </c>
      <c r="G2684">
        <v>13.407500000000001</v>
      </c>
      <c r="H2684">
        <f t="shared" si="166"/>
        <v>5.0233026999999986</v>
      </c>
      <c r="I2684">
        <f t="shared" si="167"/>
        <v>5.0720896000000009</v>
      </c>
      <c r="J2684">
        <f t="shared" si="168"/>
        <v>5.0760405999999998</v>
      </c>
      <c r="K2684">
        <f t="shared" si="169"/>
        <v>5.1299373000000008</v>
      </c>
    </row>
    <row r="2685" spans="1:11" x14ac:dyDescent="0.25">
      <c r="A2685">
        <v>13.4125</v>
      </c>
      <c r="B2685">
        <v>4.9792037999999996</v>
      </c>
      <c r="C2685">
        <v>4.2646324999999994</v>
      </c>
      <c r="D2685">
        <v>6.1118043000000011</v>
      </c>
      <c r="E2685">
        <v>6.2656815000000003</v>
      </c>
      <c r="G2685">
        <v>13.4125</v>
      </c>
      <c r="H2685">
        <f t="shared" si="166"/>
        <v>5.0129877999999986</v>
      </c>
      <c r="I2685">
        <f t="shared" si="167"/>
        <v>5.0826511999999999</v>
      </c>
      <c r="J2685">
        <f t="shared" si="168"/>
        <v>5.0910415000000002</v>
      </c>
      <c r="K2685">
        <f t="shared" si="169"/>
        <v>5.1393188000000007</v>
      </c>
    </row>
    <row r="2686" spans="1:11" x14ac:dyDescent="0.25">
      <c r="A2686">
        <v>13.4175</v>
      </c>
      <c r="B2686">
        <v>4.9805904999999999</v>
      </c>
      <c r="C2686">
        <v>4.2552605000000003</v>
      </c>
      <c r="D2686">
        <v>6.1006486000000013</v>
      </c>
      <c r="E2686">
        <v>6.2524635999999996</v>
      </c>
      <c r="G2686">
        <v>13.4175</v>
      </c>
      <c r="H2686">
        <f t="shared" si="166"/>
        <v>5.0143744999999988</v>
      </c>
      <c r="I2686">
        <f t="shared" si="167"/>
        <v>5.0732792000000009</v>
      </c>
      <c r="J2686">
        <f t="shared" si="168"/>
        <v>5.0798858000000005</v>
      </c>
      <c r="K2686">
        <f t="shared" si="169"/>
        <v>5.1261009</v>
      </c>
    </row>
    <row r="2687" spans="1:11" x14ac:dyDescent="0.25">
      <c r="A2687">
        <v>13.422499999999999</v>
      </c>
      <c r="B2687">
        <v>4.9846234000000003</v>
      </c>
      <c r="C2687">
        <v>4.2531606000000002</v>
      </c>
      <c r="D2687">
        <v>6.1021169999999998</v>
      </c>
      <c r="E2687">
        <v>6.2596746999999997</v>
      </c>
      <c r="G2687">
        <v>13.422499999999999</v>
      </c>
      <c r="H2687">
        <f t="shared" si="166"/>
        <v>5.0184073999999992</v>
      </c>
      <c r="I2687">
        <f t="shared" si="167"/>
        <v>5.0711793000000007</v>
      </c>
      <c r="J2687">
        <f t="shared" si="168"/>
        <v>5.0813541999999989</v>
      </c>
      <c r="K2687">
        <f t="shared" si="169"/>
        <v>5.1333120000000001</v>
      </c>
    </row>
    <row r="2688" spans="1:11" x14ac:dyDescent="0.25">
      <c r="A2688">
        <v>13.4275</v>
      </c>
      <c r="B2688">
        <v>4.9828896000000009</v>
      </c>
      <c r="C2688">
        <v>4.2566401000000003</v>
      </c>
      <c r="D2688">
        <v>6.1058972999999996</v>
      </c>
      <c r="E2688">
        <v>6.2489529000000008</v>
      </c>
      <c r="G2688">
        <v>13.4275</v>
      </c>
      <c r="H2688">
        <f t="shared" si="166"/>
        <v>5.0166735999999998</v>
      </c>
      <c r="I2688">
        <f t="shared" si="167"/>
        <v>5.0746588000000008</v>
      </c>
      <c r="J2688">
        <f t="shared" si="168"/>
        <v>5.0851344999999988</v>
      </c>
      <c r="K2688">
        <f t="shared" si="169"/>
        <v>5.1225902000000012</v>
      </c>
    </row>
    <row r="2689" spans="1:11" x14ac:dyDescent="0.25">
      <c r="A2689">
        <v>13.432499999999999</v>
      </c>
      <c r="B2689">
        <v>4.9804122999999993</v>
      </c>
      <c r="C2689">
        <v>4.2492698000000013</v>
      </c>
      <c r="D2689">
        <v>6.1128771999999998</v>
      </c>
      <c r="E2689">
        <v>6.2561131000000003</v>
      </c>
      <c r="G2689">
        <v>13.432499999999999</v>
      </c>
      <c r="H2689">
        <f t="shared" si="166"/>
        <v>5.0141962999999983</v>
      </c>
      <c r="I2689">
        <f t="shared" si="167"/>
        <v>5.0672885000000019</v>
      </c>
      <c r="J2689">
        <f t="shared" si="168"/>
        <v>5.0921143999999989</v>
      </c>
      <c r="K2689">
        <f t="shared" si="169"/>
        <v>5.1297504000000007</v>
      </c>
    </row>
    <row r="2690" spans="1:11" x14ac:dyDescent="0.25">
      <c r="A2690">
        <v>13.4375</v>
      </c>
      <c r="B2690">
        <v>4.9842260000000005</v>
      </c>
      <c r="C2690">
        <v>4.2522029999999997</v>
      </c>
      <c r="D2690">
        <v>6.1106695999999996</v>
      </c>
      <c r="E2690">
        <v>6.2631336000000006</v>
      </c>
      <c r="G2690">
        <v>13.4375</v>
      </c>
      <c r="H2690">
        <f t="shared" si="166"/>
        <v>5.0180099999999994</v>
      </c>
      <c r="I2690">
        <f t="shared" si="167"/>
        <v>5.0702217000000003</v>
      </c>
      <c r="J2690">
        <f t="shared" si="168"/>
        <v>5.0899067999999987</v>
      </c>
      <c r="K2690">
        <f t="shared" si="169"/>
        <v>5.136770900000001</v>
      </c>
    </row>
    <row r="2691" spans="1:11" x14ac:dyDescent="0.25">
      <c r="A2691">
        <v>13.442500000000001</v>
      </c>
      <c r="B2691">
        <v>4.9885697000000002</v>
      </c>
      <c r="C2691">
        <v>4.2579307000000011</v>
      </c>
      <c r="D2691">
        <v>6.1144062999999997</v>
      </c>
      <c r="E2691">
        <v>6.2615092000000008</v>
      </c>
      <c r="G2691">
        <v>13.442500000000001</v>
      </c>
      <c r="H2691">
        <f t="shared" si="166"/>
        <v>5.0223536999999991</v>
      </c>
      <c r="I2691">
        <f t="shared" si="167"/>
        <v>5.0759494000000016</v>
      </c>
      <c r="J2691">
        <f t="shared" si="168"/>
        <v>5.0936434999999989</v>
      </c>
      <c r="K2691">
        <f t="shared" si="169"/>
        <v>5.1351465000000012</v>
      </c>
    </row>
    <row r="2692" spans="1:11" x14ac:dyDescent="0.25">
      <c r="A2692">
        <v>13.4475</v>
      </c>
      <c r="B2692">
        <v>4.9826912000000005</v>
      </c>
      <c r="C2692">
        <v>4.2579164000000009</v>
      </c>
      <c r="D2692">
        <v>6.1004901</v>
      </c>
      <c r="E2692">
        <v>6.2534367</v>
      </c>
      <c r="G2692">
        <v>13.4475</v>
      </c>
      <c r="H2692">
        <f t="shared" ref="H2692:H2755" si="170">B2692+$H$2</f>
        <v>5.0164751999999995</v>
      </c>
      <c r="I2692">
        <f t="shared" ref="I2692:I2755" si="171">C2692+$I$2</f>
        <v>5.0759351000000015</v>
      </c>
      <c r="J2692">
        <f t="shared" ref="J2692:J2755" si="172">D2692+$J$2</f>
        <v>5.0797272999999992</v>
      </c>
      <c r="K2692">
        <f t="shared" ref="K2692:K2755" si="173">E2692+$K$2</f>
        <v>5.1270740000000004</v>
      </c>
    </row>
    <row r="2693" spans="1:11" x14ac:dyDescent="0.25">
      <c r="A2693">
        <v>13.452500000000001</v>
      </c>
      <c r="B2693">
        <v>4.9879182999999996</v>
      </c>
      <c r="C2693">
        <v>4.2462768000000004</v>
      </c>
      <c r="D2693">
        <v>6.1049870999999989</v>
      </c>
      <c r="E2693">
        <v>6.2518473999999999</v>
      </c>
      <c r="G2693">
        <v>13.452500000000001</v>
      </c>
      <c r="H2693">
        <f t="shared" si="170"/>
        <v>5.0217022999999985</v>
      </c>
      <c r="I2693">
        <f t="shared" si="171"/>
        <v>5.0642955000000009</v>
      </c>
      <c r="J2693">
        <f t="shared" si="172"/>
        <v>5.084224299999998</v>
      </c>
      <c r="K2693">
        <f t="shared" si="173"/>
        <v>5.1254847000000003</v>
      </c>
    </row>
    <row r="2694" spans="1:11" x14ac:dyDescent="0.25">
      <c r="A2694">
        <v>13.4575</v>
      </c>
      <c r="B2694">
        <v>4.9841409999999993</v>
      </c>
      <c r="C2694">
        <v>4.2507114000000001</v>
      </c>
      <c r="D2694">
        <v>6.1106236000000003</v>
      </c>
      <c r="E2694">
        <v>6.2645469999999994</v>
      </c>
      <c r="G2694">
        <v>13.4575</v>
      </c>
      <c r="H2694">
        <f t="shared" si="170"/>
        <v>5.0179249999999982</v>
      </c>
      <c r="I2694">
        <f t="shared" si="171"/>
        <v>5.0687301000000007</v>
      </c>
      <c r="J2694">
        <f t="shared" si="172"/>
        <v>5.0898607999999994</v>
      </c>
      <c r="K2694">
        <f t="shared" si="173"/>
        <v>5.1381842999999998</v>
      </c>
    </row>
    <row r="2695" spans="1:11" x14ac:dyDescent="0.25">
      <c r="A2695">
        <v>13.4625</v>
      </c>
      <c r="B2695">
        <v>4.9919266999999996</v>
      </c>
      <c r="C2695">
        <v>4.2559853000000007</v>
      </c>
      <c r="D2695">
        <v>6.1022183999999999</v>
      </c>
      <c r="E2695">
        <v>6.2552496</v>
      </c>
      <c r="G2695">
        <v>13.4625</v>
      </c>
      <c r="H2695">
        <f t="shared" si="170"/>
        <v>5.0257106999999985</v>
      </c>
      <c r="I2695">
        <f t="shared" si="171"/>
        <v>5.0740040000000013</v>
      </c>
      <c r="J2695">
        <f t="shared" si="172"/>
        <v>5.0814555999999991</v>
      </c>
      <c r="K2695">
        <f t="shared" si="173"/>
        <v>5.1288869000000004</v>
      </c>
    </row>
    <row r="2696" spans="1:11" x14ac:dyDescent="0.25">
      <c r="A2696">
        <v>13.467499999999999</v>
      </c>
      <c r="B2696">
        <v>4.9842680999999995</v>
      </c>
      <c r="C2696">
        <v>4.2584814</v>
      </c>
      <c r="D2696">
        <v>6.1076226</v>
      </c>
      <c r="E2696">
        <v>6.2590624999999998</v>
      </c>
      <c r="G2696">
        <v>13.467499999999999</v>
      </c>
      <c r="H2696">
        <f t="shared" si="170"/>
        <v>5.0180520999999985</v>
      </c>
      <c r="I2696">
        <f t="shared" si="171"/>
        <v>5.0765001000000005</v>
      </c>
      <c r="J2696">
        <f t="shared" si="172"/>
        <v>5.0868597999999992</v>
      </c>
      <c r="K2696">
        <f t="shared" si="173"/>
        <v>5.1326998000000001</v>
      </c>
    </row>
    <row r="2697" spans="1:11" x14ac:dyDescent="0.25">
      <c r="A2697">
        <v>13.4725</v>
      </c>
      <c r="B2697">
        <v>4.9903422000000006</v>
      </c>
      <c r="C2697">
        <v>4.2523217000000004</v>
      </c>
      <c r="D2697">
        <v>6.1107972999999998</v>
      </c>
      <c r="E2697">
        <v>6.2572171999999995</v>
      </c>
      <c r="G2697">
        <v>13.4725</v>
      </c>
      <c r="H2697">
        <f t="shared" si="170"/>
        <v>5.0241261999999995</v>
      </c>
      <c r="I2697">
        <f t="shared" si="171"/>
        <v>5.070340400000001</v>
      </c>
      <c r="J2697">
        <f t="shared" si="172"/>
        <v>5.0900344999999989</v>
      </c>
      <c r="K2697">
        <f t="shared" si="173"/>
        <v>5.1308544999999999</v>
      </c>
    </row>
    <row r="2698" spans="1:11" x14ac:dyDescent="0.25">
      <c r="A2698">
        <v>13.477499999999999</v>
      </c>
      <c r="B2698">
        <v>4.9863770000000001</v>
      </c>
      <c r="C2698">
        <v>4.2512254</v>
      </c>
      <c r="D2698">
        <v>6.1092643999999998</v>
      </c>
      <c r="E2698">
        <v>6.2551840999999992</v>
      </c>
      <c r="G2698">
        <v>13.477499999999999</v>
      </c>
      <c r="H2698">
        <f t="shared" si="170"/>
        <v>5.020160999999999</v>
      </c>
      <c r="I2698">
        <f t="shared" si="171"/>
        <v>5.0692441000000006</v>
      </c>
      <c r="J2698">
        <f t="shared" si="172"/>
        <v>5.088501599999999</v>
      </c>
      <c r="K2698">
        <f t="shared" si="173"/>
        <v>5.1288213999999996</v>
      </c>
    </row>
    <row r="2699" spans="1:11" x14ac:dyDescent="0.25">
      <c r="A2699">
        <v>13.4825</v>
      </c>
      <c r="B2699">
        <v>4.9952262000000003</v>
      </c>
      <c r="C2699">
        <v>4.2573392999999999</v>
      </c>
      <c r="D2699">
        <v>6.1067723000000003</v>
      </c>
      <c r="E2699">
        <v>6.2618056999999991</v>
      </c>
      <c r="G2699">
        <v>13.4825</v>
      </c>
      <c r="H2699">
        <f t="shared" si="170"/>
        <v>5.0290101999999992</v>
      </c>
      <c r="I2699">
        <f t="shared" si="171"/>
        <v>5.0753580000000005</v>
      </c>
      <c r="J2699">
        <f t="shared" si="172"/>
        <v>5.0860094999999994</v>
      </c>
      <c r="K2699">
        <f t="shared" si="173"/>
        <v>5.1354429999999995</v>
      </c>
    </row>
    <row r="2700" spans="1:11" x14ac:dyDescent="0.25">
      <c r="A2700">
        <v>13.487500000000001</v>
      </c>
      <c r="B2700">
        <v>4.9849211000000002</v>
      </c>
      <c r="C2700">
        <v>4.2623296999999987</v>
      </c>
      <c r="D2700">
        <v>6.1131510000000002</v>
      </c>
      <c r="E2700">
        <v>6.2412106999999999</v>
      </c>
      <c r="G2700">
        <v>13.487500000000001</v>
      </c>
      <c r="H2700">
        <f t="shared" si="170"/>
        <v>5.0187050999999991</v>
      </c>
      <c r="I2700">
        <f t="shared" si="171"/>
        <v>5.0803483999999992</v>
      </c>
      <c r="J2700">
        <f t="shared" si="172"/>
        <v>5.0923881999999994</v>
      </c>
      <c r="K2700">
        <f t="shared" si="173"/>
        <v>5.1148480000000003</v>
      </c>
    </row>
    <row r="2701" spans="1:11" x14ac:dyDescent="0.25">
      <c r="A2701">
        <v>13.4925</v>
      </c>
      <c r="B2701">
        <v>4.9806106999999997</v>
      </c>
      <c r="C2701">
        <v>4.2519901999999998</v>
      </c>
      <c r="D2701">
        <v>6.1157420999999994</v>
      </c>
      <c r="E2701">
        <v>6.2522988000000002</v>
      </c>
      <c r="G2701">
        <v>13.4925</v>
      </c>
      <c r="H2701">
        <f t="shared" si="170"/>
        <v>5.0143946999999987</v>
      </c>
      <c r="I2701">
        <f t="shared" si="171"/>
        <v>5.0700089000000004</v>
      </c>
      <c r="J2701">
        <f t="shared" si="172"/>
        <v>5.0949792999999985</v>
      </c>
      <c r="K2701">
        <f t="shared" si="173"/>
        <v>5.1259361000000006</v>
      </c>
    </row>
    <row r="2702" spans="1:11" x14ac:dyDescent="0.25">
      <c r="A2702">
        <v>13.4975</v>
      </c>
      <c r="B2702">
        <v>4.9885935000000003</v>
      </c>
      <c r="C2702">
        <v>4.2595483999999999</v>
      </c>
      <c r="D2702">
        <v>6.1096487000000002</v>
      </c>
      <c r="E2702">
        <v>6.2599003999999994</v>
      </c>
      <c r="G2702">
        <v>13.4975</v>
      </c>
      <c r="H2702">
        <f t="shared" si="170"/>
        <v>5.0223774999999993</v>
      </c>
      <c r="I2702">
        <f t="shared" si="171"/>
        <v>5.0775671000000004</v>
      </c>
      <c r="J2702">
        <f t="shared" si="172"/>
        <v>5.0888858999999993</v>
      </c>
      <c r="K2702">
        <f t="shared" si="173"/>
        <v>5.1335376999999998</v>
      </c>
    </row>
    <row r="2703" spans="1:11" x14ac:dyDescent="0.25">
      <c r="A2703">
        <v>13.5025</v>
      </c>
      <c r="B2703">
        <v>4.9919295000000004</v>
      </c>
      <c r="C2703">
        <v>4.2561464999999998</v>
      </c>
      <c r="D2703">
        <v>6.1165363999999993</v>
      </c>
      <c r="E2703">
        <v>6.2502472999999998</v>
      </c>
      <c r="G2703">
        <v>13.5025</v>
      </c>
      <c r="H2703">
        <f t="shared" si="170"/>
        <v>5.0257134999999993</v>
      </c>
      <c r="I2703">
        <f t="shared" si="171"/>
        <v>5.0741652000000004</v>
      </c>
      <c r="J2703">
        <f t="shared" si="172"/>
        <v>5.0957735999999985</v>
      </c>
      <c r="K2703">
        <f t="shared" si="173"/>
        <v>5.1238846000000002</v>
      </c>
    </row>
    <row r="2704" spans="1:11" x14ac:dyDescent="0.25">
      <c r="A2704">
        <v>13.5075</v>
      </c>
      <c r="B2704">
        <v>4.9854862000000004</v>
      </c>
      <c r="C2704">
        <v>4.2570801000000005</v>
      </c>
      <c r="D2704">
        <v>6.1118356000000009</v>
      </c>
      <c r="E2704">
        <v>6.2553770000000002</v>
      </c>
      <c r="G2704">
        <v>13.5075</v>
      </c>
      <c r="H2704">
        <f t="shared" si="170"/>
        <v>5.0192701999999993</v>
      </c>
      <c r="I2704">
        <f t="shared" si="171"/>
        <v>5.075098800000001</v>
      </c>
      <c r="J2704">
        <f t="shared" si="172"/>
        <v>5.0910728000000001</v>
      </c>
      <c r="K2704">
        <f t="shared" si="173"/>
        <v>5.1290143000000006</v>
      </c>
    </row>
    <row r="2705" spans="1:11" x14ac:dyDescent="0.25">
      <c r="A2705">
        <v>13.512499999999999</v>
      </c>
      <c r="B2705">
        <v>4.9920035</v>
      </c>
      <c r="C2705">
        <v>4.2510861999999987</v>
      </c>
      <c r="D2705">
        <v>6.1136023999999995</v>
      </c>
      <c r="E2705">
        <v>6.2496155</v>
      </c>
      <c r="G2705">
        <v>13.512499999999999</v>
      </c>
      <c r="H2705">
        <f t="shared" si="170"/>
        <v>5.025787499999999</v>
      </c>
      <c r="I2705">
        <f t="shared" si="171"/>
        <v>5.0691048999999992</v>
      </c>
      <c r="J2705">
        <f t="shared" si="172"/>
        <v>5.0928395999999987</v>
      </c>
      <c r="K2705">
        <f t="shared" si="173"/>
        <v>5.1232528000000004</v>
      </c>
    </row>
    <row r="2706" spans="1:11" x14ac:dyDescent="0.25">
      <c r="A2706">
        <v>13.5175</v>
      </c>
      <c r="B2706">
        <v>4.9873476999999999</v>
      </c>
      <c r="C2706">
        <v>4.2585877000000005</v>
      </c>
      <c r="D2706">
        <v>6.1144360999999989</v>
      </c>
      <c r="E2706">
        <v>6.2679822000000005</v>
      </c>
      <c r="G2706">
        <v>13.5175</v>
      </c>
      <c r="H2706">
        <f t="shared" si="170"/>
        <v>5.0211316999999989</v>
      </c>
      <c r="I2706">
        <f t="shared" si="171"/>
        <v>5.0766064000000011</v>
      </c>
      <c r="J2706">
        <f t="shared" si="172"/>
        <v>5.0936732999999981</v>
      </c>
      <c r="K2706">
        <f t="shared" si="173"/>
        <v>5.1416195000000009</v>
      </c>
    </row>
    <row r="2707" spans="1:11" x14ac:dyDescent="0.25">
      <c r="A2707">
        <v>13.522500000000001</v>
      </c>
      <c r="B2707">
        <v>4.9862409999999997</v>
      </c>
      <c r="C2707">
        <v>4.2525190999999989</v>
      </c>
      <c r="D2707">
        <v>6.1169379999999993</v>
      </c>
      <c r="E2707">
        <v>6.2493937999999991</v>
      </c>
      <c r="G2707">
        <v>13.522500000000001</v>
      </c>
      <c r="H2707">
        <f t="shared" si="170"/>
        <v>5.0200249999999986</v>
      </c>
      <c r="I2707">
        <f t="shared" si="171"/>
        <v>5.0705377999999994</v>
      </c>
      <c r="J2707">
        <f t="shared" si="172"/>
        <v>5.0961751999999985</v>
      </c>
      <c r="K2707">
        <f t="shared" si="173"/>
        <v>5.1230310999999995</v>
      </c>
    </row>
    <row r="2708" spans="1:11" x14ac:dyDescent="0.25">
      <c r="A2708">
        <v>13.5275</v>
      </c>
      <c r="B2708">
        <v>4.9907386000000002</v>
      </c>
      <c r="C2708">
        <v>4.2468830999999998</v>
      </c>
      <c r="D2708">
        <v>6.1190993999999996</v>
      </c>
      <c r="E2708">
        <v>6.2615190999999992</v>
      </c>
      <c r="G2708">
        <v>13.5275</v>
      </c>
      <c r="H2708">
        <f t="shared" si="170"/>
        <v>5.0245225999999992</v>
      </c>
      <c r="I2708">
        <f t="shared" si="171"/>
        <v>5.0649018000000003</v>
      </c>
      <c r="J2708">
        <f t="shared" si="172"/>
        <v>5.0983365999999988</v>
      </c>
      <c r="K2708">
        <f t="shared" si="173"/>
        <v>5.1351563999999996</v>
      </c>
    </row>
    <row r="2709" spans="1:11" x14ac:dyDescent="0.25">
      <c r="A2709">
        <v>13.532500000000001</v>
      </c>
      <c r="B2709">
        <v>4.9870172000000004</v>
      </c>
      <c r="C2709">
        <v>4.2542323999999994</v>
      </c>
      <c r="D2709">
        <v>6.1109007999999987</v>
      </c>
      <c r="E2709">
        <v>6.2543474999999997</v>
      </c>
      <c r="G2709">
        <v>13.532500000000001</v>
      </c>
      <c r="H2709">
        <f t="shared" si="170"/>
        <v>5.0208011999999993</v>
      </c>
      <c r="I2709">
        <f t="shared" si="171"/>
        <v>5.0722510999999999</v>
      </c>
      <c r="J2709">
        <f t="shared" si="172"/>
        <v>5.0901379999999978</v>
      </c>
      <c r="K2709">
        <f t="shared" si="173"/>
        <v>5.1279848000000001</v>
      </c>
    </row>
    <row r="2710" spans="1:11" x14ac:dyDescent="0.25">
      <c r="A2710">
        <v>13.5375</v>
      </c>
      <c r="B2710">
        <v>4.9978551000000007</v>
      </c>
      <c r="C2710">
        <v>4.2544186000000002</v>
      </c>
      <c r="D2710">
        <v>6.1101671</v>
      </c>
      <c r="E2710">
        <v>6.2534638000000005</v>
      </c>
      <c r="G2710">
        <v>13.5375</v>
      </c>
      <c r="H2710">
        <f t="shared" si="170"/>
        <v>5.0316390999999996</v>
      </c>
      <c r="I2710">
        <f t="shared" si="171"/>
        <v>5.0724373000000007</v>
      </c>
      <c r="J2710">
        <f t="shared" si="172"/>
        <v>5.0894042999999991</v>
      </c>
      <c r="K2710">
        <f t="shared" si="173"/>
        <v>5.1271011000000009</v>
      </c>
    </row>
    <row r="2711" spans="1:11" x14ac:dyDescent="0.25">
      <c r="A2711">
        <v>13.5425</v>
      </c>
      <c r="B2711">
        <v>4.9828440000000009</v>
      </c>
      <c r="C2711">
        <v>4.2527011000000003</v>
      </c>
      <c r="D2711">
        <v>6.1091148999999998</v>
      </c>
      <c r="E2711">
        <v>6.253067999999999</v>
      </c>
      <c r="G2711">
        <v>13.5425</v>
      </c>
      <c r="H2711">
        <f t="shared" si="170"/>
        <v>5.0166279999999999</v>
      </c>
      <c r="I2711">
        <f t="shared" si="171"/>
        <v>5.0707198000000009</v>
      </c>
      <c r="J2711">
        <f t="shared" si="172"/>
        <v>5.0883520999999989</v>
      </c>
      <c r="K2711">
        <f t="shared" si="173"/>
        <v>5.1267052999999994</v>
      </c>
    </row>
    <row r="2712" spans="1:11" x14ac:dyDescent="0.25">
      <c r="A2712">
        <v>13.547499999999999</v>
      </c>
      <c r="B2712">
        <v>4.9861991999999997</v>
      </c>
      <c r="C2712">
        <v>4.2529398999999994</v>
      </c>
      <c r="D2712">
        <v>6.1065320999999999</v>
      </c>
      <c r="E2712">
        <v>6.2482334000000002</v>
      </c>
      <c r="G2712">
        <v>13.547499999999999</v>
      </c>
      <c r="H2712">
        <f t="shared" si="170"/>
        <v>5.0199831999999986</v>
      </c>
      <c r="I2712">
        <f t="shared" si="171"/>
        <v>5.0709586</v>
      </c>
      <c r="J2712">
        <f t="shared" si="172"/>
        <v>5.085769299999999</v>
      </c>
      <c r="K2712">
        <f t="shared" si="173"/>
        <v>5.1218707000000006</v>
      </c>
    </row>
    <row r="2713" spans="1:11" x14ac:dyDescent="0.25">
      <c r="A2713">
        <v>13.5525</v>
      </c>
      <c r="B2713">
        <v>4.9843989000000004</v>
      </c>
      <c r="C2713">
        <v>4.2580746000000005</v>
      </c>
      <c r="D2713">
        <v>6.1084130999999999</v>
      </c>
      <c r="E2713">
        <v>6.2607438999999996</v>
      </c>
      <c r="G2713">
        <v>13.5525</v>
      </c>
      <c r="H2713">
        <f t="shared" si="170"/>
        <v>5.0181828999999993</v>
      </c>
      <c r="I2713">
        <f t="shared" si="171"/>
        <v>5.076093300000001</v>
      </c>
      <c r="J2713">
        <f t="shared" si="172"/>
        <v>5.0876502999999991</v>
      </c>
      <c r="K2713">
        <f t="shared" si="173"/>
        <v>5.1343812</v>
      </c>
    </row>
    <row r="2714" spans="1:11" x14ac:dyDescent="0.25">
      <c r="A2714">
        <v>13.557499999999999</v>
      </c>
      <c r="B2714">
        <v>4.9823222000000005</v>
      </c>
      <c r="C2714">
        <v>4.2470444000000009</v>
      </c>
      <c r="D2714">
        <v>6.1051720999999999</v>
      </c>
      <c r="E2714">
        <v>6.2648433000000008</v>
      </c>
      <c r="G2714">
        <v>13.557499999999999</v>
      </c>
      <c r="H2714">
        <f t="shared" si="170"/>
        <v>5.0161061999999994</v>
      </c>
      <c r="I2714">
        <f t="shared" si="171"/>
        <v>5.0650631000000015</v>
      </c>
      <c r="J2714">
        <f t="shared" si="172"/>
        <v>5.084409299999999</v>
      </c>
      <c r="K2714">
        <f t="shared" si="173"/>
        <v>5.1384806000000012</v>
      </c>
    </row>
    <row r="2715" spans="1:11" x14ac:dyDescent="0.25">
      <c r="A2715">
        <v>13.5625</v>
      </c>
      <c r="B2715">
        <v>4.9821353999999998</v>
      </c>
      <c r="C2715">
        <v>4.2541675999999997</v>
      </c>
      <c r="D2715">
        <v>6.1159848999999999</v>
      </c>
      <c r="E2715">
        <v>6.2618089000000001</v>
      </c>
      <c r="G2715">
        <v>13.5625</v>
      </c>
      <c r="H2715">
        <f t="shared" si="170"/>
        <v>5.0159193999999987</v>
      </c>
      <c r="I2715">
        <f t="shared" si="171"/>
        <v>5.0721863000000003</v>
      </c>
      <c r="J2715">
        <f t="shared" si="172"/>
        <v>5.0952220999999991</v>
      </c>
      <c r="K2715">
        <f t="shared" si="173"/>
        <v>5.1354462000000005</v>
      </c>
    </row>
    <row r="2716" spans="1:11" x14ac:dyDescent="0.25">
      <c r="A2716">
        <v>13.567500000000001</v>
      </c>
      <c r="B2716">
        <v>4.9903820999999997</v>
      </c>
      <c r="C2716">
        <v>4.2517617000000003</v>
      </c>
      <c r="D2716">
        <v>6.1221747000000004</v>
      </c>
      <c r="E2716">
        <v>6.2649412000000009</v>
      </c>
      <c r="G2716">
        <v>13.567500000000001</v>
      </c>
      <c r="H2716">
        <f t="shared" si="170"/>
        <v>5.0241660999999986</v>
      </c>
      <c r="I2716">
        <f t="shared" si="171"/>
        <v>5.0697804000000009</v>
      </c>
      <c r="J2716">
        <f t="shared" si="172"/>
        <v>5.1014118999999996</v>
      </c>
      <c r="K2716">
        <f t="shared" si="173"/>
        <v>5.1385785000000013</v>
      </c>
    </row>
    <row r="2717" spans="1:11" x14ac:dyDescent="0.25">
      <c r="A2717">
        <v>13.5725</v>
      </c>
      <c r="B2717">
        <v>4.9956534999999995</v>
      </c>
      <c r="C2717">
        <v>4.2610234999999994</v>
      </c>
      <c r="D2717">
        <v>6.1122344999999996</v>
      </c>
      <c r="E2717">
        <v>6.2622844000000004</v>
      </c>
      <c r="G2717">
        <v>13.5725</v>
      </c>
      <c r="H2717">
        <f t="shared" si="170"/>
        <v>5.0294374999999985</v>
      </c>
      <c r="I2717">
        <f t="shared" si="171"/>
        <v>5.0790422</v>
      </c>
      <c r="J2717">
        <f t="shared" si="172"/>
        <v>5.0914716999999987</v>
      </c>
      <c r="K2717">
        <f t="shared" si="173"/>
        <v>5.1359217000000008</v>
      </c>
    </row>
    <row r="2718" spans="1:11" x14ac:dyDescent="0.25">
      <c r="A2718">
        <v>13.577500000000001</v>
      </c>
      <c r="B2718">
        <v>4.9886267999999996</v>
      </c>
      <c r="C2718">
        <v>4.2572786999999996</v>
      </c>
      <c r="D2718">
        <v>6.1177887999999996</v>
      </c>
      <c r="E2718">
        <v>6.266504499999999</v>
      </c>
      <c r="G2718">
        <v>13.577500000000001</v>
      </c>
      <c r="H2718">
        <f t="shared" si="170"/>
        <v>5.0224107999999985</v>
      </c>
      <c r="I2718">
        <f t="shared" si="171"/>
        <v>5.0752974000000002</v>
      </c>
      <c r="J2718">
        <f t="shared" si="172"/>
        <v>5.0970259999999987</v>
      </c>
      <c r="K2718">
        <f t="shared" si="173"/>
        <v>5.1401417999999994</v>
      </c>
    </row>
    <row r="2719" spans="1:11" x14ac:dyDescent="0.25">
      <c r="A2719">
        <v>13.5825</v>
      </c>
      <c r="B2719">
        <v>4.9850857</v>
      </c>
      <c r="C2719">
        <v>4.2505095999999991</v>
      </c>
      <c r="D2719">
        <v>6.1072762000000003</v>
      </c>
      <c r="E2719">
        <v>6.2638589000000007</v>
      </c>
      <c r="G2719">
        <v>13.5825</v>
      </c>
      <c r="H2719">
        <f t="shared" si="170"/>
        <v>5.0188696999999989</v>
      </c>
      <c r="I2719">
        <f t="shared" si="171"/>
        <v>5.0685282999999997</v>
      </c>
      <c r="J2719">
        <f t="shared" si="172"/>
        <v>5.0865133999999994</v>
      </c>
      <c r="K2719">
        <f t="shared" si="173"/>
        <v>5.1374962000000011</v>
      </c>
    </row>
    <row r="2720" spans="1:11" x14ac:dyDescent="0.25">
      <c r="A2720">
        <v>13.5875</v>
      </c>
      <c r="B2720">
        <v>4.9899927999999996</v>
      </c>
      <c r="C2720">
        <v>4.2557590000000003</v>
      </c>
      <c r="D2720">
        <v>6.1147913999999997</v>
      </c>
      <c r="E2720">
        <v>6.2591677000000008</v>
      </c>
      <c r="G2720">
        <v>13.5875</v>
      </c>
      <c r="H2720">
        <f t="shared" si="170"/>
        <v>5.0237767999999985</v>
      </c>
      <c r="I2720">
        <f t="shared" si="171"/>
        <v>5.0737777000000008</v>
      </c>
      <c r="J2720">
        <f t="shared" si="172"/>
        <v>5.0940285999999988</v>
      </c>
      <c r="K2720">
        <f t="shared" si="173"/>
        <v>5.1328050000000012</v>
      </c>
    </row>
    <row r="2721" spans="1:11" x14ac:dyDescent="0.25">
      <c r="A2721">
        <v>13.592499999999999</v>
      </c>
      <c r="B2721">
        <v>4.9855931999999994</v>
      </c>
      <c r="C2721">
        <v>4.2538220000000004</v>
      </c>
      <c r="D2721">
        <v>6.1055504000000003</v>
      </c>
      <c r="E2721">
        <v>6.2566527999999995</v>
      </c>
      <c r="G2721">
        <v>13.592499999999999</v>
      </c>
      <c r="H2721">
        <f t="shared" si="170"/>
        <v>5.0193771999999983</v>
      </c>
      <c r="I2721">
        <f t="shared" si="171"/>
        <v>5.071840700000001</v>
      </c>
      <c r="J2721">
        <f t="shared" si="172"/>
        <v>5.0847875999999994</v>
      </c>
      <c r="K2721">
        <f t="shared" si="173"/>
        <v>5.1302900999999999</v>
      </c>
    </row>
    <row r="2722" spans="1:11" x14ac:dyDescent="0.25">
      <c r="A2722">
        <v>13.5975</v>
      </c>
      <c r="B2722">
        <v>4.9878626000000015</v>
      </c>
      <c r="C2722">
        <v>4.2537333999999998</v>
      </c>
      <c r="D2722">
        <v>6.1182636000000006</v>
      </c>
      <c r="E2722">
        <v>6.2623666</v>
      </c>
      <c r="G2722">
        <v>13.5975</v>
      </c>
      <c r="H2722">
        <f t="shared" si="170"/>
        <v>5.0216466000000004</v>
      </c>
      <c r="I2722">
        <f t="shared" si="171"/>
        <v>5.0717521000000003</v>
      </c>
      <c r="J2722">
        <f t="shared" si="172"/>
        <v>5.0975007999999997</v>
      </c>
      <c r="K2722">
        <f t="shared" si="173"/>
        <v>5.1360039000000004</v>
      </c>
    </row>
    <row r="2723" spans="1:11" x14ac:dyDescent="0.25">
      <c r="A2723">
        <v>13.602499999999999</v>
      </c>
      <c r="B2723">
        <v>4.9972209000000003</v>
      </c>
      <c r="C2723">
        <v>4.2574998000000006</v>
      </c>
      <c r="D2723">
        <v>6.1192219999999997</v>
      </c>
      <c r="E2723">
        <v>6.2627258999999995</v>
      </c>
      <c r="G2723">
        <v>13.602499999999999</v>
      </c>
      <c r="H2723">
        <f t="shared" si="170"/>
        <v>5.0310048999999992</v>
      </c>
      <c r="I2723">
        <f t="shared" si="171"/>
        <v>5.0755185000000012</v>
      </c>
      <c r="J2723">
        <f t="shared" si="172"/>
        <v>5.0984591999999989</v>
      </c>
      <c r="K2723">
        <f t="shared" si="173"/>
        <v>5.1363631999999999</v>
      </c>
    </row>
    <row r="2724" spans="1:11" x14ac:dyDescent="0.25">
      <c r="A2724">
        <v>13.6075</v>
      </c>
      <c r="B2724">
        <v>4.9923678999999996</v>
      </c>
      <c r="C2724">
        <v>4.2526288999999995</v>
      </c>
      <c r="D2724">
        <v>6.1089465999999986</v>
      </c>
      <c r="E2724">
        <v>6.2564599999999997</v>
      </c>
      <c r="G2724">
        <v>13.6075</v>
      </c>
      <c r="H2724">
        <f t="shared" si="170"/>
        <v>5.0261518999999986</v>
      </c>
      <c r="I2724">
        <f t="shared" si="171"/>
        <v>5.0706476</v>
      </c>
      <c r="J2724">
        <f t="shared" si="172"/>
        <v>5.0881837999999977</v>
      </c>
      <c r="K2724">
        <f t="shared" si="173"/>
        <v>5.1300973000000001</v>
      </c>
    </row>
    <row r="2725" spans="1:11" x14ac:dyDescent="0.25">
      <c r="A2725">
        <v>13.612500000000001</v>
      </c>
      <c r="B2725">
        <v>4.9890363000000004</v>
      </c>
      <c r="C2725">
        <v>4.2564490999999993</v>
      </c>
      <c r="D2725">
        <v>6.1099453000000006</v>
      </c>
      <c r="E2725">
        <v>6.2623833999999992</v>
      </c>
      <c r="G2725">
        <v>13.612500000000001</v>
      </c>
      <c r="H2725">
        <f t="shared" si="170"/>
        <v>5.0228202999999993</v>
      </c>
      <c r="I2725">
        <f t="shared" si="171"/>
        <v>5.0744677999999999</v>
      </c>
      <c r="J2725">
        <f t="shared" si="172"/>
        <v>5.0891824999999997</v>
      </c>
      <c r="K2725">
        <f t="shared" si="173"/>
        <v>5.1360206999999996</v>
      </c>
    </row>
    <row r="2726" spans="1:11" x14ac:dyDescent="0.25">
      <c r="A2726">
        <v>13.6175</v>
      </c>
      <c r="B2726">
        <v>4.9921813999999998</v>
      </c>
      <c r="C2726">
        <v>4.2551782999999999</v>
      </c>
      <c r="D2726">
        <v>6.1008459000000004</v>
      </c>
      <c r="E2726">
        <v>6.2588660000000012</v>
      </c>
      <c r="G2726">
        <v>13.6175</v>
      </c>
      <c r="H2726">
        <f t="shared" si="170"/>
        <v>5.0259653999999987</v>
      </c>
      <c r="I2726">
        <f t="shared" si="171"/>
        <v>5.0731970000000004</v>
      </c>
      <c r="J2726">
        <f t="shared" si="172"/>
        <v>5.0800830999999995</v>
      </c>
      <c r="K2726">
        <f t="shared" si="173"/>
        <v>5.1325033000000015</v>
      </c>
    </row>
    <row r="2727" spans="1:11" x14ac:dyDescent="0.25">
      <c r="A2727">
        <v>13.6225</v>
      </c>
      <c r="B2727">
        <v>4.9872082000000004</v>
      </c>
      <c r="C2727">
        <v>4.2551858999999999</v>
      </c>
      <c r="D2727">
        <v>6.1084614000000004</v>
      </c>
      <c r="E2727">
        <v>6.2560240999999994</v>
      </c>
      <c r="G2727">
        <v>13.6225</v>
      </c>
      <c r="H2727">
        <f t="shared" si="170"/>
        <v>5.0209921999999994</v>
      </c>
      <c r="I2727">
        <f t="shared" si="171"/>
        <v>5.0732046000000004</v>
      </c>
      <c r="J2727">
        <f t="shared" si="172"/>
        <v>5.0876985999999995</v>
      </c>
      <c r="K2727">
        <f t="shared" si="173"/>
        <v>5.1296613999999998</v>
      </c>
    </row>
    <row r="2728" spans="1:11" x14ac:dyDescent="0.25">
      <c r="A2728">
        <v>13.6275</v>
      </c>
      <c r="B2728">
        <v>4.9836026000000002</v>
      </c>
      <c r="C2728">
        <v>4.2544662999999998</v>
      </c>
      <c r="D2728">
        <v>6.1153501000000006</v>
      </c>
      <c r="E2728">
        <v>6.2687283999999996</v>
      </c>
      <c r="G2728">
        <v>13.6275</v>
      </c>
      <c r="H2728">
        <f t="shared" si="170"/>
        <v>5.0173865999999991</v>
      </c>
      <c r="I2728">
        <f t="shared" si="171"/>
        <v>5.0724850000000004</v>
      </c>
      <c r="J2728">
        <f t="shared" si="172"/>
        <v>5.0945872999999997</v>
      </c>
      <c r="K2728">
        <f t="shared" si="173"/>
        <v>5.1423657</v>
      </c>
    </row>
    <row r="2729" spans="1:11" x14ac:dyDescent="0.25">
      <c r="A2729">
        <v>13.6325</v>
      </c>
      <c r="B2729">
        <v>4.9933038999999999</v>
      </c>
      <c r="C2729">
        <v>4.2533871000000003</v>
      </c>
      <c r="D2729">
        <v>6.0960860999999991</v>
      </c>
      <c r="E2729">
        <v>6.2581682999999995</v>
      </c>
      <c r="G2729">
        <v>13.6325</v>
      </c>
      <c r="H2729">
        <f t="shared" si="170"/>
        <v>5.0270878999999988</v>
      </c>
      <c r="I2729">
        <f t="shared" si="171"/>
        <v>5.0714058000000009</v>
      </c>
      <c r="J2729">
        <f t="shared" si="172"/>
        <v>5.0753232999999982</v>
      </c>
      <c r="K2729">
        <f t="shared" si="173"/>
        <v>5.1318055999999999</v>
      </c>
    </row>
    <row r="2730" spans="1:11" x14ac:dyDescent="0.25">
      <c r="A2730">
        <v>13.637499999999999</v>
      </c>
      <c r="B2730">
        <v>4.9959875</v>
      </c>
      <c r="C2730">
        <v>4.2562890000000007</v>
      </c>
      <c r="D2730">
        <v>6.1096383999999997</v>
      </c>
      <c r="E2730">
        <v>6.2609013999999998</v>
      </c>
      <c r="G2730">
        <v>13.637499999999999</v>
      </c>
      <c r="H2730">
        <f t="shared" si="170"/>
        <v>5.029771499999999</v>
      </c>
      <c r="I2730">
        <f t="shared" si="171"/>
        <v>5.0743077000000012</v>
      </c>
      <c r="J2730">
        <f t="shared" si="172"/>
        <v>5.0888755999999988</v>
      </c>
      <c r="K2730">
        <f t="shared" si="173"/>
        <v>5.1345387000000002</v>
      </c>
    </row>
    <row r="2731" spans="1:11" x14ac:dyDescent="0.25">
      <c r="A2731">
        <v>13.6425</v>
      </c>
      <c r="B2731">
        <v>4.9927893999999995</v>
      </c>
      <c r="C2731">
        <v>4.2578981999999996</v>
      </c>
      <c r="D2731">
        <v>6.1122388999999995</v>
      </c>
      <c r="E2731">
        <v>6.2540694999999999</v>
      </c>
      <c r="G2731">
        <v>13.6425</v>
      </c>
      <c r="H2731">
        <f t="shared" si="170"/>
        <v>5.0265733999999984</v>
      </c>
      <c r="I2731">
        <f t="shared" si="171"/>
        <v>5.0759169000000002</v>
      </c>
      <c r="J2731">
        <f t="shared" si="172"/>
        <v>5.0914760999999986</v>
      </c>
      <c r="K2731">
        <f t="shared" si="173"/>
        <v>5.1277068000000003</v>
      </c>
    </row>
    <row r="2732" spans="1:11" x14ac:dyDescent="0.25">
      <c r="A2732">
        <v>13.647500000000001</v>
      </c>
      <c r="B2732">
        <v>4.9852207000000002</v>
      </c>
      <c r="C2732">
        <v>4.2560114000000002</v>
      </c>
      <c r="D2732">
        <v>6.1152534999999997</v>
      </c>
      <c r="E2732">
        <v>6.2552456000000003</v>
      </c>
      <c r="G2732">
        <v>13.647500000000001</v>
      </c>
      <c r="H2732">
        <f t="shared" si="170"/>
        <v>5.0190046999999991</v>
      </c>
      <c r="I2732">
        <f t="shared" si="171"/>
        <v>5.0740301000000008</v>
      </c>
      <c r="J2732">
        <f t="shared" si="172"/>
        <v>5.0944906999999988</v>
      </c>
      <c r="K2732">
        <f t="shared" si="173"/>
        <v>5.1288829000000007</v>
      </c>
    </row>
    <row r="2733" spans="1:11" x14ac:dyDescent="0.25">
      <c r="A2733">
        <v>13.6525</v>
      </c>
      <c r="B2733">
        <v>4.9846522999999987</v>
      </c>
      <c r="C2733">
        <v>4.2596274999999997</v>
      </c>
      <c r="D2733">
        <v>6.1121777999999996</v>
      </c>
      <c r="E2733">
        <v>6.2683157000000005</v>
      </c>
      <c r="G2733">
        <v>13.6525</v>
      </c>
      <c r="H2733">
        <f t="shared" si="170"/>
        <v>5.0184362999999976</v>
      </c>
      <c r="I2733">
        <f t="shared" si="171"/>
        <v>5.0776462000000002</v>
      </c>
      <c r="J2733">
        <f t="shared" si="172"/>
        <v>5.0914149999999987</v>
      </c>
      <c r="K2733">
        <f t="shared" si="173"/>
        <v>5.1419530000000009</v>
      </c>
    </row>
    <row r="2734" spans="1:11" x14ac:dyDescent="0.25">
      <c r="A2734">
        <v>13.657500000000001</v>
      </c>
      <c r="B2734">
        <v>4.9912654000000005</v>
      </c>
      <c r="C2734">
        <v>4.2607233999999998</v>
      </c>
      <c r="D2734">
        <v>6.1111485999999999</v>
      </c>
      <c r="E2734">
        <v>6.2606719999999996</v>
      </c>
      <c r="G2734">
        <v>13.657500000000001</v>
      </c>
      <c r="H2734">
        <f t="shared" si="170"/>
        <v>5.0250493999999994</v>
      </c>
      <c r="I2734">
        <f t="shared" si="171"/>
        <v>5.0787421000000004</v>
      </c>
      <c r="J2734">
        <f t="shared" si="172"/>
        <v>5.0903857999999991</v>
      </c>
      <c r="K2734">
        <f t="shared" si="173"/>
        <v>5.1343093</v>
      </c>
    </row>
    <row r="2735" spans="1:11" x14ac:dyDescent="0.25">
      <c r="A2735">
        <v>13.6625</v>
      </c>
      <c r="B2735">
        <v>4.9892304999999997</v>
      </c>
      <c r="C2735">
        <v>4.2605263000000004</v>
      </c>
      <c r="D2735">
        <v>6.1110587999999995</v>
      </c>
      <c r="E2735">
        <v>6.2533735999999998</v>
      </c>
      <c r="G2735">
        <v>13.6625</v>
      </c>
      <c r="H2735">
        <f t="shared" si="170"/>
        <v>5.0230144999999986</v>
      </c>
      <c r="I2735">
        <f t="shared" si="171"/>
        <v>5.078545000000001</v>
      </c>
      <c r="J2735">
        <f t="shared" si="172"/>
        <v>5.0902959999999986</v>
      </c>
      <c r="K2735">
        <f t="shared" si="173"/>
        <v>5.1270109000000001</v>
      </c>
    </row>
    <row r="2736" spans="1:11" x14ac:dyDescent="0.25">
      <c r="A2736">
        <v>13.6675</v>
      </c>
      <c r="B2736">
        <v>4.9974052999999996</v>
      </c>
      <c r="C2736">
        <v>4.2605012000000002</v>
      </c>
      <c r="D2736">
        <v>6.1208689999999999</v>
      </c>
      <c r="E2736">
        <v>6.2675166999999998</v>
      </c>
      <c r="G2736">
        <v>13.6675</v>
      </c>
      <c r="H2736">
        <f t="shared" si="170"/>
        <v>5.0311892999999985</v>
      </c>
      <c r="I2736">
        <f t="shared" si="171"/>
        <v>5.0785199000000008</v>
      </c>
      <c r="J2736">
        <f t="shared" si="172"/>
        <v>5.100106199999999</v>
      </c>
      <c r="K2736">
        <f t="shared" si="173"/>
        <v>5.1411540000000002</v>
      </c>
    </row>
    <row r="2737" spans="1:11" x14ac:dyDescent="0.25">
      <c r="A2737">
        <v>13.672499999999999</v>
      </c>
      <c r="B2737">
        <v>4.9928625999999996</v>
      </c>
      <c r="C2737">
        <v>4.2593972999999998</v>
      </c>
      <c r="D2737">
        <v>6.1081671000000011</v>
      </c>
      <c r="E2737">
        <v>6.2633622000000013</v>
      </c>
      <c r="G2737">
        <v>13.672499999999999</v>
      </c>
      <c r="H2737">
        <f t="shared" si="170"/>
        <v>5.0266465999999985</v>
      </c>
      <c r="I2737">
        <f t="shared" si="171"/>
        <v>5.0774160000000004</v>
      </c>
      <c r="J2737">
        <f t="shared" si="172"/>
        <v>5.0874043000000002</v>
      </c>
      <c r="K2737">
        <f t="shared" si="173"/>
        <v>5.1369995000000017</v>
      </c>
    </row>
    <row r="2738" spans="1:11" x14ac:dyDescent="0.25">
      <c r="A2738">
        <v>13.6775</v>
      </c>
      <c r="B2738">
        <v>4.9887305</v>
      </c>
      <c r="C2738">
        <v>4.2584776000000009</v>
      </c>
      <c r="D2738">
        <v>6.1079884999999994</v>
      </c>
      <c r="E2738">
        <v>6.2685627999999998</v>
      </c>
      <c r="G2738">
        <v>13.6775</v>
      </c>
      <c r="H2738">
        <f t="shared" si="170"/>
        <v>5.0225144999999989</v>
      </c>
      <c r="I2738">
        <f t="shared" si="171"/>
        <v>5.0764963000000014</v>
      </c>
      <c r="J2738">
        <f t="shared" si="172"/>
        <v>5.0872256999999985</v>
      </c>
      <c r="K2738">
        <f t="shared" si="173"/>
        <v>5.1422001000000002</v>
      </c>
    </row>
    <row r="2739" spans="1:11" x14ac:dyDescent="0.25">
      <c r="A2739">
        <v>13.682499999999999</v>
      </c>
      <c r="B2739">
        <v>4.9833767</v>
      </c>
      <c r="C2739">
        <v>4.2557798</v>
      </c>
      <c r="D2739">
        <v>6.1136853000000002</v>
      </c>
      <c r="E2739">
        <v>6.2556944000000003</v>
      </c>
      <c r="G2739">
        <v>13.682499999999999</v>
      </c>
      <c r="H2739">
        <f t="shared" si="170"/>
        <v>5.0171606999999989</v>
      </c>
      <c r="I2739">
        <f t="shared" si="171"/>
        <v>5.0737985000000005</v>
      </c>
      <c r="J2739">
        <f t="shared" si="172"/>
        <v>5.0929224999999994</v>
      </c>
      <c r="K2739">
        <f t="shared" si="173"/>
        <v>5.1293317000000007</v>
      </c>
    </row>
    <row r="2740" spans="1:11" x14ac:dyDescent="0.25">
      <c r="A2740">
        <v>13.6875</v>
      </c>
      <c r="B2740">
        <v>4.9874126000000008</v>
      </c>
      <c r="C2740">
        <v>4.2560036000000006</v>
      </c>
      <c r="D2740">
        <v>6.1074877999999995</v>
      </c>
      <c r="E2740">
        <v>6.2653050999999991</v>
      </c>
      <c r="G2740">
        <v>13.6875</v>
      </c>
      <c r="H2740">
        <f t="shared" si="170"/>
        <v>5.0211965999999997</v>
      </c>
      <c r="I2740">
        <f t="shared" si="171"/>
        <v>5.0740223000000011</v>
      </c>
      <c r="J2740">
        <f t="shared" si="172"/>
        <v>5.0867249999999986</v>
      </c>
      <c r="K2740">
        <f t="shared" si="173"/>
        <v>5.1389423999999995</v>
      </c>
    </row>
    <row r="2741" spans="1:11" x14ac:dyDescent="0.25">
      <c r="A2741">
        <v>13.692500000000001</v>
      </c>
      <c r="B2741">
        <v>4.9866491999999996</v>
      </c>
      <c r="C2741">
        <v>4.262048899999999</v>
      </c>
      <c r="D2741">
        <v>6.1020442999999993</v>
      </c>
      <c r="E2741">
        <v>6.2664600000000004</v>
      </c>
      <c r="G2741">
        <v>13.692500000000001</v>
      </c>
      <c r="H2741">
        <f t="shared" si="170"/>
        <v>5.0204331999999985</v>
      </c>
      <c r="I2741">
        <f t="shared" si="171"/>
        <v>5.0800675999999996</v>
      </c>
      <c r="J2741">
        <f t="shared" si="172"/>
        <v>5.0812814999999985</v>
      </c>
      <c r="K2741">
        <f t="shared" si="173"/>
        <v>5.1400973000000008</v>
      </c>
    </row>
    <row r="2742" spans="1:11" x14ac:dyDescent="0.25">
      <c r="A2742">
        <v>13.6975</v>
      </c>
      <c r="B2742">
        <v>4.9881521000000006</v>
      </c>
      <c r="C2742">
        <v>4.2575462999999996</v>
      </c>
      <c r="D2742">
        <v>6.1141906000000006</v>
      </c>
      <c r="E2742">
        <v>6.2585978999999998</v>
      </c>
      <c r="G2742">
        <v>13.6975</v>
      </c>
      <c r="H2742">
        <f t="shared" si="170"/>
        <v>5.0219360999999996</v>
      </c>
      <c r="I2742">
        <f t="shared" si="171"/>
        <v>5.0755650000000001</v>
      </c>
      <c r="J2742">
        <f t="shared" si="172"/>
        <v>5.0934277999999997</v>
      </c>
      <c r="K2742">
        <f t="shared" si="173"/>
        <v>5.1322352000000002</v>
      </c>
    </row>
    <row r="2743" spans="1:11" x14ac:dyDescent="0.25">
      <c r="A2743">
        <v>13.702500000000001</v>
      </c>
      <c r="B2743">
        <v>4.9881694999999997</v>
      </c>
      <c r="C2743">
        <v>4.2559388000000009</v>
      </c>
      <c r="D2743">
        <v>6.1050224000000002</v>
      </c>
      <c r="E2743">
        <v>6.2607220999999997</v>
      </c>
      <c r="G2743">
        <v>13.702500000000001</v>
      </c>
      <c r="H2743">
        <f t="shared" si="170"/>
        <v>5.0219534999999986</v>
      </c>
      <c r="I2743">
        <f t="shared" si="171"/>
        <v>5.0739575000000015</v>
      </c>
      <c r="J2743">
        <f t="shared" si="172"/>
        <v>5.0842595999999993</v>
      </c>
      <c r="K2743">
        <f t="shared" si="173"/>
        <v>5.1343594000000001</v>
      </c>
    </row>
    <row r="2744" spans="1:11" x14ac:dyDescent="0.25">
      <c r="A2744">
        <v>13.7075</v>
      </c>
      <c r="B2744">
        <v>4.9869348999999996</v>
      </c>
      <c r="C2744">
        <v>4.2519719999999994</v>
      </c>
      <c r="D2744">
        <v>6.1139458999999992</v>
      </c>
      <c r="E2744">
        <v>6.2604610999999997</v>
      </c>
      <c r="G2744">
        <v>13.7075</v>
      </c>
      <c r="H2744">
        <f t="shared" si="170"/>
        <v>5.0207188999999985</v>
      </c>
      <c r="I2744">
        <f t="shared" si="171"/>
        <v>5.0699907</v>
      </c>
      <c r="J2744">
        <f t="shared" si="172"/>
        <v>5.0931830999999983</v>
      </c>
      <c r="K2744">
        <f t="shared" si="173"/>
        <v>5.1340984000000001</v>
      </c>
    </row>
    <row r="2745" spans="1:11" x14ac:dyDescent="0.25">
      <c r="A2745">
        <v>13.7125</v>
      </c>
      <c r="B2745">
        <v>4.9827473999999992</v>
      </c>
      <c r="C2745">
        <v>4.2527027999999998</v>
      </c>
      <c r="D2745">
        <v>6.1103027000000001</v>
      </c>
      <c r="E2745">
        <v>6.2538460000000011</v>
      </c>
      <c r="G2745">
        <v>13.7125</v>
      </c>
      <c r="H2745">
        <f t="shared" si="170"/>
        <v>5.0165313999999981</v>
      </c>
      <c r="I2745">
        <f t="shared" si="171"/>
        <v>5.0707215000000003</v>
      </c>
      <c r="J2745">
        <f t="shared" si="172"/>
        <v>5.0895398999999992</v>
      </c>
      <c r="K2745">
        <f t="shared" si="173"/>
        <v>5.1274833000000015</v>
      </c>
    </row>
    <row r="2746" spans="1:11" x14ac:dyDescent="0.25">
      <c r="A2746">
        <v>13.717499999999999</v>
      </c>
      <c r="B2746">
        <v>4.9914147</v>
      </c>
      <c r="C2746">
        <v>4.2589670000000002</v>
      </c>
      <c r="D2746">
        <v>6.1149582000000002</v>
      </c>
      <c r="E2746">
        <v>6.2526820999999995</v>
      </c>
      <c r="G2746">
        <v>13.717499999999999</v>
      </c>
      <c r="H2746">
        <f t="shared" si="170"/>
        <v>5.0251986999999989</v>
      </c>
      <c r="I2746">
        <f t="shared" si="171"/>
        <v>5.0769857000000007</v>
      </c>
      <c r="J2746">
        <f t="shared" si="172"/>
        <v>5.0941953999999994</v>
      </c>
      <c r="K2746">
        <f t="shared" si="173"/>
        <v>5.1263193999999999</v>
      </c>
    </row>
    <row r="2747" spans="1:11" x14ac:dyDescent="0.25">
      <c r="A2747">
        <v>13.7225</v>
      </c>
      <c r="B2747">
        <v>4.9842361999999998</v>
      </c>
      <c r="C2747">
        <v>4.2638276999999984</v>
      </c>
      <c r="D2747">
        <v>6.1090356000000003</v>
      </c>
      <c r="E2747">
        <v>6.2623717000000001</v>
      </c>
      <c r="G2747">
        <v>13.7225</v>
      </c>
      <c r="H2747">
        <f t="shared" si="170"/>
        <v>5.0180201999999987</v>
      </c>
      <c r="I2747">
        <f t="shared" si="171"/>
        <v>5.081846399999999</v>
      </c>
      <c r="J2747">
        <f t="shared" si="172"/>
        <v>5.0882727999999995</v>
      </c>
      <c r="K2747">
        <f t="shared" si="173"/>
        <v>5.1360090000000005</v>
      </c>
    </row>
    <row r="2748" spans="1:11" x14ac:dyDescent="0.25">
      <c r="A2748">
        <v>13.727499999999999</v>
      </c>
      <c r="B2748">
        <v>4.9802305999999996</v>
      </c>
      <c r="C2748">
        <v>4.2586035999999998</v>
      </c>
      <c r="D2748">
        <v>6.1134444999999991</v>
      </c>
      <c r="E2748">
        <v>6.2639525999999996</v>
      </c>
      <c r="G2748">
        <v>13.727499999999999</v>
      </c>
      <c r="H2748">
        <f t="shared" si="170"/>
        <v>5.0140145999999985</v>
      </c>
      <c r="I2748">
        <f t="shared" si="171"/>
        <v>5.0766223000000004</v>
      </c>
      <c r="J2748">
        <f t="shared" si="172"/>
        <v>5.0926816999999982</v>
      </c>
      <c r="K2748">
        <f t="shared" si="173"/>
        <v>5.1375899</v>
      </c>
    </row>
    <row r="2749" spans="1:11" x14ac:dyDescent="0.25">
      <c r="A2749">
        <v>13.7325</v>
      </c>
      <c r="B2749">
        <v>4.9791809000000002</v>
      </c>
      <c r="C2749">
        <v>4.2661673999999996</v>
      </c>
      <c r="D2749">
        <v>6.1111642000000002</v>
      </c>
      <c r="E2749">
        <v>6.2600423000000003</v>
      </c>
      <c r="G2749">
        <v>13.7325</v>
      </c>
      <c r="H2749">
        <f t="shared" si="170"/>
        <v>5.0129648999999992</v>
      </c>
      <c r="I2749">
        <f t="shared" si="171"/>
        <v>5.0841861000000002</v>
      </c>
      <c r="J2749">
        <f t="shared" si="172"/>
        <v>5.0904013999999993</v>
      </c>
      <c r="K2749">
        <f t="shared" si="173"/>
        <v>5.1336796000000007</v>
      </c>
    </row>
    <row r="2750" spans="1:11" x14ac:dyDescent="0.25">
      <c r="A2750">
        <v>13.737500000000001</v>
      </c>
      <c r="B2750">
        <v>4.9908991999999994</v>
      </c>
      <c r="C2750">
        <v>4.2510648</v>
      </c>
      <c r="D2750">
        <v>6.1124242999999998</v>
      </c>
      <c r="E2750">
        <v>6.2697930999999993</v>
      </c>
      <c r="G2750">
        <v>13.737500000000001</v>
      </c>
      <c r="H2750">
        <f t="shared" si="170"/>
        <v>5.0246831999999984</v>
      </c>
      <c r="I2750">
        <f t="shared" si="171"/>
        <v>5.0690835000000005</v>
      </c>
      <c r="J2750">
        <f t="shared" si="172"/>
        <v>5.091661499999999</v>
      </c>
      <c r="K2750">
        <f t="shared" si="173"/>
        <v>5.1434303999999997</v>
      </c>
    </row>
    <row r="2751" spans="1:11" x14ac:dyDescent="0.25">
      <c r="A2751">
        <v>13.7425</v>
      </c>
      <c r="B2751">
        <v>4.9870038000000001</v>
      </c>
      <c r="C2751">
        <v>4.2534763</v>
      </c>
      <c r="D2751">
        <v>6.1177512000000007</v>
      </c>
      <c r="E2751">
        <v>6.2663686999999992</v>
      </c>
      <c r="G2751">
        <v>13.7425</v>
      </c>
      <c r="H2751">
        <f t="shared" si="170"/>
        <v>5.020787799999999</v>
      </c>
      <c r="I2751">
        <f t="shared" si="171"/>
        <v>5.0714950000000005</v>
      </c>
      <c r="J2751">
        <f t="shared" si="172"/>
        <v>5.0969883999999999</v>
      </c>
      <c r="K2751">
        <f t="shared" si="173"/>
        <v>5.1400059999999996</v>
      </c>
    </row>
    <row r="2752" spans="1:11" x14ac:dyDescent="0.25">
      <c r="A2752">
        <v>13.7475</v>
      </c>
      <c r="B2752">
        <v>4.9876518000000001</v>
      </c>
      <c r="C2752">
        <v>4.2499886</v>
      </c>
      <c r="D2752">
        <v>6.1127453000000012</v>
      </c>
      <c r="E2752">
        <v>6.2674368000000005</v>
      </c>
      <c r="G2752">
        <v>13.7475</v>
      </c>
      <c r="H2752">
        <f t="shared" si="170"/>
        <v>5.021435799999999</v>
      </c>
      <c r="I2752">
        <f t="shared" si="171"/>
        <v>5.0680073000000005</v>
      </c>
      <c r="J2752">
        <f t="shared" si="172"/>
        <v>5.0919825000000003</v>
      </c>
      <c r="K2752">
        <f t="shared" si="173"/>
        <v>5.1410741000000009</v>
      </c>
    </row>
    <row r="2753" spans="1:11" x14ac:dyDescent="0.25">
      <c r="A2753">
        <v>13.7525</v>
      </c>
      <c r="B2753">
        <v>4.9806267000000002</v>
      </c>
      <c r="C2753">
        <v>4.2503253000000001</v>
      </c>
      <c r="D2753">
        <v>6.1129885999999996</v>
      </c>
      <c r="E2753">
        <v>6.2601848000000002</v>
      </c>
      <c r="G2753">
        <v>13.7525</v>
      </c>
      <c r="H2753">
        <f t="shared" si="170"/>
        <v>5.0144106999999991</v>
      </c>
      <c r="I2753">
        <f t="shared" si="171"/>
        <v>5.0683440000000006</v>
      </c>
      <c r="J2753">
        <f t="shared" si="172"/>
        <v>5.0922257999999987</v>
      </c>
      <c r="K2753">
        <f t="shared" si="173"/>
        <v>5.1338221000000006</v>
      </c>
    </row>
    <row r="2754" spans="1:11" x14ac:dyDescent="0.25">
      <c r="A2754">
        <v>13.7575</v>
      </c>
      <c r="B2754">
        <v>4.9915728999999995</v>
      </c>
      <c r="C2754">
        <v>4.2594590000000006</v>
      </c>
      <c r="D2754">
        <v>6.1101310999999994</v>
      </c>
      <c r="E2754">
        <v>6.2583511000000005</v>
      </c>
      <c r="G2754">
        <v>13.7575</v>
      </c>
      <c r="H2754">
        <f t="shared" si="170"/>
        <v>5.0253568999999985</v>
      </c>
      <c r="I2754">
        <f t="shared" si="171"/>
        <v>5.0774777000000011</v>
      </c>
      <c r="J2754">
        <f t="shared" si="172"/>
        <v>5.0893682999999985</v>
      </c>
      <c r="K2754">
        <f t="shared" si="173"/>
        <v>5.1319884000000009</v>
      </c>
    </row>
    <row r="2755" spans="1:11" x14ac:dyDescent="0.25">
      <c r="A2755">
        <v>13.762499999999999</v>
      </c>
      <c r="B2755">
        <v>4.9854063999999996</v>
      </c>
      <c r="C2755">
        <v>4.2583010000000003</v>
      </c>
      <c r="D2755">
        <v>6.1118493999999997</v>
      </c>
      <c r="E2755">
        <v>6.2572741000000001</v>
      </c>
      <c r="G2755">
        <v>13.762499999999999</v>
      </c>
      <c r="H2755">
        <f t="shared" si="170"/>
        <v>5.0191903999999985</v>
      </c>
      <c r="I2755">
        <f t="shared" si="171"/>
        <v>5.0763197000000009</v>
      </c>
      <c r="J2755">
        <f t="shared" si="172"/>
        <v>5.0910865999999988</v>
      </c>
      <c r="K2755">
        <f t="shared" si="173"/>
        <v>5.1309114000000005</v>
      </c>
    </row>
    <row r="2756" spans="1:11" x14ac:dyDescent="0.25">
      <c r="A2756">
        <v>13.7675</v>
      </c>
      <c r="B2756">
        <v>4.9852611999999992</v>
      </c>
      <c r="C2756">
        <v>4.2566541999999989</v>
      </c>
      <c r="D2756">
        <v>6.1108783999999998</v>
      </c>
      <c r="E2756">
        <v>6.2520685000000009</v>
      </c>
      <c r="G2756">
        <v>13.7675</v>
      </c>
      <c r="H2756">
        <f t="shared" ref="H2756:H2819" si="174">B2756+$H$2</f>
        <v>5.0190451999999981</v>
      </c>
      <c r="I2756">
        <f t="shared" ref="I2756:I2819" si="175">C2756+$I$2</f>
        <v>5.0746728999999995</v>
      </c>
      <c r="J2756">
        <f t="shared" ref="J2756:J2819" si="176">D2756+$J$2</f>
        <v>5.090115599999999</v>
      </c>
      <c r="K2756">
        <f t="shared" ref="K2756:K2819" si="177">E2756+$K$2</f>
        <v>5.1257058000000013</v>
      </c>
    </row>
    <row r="2757" spans="1:11" x14ac:dyDescent="0.25">
      <c r="A2757">
        <v>13.772500000000001</v>
      </c>
      <c r="B2757">
        <v>4.9842768000000008</v>
      </c>
      <c r="C2757">
        <v>4.2620722999999998</v>
      </c>
      <c r="D2757">
        <v>6.1211783999999998</v>
      </c>
      <c r="E2757">
        <v>6.2548960000000005</v>
      </c>
      <c r="G2757">
        <v>13.772500000000001</v>
      </c>
      <c r="H2757">
        <f t="shared" si="174"/>
        <v>5.0180607999999998</v>
      </c>
      <c r="I2757">
        <f t="shared" si="175"/>
        <v>5.0800910000000004</v>
      </c>
      <c r="J2757">
        <f t="shared" si="176"/>
        <v>5.1004155999999989</v>
      </c>
      <c r="K2757">
        <f t="shared" si="177"/>
        <v>5.1285333000000008</v>
      </c>
    </row>
    <row r="2758" spans="1:11" x14ac:dyDescent="0.25">
      <c r="A2758">
        <v>13.7775</v>
      </c>
      <c r="B2758">
        <v>4.9913786</v>
      </c>
      <c r="C2758">
        <v>4.2536532999999999</v>
      </c>
      <c r="D2758">
        <v>6.1160642999999997</v>
      </c>
      <c r="E2758">
        <v>6.2528932000000008</v>
      </c>
      <c r="G2758">
        <v>13.7775</v>
      </c>
      <c r="H2758">
        <f t="shared" si="174"/>
        <v>5.0251625999999989</v>
      </c>
      <c r="I2758">
        <f t="shared" si="175"/>
        <v>5.0716720000000004</v>
      </c>
      <c r="J2758">
        <f t="shared" si="176"/>
        <v>5.0953014999999988</v>
      </c>
      <c r="K2758">
        <f t="shared" si="177"/>
        <v>5.1265305000000012</v>
      </c>
    </row>
    <row r="2759" spans="1:11" x14ac:dyDescent="0.25">
      <c r="A2759">
        <v>13.782500000000001</v>
      </c>
      <c r="B2759">
        <v>4.9839135999999993</v>
      </c>
      <c r="C2759">
        <v>4.2614533000000003</v>
      </c>
      <c r="D2759">
        <v>6.117165299999999</v>
      </c>
      <c r="E2759">
        <v>6.2579191999999999</v>
      </c>
      <c r="G2759">
        <v>13.782500000000001</v>
      </c>
      <c r="H2759">
        <f t="shared" si="174"/>
        <v>5.0176975999999982</v>
      </c>
      <c r="I2759">
        <f t="shared" si="175"/>
        <v>5.0794720000000009</v>
      </c>
      <c r="J2759">
        <f t="shared" si="176"/>
        <v>5.0964024999999982</v>
      </c>
      <c r="K2759">
        <f t="shared" si="177"/>
        <v>5.1315565000000003</v>
      </c>
    </row>
    <row r="2760" spans="1:11" x14ac:dyDescent="0.25">
      <c r="A2760">
        <v>13.7875</v>
      </c>
      <c r="B2760">
        <v>4.9907374999999998</v>
      </c>
      <c r="C2760">
        <v>4.2578858999999998</v>
      </c>
      <c r="D2760">
        <v>6.1186740999999998</v>
      </c>
      <c r="E2760">
        <v>6.250489299999999</v>
      </c>
      <c r="G2760">
        <v>13.7875</v>
      </c>
      <c r="H2760">
        <f t="shared" si="174"/>
        <v>5.0245214999999988</v>
      </c>
      <c r="I2760">
        <f t="shared" si="175"/>
        <v>5.0759046000000003</v>
      </c>
      <c r="J2760">
        <f t="shared" si="176"/>
        <v>5.0979112999999989</v>
      </c>
      <c r="K2760">
        <f t="shared" si="177"/>
        <v>5.1241265999999994</v>
      </c>
    </row>
    <row r="2761" spans="1:11" x14ac:dyDescent="0.25">
      <c r="A2761">
        <v>13.7925</v>
      </c>
      <c r="B2761">
        <v>4.9869621999999998</v>
      </c>
      <c r="C2761">
        <v>4.2474539999999994</v>
      </c>
      <c r="D2761">
        <v>6.1105220999999998</v>
      </c>
      <c r="E2761">
        <v>6.2548842000000011</v>
      </c>
      <c r="G2761">
        <v>13.7925</v>
      </c>
      <c r="H2761">
        <f t="shared" si="174"/>
        <v>5.0207461999999987</v>
      </c>
      <c r="I2761">
        <f t="shared" si="175"/>
        <v>5.0654726999999999</v>
      </c>
      <c r="J2761">
        <f t="shared" si="176"/>
        <v>5.089759299999999</v>
      </c>
      <c r="K2761">
        <f t="shared" si="177"/>
        <v>5.1285215000000015</v>
      </c>
    </row>
    <row r="2762" spans="1:11" x14ac:dyDescent="0.25">
      <c r="A2762">
        <v>13.797499999999999</v>
      </c>
      <c r="B2762">
        <v>4.9857293000000009</v>
      </c>
      <c r="C2762">
        <v>4.2502157999999994</v>
      </c>
      <c r="D2762">
        <v>6.1152768000000002</v>
      </c>
      <c r="E2762">
        <v>6.2621459999999987</v>
      </c>
      <c r="G2762">
        <v>13.797499999999999</v>
      </c>
      <c r="H2762">
        <f t="shared" si="174"/>
        <v>5.0195132999999998</v>
      </c>
      <c r="I2762">
        <f t="shared" si="175"/>
        <v>5.0682345</v>
      </c>
      <c r="J2762">
        <f t="shared" si="176"/>
        <v>5.0945139999999993</v>
      </c>
      <c r="K2762">
        <f t="shared" si="177"/>
        <v>5.1357832999999991</v>
      </c>
    </row>
    <row r="2763" spans="1:11" x14ac:dyDescent="0.25">
      <c r="A2763">
        <v>13.8025</v>
      </c>
      <c r="B2763">
        <v>4.9786178000000003</v>
      </c>
      <c r="C2763">
        <v>4.2594538999999996</v>
      </c>
      <c r="D2763">
        <v>6.1172526999999999</v>
      </c>
      <c r="E2763">
        <v>6.2638734999999999</v>
      </c>
      <c r="G2763">
        <v>13.8025</v>
      </c>
      <c r="H2763">
        <f t="shared" si="174"/>
        <v>5.0124017999999992</v>
      </c>
      <c r="I2763">
        <f t="shared" si="175"/>
        <v>5.0774726000000001</v>
      </c>
      <c r="J2763">
        <f t="shared" si="176"/>
        <v>5.096489899999999</v>
      </c>
      <c r="K2763">
        <f t="shared" si="177"/>
        <v>5.1375108000000003</v>
      </c>
    </row>
    <row r="2764" spans="1:11" x14ac:dyDescent="0.25">
      <c r="A2764">
        <v>13.807499999999999</v>
      </c>
      <c r="B2764">
        <v>4.9831665000000012</v>
      </c>
      <c r="C2764">
        <v>4.2571323000000003</v>
      </c>
      <c r="D2764">
        <v>6.1166681000000001</v>
      </c>
      <c r="E2764">
        <v>6.2533086999999998</v>
      </c>
      <c r="G2764">
        <v>13.807499999999999</v>
      </c>
      <c r="H2764">
        <f t="shared" si="174"/>
        <v>5.0169505000000001</v>
      </c>
      <c r="I2764">
        <f t="shared" si="175"/>
        <v>5.0751510000000009</v>
      </c>
      <c r="J2764">
        <f t="shared" si="176"/>
        <v>5.0959052999999992</v>
      </c>
      <c r="K2764">
        <f t="shared" si="177"/>
        <v>5.1269460000000002</v>
      </c>
    </row>
    <row r="2765" spans="1:11" x14ac:dyDescent="0.25">
      <c r="A2765">
        <v>13.8125</v>
      </c>
      <c r="B2765">
        <v>4.9889686999999991</v>
      </c>
      <c r="C2765">
        <v>4.2536033</v>
      </c>
      <c r="D2765">
        <v>6.1158635000000006</v>
      </c>
      <c r="E2765">
        <v>6.2506905000000001</v>
      </c>
      <c r="G2765">
        <v>13.8125</v>
      </c>
      <c r="H2765">
        <f t="shared" si="174"/>
        <v>5.0227526999999981</v>
      </c>
      <c r="I2765">
        <f t="shared" si="175"/>
        <v>5.0716220000000005</v>
      </c>
      <c r="J2765">
        <f t="shared" si="176"/>
        <v>5.0951006999999997</v>
      </c>
      <c r="K2765">
        <f t="shared" si="177"/>
        <v>5.1243278000000005</v>
      </c>
    </row>
    <row r="2766" spans="1:11" x14ac:dyDescent="0.25">
      <c r="A2766">
        <v>13.817500000000001</v>
      </c>
      <c r="B2766">
        <v>4.9860025000000006</v>
      </c>
      <c r="C2766">
        <v>4.255916</v>
      </c>
      <c r="D2766">
        <v>6.1055565999999999</v>
      </c>
      <c r="E2766">
        <v>6.2602877000000001</v>
      </c>
      <c r="G2766">
        <v>13.817500000000001</v>
      </c>
      <c r="H2766">
        <f t="shared" si="174"/>
        <v>5.0197864999999995</v>
      </c>
      <c r="I2766">
        <f t="shared" si="175"/>
        <v>5.0739347000000006</v>
      </c>
      <c r="J2766">
        <f t="shared" si="176"/>
        <v>5.084793799999999</v>
      </c>
      <c r="K2766">
        <f t="shared" si="177"/>
        <v>5.1339250000000005</v>
      </c>
    </row>
    <row r="2767" spans="1:11" x14ac:dyDescent="0.25">
      <c r="A2767">
        <v>13.8225</v>
      </c>
      <c r="B2767">
        <v>4.986129</v>
      </c>
      <c r="C2767">
        <v>4.2576860999999999</v>
      </c>
      <c r="D2767">
        <v>6.1121201999999997</v>
      </c>
      <c r="E2767">
        <v>6.2509585999999997</v>
      </c>
      <c r="G2767">
        <v>13.8225</v>
      </c>
      <c r="H2767">
        <f t="shared" si="174"/>
        <v>5.019912999999999</v>
      </c>
      <c r="I2767">
        <f t="shared" si="175"/>
        <v>5.0757048000000005</v>
      </c>
      <c r="J2767">
        <f t="shared" si="176"/>
        <v>5.0913573999999988</v>
      </c>
      <c r="K2767">
        <f t="shared" si="177"/>
        <v>5.1245959000000001</v>
      </c>
    </row>
    <row r="2768" spans="1:11" x14ac:dyDescent="0.25">
      <c r="A2768">
        <v>13.827500000000001</v>
      </c>
      <c r="B2768">
        <v>4.9833374000000008</v>
      </c>
      <c r="C2768">
        <v>4.2524471000000004</v>
      </c>
      <c r="D2768">
        <v>6.1240631999999993</v>
      </c>
      <c r="E2768">
        <v>6.2587937</v>
      </c>
      <c r="G2768">
        <v>13.827500000000001</v>
      </c>
      <c r="H2768">
        <f t="shared" si="174"/>
        <v>5.0171213999999997</v>
      </c>
      <c r="I2768">
        <f t="shared" si="175"/>
        <v>5.0704658000000009</v>
      </c>
      <c r="J2768">
        <f t="shared" si="176"/>
        <v>5.1033003999999984</v>
      </c>
      <c r="K2768">
        <f t="shared" si="177"/>
        <v>5.1324310000000004</v>
      </c>
    </row>
    <row r="2769" spans="1:11" x14ac:dyDescent="0.25">
      <c r="A2769">
        <v>13.8325</v>
      </c>
      <c r="B2769">
        <v>4.9826063000000005</v>
      </c>
      <c r="C2769">
        <v>4.2581019000000007</v>
      </c>
      <c r="D2769">
        <v>6.1083407999999997</v>
      </c>
      <c r="E2769">
        <v>6.2612775999999997</v>
      </c>
      <c r="G2769">
        <v>13.8325</v>
      </c>
      <c r="H2769">
        <f t="shared" si="174"/>
        <v>5.0163902999999994</v>
      </c>
      <c r="I2769">
        <f t="shared" si="175"/>
        <v>5.0761206000000012</v>
      </c>
      <c r="J2769">
        <f t="shared" si="176"/>
        <v>5.0875779999999988</v>
      </c>
      <c r="K2769">
        <f t="shared" si="177"/>
        <v>5.1349149000000001</v>
      </c>
    </row>
    <row r="2770" spans="1:11" x14ac:dyDescent="0.25">
      <c r="A2770">
        <v>13.8375</v>
      </c>
      <c r="B2770">
        <v>4.9816200999999998</v>
      </c>
      <c r="C2770">
        <v>4.2568216000000003</v>
      </c>
      <c r="D2770">
        <v>6.1093925999999996</v>
      </c>
      <c r="E2770">
        <v>6.2525578999999993</v>
      </c>
      <c r="G2770">
        <v>13.8375</v>
      </c>
      <c r="H2770">
        <f t="shared" si="174"/>
        <v>5.0154040999999987</v>
      </c>
      <c r="I2770">
        <f t="shared" si="175"/>
        <v>5.0748403000000009</v>
      </c>
      <c r="J2770">
        <f t="shared" si="176"/>
        <v>5.0886297999999988</v>
      </c>
      <c r="K2770">
        <f t="shared" si="177"/>
        <v>5.1261951999999997</v>
      </c>
    </row>
    <row r="2771" spans="1:11" x14ac:dyDescent="0.25">
      <c r="A2771">
        <v>13.842499999999999</v>
      </c>
      <c r="B2771">
        <v>4.9848031000000006</v>
      </c>
      <c r="C2771">
        <v>4.2594562999999992</v>
      </c>
      <c r="D2771">
        <v>6.1134280000000008</v>
      </c>
      <c r="E2771">
        <v>6.2674556999999993</v>
      </c>
      <c r="G2771">
        <v>13.842499999999999</v>
      </c>
      <c r="H2771">
        <f t="shared" si="174"/>
        <v>5.0185870999999995</v>
      </c>
      <c r="I2771">
        <f t="shared" si="175"/>
        <v>5.0774749999999997</v>
      </c>
      <c r="J2771">
        <f t="shared" si="176"/>
        <v>5.0926651999999999</v>
      </c>
      <c r="K2771">
        <f t="shared" si="177"/>
        <v>5.1410929999999997</v>
      </c>
    </row>
    <row r="2772" spans="1:11" x14ac:dyDescent="0.25">
      <c r="A2772">
        <v>13.8475</v>
      </c>
      <c r="B2772">
        <v>4.9958630999999993</v>
      </c>
      <c r="C2772">
        <v>4.2518708000000007</v>
      </c>
      <c r="D2772">
        <v>6.1118235999999992</v>
      </c>
      <c r="E2772">
        <v>6.2582943000000011</v>
      </c>
      <c r="G2772">
        <v>13.8475</v>
      </c>
      <c r="H2772">
        <f t="shared" si="174"/>
        <v>5.0296470999999983</v>
      </c>
      <c r="I2772">
        <f t="shared" si="175"/>
        <v>5.0698895000000013</v>
      </c>
      <c r="J2772">
        <f t="shared" si="176"/>
        <v>5.0910607999999984</v>
      </c>
      <c r="K2772">
        <f t="shared" si="177"/>
        <v>5.1319316000000015</v>
      </c>
    </row>
    <row r="2773" spans="1:11" x14ac:dyDescent="0.25">
      <c r="A2773">
        <v>13.852499999999999</v>
      </c>
      <c r="B2773">
        <v>4.9952301000000006</v>
      </c>
      <c r="C2773">
        <v>4.2587144000000006</v>
      </c>
      <c r="D2773">
        <v>6.1173253000000001</v>
      </c>
      <c r="E2773">
        <v>6.2599210000000003</v>
      </c>
      <c r="G2773">
        <v>13.852499999999999</v>
      </c>
      <c r="H2773">
        <f t="shared" si="174"/>
        <v>5.0290140999999995</v>
      </c>
      <c r="I2773">
        <f t="shared" si="175"/>
        <v>5.0767331000000011</v>
      </c>
      <c r="J2773">
        <f t="shared" si="176"/>
        <v>5.0965624999999992</v>
      </c>
      <c r="K2773">
        <f t="shared" si="177"/>
        <v>5.1335583000000007</v>
      </c>
    </row>
    <row r="2774" spans="1:11" x14ac:dyDescent="0.25">
      <c r="A2774">
        <v>13.8575</v>
      </c>
      <c r="B2774">
        <v>4.9974144000000003</v>
      </c>
      <c r="C2774">
        <v>4.2567080999999991</v>
      </c>
      <c r="D2774">
        <v>6.1137967</v>
      </c>
      <c r="E2774">
        <v>6.2549416999999998</v>
      </c>
      <c r="G2774">
        <v>13.8575</v>
      </c>
      <c r="H2774">
        <f t="shared" si="174"/>
        <v>5.0311983999999992</v>
      </c>
      <c r="I2774">
        <f t="shared" si="175"/>
        <v>5.0747267999999996</v>
      </c>
      <c r="J2774">
        <f t="shared" si="176"/>
        <v>5.0930338999999991</v>
      </c>
      <c r="K2774">
        <f t="shared" si="177"/>
        <v>5.1285790000000002</v>
      </c>
    </row>
    <row r="2775" spans="1:11" x14ac:dyDescent="0.25">
      <c r="A2775">
        <v>13.862500000000001</v>
      </c>
      <c r="B2775">
        <v>4.9889351</v>
      </c>
      <c r="C2775">
        <v>4.2496214000000005</v>
      </c>
      <c r="D2775">
        <v>6.1154470000000005</v>
      </c>
      <c r="E2775">
        <v>6.2617294000000001</v>
      </c>
      <c r="G2775">
        <v>13.862500000000001</v>
      </c>
      <c r="H2775">
        <f t="shared" si="174"/>
        <v>5.0227190999999989</v>
      </c>
      <c r="I2775">
        <f t="shared" si="175"/>
        <v>5.0676401000000011</v>
      </c>
      <c r="J2775">
        <f t="shared" si="176"/>
        <v>5.0946841999999997</v>
      </c>
      <c r="K2775">
        <f t="shared" si="177"/>
        <v>5.1353667000000005</v>
      </c>
    </row>
    <row r="2776" spans="1:11" x14ac:dyDescent="0.25">
      <c r="A2776">
        <v>13.8675</v>
      </c>
      <c r="B2776">
        <v>4.9884477</v>
      </c>
      <c r="C2776">
        <v>4.2519758999999997</v>
      </c>
      <c r="D2776">
        <v>6.1117923999999997</v>
      </c>
      <c r="E2776">
        <v>6.2586816999999995</v>
      </c>
      <c r="G2776">
        <v>13.8675</v>
      </c>
      <c r="H2776">
        <f t="shared" si="174"/>
        <v>5.022231699999999</v>
      </c>
      <c r="I2776">
        <f t="shared" si="175"/>
        <v>5.0699946000000002</v>
      </c>
      <c r="J2776">
        <f t="shared" si="176"/>
        <v>5.0910295999999988</v>
      </c>
      <c r="K2776">
        <f t="shared" si="177"/>
        <v>5.1323189999999999</v>
      </c>
    </row>
    <row r="2777" spans="1:11" x14ac:dyDescent="0.25">
      <c r="A2777">
        <v>13.8725</v>
      </c>
      <c r="B2777">
        <v>4.9875382000000013</v>
      </c>
      <c r="C2777">
        <v>4.2599974000000005</v>
      </c>
      <c r="D2777">
        <v>6.1156075999999997</v>
      </c>
      <c r="E2777">
        <v>6.2469015000000017</v>
      </c>
      <c r="G2777">
        <v>13.8725</v>
      </c>
      <c r="H2777">
        <f t="shared" si="174"/>
        <v>5.0213222000000002</v>
      </c>
      <c r="I2777">
        <f t="shared" si="175"/>
        <v>5.078016100000001</v>
      </c>
      <c r="J2777">
        <f t="shared" si="176"/>
        <v>5.0948447999999988</v>
      </c>
      <c r="K2777">
        <f t="shared" si="177"/>
        <v>5.1205388000000021</v>
      </c>
    </row>
    <row r="2778" spans="1:11" x14ac:dyDescent="0.25">
      <c r="A2778">
        <v>13.8775</v>
      </c>
      <c r="B2778">
        <v>4.9914266999999999</v>
      </c>
      <c r="C2778">
        <v>4.2589573000000005</v>
      </c>
      <c r="D2778">
        <v>6.1115893000000003</v>
      </c>
      <c r="E2778">
        <v>6.2618236999999999</v>
      </c>
      <c r="G2778">
        <v>13.8775</v>
      </c>
      <c r="H2778">
        <f t="shared" si="174"/>
        <v>5.0252106999999988</v>
      </c>
      <c r="I2778">
        <f t="shared" si="175"/>
        <v>5.076976000000001</v>
      </c>
      <c r="J2778">
        <f t="shared" si="176"/>
        <v>5.0908264999999995</v>
      </c>
      <c r="K2778">
        <f t="shared" si="177"/>
        <v>5.1354610000000003</v>
      </c>
    </row>
    <row r="2779" spans="1:11" x14ac:dyDescent="0.25">
      <c r="A2779">
        <v>13.8825</v>
      </c>
      <c r="B2779">
        <v>4.9867441000000001</v>
      </c>
      <c r="C2779">
        <v>4.2526134999999998</v>
      </c>
      <c r="D2779">
        <v>6.1109539999999996</v>
      </c>
      <c r="E2779">
        <v>6.2627628</v>
      </c>
      <c r="G2779">
        <v>13.8825</v>
      </c>
      <c r="H2779">
        <f t="shared" si="174"/>
        <v>5.020528099999999</v>
      </c>
      <c r="I2779">
        <f t="shared" si="175"/>
        <v>5.0706322000000004</v>
      </c>
      <c r="J2779">
        <f t="shared" si="176"/>
        <v>5.0901911999999987</v>
      </c>
      <c r="K2779">
        <f t="shared" si="177"/>
        <v>5.1364001000000004</v>
      </c>
    </row>
    <row r="2780" spans="1:11" x14ac:dyDescent="0.25">
      <c r="A2780">
        <v>13.887499999999999</v>
      </c>
      <c r="B2780">
        <v>4.9938453999999997</v>
      </c>
      <c r="C2780">
        <v>4.2654782999999998</v>
      </c>
      <c r="D2780">
        <v>6.1149366999999994</v>
      </c>
      <c r="E2780">
        <v>6.2579128999999991</v>
      </c>
      <c r="G2780">
        <v>13.887499999999999</v>
      </c>
      <c r="H2780">
        <f t="shared" si="174"/>
        <v>5.0276293999999986</v>
      </c>
      <c r="I2780">
        <f t="shared" si="175"/>
        <v>5.0834970000000004</v>
      </c>
      <c r="J2780">
        <f t="shared" si="176"/>
        <v>5.0941738999999986</v>
      </c>
      <c r="K2780">
        <f t="shared" si="177"/>
        <v>5.1315501999999995</v>
      </c>
    </row>
    <row r="2781" spans="1:11" x14ac:dyDescent="0.25">
      <c r="A2781">
        <v>13.8925</v>
      </c>
      <c r="B2781">
        <v>4.9913913999999995</v>
      </c>
      <c r="C2781">
        <v>4.2494982999999991</v>
      </c>
      <c r="D2781">
        <v>6.1043434000000003</v>
      </c>
      <c r="E2781">
        <v>6.2628099000000006</v>
      </c>
      <c r="G2781">
        <v>13.8925</v>
      </c>
      <c r="H2781">
        <f t="shared" si="174"/>
        <v>5.0251753999999984</v>
      </c>
      <c r="I2781">
        <f t="shared" si="175"/>
        <v>5.0675169999999996</v>
      </c>
      <c r="J2781">
        <f t="shared" si="176"/>
        <v>5.0835805999999994</v>
      </c>
      <c r="K2781">
        <f t="shared" si="177"/>
        <v>5.136447200000001</v>
      </c>
    </row>
    <row r="2782" spans="1:11" x14ac:dyDescent="0.25">
      <c r="A2782">
        <v>13.897500000000001</v>
      </c>
      <c r="B2782">
        <v>4.9931529000000001</v>
      </c>
      <c r="C2782">
        <v>4.2558460999999994</v>
      </c>
      <c r="D2782">
        <v>6.1160896999999999</v>
      </c>
      <c r="E2782">
        <v>6.2603660999999997</v>
      </c>
      <c r="G2782">
        <v>13.897500000000001</v>
      </c>
      <c r="H2782">
        <f t="shared" si="174"/>
        <v>5.026936899999999</v>
      </c>
      <c r="I2782">
        <f t="shared" si="175"/>
        <v>5.0738648</v>
      </c>
      <c r="J2782">
        <f t="shared" si="176"/>
        <v>5.095326899999999</v>
      </c>
      <c r="K2782">
        <f t="shared" si="177"/>
        <v>5.1340034000000001</v>
      </c>
    </row>
    <row r="2783" spans="1:11" x14ac:dyDescent="0.25">
      <c r="A2783">
        <v>13.9025</v>
      </c>
      <c r="B2783">
        <v>4.9925470000000001</v>
      </c>
      <c r="C2783">
        <v>4.2599939000000004</v>
      </c>
      <c r="D2783">
        <v>6.1033803999999998</v>
      </c>
      <c r="E2783">
        <v>6.2572424999999994</v>
      </c>
      <c r="G2783">
        <v>13.9025</v>
      </c>
      <c r="H2783">
        <f t="shared" si="174"/>
        <v>5.026330999999999</v>
      </c>
      <c r="I2783">
        <f t="shared" si="175"/>
        <v>5.078012600000001</v>
      </c>
      <c r="J2783">
        <f t="shared" si="176"/>
        <v>5.082617599999999</v>
      </c>
      <c r="K2783">
        <f t="shared" si="177"/>
        <v>5.1308797999999998</v>
      </c>
    </row>
    <row r="2784" spans="1:11" x14ac:dyDescent="0.25">
      <c r="A2784">
        <v>13.907500000000001</v>
      </c>
      <c r="B2784">
        <v>4.9865334000000008</v>
      </c>
      <c r="C2784">
        <v>4.2560729000000013</v>
      </c>
      <c r="D2784">
        <v>6.0974464000000008</v>
      </c>
      <c r="E2784">
        <v>6.2587788</v>
      </c>
      <c r="G2784">
        <v>13.907500000000001</v>
      </c>
      <c r="H2784">
        <f t="shared" si="174"/>
        <v>5.0203173999999997</v>
      </c>
      <c r="I2784">
        <f t="shared" si="175"/>
        <v>5.0740916000000018</v>
      </c>
      <c r="J2784">
        <f t="shared" si="176"/>
        <v>5.0766836</v>
      </c>
      <c r="K2784">
        <f t="shared" si="177"/>
        <v>5.1324161000000004</v>
      </c>
    </row>
    <row r="2785" spans="1:11" x14ac:dyDescent="0.25">
      <c r="A2785">
        <v>13.9125</v>
      </c>
      <c r="B2785">
        <v>4.9888395000000001</v>
      </c>
      <c r="C2785">
        <v>4.2504518999999998</v>
      </c>
      <c r="D2785">
        <v>6.1062935999999999</v>
      </c>
      <c r="E2785">
        <v>6.2509597000000001</v>
      </c>
      <c r="G2785">
        <v>13.9125</v>
      </c>
      <c r="H2785">
        <f t="shared" si="174"/>
        <v>5.022623499999999</v>
      </c>
      <c r="I2785">
        <f t="shared" si="175"/>
        <v>5.0684706000000004</v>
      </c>
      <c r="J2785">
        <f t="shared" si="176"/>
        <v>5.085530799999999</v>
      </c>
      <c r="K2785">
        <f t="shared" si="177"/>
        <v>5.1245970000000005</v>
      </c>
    </row>
    <row r="2786" spans="1:11" x14ac:dyDescent="0.25">
      <c r="A2786">
        <v>13.9175</v>
      </c>
      <c r="B2786">
        <v>4.9889236000000006</v>
      </c>
      <c r="C2786">
        <v>4.2534783000000003</v>
      </c>
      <c r="D2786">
        <v>6.1179763000000005</v>
      </c>
      <c r="E2786">
        <v>6.2614900000000002</v>
      </c>
      <c r="G2786">
        <v>13.9175</v>
      </c>
      <c r="H2786">
        <f t="shared" si="174"/>
        <v>5.0227075999999995</v>
      </c>
      <c r="I2786">
        <f t="shared" si="175"/>
        <v>5.0714970000000008</v>
      </c>
      <c r="J2786">
        <f t="shared" si="176"/>
        <v>5.0972134999999996</v>
      </c>
      <c r="K2786">
        <f t="shared" si="177"/>
        <v>5.1351273000000006</v>
      </c>
    </row>
    <row r="2787" spans="1:11" x14ac:dyDescent="0.25">
      <c r="A2787">
        <v>13.922499999999999</v>
      </c>
      <c r="B2787">
        <v>4.9955559000000003</v>
      </c>
      <c r="C2787">
        <v>4.2527377999999993</v>
      </c>
      <c r="D2787">
        <v>6.1160298000000006</v>
      </c>
      <c r="E2787">
        <v>6.2622435999999997</v>
      </c>
      <c r="G2787">
        <v>13.922499999999999</v>
      </c>
      <c r="H2787">
        <f t="shared" si="174"/>
        <v>5.0293398999999992</v>
      </c>
      <c r="I2787">
        <f t="shared" si="175"/>
        <v>5.0707564999999999</v>
      </c>
      <c r="J2787">
        <f t="shared" si="176"/>
        <v>5.0952669999999998</v>
      </c>
      <c r="K2787">
        <f t="shared" si="177"/>
        <v>5.1358809000000001</v>
      </c>
    </row>
    <row r="2788" spans="1:11" x14ac:dyDescent="0.25">
      <c r="A2788">
        <v>13.9275</v>
      </c>
      <c r="B2788">
        <v>4.9988386000000009</v>
      </c>
      <c r="C2788">
        <v>4.2570561000000007</v>
      </c>
      <c r="D2788">
        <v>6.1210083999999991</v>
      </c>
      <c r="E2788">
        <v>6.2641952000000005</v>
      </c>
      <c r="G2788">
        <v>13.9275</v>
      </c>
      <c r="H2788">
        <f t="shared" si="174"/>
        <v>5.0326225999999998</v>
      </c>
      <c r="I2788">
        <f t="shared" si="175"/>
        <v>5.0750748000000012</v>
      </c>
      <c r="J2788">
        <f t="shared" si="176"/>
        <v>5.1002455999999983</v>
      </c>
      <c r="K2788">
        <f t="shared" si="177"/>
        <v>5.1378325000000009</v>
      </c>
    </row>
    <row r="2789" spans="1:11" x14ac:dyDescent="0.25">
      <c r="A2789">
        <v>13.932499999999999</v>
      </c>
      <c r="B2789">
        <v>4.9889973000000003</v>
      </c>
      <c r="C2789">
        <v>4.2597284999999996</v>
      </c>
      <c r="D2789">
        <v>6.1043313999999995</v>
      </c>
      <c r="E2789">
        <v>6.2541186999999994</v>
      </c>
      <c r="G2789">
        <v>13.932499999999999</v>
      </c>
      <c r="H2789">
        <f t="shared" si="174"/>
        <v>5.0227812999999992</v>
      </c>
      <c r="I2789">
        <f t="shared" si="175"/>
        <v>5.0777472000000001</v>
      </c>
      <c r="J2789">
        <f t="shared" si="176"/>
        <v>5.0835685999999987</v>
      </c>
      <c r="K2789">
        <f t="shared" si="177"/>
        <v>5.1277559999999998</v>
      </c>
    </row>
    <row r="2790" spans="1:11" x14ac:dyDescent="0.25">
      <c r="A2790">
        <v>13.9375</v>
      </c>
      <c r="B2790">
        <v>4.9866061999999998</v>
      </c>
      <c r="C2790">
        <v>4.2570166999999994</v>
      </c>
      <c r="D2790">
        <v>6.1113017000000003</v>
      </c>
      <c r="E2790">
        <v>6.2588355999999994</v>
      </c>
      <c r="G2790">
        <v>13.9375</v>
      </c>
      <c r="H2790">
        <f t="shared" si="174"/>
        <v>5.0203901999999987</v>
      </c>
      <c r="I2790">
        <f t="shared" si="175"/>
        <v>5.0750354</v>
      </c>
      <c r="J2790">
        <f t="shared" si="176"/>
        <v>5.0905388999999994</v>
      </c>
      <c r="K2790">
        <f t="shared" si="177"/>
        <v>5.1324728999999998</v>
      </c>
    </row>
    <row r="2791" spans="1:11" x14ac:dyDescent="0.25">
      <c r="A2791">
        <v>13.942500000000001</v>
      </c>
      <c r="B2791">
        <v>4.9847623999999993</v>
      </c>
      <c r="C2791">
        <v>4.2600389999999999</v>
      </c>
      <c r="D2791">
        <v>6.1153671999999997</v>
      </c>
      <c r="E2791">
        <v>6.2592737999999999</v>
      </c>
      <c r="G2791">
        <v>13.942500000000001</v>
      </c>
      <c r="H2791">
        <f t="shared" si="174"/>
        <v>5.0185463999999982</v>
      </c>
      <c r="I2791">
        <f t="shared" si="175"/>
        <v>5.0780577000000005</v>
      </c>
      <c r="J2791">
        <f t="shared" si="176"/>
        <v>5.0946043999999988</v>
      </c>
      <c r="K2791">
        <f t="shared" si="177"/>
        <v>5.1329111000000003</v>
      </c>
    </row>
    <row r="2792" spans="1:11" x14ac:dyDescent="0.25">
      <c r="A2792">
        <v>13.9475</v>
      </c>
      <c r="B2792">
        <v>4.9948150000000009</v>
      </c>
      <c r="C2792">
        <v>4.2579636000000001</v>
      </c>
      <c r="D2792">
        <v>6.1101934999999994</v>
      </c>
      <c r="E2792">
        <v>6.2669547999999997</v>
      </c>
      <c r="G2792">
        <v>13.9475</v>
      </c>
      <c r="H2792">
        <f t="shared" si="174"/>
        <v>5.0285989999999998</v>
      </c>
      <c r="I2792">
        <f t="shared" si="175"/>
        <v>5.0759823000000006</v>
      </c>
      <c r="J2792">
        <f t="shared" si="176"/>
        <v>5.0894306999999985</v>
      </c>
      <c r="K2792">
        <f t="shared" si="177"/>
        <v>5.1405921000000001</v>
      </c>
    </row>
    <row r="2793" spans="1:11" x14ac:dyDescent="0.25">
      <c r="A2793">
        <v>13.952500000000001</v>
      </c>
      <c r="B2793">
        <v>4.9900266999999996</v>
      </c>
      <c r="C2793">
        <v>4.2586621999999998</v>
      </c>
      <c r="D2793">
        <v>6.1105363000000006</v>
      </c>
      <c r="E2793">
        <v>6.2569844000000003</v>
      </c>
      <c r="G2793">
        <v>13.952500000000001</v>
      </c>
      <c r="H2793">
        <f t="shared" si="174"/>
        <v>5.0238106999999985</v>
      </c>
      <c r="I2793">
        <f t="shared" si="175"/>
        <v>5.0766809000000004</v>
      </c>
      <c r="J2793">
        <f t="shared" si="176"/>
        <v>5.0897734999999997</v>
      </c>
      <c r="K2793">
        <f t="shared" si="177"/>
        <v>5.1306217000000007</v>
      </c>
    </row>
    <row r="2794" spans="1:11" x14ac:dyDescent="0.25">
      <c r="A2794">
        <v>13.9575</v>
      </c>
      <c r="B2794">
        <v>4.9926735000000004</v>
      </c>
      <c r="C2794">
        <v>4.2520505999999996</v>
      </c>
      <c r="D2794">
        <v>6.1046184999999999</v>
      </c>
      <c r="E2794">
        <v>6.2623266999999991</v>
      </c>
      <c r="G2794">
        <v>13.9575</v>
      </c>
      <c r="H2794">
        <f t="shared" si="174"/>
        <v>5.0264574999999994</v>
      </c>
      <c r="I2794">
        <f t="shared" si="175"/>
        <v>5.0700693000000001</v>
      </c>
      <c r="J2794">
        <f t="shared" si="176"/>
        <v>5.0838556999999991</v>
      </c>
      <c r="K2794">
        <f t="shared" si="177"/>
        <v>5.1359639999999995</v>
      </c>
    </row>
    <row r="2795" spans="1:11" x14ac:dyDescent="0.25">
      <c r="A2795">
        <v>13.9625</v>
      </c>
      <c r="B2795">
        <v>4.9868969000000005</v>
      </c>
      <c r="C2795">
        <v>4.2564049999999991</v>
      </c>
      <c r="D2795">
        <v>6.1084064999999992</v>
      </c>
      <c r="E2795">
        <v>6.2621263000000003</v>
      </c>
      <c r="G2795">
        <v>13.9625</v>
      </c>
      <c r="H2795">
        <f t="shared" si="174"/>
        <v>5.0206808999999994</v>
      </c>
      <c r="I2795">
        <f t="shared" si="175"/>
        <v>5.0744236999999996</v>
      </c>
      <c r="J2795">
        <f t="shared" si="176"/>
        <v>5.0876436999999983</v>
      </c>
      <c r="K2795">
        <f t="shared" si="177"/>
        <v>5.1357636000000007</v>
      </c>
    </row>
    <row r="2796" spans="1:11" x14ac:dyDescent="0.25">
      <c r="A2796">
        <v>13.967499999999999</v>
      </c>
      <c r="B2796">
        <v>4.9841585999999998</v>
      </c>
      <c r="C2796">
        <v>4.2570936999999995</v>
      </c>
      <c r="D2796">
        <v>6.1139803000000006</v>
      </c>
      <c r="E2796">
        <v>6.2627151000000003</v>
      </c>
      <c r="G2796">
        <v>13.967499999999999</v>
      </c>
      <c r="H2796">
        <f t="shared" si="174"/>
        <v>5.0179425999999987</v>
      </c>
      <c r="I2796">
        <f t="shared" si="175"/>
        <v>5.0751124000000001</v>
      </c>
      <c r="J2796">
        <f t="shared" si="176"/>
        <v>5.0932174999999997</v>
      </c>
      <c r="K2796">
        <f t="shared" si="177"/>
        <v>5.1363524000000007</v>
      </c>
    </row>
    <row r="2797" spans="1:11" x14ac:dyDescent="0.25">
      <c r="A2797">
        <v>13.9725</v>
      </c>
      <c r="B2797">
        <v>4.9860750000000005</v>
      </c>
      <c r="C2797">
        <v>4.2633856000000003</v>
      </c>
      <c r="D2797">
        <v>6.1029171999999994</v>
      </c>
      <c r="E2797">
        <v>6.2621237999999995</v>
      </c>
      <c r="G2797">
        <v>13.9725</v>
      </c>
      <c r="H2797">
        <f t="shared" si="174"/>
        <v>5.0198589999999994</v>
      </c>
      <c r="I2797">
        <f t="shared" si="175"/>
        <v>5.0814043000000009</v>
      </c>
      <c r="J2797">
        <f t="shared" si="176"/>
        <v>5.0821543999999985</v>
      </c>
      <c r="K2797">
        <f t="shared" si="177"/>
        <v>5.1357610999999999</v>
      </c>
    </row>
    <row r="2798" spans="1:11" x14ac:dyDescent="0.25">
      <c r="A2798">
        <v>13.977499999999999</v>
      </c>
      <c r="B2798">
        <v>4.9922868000000005</v>
      </c>
      <c r="C2798">
        <v>4.2563410999999993</v>
      </c>
      <c r="D2798">
        <v>6.1082702999999992</v>
      </c>
      <c r="E2798">
        <v>6.2639459000000004</v>
      </c>
      <c r="G2798">
        <v>13.977499999999999</v>
      </c>
      <c r="H2798">
        <f t="shared" si="174"/>
        <v>5.0260707999999994</v>
      </c>
      <c r="I2798">
        <f t="shared" si="175"/>
        <v>5.0743597999999999</v>
      </c>
      <c r="J2798">
        <f t="shared" si="176"/>
        <v>5.0875074999999983</v>
      </c>
      <c r="K2798">
        <f t="shared" si="177"/>
        <v>5.1375832000000008</v>
      </c>
    </row>
    <row r="2799" spans="1:11" x14ac:dyDescent="0.25">
      <c r="A2799">
        <v>13.9825</v>
      </c>
      <c r="B2799">
        <v>4.9862279999999988</v>
      </c>
      <c r="C2799">
        <v>4.257568</v>
      </c>
      <c r="D2799">
        <v>6.1090572000000005</v>
      </c>
      <c r="E2799">
        <v>6.2629895000000007</v>
      </c>
      <c r="G2799">
        <v>13.9825</v>
      </c>
      <c r="H2799">
        <f t="shared" si="174"/>
        <v>5.0200119999999977</v>
      </c>
      <c r="I2799">
        <f t="shared" si="175"/>
        <v>5.0755867000000006</v>
      </c>
      <c r="J2799">
        <f t="shared" si="176"/>
        <v>5.0882943999999997</v>
      </c>
      <c r="K2799">
        <f t="shared" si="177"/>
        <v>5.136626800000001</v>
      </c>
    </row>
    <row r="2800" spans="1:11" x14ac:dyDescent="0.25">
      <c r="A2800">
        <v>13.987500000000001</v>
      </c>
      <c r="B2800">
        <v>4.9880133000000004</v>
      </c>
      <c r="C2800">
        <v>4.2577258999999996</v>
      </c>
      <c r="D2800">
        <v>6.1158861</v>
      </c>
      <c r="E2800">
        <v>6.2634472999999984</v>
      </c>
      <c r="G2800">
        <v>13.987500000000001</v>
      </c>
      <c r="H2800">
        <f t="shared" si="174"/>
        <v>5.0217972999999994</v>
      </c>
      <c r="I2800">
        <f t="shared" si="175"/>
        <v>5.0757446000000002</v>
      </c>
      <c r="J2800">
        <f t="shared" si="176"/>
        <v>5.0951232999999991</v>
      </c>
      <c r="K2800">
        <f t="shared" si="177"/>
        <v>5.1370845999999988</v>
      </c>
    </row>
    <row r="2801" spans="1:11" x14ac:dyDescent="0.25">
      <c r="A2801">
        <v>13.9925</v>
      </c>
      <c r="B2801">
        <v>4.9836396000000001</v>
      </c>
      <c r="C2801">
        <v>4.2533854</v>
      </c>
      <c r="D2801">
        <v>6.1173049000000006</v>
      </c>
      <c r="E2801">
        <v>6.2711027000000001</v>
      </c>
      <c r="G2801">
        <v>13.9925</v>
      </c>
      <c r="H2801">
        <f t="shared" si="174"/>
        <v>5.017423599999999</v>
      </c>
      <c r="I2801">
        <f t="shared" si="175"/>
        <v>5.0714041000000005</v>
      </c>
      <c r="J2801">
        <f t="shared" si="176"/>
        <v>5.0965420999999997</v>
      </c>
      <c r="K2801">
        <f t="shared" si="177"/>
        <v>5.1447400000000005</v>
      </c>
    </row>
    <row r="2802" spans="1:11" x14ac:dyDescent="0.25">
      <c r="A2802">
        <v>13.9975</v>
      </c>
      <c r="B2802">
        <v>4.9851545999999995</v>
      </c>
      <c r="C2802">
        <v>4.2560450999999997</v>
      </c>
      <c r="D2802">
        <v>6.1037906999999993</v>
      </c>
      <c r="E2802">
        <v>6.2630733999999997</v>
      </c>
      <c r="G2802">
        <v>13.9975</v>
      </c>
      <c r="H2802">
        <f t="shared" si="174"/>
        <v>5.0189385999999985</v>
      </c>
      <c r="I2802">
        <f t="shared" si="175"/>
        <v>5.0740638000000002</v>
      </c>
      <c r="J2802">
        <f t="shared" si="176"/>
        <v>5.0830278999999985</v>
      </c>
      <c r="K2802">
        <f t="shared" si="177"/>
        <v>5.1367107000000001</v>
      </c>
    </row>
    <row r="2803" spans="1:11" x14ac:dyDescent="0.25">
      <c r="A2803">
        <v>14.0025</v>
      </c>
      <c r="B2803">
        <v>4.9817784999999999</v>
      </c>
      <c r="C2803">
        <v>4.2648206000000002</v>
      </c>
      <c r="D2803">
        <v>6.1044152</v>
      </c>
      <c r="E2803">
        <v>6.2611843999999994</v>
      </c>
      <c r="G2803">
        <v>14.0025</v>
      </c>
      <c r="H2803">
        <f t="shared" si="174"/>
        <v>5.0155624999999988</v>
      </c>
      <c r="I2803">
        <f t="shared" si="175"/>
        <v>5.0828393000000007</v>
      </c>
      <c r="J2803">
        <f t="shared" si="176"/>
        <v>5.0836523999999992</v>
      </c>
      <c r="K2803">
        <f t="shared" si="177"/>
        <v>5.1348216999999998</v>
      </c>
    </row>
    <row r="2804" spans="1:11" x14ac:dyDescent="0.25">
      <c r="A2804">
        <v>14.0075</v>
      </c>
      <c r="B2804">
        <v>4.9945652999999997</v>
      </c>
      <c r="C2804">
        <v>4.2581727999999996</v>
      </c>
      <c r="D2804">
        <v>6.1146792999999988</v>
      </c>
      <c r="E2804">
        <v>6.2672581999999997</v>
      </c>
      <c r="G2804">
        <v>14.0075</v>
      </c>
      <c r="H2804">
        <f t="shared" si="174"/>
        <v>5.0283492999999986</v>
      </c>
      <c r="I2804">
        <f t="shared" si="175"/>
        <v>5.0761915000000002</v>
      </c>
      <c r="J2804">
        <f t="shared" si="176"/>
        <v>5.093916499999998</v>
      </c>
      <c r="K2804">
        <f t="shared" si="177"/>
        <v>5.1408955000000001</v>
      </c>
    </row>
    <row r="2805" spans="1:11" x14ac:dyDescent="0.25">
      <c r="A2805">
        <v>14.012499999999999</v>
      </c>
      <c r="B2805">
        <v>4.9871685999999995</v>
      </c>
      <c r="C2805">
        <v>4.2541874000000011</v>
      </c>
      <c r="D2805">
        <v>6.1114857999999996</v>
      </c>
      <c r="E2805">
        <v>6.2626660000000003</v>
      </c>
      <c r="G2805">
        <v>14.012499999999999</v>
      </c>
      <c r="H2805">
        <f t="shared" si="174"/>
        <v>5.0209525999999984</v>
      </c>
      <c r="I2805">
        <f t="shared" si="175"/>
        <v>5.0722061000000016</v>
      </c>
      <c r="J2805">
        <f t="shared" si="176"/>
        <v>5.0907229999999988</v>
      </c>
      <c r="K2805">
        <f t="shared" si="177"/>
        <v>5.1363033000000007</v>
      </c>
    </row>
    <row r="2806" spans="1:11" x14ac:dyDescent="0.25">
      <c r="A2806">
        <v>14.0175</v>
      </c>
      <c r="B2806">
        <v>4.9844573999999993</v>
      </c>
      <c r="C2806">
        <v>4.260211</v>
      </c>
      <c r="D2806">
        <v>6.1091612000000008</v>
      </c>
      <c r="E2806">
        <v>6.2568747</v>
      </c>
      <c r="G2806">
        <v>14.0175</v>
      </c>
      <c r="H2806">
        <f t="shared" si="174"/>
        <v>5.0182413999999982</v>
      </c>
      <c r="I2806">
        <f t="shared" si="175"/>
        <v>5.0782297000000005</v>
      </c>
      <c r="J2806">
        <f t="shared" si="176"/>
        <v>5.0883984</v>
      </c>
      <c r="K2806">
        <f t="shared" si="177"/>
        <v>5.1305120000000004</v>
      </c>
    </row>
    <row r="2807" spans="1:11" x14ac:dyDescent="0.25">
      <c r="A2807">
        <v>14.022500000000001</v>
      </c>
      <c r="B2807">
        <v>4.9872636000000004</v>
      </c>
      <c r="C2807">
        <v>4.2578103000000009</v>
      </c>
      <c r="D2807">
        <v>6.1104405999999996</v>
      </c>
      <c r="E2807">
        <v>6.2527384000000001</v>
      </c>
      <c r="G2807">
        <v>14.022500000000001</v>
      </c>
      <c r="H2807">
        <f t="shared" si="174"/>
        <v>5.0210475999999993</v>
      </c>
      <c r="I2807">
        <f t="shared" si="175"/>
        <v>5.0758290000000015</v>
      </c>
      <c r="J2807">
        <f t="shared" si="176"/>
        <v>5.0896777999999987</v>
      </c>
      <c r="K2807">
        <f t="shared" si="177"/>
        <v>5.1263757000000005</v>
      </c>
    </row>
    <row r="2808" spans="1:11" x14ac:dyDescent="0.25">
      <c r="A2808">
        <v>14.0275</v>
      </c>
      <c r="B2808">
        <v>4.9850716999999998</v>
      </c>
      <c r="C2808">
        <v>4.2571151999999994</v>
      </c>
      <c r="D2808">
        <v>6.1122662999999999</v>
      </c>
      <c r="E2808">
        <v>6.2620917999999994</v>
      </c>
      <c r="G2808">
        <v>14.0275</v>
      </c>
      <c r="H2808">
        <f t="shared" si="174"/>
        <v>5.0188556999999987</v>
      </c>
      <c r="I2808">
        <f t="shared" si="175"/>
        <v>5.0751339</v>
      </c>
      <c r="J2808">
        <f t="shared" si="176"/>
        <v>5.0915034999999991</v>
      </c>
      <c r="K2808">
        <f t="shared" si="177"/>
        <v>5.1357290999999998</v>
      </c>
    </row>
    <row r="2809" spans="1:11" x14ac:dyDescent="0.25">
      <c r="A2809">
        <v>14.032500000000001</v>
      </c>
      <c r="B2809">
        <v>4.9862779000000002</v>
      </c>
      <c r="C2809">
        <v>4.2568627000000001</v>
      </c>
      <c r="D2809">
        <v>6.1100781999999985</v>
      </c>
      <c r="E2809">
        <v>6.2626719</v>
      </c>
      <c r="G2809">
        <v>14.032500000000001</v>
      </c>
      <c r="H2809">
        <f t="shared" si="174"/>
        <v>5.0200618999999991</v>
      </c>
      <c r="I2809">
        <f t="shared" si="175"/>
        <v>5.0748814000000007</v>
      </c>
      <c r="J2809">
        <f t="shared" si="176"/>
        <v>5.0893153999999976</v>
      </c>
      <c r="K2809">
        <f t="shared" si="177"/>
        <v>5.1363092000000004</v>
      </c>
    </row>
    <row r="2810" spans="1:11" x14ac:dyDescent="0.25">
      <c r="A2810">
        <v>14.0375</v>
      </c>
      <c r="B2810">
        <v>4.9886701000000002</v>
      </c>
      <c r="C2810">
        <v>4.2586622999999992</v>
      </c>
      <c r="D2810">
        <v>6.1136683000000005</v>
      </c>
      <c r="E2810">
        <v>6.2633364</v>
      </c>
      <c r="G2810">
        <v>14.0375</v>
      </c>
      <c r="H2810">
        <f t="shared" si="174"/>
        <v>5.0224540999999991</v>
      </c>
      <c r="I2810">
        <f t="shared" si="175"/>
        <v>5.0766809999999998</v>
      </c>
      <c r="J2810">
        <f t="shared" si="176"/>
        <v>5.0929054999999996</v>
      </c>
      <c r="K2810">
        <f t="shared" si="177"/>
        <v>5.1369737000000004</v>
      </c>
    </row>
    <row r="2811" spans="1:11" x14ac:dyDescent="0.25">
      <c r="A2811">
        <v>14.0425</v>
      </c>
      <c r="B2811">
        <v>4.9900937999999995</v>
      </c>
      <c r="C2811">
        <v>4.2550865</v>
      </c>
      <c r="D2811">
        <v>6.1065036999999993</v>
      </c>
      <c r="E2811">
        <v>6.2639847999999994</v>
      </c>
      <c r="G2811">
        <v>14.0425</v>
      </c>
      <c r="H2811">
        <f t="shared" si="174"/>
        <v>5.0238777999999984</v>
      </c>
      <c r="I2811">
        <f t="shared" si="175"/>
        <v>5.0731052000000005</v>
      </c>
      <c r="J2811">
        <f t="shared" si="176"/>
        <v>5.0857408999999985</v>
      </c>
      <c r="K2811">
        <f t="shared" si="177"/>
        <v>5.1376220999999997</v>
      </c>
    </row>
    <row r="2812" spans="1:11" x14ac:dyDescent="0.25">
      <c r="A2812">
        <v>14.047499999999999</v>
      </c>
      <c r="B2812">
        <v>4.9842119</v>
      </c>
      <c r="C2812">
        <v>4.2553913999999988</v>
      </c>
      <c r="D2812">
        <v>6.1197069000000006</v>
      </c>
      <c r="E2812">
        <v>6.2625583999999996</v>
      </c>
      <c r="G2812">
        <v>14.047499999999999</v>
      </c>
      <c r="H2812">
        <f t="shared" si="174"/>
        <v>5.017995899999999</v>
      </c>
      <c r="I2812">
        <f t="shared" si="175"/>
        <v>5.0734100999999994</v>
      </c>
      <c r="J2812">
        <f t="shared" si="176"/>
        <v>5.0989440999999998</v>
      </c>
      <c r="K2812">
        <f t="shared" si="177"/>
        <v>5.1361957</v>
      </c>
    </row>
    <row r="2813" spans="1:11" x14ac:dyDescent="0.25">
      <c r="A2813">
        <v>14.0525</v>
      </c>
      <c r="B2813">
        <v>4.9842620000000002</v>
      </c>
      <c r="C2813">
        <v>4.2510174999999988</v>
      </c>
      <c r="D2813">
        <v>6.1191095999999998</v>
      </c>
      <c r="E2813">
        <v>6.2728533000000004</v>
      </c>
      <c r="G2813">
        <v>14.0525</v>
      </c>
      <c r="H2813">
        <f t="shared" si="174"/>
        <v>5.0180459999999991</v>
      </c>
      <c r="I2813">
        <f t="shared" si="175"/>
        <v>5.0690361999999993</v>
      </c>
      <c r="J2813">
        <f t="shared" si="176"/>
        <v>5.098346799999999</v>
      </c>
      <c r="K2813">
        <f t="shared" si="177"/>
        <v>5.1464906000000008</v>
      </c>
    </row>
    <row r="2814" spans="1:11" x14ac:dyDescent="0.25">
      <c r="A2814">
        <v>14.057499999999999</v>
      </c>
      <c r="B2814">
        <v>4.9771865000000002</v>
      </c>
      <c r="C2814">
        <v>4.2558567000000007</v>
      </c>
      <c r="D2814">
        <v>6.1121736999999996</v>
      </c>
      <c r="E2814">
        <v>6.2595882999999999</v>
      </c>
      <c r="G2814">
        <v>14.057499999999999</v>
      </c>
      <c r="H2814">
        <f t="shared" si="174"/>
        <v>5.0109704999999991</v>
      </c>
      <c r="I2814">
        <f t="shared" si="175"/>
        <v>5.0738754000000013</v>
      </c>
      <c r="J2814">
        <f t="shared" si="176"/>
        <v>5.0914108999999987</v>
      </c>
      <c r="K2814">
        <f t="shared" si="177"/>
        <v>5.1332256000000003</v>
      </c>
    </row>
    <row r="2815" spans="1:11" x14ac:dyDescent="0.25">
      <c r="A2815">
        <v>14.0625</v>
      </c>
      <c r="B2815">
        <v>4.9779585000000006</v>
      </c>
      <c r="C2815">
        <v>4.2586981999999995</v>
      </c>
      <c r="D2815">
        <v>6.1149768</v>
      </c>
      <c r="E2815">
        <v>6.2713591999999991</v>
      </c>
      <c r="G2815">
        <v>14.0625</v>
      </c>
      <c r="H2815">
        <f t="shared" si="174"/>
        <v>5.0117424999999995</v>
      </c>
      <c r="I2815">
        <f t="shared" si="175"/>
        <v>5.0767169000000001</v>
      </c>
      <c r="J2815">
        <f t="shared" si="176"/>
        <v>5.0942139999999991</v>
      </c>
      <c r="K2815">
        <f t="shared" si="177"/>
        <v>5.1449964999999995</v>
      </c>
    </row>
    <row r="2816" spans="1:11" x14ac:dyDescent="0.25">
      <c r="A2816">
        <v>14.067500000000001</v>
      </c>
      <c r="B2816">
        <v>4.9837340999999995</v>
      </c>
      <c r="C2816">
        <v>4.2561133</v>
      </c>
      <c r="D2816">
        <v>6.1155194999999996</v>
      </c>
      <c r="E2816">
        <v>6.2583804000000001</v>
      </c>
      <c r="G2816">
        <v>14.067500000000001</v>
      </c>
      <c r="H2816">
        <f t="shared" si="174"/>
        <v>5.0175180999999984</v>
      </c>
      <c r="I2816">
        <f t="shared" si="175"/>
        <v>5.0741320000000005</v>
      </c>
      <c r="J2816">
        <f t="shared" si="176"/>
        <v>5.0947566999999987</v>
      </c>
      <c r="K2816">
        <f t="shared" si="177"/>
        <v>5.1320177000000005</v>
      </c>
    </row>
    <row r="2817" spans="1:11" x14ac:dyDescent="0.25">
      <c r="A2817">
        <v>14.0725</v>
      </c>
      <c r="B2817">
        <v>4.9879367999999999</v>
      </c>
      <c r="C2817">
        <v>4.2602874000000002</v>
      </c>
      <c r="D2817">
        <v>6.108098</v>
      </c>
      <c r="E2817">
        <v>6.2684655999999999</v>
      </c>
      <c r="G2817">
        <v>14.0725</v>
      </c>
      <c r="H2817">
        <f t="shared" si="174"/>
        <v>5.0217207999999989</v>
      </c>
      <c r="I2817">
        <f t="shared" si="175"/>
        <v>5.0783061000000007</v>
      </c>
      <c r="J2817">
        <f t="shared" si="176"/>
        <v>5.0873351999999992</v>
      </c>
      <c r="K2817">
        <f t="shared" si="177"/>
        <v>5.1421029000000003</v>
      </c>
    </row>
    <row r="2818" spans="1:11" x14ac:dyDescent="0.25">
      <c r="A2818">
        <v>14.077500000000001</v>
      </c>
      <c r="B2818">
        <v>4.9908804</v>
      </c>
      <c r="C2818">
        <v>4.2577391999999996</v>
      </c>
      <c r="D2818">
        <v>6.1132752000000004</v>
      </c>
      <c r="E2818">
        <v>6.2635771000000009</v>
      </c>
      <c r="G2818">
        <v>14.077500000000001</v>
      </c>
      <c r="H2818">
        <f t="shared" si="174"/>
        <v>5.0246643999999989</v>
      </c>
      <c r="I2818">
        <f t="shared" si="175"/>
        <v>5.0757579000000002</v>
      </c>
      <c r="J2818">
        <f t="shared" si="176"/>
        <v>5.0925123999999995</v>
      </c>
      <c r="K2818">
        <f t="shared" si="177"/>
        <v>5.1372144000000013</v>
      </c>
    </row>
    <row r="2819" spans="1:11" x14ac:dyDescent="0.25">
      <c r="A2819">
        <v>14.0825</v>
      </c>
      <c r="B2819">
        <v>4.9837214000000003</v>
      </c>
      <c r="C2819">
        <v>4.256576700000001</v>
      </c>
      <c r="D2819">
        <v>6.1155075000000005</v>
      </c>
      <c r="E2819">
        <v>6.2667482000000003</v>
      </c>
      <c r="G2819">
        <v>14.0825</v>
      </c>
      <c r="H2819">
        <f t="shared" si="174"/>
        <v>5.0175053999999992</v>
      </c>
      <c r="I2819">
        <f t="shared" si="175"/>
        <v>5.0745954000000015</v>
      </c>
      <c r="J2819">
        <f t="shared" si="176"/>
        <v>5.0947446999999997</v>
      </c>
      <c r="K2819">
        <f t="shared" si="177"/>
        <v>5.1403855000000007</v>
      </c>
    </row>
    <row r="2820" spans="1:11" x14ac:dyDescent="0.25">
      <c r="A2820">
        <v>14.0875</v>
      </c>
      <c r="B2820">
        <v>4.9848687000000007</v>
      </c>
      <c r="C2820">
        <v>4.2511942000000005</v>
      </c>
      <c r="D2820">
        <v>6.1138520999999999</v>
      </c>
      <c r="E2820">
        <v>6.2649937999999992</v>
      </c>
      <c r="G2820">
        <v>14.0875</v>
      </c>
      <c r="H2820">
        <f t="shared" ref="H2820:H2883" si="178">B2820+$H$2</f>
        <v>5.0186526999999996</v>
      </c>
      <c r="I2820">
        <f t="shared" ref="I2820:I2883" si="179">C2820+$I$2</f>
        <v>5.069212900000001</v>
      </c>
      <c r="J2820">
        <f t="shared" ref="J2820:J2883" si="180">D2820+$J$2</f>
        <v>5.093089299999999</v>
      </c>
      <c r="K2820">
        <f t="shared" ref="K2820:K2883" si="181">E2820+$K$2</f>
        <v>5.1386310999999996</v>
      </c>
    </row>
    <row r="2821" spans="1:11" x14ac:dyDescent="0.25">
      <c r="A2821">
        <v>14.092499999999999</v>
      </c>
      <c r="B2821">
        <v>4.9886491000000008</v>
      </c>
      <c r="C2821">
        <v>4.2533204000000007</v>
      </c>
      <c r="D2821">
        <v>6.1094638000000003</v>
      </c>
      <c r="E2821">
        <v>6.2637308000000003</v>
      </c>
      <c r="G2821">
        <v>14.092499999999999</v>
      </c>
      <c r="H2821">
        <f t="shared" si="178"/>
        <v>5.0224330999999998</v>
      </c>
      <c r="I2821">
        <f t="shared" si="179"/>
        <v>5.0713391000000012</v>
      </c>
      <c r="J2821">
        <f t="shared" si="180"/>
        <v>5.0887009999999995</v>
      </c>
      <c r="K2821">
        <f t="shared" si="181"/>
        <v>5.1373681000000007</v>
      </c>
    </row>
    <row r="2822" spans="1:11" x14ac:dyDescent="0.25">
      <c r="A2822">
        <v>14.0975</v>
      </c>
      <c r="B2822">
        <v>4.9813470000000004</v>
      </c>
      <c r="C2822">
        <v>4.2610638999999999</v>
      </c>
      <c r="D2822">
        <v>6.1154645000000007</v>
      </c>
      <c r="E2822">
        <v>6.2653453000000008</v>
      </c>
      <c r="G2822">
        <v>14.0975</v>
      </c>
      <c r="H2822">
        <f t="shared" si="178"/>
        <v>5.0151309999999993</v>
      </c>
      <c r="I2822">
        <f t="shared" si="179"/>
        <v>5.0790826000000004</v>
      </c>
      <c r="J2822">
        <f t="shared" si="180"/>
        <v>5.0947016999999999</v>
      </c>
      <c r="K2822">
        <f t="shared" si="181"/>
        <v>5.1389826000000012</v>
      </c>
    </row>
    <row r="2823" spans="1:11" x14ac:dyDescent="0.25">
      <c r="A2823">
        <v>14.102499999999999</v>
      </c>
      <c r="B2823">
        <v>4.9949177000000002</v>
      </c>
      <c r="C2823">
        <v>4.2538089999999995</v>
      </c>
      <c r="D2823">
        <v>6.1136455999999999</v>
      </c>
      <c r="E2823">
        <v>6.258919399999999</v>
      </c>
      <c r="G2823">
        <v>14.102499999999999</v>
      </c>
      <c r="H2823">
        <f t="shared" si="178"/>
        <v>5.0287016999999992</v>
      </c>
      <c r="I2823">
        <f t="shared" si="179"/>
        <v>5.0718277</v>
      </c>
      <c r="J2823">
        <f t="shared" si="180"/>
        <v>5.092882799999999</v>
      </c>
      <c r="K2823">
        <f t="shared" si="181"/>
        <v>5.1325566999999994</v>
      </c>
    </row>
    <row r="2824" spans="1:11" x14ac:dyDescent="0.25">
      <c r="A2824">
        <v>14.1075</v>
      </c>
      <c r="B2824">
        <v>4.9828485000000002</v>
      </c>
      <c r="C2824">
        <v>4.2584113000000006</v>
      </c>
      <c r="D2824">
        <v>6.1143599999999996</v>
      </c>
      <c r="E2824">
        <v>6.2655857999999993</v>
      </c>
      <c r="G2824">
        <v>14.1075</v>
      </c>
      <c r="H2824">
        <f t="shared" si="178"/>
        <v>5.0166324999999992</v>
      </c>
      <c r="I2824">
        <f t="shared" si="179"/>
        <v>5.0764300000000011</v>
      </c>
      <c r="J2824">
        <f t="shared" si="180"/>
        <v>5.0935971999999987</v>
      </c>
      <c r="K2824">
        <f t="shared" si="181"/>
        <v>5.1392230999999997</v>
      </c>
    </row>
    <row r="2825" spans="1:11" x14ac:dyDescent="0.25">
      <c r="A2825">
        <v>14.112500000000001</v>
      </c>
      <c r="B2825">
        <v>4.9832252999999991</v>
      </c>
      <c r="C2825">
        <v>4.2550901999999997</v>
      </c>
      <c r="D2825">
        <v>6.1111667999999995</v>
      </c>
      <c r="E2825">
        <v>6.260262599999999</v>
      </c>
      <c r="G2825">
        <v>14.112500000000001</v>
      </c>
      <c r="H2825">
        <f t="shared" si="178"/>
        <v>5.017009299999998</v>
      </c>
      <c r="I2825">
        <f t="shared" si="179"/>
        <v>5.0731089000000003</v>
      </c>
      <c r="J2825">
        <f t="shared" si="180"/>
        <v>5.0904039999999986</v>
      </c>
      <c r="K2825">
        <f t="shared" si="181"/>
        <v>5.1338998999999994</v>
      </c>
    </row>
    <row r="2826" spans="1:11" x14ac:dyDescent="0.25">
      <c r="A2826">
        <v>14.1175</v>
      </c>
      <c r="B2826">
        <v>4.9884067000000005</v>
      </c>
      <c r="C2826">
        <v>4.2568147999999999</v>
      </c>
      <c r="D2826">
        <v>6.1306694999999998</v>
      </c>
      <c r="E2826">
        <v>6.2589151000000003</v>
      </c>
      <c r="G2826">
        <v>14.1175</v>
      </c>
      <c r="H2826">
        <f t="shared" si="178"/>
        <v>5.0221906999999995</v>
      </c>
      <c r="I2826">
        <f t="shared" si="179"/>
        <v>5.0748335000000004</v>
      </c>
      <c r="J2826">
        <f t="shared" si="180"/>
        <v>5.1099066999999989</v>
      </c>
      <c r="K2826">
        <f t="shared" si="181"/>
        <v>5.1325524000000007</v>
      </c>
    </row>
    <row r="2827" spans="1:11" x14ac:dyDescent="0.25">
      <c r="A2827">
        <v>14.1225</v>
      </c>
      <c r="B2827">
        <v>4.9990742000000008</v>
      </c>
      <c r="C2827">
        <v>4.2553023999999997</v>
      </c>
      <c r="D2827">
        <v>6.1130925000000014</v>
      </c>
      <c r="E2827">
        <v>6.2660035999999995</v>
      </c>
      <c r="G2827">
        <v>14.1225</v>
      </c>
      <c r="H2827">
        <f t="shared" si="178"/>
        <v>5.0328581999999997</v>
      </c>
      <c r="I2827">
        <f t="shared" si="179"/>
        <v>5.0733211000000002</v>
      </c>
      <c r="J2827">
        <f t="shared" si="180"/>
        <v>5.0923297000000005</v>
      </c>
      <c r="K2827">
        <f t="shared" si="181"/>
        <v>5.1396408999999998</v>
      </c>
    </row>
    <row r="2828" spans="1:11" x14ac:dyDescent="0.25">
      <c r="A2828">
        <v>14.1275</v>
      </c>
      <c r="B2828">
        <v>4.9894850000000002</v>
      </c>
      <c r="C2828">
        <v>4.2530805999999997</v>
      </c>
      <c r="D2828">
        <v>6.1271217999999994</v>
      </c>
      <c r="E2828">
        <v>6.2603418</v>
      </c>
      <c r="G2828">
        <v>14.1275</v>
      </c>
      <c r="H2828">
        <f t="shared" si="178"/>
        <v>5.0232689999999991</v>
      </c>
      <c r="I2828">
        <f t="shared" si="179"/>
        <v>5.0710993000000002</v>
      </c>
      <c r="J2828">
        <f t="shared" si="180"/>
        <v>5.1063589999999985</v>
      </c>
      <c r="K2828">
        <f t="shared" si="181"/>
        <v>5.1339791000000004</v>
      </c>
    </row>
    <row r="2829" spans="1:11" x14ac:dyDescent="0.25">
      <c r="A2829">
        <v>14.1325</v>
      </c>
      <c r="B2829">
        <v>4.9847508000000005</v>
      </c>
      <c r="C2829">
        <v>4.2559161999999997</v>
      </c>
      <c r="D2829">
        <v>6.1145890999999999</v>
      </c>
      <c r="E2829">
        <v>6.2639798000000013</v>
      </c>
      <c r="G2829">
        <v>14.1325</v>
      </c>
      <c r="H2829">
        <f t="shared" si="178"/>
        <v>5.0185347999999994</v>
      </c>
      <c r="I2829">
        <f t="shared" si="179"/>
        <v>5.0739349000000002</v>
      </c>
      <c r="J2829">
        <f t="shared" si="180"/>
        <v>5.093826299999999</v>
      </c>
      <c r="K2829">
        <f t="shared" si="181"/>
        <v>5.1376171000000017</v>
      </c>
    </row>
    <row r="2830" spans="1:11" x14ac:dyDescent="0.25">
      <c r="A2830">
        <v>14.137499999999999</v>
      </c>
      <c r="B2830">
        <v>4.9835915999999987</v>
      </c>
      <c r="C2830">
        <v>4.2612041999999999</v>
      </c>
      <c r="D2830">
        <v>6.1182447</v>
      </c>
      <c r="E2830">
        <v>6.2620551000000004</v>
      </c>
      <c r="G2830">
        <v>14.137499999999999</v>
      </c>
      <c r="H2830">
        <f t="shared" si="178"/>
        <v>5.0173755999999976</v>
      </c>
      <c r="I2830">
        <f t="shared" si="179"/>
        <v>5.0792229000000004</v>
      </c>
      <c r="J2830">
        <f t="shared" si="180"/>
        <v>5.0974818999999991</v>
      </c>
      <c r="K2830">
        <f t="shared" si="181"/>
        <v>5.1356924000000008</v>
      </c>
    </row>
    <row r="2831" spans="1:11" x14ac:dyDescent="0.25">
      <c r="A2831">
        <v>14.1425</v>
      </c>
      <c r="B2831">
        <v>4.9837515000000003</v>
      </c>
      <c r="C2831">
        <v>4.2531401000000004</v>
      </c>
      <c r="D2831">
        <v>6.1059115999999998</v>
      </c>
      <c r="E2831">
        <v>6.2697461000000008</v>
      </c>
      <c r="G2831">
        <v>14.1425</v>
      </c>
      <c r="H2831">
        <f t="shared" si="178"/>
        <v>5.0175354999999993</v>
      </c>
      <c r="I2831">
        <f t="shared" si="179"/>
        <v>5.071158800000001</v>
      </c>
      <c r="J2831">
        <f t="shared" si="180"/>
        <v>5.0851487999999989</v>
      </c>
      <c r="K2831">
        <f t="shared" si="181"/>
        <v>5.1433834000000012</v>
      </c>
    </row>
    <row r="2832" spans="1:11" x14ac:dyDescent="0.25">
      <c r="A2832">
        <v>14.147500000000001</v>
      </c>
      <c r="B2832">
        <v>4.9922665999999998</v>
      </c>
      <c r="C2832">
        <v>4.2553412000000002</v>
      </c>
      <c r="D2832">
        <v>6.1143230000000006</v>
      </c>
      <c r="E2832">
        <v>6.2664425999999995</v>
      </c>
      <c r="G2832">
        <v>14.147500000000001</v>
      </c>
      <c r="H2832">
        <f t="shared" si="178"/>
        <v>5.0260505999999987</v>
      </c>
      <c r="I2832">
        <f t="shared" si="179"/>
        <v>5.0733599000000007</v>
      </c>
      <c r="J2832">
        <f t="shared" si="180"/>
        <v>5.0935601999999998</v>
      </c>
      <c r="K2832">
        <f t="shared" si="181"/>
        <v>5.1400798999999999</v>
      </c>
    </row>
    <row r="2833" spans="1:11" x14ac:dyDescent="0.25">
      <c r="A2833">
        <v>14.1525</v>
      </c>
      <c r="B2833">
        <v>4.9905470000000003</v>
      </c>
      <c r="C2833">
        <v>4.2618243000000007</v>
      </c>
      <c r="D2833">
        <v>6.1191503999999997</v>
      </c>
      <c r="E2833">
        <v>6.2543004</v>
      </c>
      <c r="G2833">
        <v>14.1525</v>
      </c>
      <c r="H2833">
        <f t="shared" si="178"/>
        <v>5.0243309999999992</v>
      </c>
      <c r="I2833">
        <f t="shared" si="179"/>
        <v>5.0798430000000012</v>
      </c>
      <c r="J2833">
        <f t="shared" si="180"/>
        <v>5.0983875999999988</v>
      </c>
      <c r="K2833">
        <f t="shared" si="181"/>
        <v>5.1279377000000004</v>
      </c>
    </row>
    <row r="2834" spans="1:11" x14ac:dyDescent="0.25">
      <c r="A2834">
        <v>14.157500000000001</v>
      </c>
      <c r="B2834">
        <v>4.9979387000000006</v>
      </c>
      <c r="C2834">
        <v>4.2639882</v>
      </c>
      <c r="D2834">
        <v>6.1156997999999998</v>
      </c>
      <c r="E2834">
        <v>6.2623063000000005</v>
      </c>
      <c r="G2834">
        <v>14.157500000000001</v>
      </c>
      <c r="H2834">
        <f t="shared" si="178"/>
        <v>5.0317226999999995</v>
      </c>
      <c r="I2834">
        <f t="shared" si="179"/>
        <v>5.0820069000000005</v>
      </c>
      <c r="J2834">
        <f t="shared" si="180"/>
        <v>5.0949369999999989</v>
      </c>
      <c r="K2834">
        <f t="shared" si="181"/>
        <v>5.1359436000000009</v>
      </c>
    </row>
    <row r="2835" spans="1:11" x14ac:dyDescent="0.25">
      <c r="A2835">
        <v>14.1625</v>
      </c>
      <c r="B2835">
        <v>4.9885599000000003</v>
      </c>
      <c r="C2835">
        <v>4.2522119000000007</v>
      </c>
      <c r="D2835">
        <v>6.1253606999999999</v>
      </c>
      <c r="E2835">
        <v>6.2550467000000003</v>
      </c>
      <c r="G2835">
        <v>14.1625</v>
      </c>
      <c r="H2835">
        <f t="shared" si="178"/>
        <v>5.0223438999999992</v>
      </c>
      <c r="I2835">
        <f t="shared" si="179"/>
        <v>5.0702306000000013</v>
      </c>
      <c r="J2835">
        <f t="shared" si="180"/>
        <v>5.104597899999999</v>
      </c>
      <c r="K2835">
        <f t="shared" si="181"/>
        <v>5.1286840000000007</v>
      </c>
    </row>
    <row r="2836" spans="1:11" x14ac:dyDescent="0.25">
      <c r="A2836">
        <v>14.1675</v>
      </c>
      <c r="B2836">
        <v>4.9933589999999999</v>
      </c>
      <c r="C2836">
        <v>4.2571222999999989</v>
      </c>
      <c r="D2836">
        <v>6.1285745</v>
      </c>
      <c r="E2836">
        <v>6.2606171000000002</v>
      </c>
      <c r="G2836">
        <v>14.1675</v>
      </c>
      <c r="H2836">
        <f t="shared" si="178"/>
        <v>5.0271429999999988</v>
      </c>
      <c r="I2836">
        <f t="shared" si="179"/>
        <v>5.0751409999999995</v>
      </c>
      <c r="J2836">
        <f t="shared" si="180"/>
        <v>5.1078116999999992</v>
      </c>
      <c r="K2836">
        <f t="shared" si="181"/>
        <v>5.1342544000000006</v>
      </c>
    </row>
    <row r="2837" spans="1:11" x14ac:dyDescent="0.25">
      <c r="A2837">
        <v>14.172499999999999</v>
      </c>
      <c r="B2837">
        <v>4.9916456</v>
      </c>
      <c r="C2837">
        <v>4.2644973000000004</v>
      </c>
      <c r="D2837">
        <v>6.1147320999999994</v>
      </c>
      <c r="E2837">
        <v>6.2648853000000004</v>
      </c>
      <c r="G2837">
        <v>14.172499999999999</v>
      </c>
      <c r="H2837">
        <f t="shared" si="178"/>
        <v>5.0254295999999989</v>
      </c>
      <c r="I2837">
        <f t="shared" si="179"/>
        <v>5.0825160000000009</v>
      </c>
      <c r="J2837">
        <f t="shared" si="180"/>
        <v>5.0939692999999986</v>
      </c>
      <c r="K2837">
        <f t="shared" si="181"/>
        <v>5.1385226000000008</v>
      </c>
    </row>
    <row r="2838" spans="1:11" x14ac:dyDescent="0.25">
      <c r="A2838">
        <v>14.1775</v>
      </c>
      <c r="B2838">
        <v>4.9922671000000003</v>
      </c>
      <c r="C2838">
        <v>4.2647428000000005</v>
      </c>
      <c r="D2838">
        <v>6.1241865999999989</v>
      </c>
      <c r="E2838">
        <v>6.2645268000000005</v>
      </c>
      <c r="G2838">
        <v>14.1775</v>
      </c>
      <c r="H2838">
        <f t="shared" si="178"/>
        <v>5.0260510999999992</v>
      </c>
      <c r="I2838">
        <f t="shared" si="179"/>
        <v>5.082761500000001</v>
      </c>
      <c r="J2838">
        <f t="shared" si="180"/>
        <v>5.1034237999999981</v>
      </c>
      <c r="K2838">
        <f t="shared" si="181"/>
        <v>5.1381641000000009</v>
      </c>
    </row>
    <row r="2839" spans="1:11" x14ac:dyDescent="0.25">
      <c r="A2839">
        <v>14.182499999999999</v>
      </c>
      <c r="B2839">
        <v>4.9847869000000014</v>
      </c>
      <c r="C2839">
        <v>4.2620963000000005</v>
      </c>
      <c r="D2839">
        <v>6.118230399999999</v>
      </c>
      <c r="E2839">
        <v>6.2651507999999989</v>
      </c>
      <c r="G2839">
        <v>14.182499999999999</v>
      </c>
      <c r="H2839">
        <f t="shared" si="178"/>
        <v>5.0185709000000003</v>
      </c>
      <c r="I2839">
        <f t="shared" si="179"/>
        <v>5.080115000000001</v>
      </c>
      <c r="J2839">
        <f t="shared" si="180"/>
        <v>5.0974675999999981</v>
      </c>
      <c r="K2839">
        <f t="shared" si="181"/>
        <v>5.1387880999999993</v>
      </c>
    </row>
    <row r="2840" spans="1:11" x14ac:dyDescent="0.25">
      <c r="A2840">
        <v>14.1875</v>
      </c>
      <c r="B2840">
        <v>4.9837140999999994</v>
      </c>
      <c r="C2840">
        <v>4.2605608000000004</v>
      </c>
      <c r="D2840">
        <v>6.1220777999999996</v>
      </c>
      <c r="E2840">
        <v>6.2676111999999993</v>
      </c>
      <c r="G2840">
        <v>14.1875</v>
      </c>
      <c r="H2840">
        <f t="shared" si="178"/>
        <v>5.0174980999999983</v>
      </c>
      <c r="I2840">
        <f t="shared" si="179"/>
        <v>5.0785795000000009</v>
      </c>
      <c r="J2840">
        <f t="shared" si="180"/>
        <v>5.1013149999999987</v>
      </c>
      <c r="K2840">
        <f t="shared" si="181"/>
        <v>5.1412484999999997</v>
      </c>
    </row>
    <row r="2841" spans="1:11" x14ac:dyDescent="0.25">
      <c r="A2841">
        <v>14.192500000000001</v>
      </c>
      <c r="B2841">
        <v>4.9897054000000001</v>
      </c>
      <c r="C2841">
        <v>4.2623495000000009</v>
      </c>
      <c r="D2841">
        <v>6.1126907999999993</v>
      </c>
      <c r="E2841">
        <v>6.261042999999999</v>
      </c>
      <c r="G2841">
        <v>14.192500000000001</v>
      </c>
      <c r="H2841">
        <f t="shared" si="178"/>
        <v>5.023489399999999</v>
      </c>
      <c r="I2841">
        <f t="shared" si="179"/>
        <v>5.0803682000000014</v>
      </c>
      <c r="J2841">
        <f t="shared" si="180"/>
        <v>5.0919279999999985</v>
      </c>
      <c r="K2841">
        <f t="shared" si="181"/>
        <v>5.1346802999999994</v>
      </c>
    </row>
    <row r="2842" spans="1:11" x14ac:dyDescent="0.25">
      <c r="A2842">
        <v>14.1975</v>
      </c>
      <c r="B2842">
        <v>4.9979573999999998</v>
      </c>
      <c r="C2842">
        <v>4.2525177000000003</v>
      </c>
      <c r="D2842">
        <v>6.1074333999999997</v>
      </c>
      <c r="E2842">
        <v>6.2612976000000007</v>
      </c>
      <c r="G2842">
        <v>14.1975</v>
      </c>
      <c r="H2842">
        <f t="shared" si="178"/>
        <v>5.0317413999999987</v>
      </c>
      <c r="I2842">
        <f t="shared" si="179"/>
        <v>5.0705364000000008</v>
      </c>
      <c r="J2842">
        <f t="shared" si="180"/>
        <v>5.0866705999999988</v>
      </c>
      <c r="K2842">
        <f t="shared" si="181"/>
        <v>5.1349349000000011</v>
      </c>
    </row>
    <row r="2843" spans="1:11" x14ac:dyDescent="0.25">
      <c r="A2843">
        <v>14.202500000000001</v>
      </c>
      <c r="B2843">
        <v>4.9888421999999988</v>
      </c>
      <c r="C2843">
        <v>4.2538774000000004</v>
      </c>
      <c r="D2843">
        <v>6.1212879999999998</v>
      </c>
      <c r="E2843">
        <v>6.2642069999999999</v>
      </c>
      <c r="G2843">
        <v>14.202500000000001</v>
      </c>
      <c r="H2843">
        <f t="shared" si="178"/>
        <v>5.0226261999999977</v>
      </c>
      <c r="I2843">
        <f t="shared" si="179"/>
        <v>5.0718961000000009</v>
      </c>
      <c r="J2843">
        <f t="shared" si="180"/>
        <v>5.100525199999999</v>
      </c>
      <c r="K2843">
        <f t="shared" si="181"/>
        <v>5.1378443000000003</v>
      </c>
    </row>
    <row r="2844" spans="1:11" x14ac:dyDescent="0.25">
      <c r="A2844">
        <v>14.2075</v>
      </c>
      <c r="B2844">
        <v>4.9953046000000008</v>
      </c>
      <c r="C2844">
        <v>4.2554990999999998</v>
      </c>
      <c r="D2844">
        <v>6.1124926999999998</v>
      </c>
      <c r="E2844">
        <v>6.2605275000000002</v>
      </c>
      <c r="G2844">
        <v>14.2075</v>
      </c>
      <c r="H2844">
        <f t="shared" si="178"/>
        <v>5.0290885999999997</v>
      </c>
      <c r="I2844">
        <f t="shared" si="179"/>
        <v>5.0735178000000003</v>
      </c>
      <c r="J2844">
        <f t="shared" si="180"/>
        <v>5.0917298999999989</v>
      </c>
      <c r="K2844">
        <f t="shared" si="181"/>
        <v>5.1341648000000006</v>
      </c>
    </row>
    <row r="2845" spans="1:11" x14ac:dyDescent="0.25">
      <c r="A2845">
        <v>14.2125</v>
      </c>
      <c r="B2845">
        <v>4.9851770999999996</v>
      </c>
      <c r="C2845">
        <v>4.2543401999999997</v>
      </c>
      <c r="D2845">
        <v>6.1145453000000014</v>
      </c>
      <c r="E2845">
        <v>6.2580824000000002</v>
      </c>
      <c r="G2845">
        <v>14.2125</v>
      </c>
      <c r="H2845">
        <f t="shared" si="178"/>
        <v>5.0189610999999985</v>
      </c>
      <c r="I2845">
        <f t="shared" si="179"/>
        <v>5.0723589000000002</v>
      </c>
      <c r="J2845">
        <f t="shared" si="180"/>
        <v>5.0937825000000005</v>
      </c>
      <c r="K2845">
        <f t="shared" si="181"/>
        <v>5.1317197000000006</v>
      </c>
    </row>
    <row r="2846" spans="1:11" x14ac:dyDescent="0.25">
      <c r="A2846">
        <v>14.217499999999999</v>
      </c>
      <c r="B2846">
        <v>4.9830955000000001</v>
      </c>
      <c r="C2846">
        <v>4.2607857999999998</v>
      </c>
      <c r="D2846">
        <v>6.1128103999999999</v>
      </c>
      <c r="E2846">
        <v>6.2635403999999983</v>
      </c>
      <c r="G2846">
        <v>14.217499999999999</v>
      </c>
      <c r="H2846">
        <f t="shared" si="178"/>
        <v>5.016879499999999</v>
      </c>
      <c r="I2846">
        <f t="shared" si="179"/>
        <v>5.0788045000000004</v>
      </c>
      <c r="J2846">
        <f t="shared" si="180"/>
        <v>5.092047599999999</v>
      </c>
      <c r="K2846">
        <f t="shared" si="181"/>
        <v>5.1371776999999987</v>
      </c>
    </row>
    <row r="2847" spans="1:11" x14ac:dyDescent="0.25">
      <c r="A2847">
        <v>14.2225</v>
      </c>
      <c r="B2847">
        <v>4.9831621999999998</v>
      </c>
      <c r="C2847">
        <v>4.2677673999999994</v>
      </c>
      <c r="D2847">
        <v>6.1116921000000008</v>
      </c>
      <c r="E2847">
        <v>6.2578785000000003</v>
      </c>
      <c r="G2847">
        <v>14.2225</v>
      </c>
      <c r="H2847">
        <f t="shared" si="178"/>
        <v>5.0169461999999987</v>
      </c>
      <c r="I2847">
        <f t="shared" si="179"/>
        <v>5.0857861</v>
      </c>
      <c r="J2847">
        <f t="shared" si="180"/>
        <v>5.0909293</v>
      </c>
      <c r="K2847">
        <f t="shared" si="181"/>
        <v>5.1315158000000007</v>
      </c>
    </row>
    <row r="2848" spans="1:11" x14ac:dyDescent="0.25">
      <c r="A2848">
        <v>14.227499999999999</v>
      </c>
      <c r="B2848">
        <v>4.9872975999999998</v>
      </c>
      <c r="C2848">
        <v>4.2565071000000003</v>
      </c>
      <c r="D2848">
        <v>6.1069491999999999</v>
      </c>
      <c r="E2848">
        <v>6.2630090999999997</v>
      </c>
      <c r="G2848">
        <v>14.227499999999999</v>
      </c>
      <c r="H2848">
        <f t="shared" si="178"/>
        <v>5.0210815999999987</v>
      </c>
      <c r="I2848">
        <f t="shared" si="179"/>
        <v>5.0745258000000009</v>
      </c>
      <c r="J2848">
        <f t="shared" si="180"/>
        <v>5.086186399999999</v>
      </c>
      <c r="K2848">
        <f t="shared" si="181"/>
        <v>5.1366464000000001</v>
      </c>
    </row>
    <row r="2849" spans="1:11" x14ac:dyDescent="0.25">
      <c r="A2849">
        <v>14.2325</v>
      </c>
      <c r="B2849">
        <v>4.9848987000000005</v>
      </c>
      <c r="C2849">
        <v>4.2547354000000004</v>
      </c>
      <c r="D2849">
        <v>6.1189433000000006</v>
      </c>
      <c r="E2849">
        <v>6.2538996000000004</v>
      </c>
      <c r="G2849">
        <v>14.2325</v>
      </c>
      <c r="H2849">
        <f t="shared" si="178"/>
        <v>5.0186826999999994</v>
      </c>
      <c r="I2849">
        <f t="shared" si="179"/>
        <v>5.0727541000000009</v>
      </c>
      <c r="J2849">
        <f t="shared" si="180"/>
        <v>5.0981804999999998</v>
      </c>
      <c r="K2849">
        <f t="shared" si="181"/>
        <v>5.1275369000000008</v>
      </c>
    </row>
    <row r="2850" spans="1:11" x14ac:dyDescent="0.25">
      <c r="A2850">
        <v>14.237500000000001</v>
      </c>
      <c r="B2850">
        <v>4.9914911000000002</v>
      </c>
      <c r="C2850">
        <v>4.2612201000000001</v>
      </c>
      <c r="D2850">
        <v>6.1151537999999999</v>
      </c>
      <c r="E2850">
        <v>6.2659178999999998</v>
      </c>
      <c r="G2850">
        <v>14.237500000000001</v>
      </c>
      <c r="H2850">
        <f t="shared" si="178"/>
        <v>5.0252750999999991</v>
      </c>
      <c r="I2850">
        <f t="shared" si="179"/>
        <v>5.0792388000000006</v>
      </c>
      <c r="J2850">
        <f t="shared" si="180"/>
        <v>5.094390999999999</v>
      </c>
      <c r="K2850">
        <f t="shared" si="181"/>
        <v>5.1395552000000002</v>
      </c>
    </row>
    <row r="2851" spans="1:11" x14ac:dyDescent="0.25">
      <c r="A2851">
        <v>14.2425</v>
      </c>
      <c r="B2851">
        <v>4.9928645000000005</v>
      </c>
      <c r="C2851">
        <v>4.2558404999999997</v>
      </c>
      <c r="D2851">
        <v>6.1155144000000004</v>
      </c>
      <c r="E2851">
        <v>6.2650552999999993</v>
      </c>
      <c r="G2851">
        <v>14.2425</v>
      </c>
      <c r="H2851">
        <f t="shared" si="178"/>
        <v>5.0266484999999994</v>
      </c>
      <c r="I2851">
        <f t="shared" si="179"/>
        <v>5.0738592000000002</v>
      </c>
      <c r="J2851">
        <f t="shared" si="180"/>
        <v>5.0947515999999995</v>
      </c>
      <c r="K2851">
        <f t="shared" si="181"/>
        <v>5.1386925999999997</v>
      </c>
    </row>
    <row r="2852" spans="1:11" x14ac:dyDescent="0.25">
      <c r="A2852">
        <v>14.2475</v>
      </c>
      <c r="B2852">
        <v>4.9804789999999999</v>
      </c>
      <c r="C2852">
        <v>4.2503555999999998</v>
      </c>
      <c r="D2852">
        <v>6.1104509000000009</v>
      </c>
      <c r="E2852">
        <v>6.2622574999999996</v>
      </c>
      <c r="G2852">
        <v>14.2475</v>
      </c>
      <c r="H2852">
        <f t="shared" si="178"/>
        <v>5.0142629999999988</v>
      </c>
      <c r="I2852">
        <f t="shared" si="179"/>
        <v>5.0683743000000003</v>
      </c>
      <c r="J2852">
        <f t="shared" si="180"/>
        <v>5.0896881</v>
      </c>
      <c r="K2852">
        <f t="shared" si="181"/>
        <v>5.1358948</v>
      </c>
    </row>
    <row r="2853" spans="1:11" x14ac:dyDescent="0.25">
      <c r="A2853">
        <v>14.2525</v>
      </c>
      <c r="B2853">
        <v>4.9836390999999995</v>
      </c>
      <c r="C2853">
        <v>4.2548322000000001</v>
      </c>
      <c r="D2853">
        <v>6.1111544999999996</v>
      </c>
      <c r="E2853">
        <v>6.2688636999999989</v>
      </c>
      <c r="G2853">
        <v>14.2525</v>
      </c>
      <c r="H2853">
        <f t="shared" si="178"/>
        <v>5.0174230999999985</v>
      </c>
      <c r="I2853">
        <f t="shared" si="179"/>
        <v>5.0728509000000006</v>
      </c>
      <c r="J2853">
        <f t="shared" si="180"/>
        <v>5.0903916999999987</v>
      </c>
      <c r="K2853">
        <f t="shared" si="181"/>
        <v>5.1425009999999993</v>
      </c>
    </row>
    <row r="2854" spans="1:11" x14ac:dyDescent="0.25">
      <c r="A2854">
        <v>14.2575</v>
      </c>
      <c r="B2854">
        <v>4.9802410000000004</v>
      </c>
      <c r="C2854">
        <v>4.2577002000000004</v>
      </c>
      <c r="D2854">
        <v>6.1138658000000001</v>
      </c>
      <c r="E2854">
        <v>6.2637486999999989</v>
      </c>
      <c r="G2854">
        <v>14.2575</v>
      </c>
      <c r="H2854">
        <f t="shared" si="178"/>
        <v>5.0140249999999993</v>
      </c>
      <c r="I2854">
        <f t="shared" si="179"/>
        <v>5.0757189000000009</v>
      </c>
      <c r="J2854">
        <f t="shared" si="180"/>
        <v>5.0931029999999993</v>
      </c>
      <c r="K2854">
        <f t="shared" si="181"/>
        <v>5.1373859999999993</v>
      </c>
    </row>
    <row r="2855" spans="1:11" x14ac:dyDescent="0.25">
      <c r="A2855">
        <v>14.262499999999999</v>
      </c>
      <c r="B2855">
        <v>4.9806268999999999</v>
      </c>
      <c r="C2855">
        <v>4.2563520000000006</v>
      </c>
      <c r="D2855">
        <v>6.1123771000000007</v>
      </c>
      <c r="E2855">
        <v>6.2691286000000002</v>
      </c>
      <c r="G2855">
        <v>14.262499999999999</v>
      </c>
      <c r="H2855">
        <f t="shared" si="178"/>
        <v>5.0144108999999988</v>
      </c>
      <c r="I2855">
        <f t="shared" si="179"/>
        <v>5.0743707000000011</v>
      </c>
      <c r="J2855">
        <f t="shared" si="180"/>
        <v>5.0916142999999998</v>
      </c>
      <c r="K2855">
        <f t="shared" si="181"/>
        <v>5.1427659000000006</v>
      </c>
    </row>
    <row r="2856" spans="1:11" x14ac:dyDescent="0.25">
      <c r="A2856">
        <v>14.2675</v>
      </c>
      <c r="B2856">
        <v>4.9867727999999998</v>
      </c>
      <c r="C2856">
        <v>4.2589372999999995</v>
      </c>
      <c r="D2856">
        <v>6.1066455000000008</v>
      </c>
      <c r="E2856">
        <v>6.2629611000000001</v>
      </c>
      <c r="G2856">
        <v>14.2675</v>
      </c>
      <c r="H2856">
        <f t="shared" si="178"/>
        <v>5.0205567999999987</v>
      </c>
      <c r="I2856">
        <f t="shared" si="179"/>
        <v>5.076956</v>
      </c>
      <c r="J2856">
        <f t="shared" si="180"/>
        <v>5.0858827</v>
      </c>
      <c r="K2856">
        <f t="shared" si="181"/>
        <v>5.1365984000000005</v>
      </c>
    </row>
    <row r="2857" spans="1:11" x14ac:dyDescent="0.25">
      <c r="A2857">
        <v>14.272500000000001</v>
      </c>
      <c r="B2857">
        <v>4.9835475000000002</v>
      </c>
      <c r="C2857">
        <v>4.2570509000000003</v>
      </c>
      <c r="D2857">
        <v>6.106742399999999</v>
      </c>
      <c r="E2857">
        <v>6.2553013000000011</v>
      </c>
      <c r="G2857">
        <v>14.272500000000001</v>
      </c>
      <c r="H2857">
        <f t="shared" si="178"/>
        <v>5.0173314999999992</v>
      </c>
      <c r="I2857">
        <f t="shared" si="179"/>
        <v>5.0750696000000008</v>
      </c>
      <c r="J2857">
        <f t="shared" si="180"/>
        <v>5.0859795999999982</v>
      </c>
      <c r="K2857">
        <f t="shared" si="181"/>
        <v>5.1289386000000015</v>
      </c>
    </row>
    <row r="2858" spans="1:11" x14ac:dyDescent="0.25">
      <c r="A2858">
        <v>14.2775</v>
      </c>
      <c r="B2858">
        <v>4.9949128999999992</v>
      </c>
      <c r="C2858">
        <v>4.2642910999999994</v>
      </c>
      <c r="D2858">
        <v>6.1112691999999988</v>
      </c>
      <c r="E2858">
        <v>6.267501600000001</v>
      </c>
      <c r="G2858">
        <v>14.2775</v>
      </c>
      <c r="H2858">
        <f t="shared" si="178"/>
        <v>5.0286968999999981</v>
      </c>
      <c r="I2858">
        <f t="shared" si="179"/>
        <v>5.0823098</v>
      </c>
      <c r="J2858">
        <f t="shared" si="180"/>
        <v>5.090506399999998</v>
      </c>
      <c r="K2858">
        <f t="shared" si="181"/>
        <v>5.1411389000000014</v>
      </c>
    </row>
    <row r="2859" spans="1:11" x14ac:dyDescent="0.25">
      <c r="A2859">
        <v>14.282500000000001</v>
      </c>
      <c r="B2859">
        <v>4.9837017999999995</v>
      </c>
      <c r="C2859">
        <v>4.2529036999999992</v>
      </c>
      <c r="D2859">
        <v>6.1141367000000004</v>
      </c>
      <c r="E2859">
        <v>6.2713926999999998</v>
      </c>
      <c r="G2859">
        <v>14.282500000000001</v>
      </c>
      <c r="H2859">
        <f t="shared" si="178"/>
        <v>5.0174857999999984</v>
      </c>
      <c r="I2859">
        <f t="shared" si="179"/>
        <v>5.0709223999999997</v>
      </c>
      <c r="J2859">
        <f t="shared" si="180"/>
        <v>5.0933738999999996</v>
      </c>
      <c r="K2859">
        <f t="shared" si="181"/>
        <v>5.1450300000000002</v>
      </c>
    </row>
    <row r="2860" spans="1:11" x14ac:dyDescent="0.25">
      <c r="A2860">
        <v>14.2875</v>
      </c>
      <c r="B2860">
        <v>4.9847486000000005</v>
      </c>
      <c r="C2860">
        <v>4.2595221999999993</v>
      </c>
      <c r="D2860">
        <v>6.1138706000000003</v>
      </c>
      <c r="E2860">
        <v>6.2673302</v>
      </c>
      <c r="G2860">
        <v>14.2875</v>
      </c>
      <c r="H2860">
        <f t="shared" si="178"/>
        <v>5.0185325999999995</v>
      </c>
      <c r="I2860">
        <f t="shared" si="179"/>
        <v>5.0775408999999998</v>
      </c>
      <c r="J2860">
        <f t="shared" si="180"/>
        <v>5.0931077999999994</v>
      </c>
      <c r="K2860">
        <f t="shared" si="181"/>
        <v>5.1409675000000004</v>
      </c>
    </row>
    <row r="2861" spans="1:11" x14ac:dyDescent="0.25">
      <c r="A2861">
        <v>14.2925</v>
      </c>
      <c r="B2861">
        <v>4.9875418000000007</v>
      </c>
      <c r="C2861">
        <v>4.2605963999999998</v>
      </c>
      <c r="D2861">
        <v>6.1133825000000002</v>
      </c>
      <c r="E2861">
        <v>6.2689111999999998</v>
      </c>
      <c r="G2861">
        <v>14.2925</v>
      </c>
      <c r="H2861">
        <f t="shared" si="178"/>
        <v>5.0213257999999996</v>
      </c>
      <c r="I2861">
        <f t="shared" si="179"/>
        <v>5.0786151000000004</v>
      </c>
      <c r="J2861">
        <f t="shared" si="180"/>
        <v>5.0926196999999993</v>
      </c>
      <c r="K2861">
        <f t="shared" si="181"/>
        <v>5.1425485000000002</v>
      </c>
    </row>
    <row r="2862" spans="1:11" x14ac:dyDescent="0.25">
      <c r="A2862">
        <v>14.297499999999999</v>
      </c>
      <c r="B2862">
        <v>4.9819829999999996</v>
      </c>
      <c r="C2862">
        <v>4.2515622000000004</v>
      </c>
      <c r="D2862">
        <v>6.1117952999999998</v>
      </c>
      <c r="E2862">
        <v>6.2719771999999994</v>
      </c>
      <c r="G2862">
        <v>14.297499999999999</v>
      </c>
      <c r="H2862">
        <f t="shared" si="178"/>
        <v>5.0157669999999985</v>
      </c>
      <c r="I2862">
        <f t="shared" si="179"/>
        <v>5.0695809000000009</v>
      </c>
      <c r="J2862">
        <f t="shared" si="180"/>
        <v>5.091032499999999</v>
      </c>
      <c r="K2862">
        <f t="shared" si="181"/>
        <v>5.1456144999999998</v>
      </c>
    </row>
    <row r="2863" spans="1:11" x14ac:dyDescent="0.25">
      <c r="A2863">
        <v>14.3025</v>
      </c>
      <c r="B2863">
        <v>4.9942557999999995</v>
      </c>
      <c r="C2863">
        <v>4.2569954000000001</v>
      </c>
      <c r="D2863">
        <v>6.1188677</v>
      </c>
      <c r="E2863">
        <v>6.2599738</v>
      </c>
      <c r="G2863">
        <v>14.3025</v>
      </c>
      <c r="H2863">
        <f t="shared" si="178"/>
        <v>5.0280397999999984</v>
      </c>
      <c r="I2863">
        <f t="shared" si="179"/>
        <v>5.0750141000000006</v>
      </c>
      <c r="J2863">
        <f t="shared" si="180"/>
        <v>5.0981048999999992</v>
      </c>
      <c r="K2863">
        <f t="shared" si="181"/>
        <v>5.1336111000000004</v>
      </c>
    </row>
    <row r="2864" spans="1:11" x14ac:dyDescent="0.25">
      <c r="A2864">
        <v>14.307499999999999</v>
      </c>
      <c r="B2864">
        <v>4.9869512999999994</v>
      </c>
      <c r="C2864">
        <v>4.2531507999999993</v>
      </c>
      <c r="D2864">
        <v>6.1142050000000001</v>
      </c>
      <c r="E2864">
        <v>6.2618341999999991</v>
      </c>
      <c r="G2864">
        <v>14.307499999999999</v>
      </c>
      <c r="H2864">
        <f t="shared" si="178"/>
        <v>5.0207352999999983</v>
      </c>
      <c r="I2864">
        <f t="shared" si="179"/>
        <v>5.0711694999999999</v>
      </c>
      <c r="J2864">
        <f t="shared" si="180"/>
        <v>5.0934421999999993</v>
      </c>
      <c r="K2864">
        <f t="shared" si="181"/>
        <v>5.1354714999999995</v>
      </c>
    </row>
    <row r="2865" spans="1:11" x14ac:dyDescent="0.25">
      <c r="A2865">
        <v>14.3125</v>
      </c>
      <c r="B2865">
        <v>4.9867645000000005</v>
      </c>
      <c r="C2865">
        <v>4.2493175999999995</v>
      </c>
      <c r="D2865">
        <v>6.1193170999999991</v>
      </c>
      <c r="E2865">
        <v>6.2659746999999992</v>
      </c>
      <c r="G2865">
        <v>14.3125</v>
      </c>
      <c r="H2865">
        <f t="shared" si="178"/>
        <v>5.0205484999999994</v>
      </c>
      <c r="I2865">
        <f t="shared" si="179"/>
        <v>5.0673363</v>
      </c>
      <c r="J2865">
        <f t="shared" si="180"/>
        <v>5.0985542999999982</v>
      </c>
      <c r="K2865">
        <f t="shared" si="181"/>
        <v>5.1396119999999996</v>
      </c>
    </row>
    <row r="2866" spans="1:11" x14ac:dyDescent="0.25">
      <c r="A2866">
        <v>14.317500000000001</v>
      </c>
      <c r="B2866">
        <v>4.9840407999999998</v>
      </c>
      <c r="C2866">
        <v>4.2533473000000006</v>
      </c>
      <c r="D2866">
        <v>6.1091588000000003</v>
      </c>
      <c r="E2866">
        <v>6.2647491999999998</v>
      </c>
      <c r="G2866">
        <v>14.317500000000001</v>
      </c>
      <c r="H2866">
        <f t="shared" si="178"/>
        <v>5.0178247999999988</v>
      </c>
      <c r="I2866">
        <f t="shared" si="179"/>
        <v>5.0713660000000012</v>
      </c>
      <c r="J2866">
        <f t="shared" si="180"/>
        <v>5.0883959999999995</v>
      </c>
      <c r="K2866">
        <f t="shared" si="181"/>
        <v>5.1383865000000002</v>
      </c>
    </row>
    <row r="2867" spans="1:11" x14ac:dyDescent="0.25">
      <c r="A2867">
        <v>14.3225</v>
      </c>
      <c r="B2867">
        <v>4.9893756000000007</v>
      </c>
      <c r="C2867">
        <v>4.2544762999999994</v>
      </c>
      <c r="D2867">
        <v>6.1084121999999992</v>
      </c>
      <c r="E2867">
        <v>6.2635635999999995</v>
      </c>
      <c r="G2867">
        <v>14.3225</v>
      </c>
      <c r="H2867">
        <f t="shared" si="178"/>
        <v>5.0231595999999996</v>
      </c>
      <c r="I2867">
        <f t="shared" si="179"/>
        <v>5.072495</v>
      </c>
      <c r="J2867">
        <f t="shared" si="180"/>
        <v>5.0876493999999983</v>
      </c>
      <c r="K2867">
        <f t="shared" si="181"/>
        <v>5.1372008999999998</v>
      </c>
    </row>
    <row r="2868" spans="1:11" x14ac:dyDescent="0.25">
      <c r="A2868">
        <v>14.327500000000001</v>
      </c>
      <c r="B2868">
        <v>4.9899011</v>
      </c>
      <c r="C2868">
        <v>4.2565258000000004</v>
      </c>
      <c r="D2868">
        <v>6.1115556000000009</v>
      </c>
      <c r="E2868">
        <v>6.2614891999999998</v>
      </c>
      <c r="G2868">
        <v>14.327500000000001</v>
      </c>
      <c r="H2868">
        <f t="shared" si="178"/>
        <v>5.0236850999999989</v>
      </c>
      <c r="I2868">
        <f t="shared" si="179"/>
        <v>5.0745445000000009</v>
      </c>
      <c r="J2868">
        <f t="shared" si="180"/>
        <v>5.0907928</v>
      </c>
      <c r="K2868">
        <f t="shared" si="181"/>
        <v>5.1351265000000001</v>
      </c>
    </row>
    <row r="2869" spans="1:11" x14ac:dyDescent="0.25">
      <c r="A2869">
        <v>14.3325</v>
      </c>
      <c r="B2869">
        <v>4.9877629000000008</v>
      </c>
      <c r="C2869">
        <v>4.2588502000000004</v>
      </c>
      <c r="D2869">
        <v>6.1152527999999995</v>
      </c>
      <c r="E2869">
        <v>6.2607273000000001</v>
      </c>
      <c r="G2869">
        <v>14.3325</v>
      </c>
      <c r="H2869">
        <f t="shared" si="178"/>
        <v>5.0215468999999997</v>
      </c>
      <c r="I2869">
        <f t="shared" si="179"/>
        <v>5.0768689000000009</v>
      </c>
      <c r="J2869">
        <f t="shared" si="180"/>
        <v>5.0944899999999986</v>
      </c>
      <c r="K2869">
        <f t="shared" si="181"/>
        <v>5.1343646000000005</v>
      </c>
    </row>
    <row r="2870" spans="1:11" x14ac:dyDescent="0.25">
      <c r="A2870">
        <v>14.3375</v>
      </c>
      <c r="B2870">
        <v>4.989093200000001</v>
      </c>
      <c r="C2870">
        <v>4.2574996000000001</v>
      </c>
      <c r="D2870">
        <v>6.1171053000000004</v>
      </c>
      <c r="E2870">
        <v>6.2546674999999992</v>
      </c>
      <c r="G2870">
        <v>14.3375</v>
      </c>
      <c r="H2870">
        <f t="shared" si="178"/>
        <v>5.0228771999999999</v>
      </c>
      <c r="I2870">
        <f t="shared" si="179"/>
        <v>5.0755183000000006</v>
      </c>
      <c r="J2870">
        <f t="shared" si="180"/>
        <v>5.0963424999999996</v>
      </c>
      <c r="K2870">
        <f t="shared" si="181"/>
        <v>5.1283047999999996</v>
      </c>
    </row>
    <row r="2871" spans="1:11" x14ac:dyDescent="0.25">
      <c r="A2871">
        <v>14.342499999999999</v>
      </c>
      <c r="B2871">
        <v>4.9938810999999994</v>
      </c>
      <c r="C2871">
        <v>4.2509254999999992</v>
      </c>
      <c r="D2871">
        <v>6.1128903000000001</v>
      </c>
      <c r="E2871">
        <v>6.2652660999999998</v>
      </c>
      <c r="G2871">
        <v>14.342499999999999</v>
      </c>
      <c r="H2871">
        <f t="shared" si="178"/>
        <v>5.0276650999999983</v>
      </c>
      <c r="I2871">
        <f t="shared" si="179"/>
        <v>5.0689441999999998</v>
      </c>
      <c r="J2871">
        <f t="shared" si="180"/>
        <v>5.0921274999999993</v>
      </c>
      <c r="K2871">
        <f t="shared" si="181"/>
        <v>5.1389034000000002</v>
      </c>
    </row>
    <row r="2872" spans="1:11" x14ac:dyDescent="0.25">
      <c r="A2872">
        <v>14.3475</v>
      </c>
      <c r="B2872">
        <v>4.9824618000000003</v>
      </c>
      <c r="C2872">
        <v>4.2635302999999993</v>
      </c>
      <c r="D2872">
        <v>6.1160385000000002</v>
      </c>
      <c r="E2872">
        <v>6.2661189000000004</v>
      </c>
      <c r="G2872">
        <v>14.3475</v>
      </c>
      <c r="H2872">
        <f t="shared" si="178"/>
        <v>5.0162457999999992</v>
      </c>
      <c r="I2872">
        <f t="shared" si="179"/>
        <v>5.0815489999999999</v>
      </c>
      <c r="J2872">
        <f t="shared" si="180"/>
        <v>5.0952756999999993</v>
      </c>
      <c r="K2872">
        <f t="shared" si="181"/>
        <v>5.1397562000000008</v>
      </c>
    </row>
    <row r="2873" spans="1:11" x14ac:dyDescent="0.25">
      <c r="A2873">
        <v>14.352499999999999</v>
      </c>
      <c r="B2873">
        <v>4.9939137999999996</v>
      </c>
      <c r="C2873">
        <v>4.2585407000000002</v>
      </c>
      <c r="D2873">
        <v>6.1076696000000004</v>
      </c>
      <c r="E2873">
        <v>6.2656684</v>
      </c>
      <c r="G2873">
        <v>14.352499999999999</v>
      </c>
      <c r="H2873">
        <f t="shared" si="178"/>
        <v>5.0276977999999986</v>
      </c>
      <c r="I2873">
        <f t="shared" si="179"/>
        <v>5.0765594000000007</v>
      </c>
      <c r="J2873">
        <f t="shared" si="180"/>
        <v>5.0869067999999995</v>
      </c>
      <c r="K2873">
        <f t="shared" si="181"/>
        <v>5.1393057000000004</v>
      </c>
    </row>
    <row r="2874" spans="1:11" x14ac:dyDescent="0.25">
      <c r="A2874">
        <v>14.3575</v>
      </c>
      <c r="B2874">
        <v>4.9792670000000001</v>
      </c>
      <c r="C2874">
        <v>4.2576285</v>
      </c>
      <c r="D2874">
        <v>6.1154212000000001</v>
      </c>
      <c r="E2874">
        <v>6.2607981000000006</v>
      </c>
      <c r="G2874">
        <v>14.3575</v>
      </c>
      <c r="H2874">
        <f t="shared" si="178"/>
        <v>5.013050999999999</v>
      </c>
      <c r="I2874">
        <f t="shared" si="179"/>
        <v>5.0756472000000006</v>
      </c>
      <c r="J2874">
        <f t="shared" si="180"/>
        <v>5.0946583999999993</v>
      </c>
      <c r="K2874">
        <f t="shared" si="181"/>
        <v>5.134435400000001</v>
      </c>
    </row>
    <row r="2875" spans="1:11" x14ac:dyDescent="0.25">
      <c r="A2875">
        <v>14.362500000000001</v>
      </c>
      <c r="B2875">
        <v>4.9812545000000004</v>
      </c>
      <c r="C2875">
        <v>4.2584509999999991</v>
      </c>
      <c r="D2875">
        <v>6.1142343999999991</v>
      </c>
      <c r="E2875">
        <v>6.2668506999999991</v>
      </c>
      <c r="G2875">
        <v>14.362500000000001</v>
      </c>
      <c r="H2875">
        <f t="shared" si="178"/>
        <v>5.0150384999999993</v>
      </c>
      <c r="I2875">
        <f t="shared" si="179"/>
        <v>5.0764696999999996</v>
      </c>
      <c r="J2875">
        <f t="shared" si="180"/>
        <v>5.0934715999999982</v>
      </c>
      <c r="K2875">
        <f t="shared" si="181"/>
        <v>5.1404879999999995</v>
      </c>
    </row>
    <row r="2876" spans="1:11" x14ac:dyDescent="0.25">
      <c r="A2876">
        <v>14.3675</v>
      </c>
      <c r="B2876">
        <v>4.9912715000000007</v>
      </c>
      <c r="C2876">
        <v>4.2618913999999997</v>
      </c>
      <c r="D2876">
        <v>6.1070763999999995</v>
      </c>
      <c r="E2876">
        <v>6.2687417000000005</v>
      </c>
      <c r="G2876">
        <v>14.3675</v>
      </c>
      <c r="H2876">
        <f t="shared" si="178"/>
        <v>5.0250554999999997</v>
      </c>
      <c r="I2876">
        <f t="shared" si="179"/>
        <v>5.0799101000000002</v>
      </c>
      <c r="J2876">
        <f t="shared" si="180"/>
        <v>5.0863135999999987</v>
      </c>
      <c r="K2876">
        <f t="shared" si="181"/>
        <v>5.1423790000000009</v>
      </c>
    </row>
    <row r="2877" spans="1:11" x14ac:dyDescent="0.25">
      <c r="A2877">
        <v>14.3725</v>
      </c>
      <c r="B2877">
        <v>4.9886632999999998</v>
      </c>
      <c r="C2877">
        <v>4.2494480999999995</v>
      </c>
      <c r="D2877">
        <v>6.1088645999999986</v>
      </c>
      <c r="E2877">
        <v>6.2599639000000007</v>
      </c>
      <c r="G2877">
        <v>14.3725</v>
      </c>
      <c r="H2877">
        <f t="shared" si="178"/>
        <v>5.0224472999999987</v>
      </c>
      <c r="I2877">
        <f t="shared" si="179"/>
        <v>5.0674668</v>
      </c>
      <c r="J2877">
        <f t="shared" si="180"/>
        <v>5.0881017999999978</v>
      </c>
      <c r="K2877">
        <f t="shared" si="181"/>
        <v>5.1336012000000011</v>
      </c>
    </row>
    <row r="2878" spans="1:11" x14ac:dyDescent="0.25">
      <c r="A2878">
        <v>14.3775</v>
      </c>
      <c r="B2878">
        <v>4.9806409</v>
      </c>
      <c r="C2878">
        <v>4.2557805999999996</v>
      </c>
      <c r="D2878">
        <v>6.1150321999999999</v>
      </c>
      <c r="E2878">
        <v>6.2665442000000002</v>
      </c>
      <c r="G2878">
        <v>14.3775</v>
      </c>
      <c r="H2878">
        <f t="shared" si="178"/>
        <v>5.014424899999999</v>
      </c>
      <c r="I2878">
        <f t="shared" si="179"/>
        <v>5.0737993000000001</v>
      </c>
      <c r="J2878">
        <f t="shared" si="180"/>
        <v>5.0942693999999991</v>
      </c>
      <c r="K2878">
        <f t="shared" si="181"/>
        <v>5.1401815000000006</v>
      </c>
    </row>
    <row r="2879" spans="1:11" x14ac:dyDescent="0.25">
      <c r="A2879">
        <v>14.3825</v>
      </c>
      <c r="B2879">
        <v>4.9846914000000009</v>
      </c>
      <c r="C2879">
        <v>4.2555120999999989</v>
      </c>
      <c r="D2879">
        <v>6.1159308000000001</v>
      </c>
      <c r="E2879">
        <v>6.2514775</v>
      </c>
      <c r="G2879">
        <v>14.3825</v>
      </c>
      <c r="H2879">
        <f t="shared" si="178"/>
        <v>5.0184753999999998</v>
      </c>
      <c r="I2879">
        <f t="shared" si="179"/>
        <v>5.0735307999999995</v>
      </c>
      <c r="J2879">
        <f t="shared" si="180"/>
        <v>5.0951679999999993</v>
      </c>
      <c r="K2879">
        <f t="shared" si="181"/>
        <v>5.1251148000000004</v>
      </c>
    </row>
    <row r="2880" spans="1:11" x14ac:dyDescent="0.25">
      <c r="A2880">
        <v>14.387499999999999</v>
      </c>
      <c r="B2880">
        <v>4.9886029999999995</v>
      </c>
      <c r="C2880">
        <v>4.2559551000000004</v>
      </c>
      <c r="D2880">
        <v>6.1132285</v>
      </c>
      <c r="E2880">
        <v>6.2671492999999998</v>
      </c>
      <c r="G2880">
        <v>14.387499999999999</v>
      </c>
      <c r="H2880">
        <f t="shared" si="178"/>
        <v>5.0223869999999984</v>
      </c>
      <c r="I2880">
        <f t="shared" si="179"/>
        <v>5.073973800000001</v>
      </c>
      <c r="J2880">
        <f t="shared" si="180"/>
        <v>5.0924656999999991</v>
      </c>
      <c r="K2880">
        <f t="shared" si="181"/>
        <v>5.1407866000000002</v>
      </c>
    </row>
    <row r="2881" spans="1:11" x14ac:dyDescent="0.25">
      <c r="A2881">
        <v>14.3925</v>
      </c>
      <c r="B2881">
        <v>4.9909501000000001</v>
      </c>
      <c r="C2881">
        <v>4.2589118000000008</v>
      </c>
      <c r="D2881">
        <v>6.1184205000000009</v>
      </c>
      <c r="E2881">
        <v>6.2663861000000001</v>
      </c>
      <c r="G2881">
        <v>14.3925</v>
      </c>
      <c r="H2881">
        <f t="shared" si="178"/>
        <v>5.024734099999999</v>
      </c>
      <c r="I2881">
        <f t="shared" si="179"/>
        <v>5.0769305000000013</v>
      </c>
      <c r="J2881">
        <f t="shared" si="180"/>
        <v>5.0976577000000001</v>
      </c>
      <c r="K2881">
        <f t="shared" si="181"/>
        <v>5.1400234000000005</v>
      </c>
    </row>
    <row r="2882" spans="1:11" x14ac:dyDescent="0.25">
      <c r="A2882">
        <v>14.397500000000001</v>
      </c>
      <c r="B2882">
        <v>4.9797644000000005</v>
      </c>
      <c r="C2882">
        <v>4.2642441999999994</v>
      </c>
      <c r="D2882">
        <v>6.1114496999999997</v>
      </c>
      <c r="E2882">
        <v>6.2686462000000001</v>
      </c>
      <c r="G2882">
        <v>14.397500000000001</v>
      </c>
      <c r="H2882">
        <f t="shared" si="178"/>
        <v>5.0135483999999995</v>
      </c>
      <c r="I2882">
        <f t="shared" si="179"/>
        <v>5.0822628999999999</v>
      </c>
      <c r="J2882">
        <f t="shared" si="180"/>
        <v>5.0906868999999988</v>
      </c>
      <c r="K2882">
        <f t="shared" si="181"/>
        <v>5.1422835000000005</v>
      </c>
    </row>
    <row r="2883" spans="1:11" x14ac:dyDescent="0.25">
      <c r="A2883">
        <v>14.4025</v>
      </c>
      <c r="B2883">
        <v>4.9905427999999992</v>
      </c>
      <c r="C2883">
        <v>4.2575114000000003</v>
      </c>
      <c r="D2883">
        <v>6.112530099999999</v>
      </c>
      <c r="E2883">
        <v>6.2534480000000006</v>
      </c>
      <c r="G2883">
        <v>14.4025</v>
      </c>
      <c r="H2883">
        <f t="shared" si="178"/>
        <v>5.0243267999999981</v>
      </c>
      <c r="I2883">
        <f t="shared" si="179"/>
        <v>5.0755301000000008</v>
      </c>
      <c r="J2883">
        <f t="shared" si="180"/>
        <v>5.0917672999999981</v>
      </c>
      <c r="K2883">
        <f t="shared" si="181"/>
        <v>5.127085300000001</v>
      </c>
    </row>
    <row r="2884" spans="1:11" x14ac:dyDescent="0.25">
      <c r="A2884">
        <v>14.407500000000001</v>
      </c>
      <c r="B2884">
        <v>4.9924191999999996</v>
      </c>
      <c r="C2884">
        <v>4.2590917999999993</v>
      </c>
      <c r="D2884">
        <v>6.1045542000000008</v>
      </c>
      <c r="E2884">
        <v>6.2607625999999996</v>
      </c>
      <c r="G2884">
        <v>14.407500000000001</v>
      </c>
      <c r="H2884">
        <f t="shared" ref="H2884:H2947" si="182">B2884+$H$2</f>
        <v>5.0262031999999985</v>
      </c>
      <c r="I2884">
        <f t="shared" ref="I2884:I2947" si="183">C2884+$I$2</f>
        <v>5.0771104999999999</v>
      </c>
      <c r="J2884">
        <f t="shared" ref="J2884:J2947" si="184">D2884+$J$2</f>
        <v>5.0837914</v>
      </c>
      <c r="K2884">
        <f t="shared" ref="K2884:K2947" si="185">E2884+$K$2</f>
        <v>5.1343999</v>
      </c>
    </row>
    <row r="2885" spans="1:11" x14ac:dyDescent="0.25">
      <c r="A2885">
        <v>14.4125</v>
      </c>
      <c r="B2885">
        <v>4.982730000000001</v>
      </c>
      <c r="C2885">
        <v>4.258267599999999</v>
      </c>
      <c r="D2885">
        <v>6.1052375999999997</v>
      </c>
      <c r="E2885">
        <v>6.2640433</v>
      </c>
      <c r="G2885">
        <v>14.4125</v>
      </c>
      <c r="H2885">
        <f t="shared" si="182"/>
        <v>5.0165139999999999</v>
      </c>
      <c r="I2885">
        <f t="shared" si="183"/>
        <v>5.0762862999999996</v>
      </c>
      <c r="J2885">
        <f t="shared" si="184"/>
        <v>5.0844747999999989</v>
      </c>
      <c r="K2885">
        <f t="shared" si="185"/>
        <v>5.1376806000000004</v>
      </c>
    </row>
    <row r="2886" spans="1:11" x14ac:dyDescent="0.25">
      <c r="A2886">
        <v>14.4175</v>
      </c>
      <c r="B2886">
        <v>4.9852424000000006</v>
      </c>
      <c r="C2886">
        <v>4.2592239000000003</v>
      </c>
      <c r="D2886">
        <v>6.1143325000000006</v>
      </c>
      <c r="E2886">
        <v>6.2538988</v>
      </c>
      <c r="G2886">
        <v>14.4175</v>
      </c>
      <c r="H2886">
        <f t="shared" si="182"/>
        <v>5.0190263999999996</v>
      </c>
      <c r="I2886">
        <f t="shared" si="183"/>
        <v>5.0772426000000008</v>
      </c>
      <c r="J2886">
        <f t="shared" si="184"/>
        <v>5.0935696999999998</v>
      </c>
      <c r="K2886">
        <f t="shared" si="185"/>
        <v>5.1275361000000004</v>
      </c>
    </row>
    <row r="2887" spans="1:11" x14ac:dyDescent="0.25">
      <c r="A2887">
        <v>14.422499999999999</v>
      </c>
      <c r="B2887">
        <v>4.9941575999999994</v>
      </c>
      <c r="C2887">
        <v>4.2670066000000002</v>
      </c>
      <c r="D2887">
        <v>6.1260568999999991</v>
      </c>
      <c r="E2887">
        <v>6.2572739999999998</v>
      </c>
      <c r="G2887">
        <v>14.422499999999999</v>
      </c>
      <c r="H2887">
        <f t="shared" si="182"/>
        <v>5.0279415999999983</v>
      </c>
      <c r="I2887">
        <f t="shared" si="183"/>
        <v>5.0850253000000007</v>
      </c>
      <c r="J2887">
        <f t="shared" si="184"/>
        <v>5.1052940999999983</v>
      </c>
      <c r="K2887">
        <f t="shared" si="185"/>
        <v>5.1309113000000002</v>
      </c>
    </row>
    <row r="2888" spans="1:11" x14ac:dyDescent="0.25">
      <c r="A2888">
        <v>14.4275</v>
      </c>
      <c r="B2888">
        <v>4.9874260999999995</v>
      </c>
      <c r="C2888">
        <v>4.2574692000000001</v>
      </c>
      <c r="D2888">
        <v>6.1081090999999992</v>
      </c>
      <c r="E2888">
        <v>6.260351</v>
      </c>
      <c r="G2888">
        <v>14.4275</v>
      </c>
      <c r="H2888">
        <f t="shared" si="182"/>
        <v>5.0212100999999985</v>
      </c>
      <c r="I2888">
        <f t="shared" si="183"/>
        <v>5.0754879000000006</v>
      </c>
      <c r="J2888">
        <f t="shared" si="184"/>
        <v>5.0873462999999983</v>
      </c>
      <c r="K2888">
        <f t="shared" si="185"/>
        <v>5.1339883000000004</v>
      </c>
    </row>
    <row r="2889" spans="1:11" x14ac:dyDescent="0.25">
      <c r="A2889">
        <v>14.432499999999999</v>
      </c>
      <c r="B2889">
        <v>4.9833349999999994</v>
      </c>
      <c r="C2889">
        <v>4.2579978000000001</v>
      </c>
      <c r="D2889">
        <v>6.1066839999999996</v>
      </c>
      <c r="E2889">
        <v>6.2589727000000002</v>
      </c>
      <c r="G2889">
        <v>14.432499999999999</v>
      </c>
      <c r="H2889">
        <f t="shared" si="182"/>
        <v>5.0171189999999983</v>
      </c>
      <c r="I2889">
        <f t="shared" si="183"/>
        <v>5.0760165000000006</v>
      </c>
      <c r="J2889">
        <f t="shared" si="184"/>
        <v>5.0859211999999987</v>
      </c>
      <c r="K2889">
        <f t="shared" si="185"/>
        <v>5.1326100000000006</v>
      </c>
    </row>
    <row r="2890" spans="1:11" x14ac:dyDescent="0.25">
      <c r="A2890">
        <v>14.4375</v>
      </c>
      <c r="B2890">
        <v>4.9910250999999999</v>
      </c>
      <c r="C2890">
        <v>4.2629610000000007</v>
      </c>
      <c r="D2890">
        <v>6.1085466000000004</v>
      </c>
      <c r="E2890">
        <v>6.2613399000000003</v>
      </c>
      <c r="G2890">
        <v>14.4375</v>
      </c>
      <c r="H2890">
        <f t="shared" si="182"/>
        <v>5.0248090999999988</v>
      </c>
      <c r="I2890">
        <f t="shared" si="183"/>
        <v>5.0809797000000012</v>
      </c>
      <c r="J2890">
        <f t="shared" si="184"/>
        <v>5.0877837999999995</v>
      </c>
      <c r="K2890">
        <f t="shared" si="185"/>
        <v>5.1349772000000007</v>
      </c>
    </row>
    <row r="2891" spans="1:11" x14ac:dyDescent="0.25">
      <c r="A2891">
        <v>14.442500000000001</v>
      </c>
      <c r="B2891">
        <v>4.9882888999999997</v>
      </c>
      <c r="C2891">
        <v>4.2598648999999993</v>
      </c>
      <c r="D2891">
        <v>6.1177080999999998</v>
      </c>
      <c r="E2891">
        <v>6.2586262000000001</v>
      </c>
      <c r="G2891">
        <v>14.442500000000001</v>
      </c>
      <c r="H2891">
        <f t="shared" si="182"/>
        <v>5.0220728999999986</v>
      </c>
      <c r="I2891">
        <f t="shared" si="183"/>
        <v>5.0778835999999998</v>
      </c>
      <c r="J2891">
        <f t="shared" si="184"/>
        <v>5.0969452999999989</v>
      </c>
      <c r="K2891">
        <f t="shared" si="185"/>
        <v>5.1322635000000005</v>
      </c>
    </row>
    <row r="2892" spans="1:11" x14ac:dyDescent="0.25">
      <c r="A2892">
        <v>14.4475</v>
      </c>
      <c r="B2892">
        <v>4.9866792000000002</v>
      </c>
      <c r="C2892">
        <v>4.2577154000000004</v>
      </c>
      <c r="D2892">
        <v>6.1126345999999998</v>
      </c>
      <c r="E2892">
        <v>6.2645384999999996</v>
      </c>
      <c r="G2892">
        <v>14.4475</v>
      </c>
      <c r="H2892">
        <f t="shared" si="182"/>
        <v>5.0204631999999991</v>
      </c>
      <c r="I2892">
        <f t="shared" si="183"/>
        <v>5.0757341000000009</v>
      </c>
      <c r="J2892">
        <f t="shared" si="184"/>
        <v>5.0918717999999989</v>
      </c>
      <c r="K2892">
        <f t="shared" si="185"/>
        <v>5.1381758</v>
      </c>
    </row>
    <row r="2893" spans="1:11" x14ac:dyDescent="0.25">
      <c r="A2893">
        <v>14.452500000000001</v>
      </c>
      <c r="B2893">
        <v>4.9889182999999999</v>
      </c>
      <c r="C2893">
        <v>4.2622002999999991</v>
      </c>
      <c r="D2893">
        <v>6.1139910000000004</v>
      </c>
      <c r="E2893">
        <v>6.2593522000000004</v>
      </c>
      <c r="G2893">
        <v>14.452500000000001</v>
      </c>
      <c r="H2893">
        <f t="shared" si="182"/>
        <v>5.0227022999999988</v>
      </c>
      <c r="I2893">
        <f t="shared" si="183"/>
        <v>5.0802189999999996</v>
      </c>
      <c r="J2893">
        <f t="shared" si="184"/>
        <v>5.0932281999999995</v>
      </c>
      <c r="K2893">
        <f t="shared" si="185"/>
        <v>5.1329895000000008</v>
      </c>
    </row>
    <row r="2894" spans="1:11" x14ac:dyDescent="0.25">
      <c r="A2894">
        <v>14.4575</v>
      </c>
      <c r="B2894">
        <v>4.9915431999999997</v>
      </c>
      <c r="C2894">
        <v>4.2544221000000011</v>
      </c>
      <c r="D2894">
        <v>6.1145468000000003</v>
      </c>
      <c r="E2894">
        <v>6.2630597000000003</v>
      </c>
      <c r="G2894">
        <v>14.4575</v>
      </c>
      <c r="H2894">
        <f t="shared" si="182"/>
        <v>5.0253271999999987</v>
      </c>
      <c r="I2894">
        <f t="shared" si="183"/>
        <v>5.0724408000000016</v>
      </c>
      <c r="J2894">
        <f t="shared" si="184"/>
        <v>5.0937839999999994</v>
      </c>
      <c r="K2894">
        <f t="shared" si="185"/>
        <v>5.1366970000000007</v>
      </c>
    </row>
    <row r="2895" spans="1:11" x14ac:dyDescent="0.25">
      <c r="A2895">
        <v>14.4625</v>
      </c>
      <c r="B2895">
        <v>4.9916761999999997</v>
      </c>
      <c r="C2895">
        <v>4.2645350999999998</v>
      </c>
      <c r="D2895">
        <v>6.1067245000000003</v>
      </c>
      <c r="E2895">
        <v>6.2673692000000001</v>
      </c>
      <c r="G2895">
        <v>14.4625</v>
      </c>
      <c r="H2895">
        <f t="shared" si="182"/>
        <v>5.0254601999999986</v>
      </c>
      <c r="I2895">
        <f t="shared" si="183"/>
        <v>5.0825538000000003</v>
      </c>
      <c r="J2895">
        <f t="shared" si="184"/>
        <v>5.0859616999999995</v>
      </c>
      <c r="K2895">
        <f t="shared" si="185"/>
        <v>5.1410065000000005</v>
      </c>
    </row>
    <row r="2896" spans="1:11" x14ac:dyDescent="0.25">
      <c r="A2896">
        <v>14.467499999999999</v>
      </c>
      <c r="B2896">
        <v>4.9839725999999995</v>
      </c>
      <c r="C2896">
        <v>4.2642305</v>
      </c>
      <c r="D2896">
        <v>6.1122294999999998</v>
      </c>
      <c r="E2896">
        <v>6.2593354999999997</v>
      </c>
      <c r="G2896">
        <v>14.467499999999999</v>
      </c>
      <c r="H2896">
        <f t="shared" si="182"/>
        <v>5.0177565999999985</v>
      </c>
      <c r="I2896">
        <f t="shared" si="183"/>
        <v>5.0822492000000006</v>
      </c>
      <c r="J2896">
        <f t="shared" si="184"/>
        <v>5.0914666999999989</v>
      </c>
      <c r="K2896">
        <f t="shared" si="185"/>
        <v>5.1329728000000001</v>
      </c>
    </row>
    <row r="2897" spans="1:11" x14ac:dyDescent="0.25">
      <c r="A2897">
        <v>14.4725</v>
      </c>
      <c r="B2897">
        <v>4.9890833000000008</v>
      </c>
      <c r="C2897">
        <v>4.2661847000000011</v>
      </c>
      <c r="D2897">
        <v>6.1183963000000006</v>
      </c>
      <c r="E2897">
        <v>6.2674548000000003</v>
      </c>
      <c r="G2897">
        <v>14.4725</v>
      </c>
      <c r="H2897">
        <f t="shared" si="182"/>
        <v>5.0228672999999997</v>
      </c>
      <c r="I2897">
        <f t="shared" si="183"/>
        <v>5.0842034000000016</v>
      </c>
      <c r="J2897">
        <f t="shared" si="184"/>
        <v>5.0976334999999997</v>
      </c>
      <c r="K2897">
        <f t="shared" si="185"/>
        <v>5.1410921000000007</v>
      </c>
    </row>
    <row r="2898" spans="1:11" x14ac:dyDescent="0.25">
      <c r="A2898">
        <v>14.477499999999999</v>
      </c>
      <c r="B2898">
        <v>4.9926734999999995</v>
      </c>
      <c r="C2898">
        <v>4.258561900000001</v>
      </c>
      <c r="D2898">
        <v>6.1206565999999984</v>
      </c>
      <c r="E2898">
        <v>6.2722017999999995</v>
      </c>
      <c r="G2898">
        <v>14.477499999999999</v>
      </c>
      <c r="H2898">
        <f t="shared" si="182"/>
        <v>5.0264574999999985</v>
      </c>
      <c r="I2898">
        <f t="shared" si="183"/>
        <v>5.0765806000000016</v>
      </c>
      <c r="J2898">
        <f t="shared" si="184"/>
        <v>5.0998937999999976</v>
      </c>
      <c r="K2898">
        <f t="shared" si="185"/>
        <v>5.1458390999999999</v>
      </c>
    </row>
    <row r="2899" spans="1:11" x14ac:dyDescent="0.25">
      <c r="A2899">
        <v>14.4825</v>
      </c>
      <c r="B2899">
        <v>4.9844392000000006</v>
      </c>
      <c r="C2899">
        <v>4.2668756000000005</v>
      </c>
      <c r="D2899">
        <v>6.1070392</v>
      </c>
      <c r="E2899">
        <v>6.2665789000000007</v>
      </c>
      <c r="G2899">
        <v>14.4825</v>
      </c>
      <c r="H2899">
        <f t="shared" si="182"/>
        <v>5.0182231999999996</v>
      </c>
      <c r="I2899">
        <f t="shared" si="183"/>
        <v>5.0848943000000011</v>
      </c>
      <c r="J2899">
        <f t="shared" si="184"/>
        <v>5.0862763999999991</v>
      </c>
      <c r="K2899">
        <f t="shared" si="185"/>
        <v>5.1402162000000011</v>
      </c>
    </row>
    <row r="2900" spans="1:11" x14ac:dyDescent="0.25">
      <c r="A2900">
        <v>14.487500000000001</v>
      </c>
      <c r="B2900">
        <v>4.9828634000000003</v>
      </c>
      <c r="C2900">
        <v>4.2630270000000001</v>
      </c>
      <c r="D2900">
        <v>6.1091448000000002</v>
      </c>
      <c r="E2900">
        <v>6.2628964999999992</v>
      </c>
      <c r="G2900">
        <v>14.487500000000001</v>
      </c>
      <c r="H2900">
        <f t="shared" si="182"/>
        <v>5.0166473999999992</v>
      </c>
      <c r="I2900">
        <f t="shared" si="183"/>
        <v>5.0810457000000007</v>
      </c>
      <c r="J2900">
        <f t="shared" si="184"/>
        <v>5.0883819999999993</v>
      </c>
      <c r="K2900">
        <f t="shared" si="185"/>
        <v>5.1365337999999996</v>
      </c>
    </row>
    <row r="2901" spans="1:11" x14ac:dyDescent="0.25">
      <c r="A2901">
        <v>14.4925</v>
      </c>
      <c r="B2901">
        <v>4.9821679999999997</v>
      </c>
      <c r="C2901">
        <v>4.2623802</v>
      </c>
      <c r="D2901">
        <v>6.1156702999999997</v>
      </c>
      <c r="E2901">
        <v>6.2655602999999997</v>
      </c>
      <c r="G2901">
        <v>14.4925</v>
      </c>
      <c r="H2901">
        <f t="shared" si="182"/>
        <v>5.0159519999999986</v>
      </c>
      <c r="I2901">
        <f t="shared" si="183"/>
        <v>5.0803989000000005</v>
      </c>
      <c r="J2901">
        <f t="shared" si="184"/>
        <v>5.0949074999999988</v>
      </c>
      <c r="K2901">
        <f t="shared" si="185"/>
        <v>5.1391976000000001</v>
      </c>
    </row>
    <row r="2902" spans="1:11" x14ac:dyDescent="0.25">
      <c r="A2902">
        <v>14.4975</v>
      </c>
      <c r="B2902">
        <v>4.9873468000000001</v>
      </c>
      <c r="C2902">
        <v>4.2526077999999998</v>
      </c>
      <c r="D2902">
        <v>6.1069690999999997</v>
      </c>
      <c r="E2902">
        <v>6.2611644000000002</v>
      </c>
      <c r="G2902">
        <v>14.4975</v>
      </c>
      <c r="H2902">
        <f t="shared" si="182"/>
        <v>5.021130799999999</v>
      </c>
      <c r="I2902">
        <f t="shared" si="183"/>
        <v>5.0706265000000004</v>
      </c>
      <c r="J2902">
        <f t="shared" si="184"/>
        <v>5.0862062999999988</v>
      </c>
      <c r="K2902">
        <f t="shared" si="185"/>
        <v>5.1348017000000006</v>
      </c>
    </row>
    <row r="2903" spans="1:11" x14ac:dyDescent="0.25">
      <c r="A2903">
        <v>14.5025</v>
      </c>
      <c r="B2903">
        <v>4.9827225999999998</v>
      </c>
      <c r="C2903">
        <v>4.2609586999999998</v>
      </c>
      <c r="D2903">
        <v>6.1105239999999998</v>
      </c>
      <c r="E2903">
        <v>6.2660220000000004</v>
      </c>
      <c r="G2903">
        <v>14.5025</v>
      </c>
      <c r="H2903">
        <f t="shared" si="182"/>
        <v>5.0165065999999987</v>
      </c>
      <c r="I2903">
        <f t="shared" si="183"/>
        <v>5.0789774000000003</v>
      </c>
      <c r="J2903">
        <f t="shared" si="184"/>
        <v>5.089761199999999</v>
      </c>
      <c r="K2903">
        <f t="shared" si="185"/>
        <v>5.1396593000000008</v>
      </c>
    </row>
    <row r="2904" spans="1:11" x14ac:dyDescent="0.25">
      <c r="A2904">
        <v>14.5075</v>
      </c>
      <c r="B2904">
        <v>4.9868898999999995</v>
      </c>
      <c r="C2904">
        <v>4.2602118999999998</v>
      </c>
      <c r="D2904">
        <v>6.1162902999999993</v>
      </c>
      <c r="E2904">
        <v>6.2634293999999988</v>
      </c>
      <c r="G2904">
        <v>14.5075</v>
      </c>
      <c r="H2904">
        <f t="shared" si="182"/>
        <v>5.0206738999999985</v>
      </c>
      <c r="I2904">
        <f t="shared" si="183"/>
        <v>5.0782306000000004</v>
      </c>
      <c r="J2904">
        <f t="shared" si="184"/>
        <v>5.0955274999999984</v>
      </c>
      <c r="K2904">
        <f t="shared" si="185"/>
        <v>5.1370666999999992</v>
      </c>
    </row>
    <row r="2905" spans="1:11" x14ac:dyDescent="0.25">
      <c r="A2905">
        <v>14.512499999999999</v>
      </c>
      <c r="B2905">
        <v>4.9816034</v>
      </c>
      <c r="C2905">
        <v>4.25678</v>
      </c>
      <c r="D2905">
        <v>6.1192815000000005</v>
      </c>
      <c r="E2905">
        <v>6.2694273999999997</v>
      </c>
      <c r="G2905">
        <v>14.512499999999999</v>
      </c>
      <c r="H2905">
        <f t="shared" si="182"/>
        <v>5.0153873999999989</v>
      </c>
      <c r="I2905">
        <f t="shared" si="183"/>
        <v>5.0747987000000006</v>
      </c>
      <c r="J2905">
        <f t="shared" si="184"/>
        <v>5.0985186999999996</v>
      </c>
      <c r="K2905">
        <f t="shared" si="185"/>
        <v>5.1430647</v>
      </c>
    </row>
    <row r="2906" spans="1:11" x14ac:dyDescent="0.25">
      <c r="A2906">
        <v>14.5175</v>
      </c>
      <c r="B2906">
        <v>4.9879322999999998</v>
      </c>
      <c r="C2906">
        <v>4.2556722999999996</v>
      </c>
      <c r="D2906">
        <v>6.1157122000000008</v>
      </c>
      <c r="E2906">
        <v>6.2676695000000002</v>
      </c>
      <c r="G2906">
        <v>14.5175</v>
      </c>
      <c r="H2906">
        <f t="shared" si="182"/>
        <v>5.0217162999999987</v>
      </c>
      <c r="I2906">
        <f t="shared" si="183"/>
        <v>5.0736910000000002</v>
      </c>
      <c r="J2906">
        <f t="shared" si="184"/>
        <v>5.0949494</v>
      </c>
      <c r="K2906">
        <f t="shared" si="185"/>
        <v>5.1413068000000006</v>
      </c>
    </row>
    <row r="2907" spans="1:11" x14ac:dyDescent="0.25">
      <c r="A2907">
        <v>14.522500000000001</v>
      </c>
      <c r="B2907">
        <v>4.9943305000000002</v>
      </c>
      <c r="C2907">
        <v>4.2629375999999999</v>
      </c>
      <c r="D2907">
        <v>6.1231540000000004</v>
      </c>
      <c r="E2907">
        <v>6.266757300000001</v>
      </c>
      <c r="G2907">
        <v>14.522500000000001</v>
      </c>
      <c r="H2907">
        <f t="shared" si="182"/>
        <v>5.0281144999999992</v>
      </c>
      <c r="I2907">
        <f t="shared" si="183"/>
        <v>5.0809563000000004</v>
      </c>
      <c r="J2907">
        <f t="shared" si="184"/>
        <v>5.1023911999999996</v>
      </c>
      <c r="K2907">
        <f t="shared" si="185"/>
        <v>5.1403946000000014</v>
      </c>
    </row>
    <row r="2908" spans="1:11" x14ac:dyDescent="0.25">
      <c r="A2908">
        <v>14.5275</v>
      </c>
      <c r="B2908">
        <v>4.9870032000000002</v>
      </c>
      <c r="C2908">
        <v>4.2607163999999997</v>
      </c>
      <c r="D2908">
        <v>6.1104523000000004</v>
      </c>
      <c r="E2908">
        <v>6.2697920999999992</v>
      </c>
      <c r="G2908">
        <v>14.5275</v>
      </c>
      <c r="H2908">
        <f t="shared" si="182"/>
        <v>5.0207871999999991</v>
      </c>
      <c r="I2908">
        <f t="shared" si="183"/>
        <v>5.0787351000000003</v>
      </c>
      <c r="J2908">
        <f t="shared" si="184"/>
        <v>5.0896894999999995</v>
      </c>
      <c r="K2908">
        <f t="shared" si="185"/>
        <v>5.1434293999999996</v>
      </c>
    </row>
    <row r="2909" spans="1:11" x14ac:dyDescent="0.25">
      <c r="A2909">
        <v>14.532500000000001</v>
      </c>
      <c r="B2909">
        <v>4.9856897</v>
      </c>
      <c r="C2909">
        <v>4.2610468000000008</v>
      </c>
      <c r="D2909">
        <v>6.1172951000000015</v>
      </c>
      <c r="E2909">
        <v>6.2636345000000002</v>
      </c>
      <c r="G2909">
        <v>14.532500000000001</v>
      </c>
      <c r="H2909">
        <f t="shared" si="182"/>
        <v>5.0194736999999989</v>
      </c>
      <c r="I2909">
        <f t="shared" si="183"/>
        <v>5.0790655000000013</v>
      </c>
      <c r="J2909">
        <f t="shared" si="184"/>
        <v>5.0965323000000007</v>
      </c>
      <c r="K2909">
        <f t="shared" si="185"/>
        <v>5.1372718000000006</v>
      </c>
    </row>
    <row r="2910" spans="1:11" x14ac:dyDescent="0.25">
      <c r="A2910">
        <v>14.5375</v>
      </c>
      <c r="B2910">
        <v>4.9877397000000006</v>
      </c>
      <c r="C2910">
        <v>4.2598737</v>
      </c>
      <c r="D2910">
        <v>6.1173937</v>
      </c>
      <c r="E2910">
        <v>6.2657409000000008</v>
      </c>
      <c r="G2910">
        <v>14.5375</v>
      </c>
      <c r="H2910">
        <f t="shared" si="182"/>
        <v>5.0215236999999995</v>
      </c>
      <c r="I2910">
        <f t="shared" si="183"/>
        <v>5.0778924000000005</v>
      </c>
      <c r="J2910">
        <f t="shared" si="184"/>
        <v>5.0966308999999992</v>
      </c>
      <c r="K2910">
        <f t="shared" si="185"/>
        <v>5.1393782000000012</v>
      </c>
    </row>
    <row r="2911" spans="1:11" x14ac:dyDescent="0.25">
      <c r="A2911">
        <v>14.5425</v>
      </c>
      <c r="B2911">
        <v>4.9911700000000012</v>
      </c>
      <c r="C2911">
        <v>4.2480776000000002</v>
      </c>
      <c r="D2911">
        <v>6.1198449999999998</v>
      </c>
      <c r="E2911">
        <v>6.2634619999999988</v>
      </c>
      <c r="G2911">
        <v>14.5425</v>
      </c>
      <c r="H2911">
        <f t="shared" si="182"/>
        <v>5.0249540000000001</v>
      </c>
      <c r="I2911">
        <f t="shared" si="183"/>
        <v>5.0660963000000008</v>
      </c>
      <c r="J2911">
        <f t="shared" si="184"/>
        <v>5.0990821999999989</v>
      </c>
      <c r="K2911">
        <f t="shared" si="185"/>
        <v>5.1370992999999991</v>
      </c>
    </row>
    <row r="2912" spans="1:11" x14ac:dyDescent="0.25">
      <c r="A2912">
        <v>14.547499999999999</v>
      </c>
      <c r="B2912">
        <v>4.9845172999999994</v>
      </c>
      <c r="C2912">
        <v>4.2605397000000007</v>
      </c>
      <c r="D2912">
        <v>6.1149119999999986</v>
      </c>
      <c r="E2912">
        <v>6.2654674000000004</v>
      </c>
      <c r="G2912">
        <v>14.547499999999999</v>
      </c>
      <c r="H2912">
        <f t="shared" si="182"/>
        <v>5.0183012999999983</v>
      </c>
      <c r="I2912">
        <f t="shared" si="183"/>
        <v>5.0785584000000012</v>
      </c>
      <c r="J2912">
        <f t="shared" si="184"/>
        <v>5.0941491999999977</v>
      </c>
      <c r="K2912">
        <f t="shared" si="185"/>
        <v>5.1391047000000007</v>
      </c>
    </row>
    <row r="2913" spans="1:11" x14ac:dyDescent="0.25">
      <c r="A2913">
        <v>14.5525</v>
      </c>
      <c r="B2913">
        <v>4.9863721999999999</v>
      </c>
      <c r="C2913">
        <v>4.2646505000000001</v>
      </c>
      <c r="D2913">
        <v>6.1181622999999998</v>
      </c>
      <c r="E2913">
        <v>6.2652490000000007</v>
      </c>
      <c r="G2913">
        <v>14.5525</v>
      </c>
      <c r="H2913">
        <f t="shared" si="182"/>
        <v>5.0201561999999988</v>
      </c>
      <c r="I2913">
        <f t="shared" si="183"/>
        <v>5.0826692000000007</v>
      </c>
      <c r="J2913">
        <f t="shared" si="184"/>
        <v>5.097399499999999</v>
      </c>
      <c r="K2913">
        <f t="shared" si="185"/>
        <v>5.1388863000000011</v>
      </c>
    </row>
    <row r="2914" spans="1:11" x14ac:dyDescent="0.25">
      <c r="A2914">
        <v>14.557499999999999</v>
      </c>
      <c r="B2914">
        <v>4.9800401999999995</v>
      </c>
      <c r="C2914">
        <v>4.2656478999999994</v>
      </c>
      <c r="D2914">
        <v>6.1161255999999993</v>
      </c>
      <c r="E2914">
        <v>6.2613748999999999</v>
      </c>
      <c r="G2914">
        <v>14.557499999999999</v>
      </c>
      <c r="H2914">
        <f t="shared" si="182"/>
        <v>5.0138241999999984</v>
      </c>
      <c r="I2914">
        <f t="shared" si="183"/>
        <v>5.0836665999999999</v>
      </c>
      <c r="J2914">
        <f t="shared" si="184"/>
        <v>5.0953627999999984</v>
      </c>
      <c r="K2914">
        <f t="shared" si="185"/>
        <v>5.1350122000000002</v>
      </c>
    </row>
    <row r="2915" spans="1:11" x14ac:dyDescent="0.25">
      <c r="A2915">
        <v>14.5625</v>
      </c>
      <c r="B2915">
        <v>4.9850735000000004</v>
      </c>
      <c r="C2915">
        <v>4.2564626000000008</v>
      </c>
      <c r="D2915">
        <v>6.1208304</v>
      </c>
      <c r="E2915">
        <v>6.267077099999999</v>
      </c>
      <c r="G2915">
        <v>14.5625</v>
      </c>
      <c r="H2915">
        <f t="shared" si="182"/>
        <v>5.0188574999999993</v>
      </c>
      <c r="I2915">
        <f t="shared" si="183"/>
        <v>5.0744813000000013</v>
      </c>
      <c r="J2915">
        <f t="shared" si="184"/>
        <v>5.1000675999999991</v>
      </c>
      <c r="K2915">
        <f t="shared" si="185"/>
        <v>5.1407143999999994</v>
      </c>
    </row>
    <row r="2916" spans="1:11" x14ac:dyDescent="0.25">
      <c r="A2916">
        <v>14.567500000000001</v>
      </c>
      <c r="B2916">
        <v>4.9840368000000002</v>
      </c>
      <c r="C2916">
        <v>4.2604601999999998</v>
      </c>
      <c r="D2916">
        <v>6.1172972999999997</v>
      </c>
      <c r="E2916">
        <v>6.2634942000000002</v>
      </c>
      <c r="G2916">
        <v>14.567500000000001</v>
      </c>
      <c r="H2916">
        <f t="shared" si="182"/>
        <v>5.0178207999999991</v>
      </c>
      <c r="I2916">
        <f t="shared" si="183"/>
        <v>5.0784789000000004</v>
      </c>
      <c r="J2916">
        <f t="shared" si="184"/>
        <v>5.0965344999999989</v>
      </c>
      <c r="K2916">
        <f t="shared" si="185"/>
        <v>5.1371315000000006</v>
      </c>
    </row>
    <row r="2917" spans="1:11" x14ac:dyDescent="0.25">
      <c r="A2917">
        <v>14.5725</v>
      </c>
      <c r="B2917">
        <v>4.9806589000000008</v>
      </c>
      <c r="C2917">
        <v>4.2560435999999999</v>
      </c>
      <c r="D2917">
        <v>6.1193498000000002</v>
      </c>
      <c r="E2917">
        <v>6.2691473999999996</v>
      </c>
      <c r="G2917">
        <v>14.5725</v>
      </c>
      <c r="H2917">
        <f t="shared" si="182"/>
        <v>5.0144428999999997</v>
      </c>
      <c r="I2917">
        <f t="shared" si="183"/>
        <v>5.0740623000000005</v>
      </c>
      <c r="J2917">
        <f t="shared" si="184"/>
        <v>5.0985869999999993</v>
      </c>
      <c r="K2917">
        <f t="shared" si="185"/>
        <v>5.1427847</v>
      </c>
    </row>
    <row r="2918" spans="1:11" x14ac:dyDescent="0.25">
      <c r="A2918">
        <v>14.577500000000001</v>
      </c>
      <c r="B2918">
        <v>4.9861354000000002</v>
      </c>
      <c r="C2918">
        <v>4.2573461000000004</v>
      </c>
      <c r="D2918">
        <v>6.1134828999999993</v>
      </c>
      <c r="E2918">
        <v>6.2637458000000006</v>
      </c>
      <c r="G2918">
        <v>14.577500000000001</v>
      </c>
      <c r="H2918">
        <f t="shared" si="182"/>
        <v>5.0199193999999991</v>
      </c>
      <c r="I2918">
        <f t="shared" si="183"/>
        <v>5.0753648000000009</v>
      </c>
      <c r="J2918">
        <f t="shared" si="184"/>
        <v>5.0927200999999984</v>
      </c>
      <c r="K2918">
        <f t="shared" si="185"/>
        <v>5.137383100000001</v>
      </c>
    </row>
    <row r="2919" spans="1:11" x14ac:dyDescent="0.25">
      <c r="A2919">
        <v>14.5825</v>
      </c>
      <c r="B2919">
        <v>4.9812409000000004</v>
      </c>
      <c r="C2919">
        <v>4.2544515999999994</v>
      </c>
      <c r="D2919">
        <v>6.1200013999999996</v>
      </c>
      <c r="E2919">
        <v>6.2688268999999988</v>
      </c>
      <c r="G2919">
        <v>14.5825</v>
      </c>
      <c r="H2919">
        <f t="shared" si="182"/>
        <v>5.0150248999999993</v>
      </c>
      <c r="I2919">
        <f t="shared" si="183"/>
        <v>5.0724703</v>
      </c>
      <c r="J2919">
        <f t="shared" si="184"/>
        <v>5.0992385999999987</v>
      </c>
      <c r="K2919">
        <f t="shared" si="185"/>
        <v>5.1424641999999992</v>
      </c>
    </row>
    <row r="2920" spans="1:11" x14ac:dyDescent="0.25">
      <c r="A2920">
        <v>14.5875</v>
      </c>
      <c r="B2920">
        <v>4.9966410000000012</v>
      </c>
      <c r="C2920">
        <v>4.2551142000000004</v>
      </c>
      <c r="D2920">
        <v>6.1232928999999992</v>
      </c>
      <c r="E2920">
        <v>6.2646154999999997</v>
      </c>
      <c r="G2920">
        <v>14.5875</v>
      </c>
      <c r="H2920">
        <f t="shared" si="182"/>
        <v>5.0304250000000001</v>
      </c>
      <c r="I2920">
        <f t="shared" si="183"/>
        <v>5.0731329000000009</v>
      </c>
      <c r="J2920">
        <f t="shared" si="184"/>
        <v>5.1025300999999983</v>
      </c>
      <c r="K2920">
        <f t="shared" si="185"/>
        <v>5.1382528000000001</v>
      </c>
    </row>
    <row r="2921" spans="1:11" x14ac:dyDescent="0.25">
      <c r="A2921">
        <v>14.592499999999999</v>
      </c>
      <c r="B2921">
        <v>4.9786975000000009</v>
      </c>
      <c r="C2921">
        <v>4.254404899999999</v>
      </c>
      <c r="D2921">
        <v>6.1143574999999997</v>
      </c>
      <c r="E2921">
        <v>6.2640682999999999</v>
      </c>
      <c r="G2921">
        <v>14.592499999999999</v>
      </c>
      <c r="H2921">
        <f t="shared" si="182"/>
        <v>5.0124814999999998</v>
      </c>
      <c r="I2921">
        <f t="shared" si="183"/>
        <v>5.0724235999999996</v>
      </c>
      <c r="J2921">
        <f t="shared" si="184"/>
        <v>5.0935946999999988</v>
      </c>
      <c r="K2921">
        <f t="shared" si="185"/>
        <v>5.1377056000000003</v>
      </c>
    </row>
    <row r="2922" spans="1:11" x14ac:dyDescent="0.25">
      <c r="A2922">
        <v>14.5975</v>
      </c>
      <c r="B2922">
        <v>4.9810811999999993</v>
      </c>
      <c r="C2922">
        <v>4.2580582000000007</v>
      </c>
      <c r="D2922">
        <v>6.1156096000000009</v>
      </c>
      <c r="E2922">
        <v>6.2737208000000013</v>
      </c>
      <c r="G2922">
        <v>14.5975</v>
      </c>
      <c r="H2922">
        <f t="shared" si="182"/>
        <v>5.0148651999999982</v>
      </c>
      <c r="I2922">
        <f t="shared" si="183"/>
        <v>5.0760769000000012</v>
      </c>
      <c r="J2922">
        <f t="shared" si="184"/>
        <v>5.0948468</v>
      </c>
      <c r="K2922">
        <f t="shared" si="185"/>
        <v>5.1473581000000017</v>
      </c>
    </row>
    <row r="2923" spans="1:11" x14ac:dyDescent="0.25">
      <c r="A2923">
        <v>14.602499999999999</v>
      </c>
      <c r="B2923">
        <v>4.9880076999999998</v>
      </c>
      <c r="C2923">
        <v>4.2550368000000001</v>
      </c>
      <c r="D2923">
        <v>6.1167178</v>
      </c>
      <c r="E2923">
        <v>6.2650367000000005</v>
      </c>
      <c r="G2923">
        <v>14.602499999999999</v>
      </c>
      <c r="H2923">
        <f t="shared" si="182"/>
        <v>5.0217916999999987</v>
      </c>
      <c r="I2923">
        <f t="shared" si="183"/>
        <v>5.0730555000000006</v>
      </c>
      <c r="J2923">
        <f t="shared" si="184"/>
        <v>5.0959549999999991</v>
      </c>
      <c r="K2923">
        <f t="shared" si="185"/>
        <v>5.1386740000000009</v>
      </c>
    </row>
    <row r="2924" spans="1:11" x14ac:dyDescent="0.25">
      <c r="A2924">
        <v>14.6075</v>
      </c>
      <c r="B2924">
        <v>4.9908589999999995</v>
      </c>
      <c r="C2924">
        <v>4.2564712999999994</v>
      </c>
      <c r="D2924">
        <v>6.1112457000000013</v>
      </c>
      <c r="E2924">
        <v>6.2534030000000005</v>
      </c>
      <c r="G2924">
        <v>14.6075</v>
      </c>
      <c r="H2924">
        <f t="shared" si="182"/>
        <v>5.0246429999999984</v>
      </c>
      <c r="I2924">
        <f t="shared" si="183"/>
        <v>5.0744899999999999</v>
      </c>
      <c r="J2924">
        <f t="shared" si="184"/>
        <v>5.0904829000000005</v>
      </c>
      <c r="K2924">
        <f t="shared" si="185"/>
        <v>5.1270403000000009</v>
      </c>
    </row>
    <row r="2925" spans="1:11" x14ac:dyDescent="0.25">
      <c r="A2925">
        <v>14.612500000000001</v>
      </c>
      <c r="B2925">
        <v>4.9833791000000005</v>
      </c>
      <c r="C2925">
        <v>4.2496437</v>
      </c>
      <c r="D2925">
        <v>6.1147481999999993</v>
      </c>
      <c r="E2925">
        <v>6.2530583999999996</v>
      </c>
      <c r="G2925">
        <v>14.612500000000001</v>
      </c>
      <c r="H2925">
        <f t="shared" si="182"/>
        <v>5.0171630999999994</v>
      </c>
      <c r="I2925">
        <f t="shared" si="183"/>
        <v>5.0676624000000006</v>
      </c>
      <c r="J2925">
        <f t="shared" si="184"/>
        <v>5.0939853999999984</v>
      </c>
      <c r="K2925">
        <f t="shared" si="185"/>
        <v>5.1266957</v>
      </c>
    </row>
    <row r="2926" spans="1:11" x14ac:dyDescent="0.25">
      <c r="A2926">
        <v>14.6175</v>
      </c>
      <c r="B2926">
        <v>4.9874897000000002</v>
      </c>
      <c r="C2926">
        <v>4.2585898999999996</v>
      </c>
      <c r="D2926">
        <v>6.1195614999999997</v>
      </c>
      <c r="E2926">
        <v>6.2725081000000005</v>
      </c>
      <c r="G2926">
        <v>14.6175</v>
      </c>
      <c r="H2926">
        <f t="shared" si="182"/>
        <v>5.0212736999999992</v>
      </c>
      <c r="I2926">
        <f t="shared" si="183"/>
        <v>5.0766086000000001</v>
      </c>
      <c r="J2926">
        <f t="shared" si="184"/>
        <v>5.0987986999999988</v>
      </c>
      <c r="K2926">
        <f t="shared" si="185"/>
        <v>5.1461454000000009</v>
      </c>
    </row>
    <row r="2927" spans="1:11" x14ac:dyDescent="0.25">
      <c r="A2927">
        <v>14.6225</v>
      </c>
      <c r="B2927">
        <v>4.9914483000000001</v>
      </c>
      <c r="C2927">
        <v>4.2572536999999997</v>
      </c>
      <c r="D2927">
        <v>6.1157640000000004</v>
      </c>
      <c r="E2927">
        <v>6.2619895999999997</v>
      </c>
      <c r="G2927">
        <v>14.6225</v>
      </c>
      <c r="H2927">
        <f t="shared" si="182"/>
        <v>5.025232299999999</v>
      </c>
      <c r="I2927">
        <f t="shared" si="183"/>
        <v>5.0752724000000002</v>
      </c>
      <c r="J2927">
        <f t="shared" si="184"/>
        <v>5.0950011999999996</v>
      </c>
      <c r="K2927">
        <f t="shared" si="185"/>
        <v>5.1356269000000001</v>
      </c>
    </row>
    <row r="2928" spans="1:11" x14ac:dyDescent="0.25">
      <c r="A2928">
        <v>14.6275</v>
      </c>
      <c r="B2928">
        <v>4.9871157999999989</v>
      </c>
      <c r="C2928">
        <v>4.2540770000000006</v>
      </c>
      <c r="D2928">
        <v>6.1115968000000001</v>
      </c>
      <c r="E2928">
        <v>6.2690912000000001</v>
      </c>
      <c r="G2928">
        <v>14.6275</v>
      </c>
      <c r="H2928">
        <f t="shared" si="182"/>
        <v>5.0208997999999978</v>
      </c>
      <c r="I2928">
        <f t="shared" si="183"/>
        <v>5.0720957000000011</v>
      </c>
      <c r="J2928">
        <f t="shared" si="184"/>
        <v>5.0908339999999992</v>
      </c>
      <c r="K2928">
        <f t="shared" si="185"/>
        <v>5.1427285000000005</v>
      </c>
    </row>
    <row r="2929" spans="1:11" x14ac:dyDescent="0.25">
      <c r="A2929">
        <v>14.6325</v>
      </c>
      <c r="B2929">
        <v>4.9862283999999999</v>
      </c>
      <c r="C2929">
        <v>4.2494367999999998</v>
      </c>
      <c r="D2929">
        <v>6.1236265999999997</v>
      </c>
      <c r="E2929">
        <v>6.2609702999999994</v>
      </c>
      <c r="G2929">
        <v>14.6325</v>
      </c>
      <c r="H2929">
        <f t="shared" si="182"/>
        <v>5.0200123999999988</v>
      </c>
      <c r="I2929">
        <f t="shared" si="183"/>
        <v>5.0674555000000003</v>
      </c>
      <c r="J2929">
        <f t="shared" si="184"/>
        <v>5.1028637999999988</v>
      </c>
      <c r="K2929">
        <f t="shared" si="185"/>
        <v>5.1346075999999998</v>
      </c>
    </row>
    <row r="2930" spans="1:11" x14ac:dyDescent="0.25">
      <c r="A2930">
        <v>14.637499999999999</v>
      </c>
      <c r="B2930">
        <v>4.9896736000000006</v>
      </c>
      <c r="C2930">
        <v>4.2633904999999999</v>
      </c>
      <c r="D2930">
        <v>6.1155548999999993</v>
      </c>
      <c r="E2930">
        <v>6.2572857000000006</v>
      </c>
      <c r="G2930">
        <v>14.637499999999999</v>
      </c>
      <c r="H2930">
        <f t="shared" si="182"/>
        <v>5.0234575999999995</v>
      </c>
      <c r="I2930">
        <f t="shared" si="183"/>
        <v>5.0814092000000004</v>
      </c>
      <c r="J2930">
        <f t="shared" si="184"/>
        <v>5.0947920999999985</v>
      </c>
      <c r="K2930">
        <f t="shared" si="185"/>
        <v>5.130923000000001</v>
      </c>
    </row>
    <row r="2931" spans="1:11" x14ac:dyDescent="0.25">
      <c r="A2931">
        <v>14.6425</v>
      </c>
      <c r="B2931">
        <v>4.9955885000000002</v>
      </c>
      <c r="C2931">
        <v>4.2597113000000011</v>
      </c>
      <c r="D2931">
        <v>6.1112131999999999</v>
      </c>
      <c r="E2931">
        <v>6.2645476999999996</v>
      </c>
      <c r="G2931">
        <v>14.6425</v>
      </c>
      <c r="H2931">
        <f t="shared" si="182"/>
        <v>5.0293724999999991</v>
      </c>
      <c r="I2931">
        <f t="shared" si="183"/>
        <v>5.0777300000000016</v>
      </c>
      <c r="J2931">
        <f t="shared" si="184"/>
        <v>5.090450399999999</v>
      </c>
      <c r="K2931">
        <f t="shared" si="185"/>
        <v>5.138185</v>
      </c>
    </row>
    <row r="2932" spans="1:11" x14ac:dyDescent="0.25">
      <c r="A2932">
        <v>14.647500000000001</v>
      </c>
      <c r="B2932">
        <v>4.9911272999999996</v>
      </c>
      <c r="C2932">
        <v>4.2503566999999993</v>
      </c>
      <c r="D2932">
        <v>6.1068157000000003</v>
      </c>
      <c r="E2932">
        <v>6.2665772999999998</v>
      </c>
      <c r="G2932">
        <v>14.647500000000001</v>
      </c>
      <c r="H2932">
        <f t="shared" si="182"/>
        <v>5.0249112999999985</v>
      </c>
      <c r="I2932">
        <f t="shared" si="183"/>
        <v>5.0683753999999999</v>
      </c>
      <c r="J2932">
        <f t="shared" si="184"/>
        <v>5.0860528999999994</v>
      </c>
      <c r="K2932">
        <f t="shared" si="185"/>
        <v>5.1402146000000002</v>
      </c>
    </row>
    <row r="2933" spans="1:11" x14ac:dyDescent="0.25">
      <c r="A2933">
        <v>14.6525</v>
      </c>
      <c r="B2933">
        <v>4.9909172999999996</v>
      </c>
      <c r="C2933">
        <v>4.2593775999999997</v>
      </c>
      <c r="D2933">
        <v>6.1195623000000001</v>
      </c>
      <c r="E2933">
        <v>6.2615050000000005</v>
      </c>
      <c r="G2933">
        <v>14.6525</v>
      </c>
      <c r="H2933">
        <f t="shared" si="182"/>
        <v>5.0247012999999985</v>
      </c>
      <c r="I2933">
        <f t="shared" si="183"/>
        <v>5.0773963000000002</v>
      </c>
      <c r="J2933">
        <f t="shared" si="184"/>
        <v>5.0987994999999993</v>
      </c>
      <c r="K2933">
        <f t="shared" si="185"/>
        <v>5.1351423000000009</v>
      </c>
    </row>
    <row r="2934" spans="1:11" x14ac:dyDescent="0.25">
      <c r="A2934">
        <v>14.657500000000001</v>
      </c>
      <c r="B2934">
        <v>4.9975997000000003</v>
      </c>
      <c r="C2934">
        <v>4.2657617999999999</v>
      </c>
      <c r="D2934">
        <v>6.1187333000000006</v>
      </c>
      <c r="E2934">
        <v>6.2729839999999992</v>
      </c>
      <c r="G2934">
        <v>14.657500000000001</v>
      </c>
      <c r="H2934">
        <f t="shared" si="182"/>
        <v>5.0313836999999992</v>
      </c>
      <c r="I2934">
        <f t="shared" si="183"/>
        <v>5.0837805000000005</v>
      </c>
      <c r="J2934">
        <f t="shared" si="184"/>
        <v>5.0979704999999997</v>
      </c>
      <c r="K2934">
        <f t="shared" si="185"/>
        <v>5.1466212999999996</v>
      </c>
    </row>
    <row r="2935" spans="1:11" x14ac:dyDescent="0.25">
      <c r="A2935">
        <v>14.6625</v>
      </c>
      <c r="B2935">
        <v>4.9854225000000003</v>
      </c>
      <c r="C2935">
        <v>4.2550105</v>
      </c>
      <c r="D2935">
        <v>6.1266266999999992</v>
      </c>
      <c r="E2935">
        <v>6.2701526999999997</v>
      </c>
      <c r="G2935">
        <v>14.6625</v>
      </c>
      <c r="H2935">
        <f t="shared" si="182"/>
        <v>5.0192064999999992</v>
      </c>
      <c r="I2935">
        <f t="shared" si="183"/>
        <v>5.0730292000000006</v>
      </c>
      <c r="J2935">
        <f t="shared" si="184"/>
        <v>5.1058638999999983</v>
      </c>
      <c r="K2935">
        <f t="shared" si="185"/>
        <v>5.1437900000000001</v>
      </c>
    </row>
    <row r="2936" spans="1:11" x14ac:dyDescent="0.25">
      <c r="A2936">
        <v>14.6675</v>
      </c>
      <c r="B2936">
        <v>4.9885611000000001</v>
      </c>
      <c r="C2936">
        <v>4.2589746999999996</v>
      </c>
      <c r="D2936">
        <v>6.1095431000000007</v>
      </c>
      <c r="E2936">
        <v>6.2618191000000003</v>
      </c>
      <c r="G2936">
        <v>14.6675</v>
      </c>
      <c r="H2936">
        <f t="shared" si="182"/>
        <v>5.022345099999999</v>
      </c>
      <c r="I2936">
        <f t="shared" si="183"/>
        <v>5.0769934000000001</v>
      </c>
      <c r="J2936">
        <f t="shared" si="184"/>
        <v>5.0887802999999998</v>
      </c>
      <c r="K2936">
        <f t="shared" si="185"/>
        <v>5.1354564000000007</v>
      </c>
    </row>
    <row r="2937" spans="1:11" x14ac:dyDescent="0.25">
      <c r="A2937">
        <v>14.672499999999999</v>
      </c>
      <c r="B2937">
        <v>4.9866283000000005</v>
      </c>
      <c r="C2937">
        <v>4.2661098000000006</v>
      </c>
      <c r="D2937">
        <v>6.1135164999999994</v>
      </c>
      <c r="E2937">
        <v>6.2564304000000002</v>
      </c>
      <c r="G2937">
        <v>14.672499999999999</v>
      </c>
      <c r="H2937">
        <f t="shared" si="182"/>
        <v>5.0204122999999994</v>
      </c>
      <c r="I2937">
        <f t="shared" si="183"/>
        <v>5.0841285000000012</v>
      </c>
      <c r="J2937">
        <f t="shared" si="184"/>
        <v>5.0927536999999985</v>
      </c>
      <c r="K2937">
        <f t="shared" si="185"/>
        <v>5.1300677000000006</v>
      </c>
    </row>
    <row r="2938" spans="1:11" x14ac:dyDescent="0.25">
      <c r="A2938">
        <v>14.6775</v>
      </c>
      <c r="B2938">
        <v>4.987540000000001</v>
      </c>
      <c r="C2938">
        <v>4.2596033000000002</v>
      </c>
      <c r="D2938">
        <v>6.1222300000000001</v>
      </c>
      <c r="E2938">
        <v>6.2616869000000008</v>
      </c>
      <c r="G2938">
        <v>14.6775</v>
      </c>
      <c r="H2938">
        <f t="shared" si="182"/>
        <v>5.0213239999999999</v>
      </c>
      <c r="I2938">
        <f t="shared" si="183"/>
        <v>5.0776220000000007</v>
      </c>
      <c r="J2938">
        <f t="shared" si="184"/>
        <v>5.1014671999999992</v>
      </c>
      <c r="K2938">
        <f t="shared" si="185"/>
        <v>5.1353242000000012</v>
      </c>
    </row>
    <row r="2939" spans="1:11" x14ac:dyDescent="0.25">
      <c r="A2939">
        <v>14.682499999999999</v>
      </c>
      <c r="B2939">
        <v>4.9912332000000008</v>
      </c>
      <c r="C2939">
        <v>4.2579161000000001</v>
      </c>
      <c r="D2939">
        <v>6.1092469999999999</v>
      </c>
      <c r="E2939">
        <v>6.2680581000000002</v>
      </c>
      <c r="G2939">
        <v>14.682499999999999</v>
      </c>
      <c r="H2939">
        <f t="shared" si="182"/>
        <v>5.0250171999999997</v>
      </c>
      <c r="I2939">
        <f t="shared" si="183"/>
        <v>5.0759348000000006</v>
      </c>
      <c r="J2939">
        <f t="shared" si="184"/>
        <v>5.088484199999999</v>
      </c>
      <c r="K2939">
        <f t="shared" si="185"/>
        <v>5.1416954000000006</v>
      </c>
    </row>
    <row r="2940" spans="1:11" x14ac:dyDescent="0.25">
      <c r="A2940">
        <v>14.6875</v>
      </c>
      <c r="B2940">
        <v>4.9866174999999995</v>
      </c>
      <c r="C2940">
        <v>4.2594514000000006</v>
      </c>
      <c r="D2940">
        <v>6.1094267999999996</v>
      </c>
      <c r="E2940">
        <v>6.2636824999999998</v>
      </c>
      <c r="G2940">
        <v>14.6875</v>
      </c>
      <c r="H2940">
        <f t="shared" si="182"/>
        <v>5.0204014999999984</v>
      </c>
      <c r="I2940">
        <f t="shared" si="183"/>
        <v>5.0774701000000011</v>
      </c>
      <c r="J2940">
        <f t="shared" si="184"/>
        <v>5.0886639999999987</v>
      </c>
      <c r="K2940">
        <f t="shared" si="185"/>
        <v>5.1373198000000002</v>
      </c>
    </row>
    <row r="2941" spans="1:11" x14ac:dyDescent="0.25">
      <c r="A2941">
        <v>14.692500000000001</v>
      </c>
      <c r="B2941">
        <v>4.9969192000000007</v>
      </c>
      <c r="C2941">
        <v>4.2622796000000003</v>
      </c>
      <c r="D2941">
        <v>6.1107632000000001</v>
      </c>
      <c r="E2941">
        <v>6.2645673999999998</v>
      </c>
      <c r="G2941">
        <v>14.692500000000001</v>
      </c>
      <c r="H2941">
        <f t="shared" si="182"/>
        <v>5.0307031999999996</v>
      </c>
      <c r="I2941">
        <f t="shared" si="183"/>
        <v>5.0802983000000008</v>
      </c>
      <c r="J2941">
        <f t="shared" si="184"/>
        <v>5.0900003999999992</v>
      </c>
      <c r="K2941">
        <f t="shared" si="185"/>
        <v>5.1382047000000002</v>
      </c>
    </row>
    <row r="2942" spans="1:11" x14ac:dyDescent="0.25">
      <c r="A2942">
        <v>14.6975</v>
      </c>
      <c r="B2942">
        <v>4.9854349999999998</v>
      </c>
      <c r="C2942">
        <v>4.2566126999999998</v>
      </c>
      <c r="D2942">
        <v>6.1194922000000016</v>
      </c>
      <c r="E2942">
        <v>6.2682590000000005</v>
      </c>
      <c r="G2942">
        <v>14.6975</v>
      </c>
      <c r="H2942">
        <f t="shared" si="182"/>
        <v>5.0192189999999988</v>
      </c>
      <c r="I2942">
        <f t="shared" si="183"/>
        <v>5.0746314000000003</v>
      </c>
      <c r="J2942">
        <f t="shared" si="184"/>
        <v>5.0987294000000007</v>
      </c>
      <c r="K2942">
        <f t="shared" si="185"/>
        <v>5.1418963000000009</v>
      </c>
    </row>
    <row r="2943" spans="1:11" x14ac:dyDescent="0.25">
      <c r="A2943">
        <v>14.702500000000001</v>
      </c>
      <c r="B2943">
        <v>4.9848920999999997</v>
      </c>
      <c r="C2943">
        <v>4.2525008000000009</v>
      </c>
      <c r="D2943">
        <v>6.1214302000000007</v>
      </c>
      <c r="E2943">
        <v>6.2654584000000009</v>
      </c>
      <c r="G2943">
        <v>14.702500000000001</v>
      </c>
      <c r="H2943">
        <f t="shared" si="182"/>
        <v>5.0186760999999986</v>
      </c>
      <c r="I2943">
        <f t="shared" si="183"/>
        <v>5.0705195000000014</v>
      </c>
      <c r="J2943">
        <f t="shared" si="184"/>
        <v>5.1006673999999999</v>
      </c>
      <c r="K2943">
        <f t="shared" si="185"/>
        <v>5.1390957000000013</v>
      </c>
    </row>
    <row r="2944" spans="1:11" x14ac:dyDescent="0.25">
      <c r="A2944">
        <v>14.7075</v>
      </c>
      <c r="B2944">
        <v>4.9867888000000011</v>
      </c>
      <c r="C2944">
        <v>4.2659460999999999</v>
      </c>
      <c r="D2944">
        <v>6.1205810999999999</v>
      </c>
      <c r="E2944">
        <v>6.2531218999999991</v>
      </c>
      <c r="G2944">
        <v>14.7075</v>
      </c>
      <c r="H2944">
        <f t="shared" si="182"/>
        <v>5.0205728000000001</v>
      </c>
      <c r="I2944">
        <f t="shared" si="183"/>
        <v>5.0839648000000004</v>
      </c>
      <c r="J2944">
        <f t="shared" si="184"/>
        <v>5.099818299999999</v>
      </c>
      <c r="K2944">
        <f t="shared" si="185"/>
        <v>5.1267591999999995</v>
      </c>
    </row>
    <row r="2945" spans="1:11" x14ac:dyDescent="0.25">
      <c r="A2945">
        <v>14.7125</v>
      </c>
      <c r="B2945">
        <v>4.9874754000000001</v>
      </c>
      <c r="C2945">
        <v>4.2544247999999998</v>
      </c>
      <c r="D2945">
        <v>6.1119980999999992</v>
      </c>
      <c r="E2945">
        <v>6.2622426999999998</v>
      </c>
      <c r="G2945">
        <v>14.7125</v>
      </c>
      <c r="H2945">
        <f t="shared" si="182"/>
        <v>5.021259399999999</v>
      </c>
      <c r="I2945">
        <f t="shared" si="183"/>
        <v>5.0724435000000003</v>
      </c>
      <c r="J2945">
        <f t="shared" si="184"/>
        <v>5.0912352999999984</v>
      </c>
      <c r="K2945">
        <f t="shared" si="185"/>
        <v>5.1358800000000002</v>
      </c>
    </row>
    <row r="2946" spans="1:11" x14ac:dyDescent="0.25">
      <c r="A2946">
        <v>14.717499999999999</v>
      </c>
      <c r="B2946">
        <v>4.9839745000000004</v>
      </c>
      <c r="C2946">
        <v>4.2573032</v>
      </c>
      <c r="D2946">
        <v>6.1130483000000009</v>
      </c>
      <c r="E2946">
        <v>6.2628352999999999</v>
      </c>
      <c r="G2946">
        <v>14.717499999999999</v>
      </c>
      <c r="H2946">
        <f t="shared" si="182"/>
        <v>5.0177584999999993</v>
      </c>
      <c r="I2946">
        <f t="shared" si="183"/>
        <v>5.0753219000000005</v>
      </c>
      <c r="J2946">
        <f t="shared" si="184"/>
        <v>5.0922855</v>
      </c>
      <c r="K2946">
        <f t="shared" si="185"/>
        <v>5.1364726000000003</v>
      </c>
    </row>
    <row r="2947" spans="1:11" x14ac:dyDescent="0.25">
      <c r="A2947">
        <v>14.7225</v>
      </c>
      <c r="B2947">
        <v>4.9941509999999996</v>
      </c>
      <c r="C2947">
        <v>4.2661075999999998</v>
      </c>
      <c r="D2947">
        <v>6.1169897000000004</v>
      </c>
      <c r="E2947">
        <v>6.2563010999999999</v>
      </c>
      <c r="G2947">
        <v>14.7225</v>
      </c>
      <c r="H2947">
        <f t="shared" si="182"/>
        <v>5.0279349999999985</v>
      </c>
      <c r="I2947">
        <f t="shared" si="183"/>
        <v>5.0841263000000003</v>
      </c>
      <c r="J2947">
        <f t="shared" si="184"/>
        <v>5.0962268999999996</v>
      </c>
      <c r="K2947">
        <f t="shared" si="185"/>
        <v>5.1299384000000003</v>
      </c>
    </row>
    <row r="2948" spans="1:11" x14ac:dyDescent="0.25">
      <c r="A2948">
        <v>14.727499999999999</v>
      </c>
      <c r="B2948">
        <v>4.9888525999999995</v>
      </c>
      <c r="C2948">
        <v>4.2546828999999997</v>
      </c>
      <c r="D2948">
        <v>6.1054702999999995</v>
      </c>
      <c r="E2948">
        <v>6.2650886000000003</v>
      </c>
      <c r="G2948">
        <v>14.727499999999999</v>
      </c>
      <c r="H2948">
        <f t="shared" ref="H2948:H3011" si="186">B2948+$H$2</f>
        <v>5.0226365999999985</v>
      </c>
      <c r="I2948">
        <f t="shared" ref="I2948:I3011" si="187">C2948+$I$2</f>
        <v>5.0727016000000003</v>
      </c>
      <c r="J2948">
        <f t="shared" ref="J2948:J3011" si="188">D2948+$J$2</f>
        <v>5.0847074999999986</v>
      </c>
      <c r="K2948">
        <f t="shared" ref="K2948:K3011" si="189">E2948+$K$2</f>
        <v>5.1387259000000007</v>
      </c>
    </row>
    <row r="2949" spans="1:11" x14ac:dyDescent="0.25">
      <c r="A2949">
        <v>14.7325</v>
      </c>
      <c r="B2949">
        <v>4.9861085999999997</v>
      </c>
      <c r="C2949">
        <v>4.2597271000000001</v>
      </c>
      <c r="D2949">
        <v>6.1108554000000002</v>
      </c>
      <c r="E2949">
        <v>6.2686149000000002</v>
      </c>
      <c r="G2949">
        <v>14.7325</v>
      </c>
      <c r="H2949">
        <f t="shared" si="186"/>
        <v>5.0198925999999986</v>
      </c>
      <c r="I2949">
        <f t="shared" si="187"/>
        <v>5.0777458000000006</v>
      </c>
      <c r="J2949">
        <f t="shared" si="188"/>
        <v>5.0900925999999993</v>
      </c>
      <c r="K2949">
        <f t="shared" si="189"/>
        <v>5.1422522000000006</v>
      </c>
    </row>
    <row r="2950" spans="1:11" x14ac:dyDescent="0.25">
      <c r="A2950">
        <v>14.737500000000001</v>
      </c>
      <c r="B2950">
        <v>4.9906356000000001</v>
      </c>
      <c r="C2950">
        <v>4.2628585999999995</v>
      </c>
      <c r="D2950">
        <v>6.1100398</v>
      </c>
      <c r="E2950">
        <v>6.2712221999999995</v>
      </c>
      <c r="G2950">
        <v>14.737500000000001</v>
      </c>
      <c r="H2950">
        <f t="shared" si="186"/>
        <v>5.024419599999999</v>
      </c>
      <c r="I2950">
        <f t="shared" si="187"/>
        <v>5.0808773</v>
      </c>
      <c r="J2950">
        <f t="shared" si="188"/>
        <v>5.0892769999999992</v>
      </c>
      <c r="K2950">
        <f t="shared" si="189"/>
        <v>5.1448594999999999</v>
      </c>
    </row>
    <row r="2951" spans="1:11" x14ac:dyDescent="0.25">
      <c r="A2951">
        <v>14.7425</v>
      </c>
      <c r="B2951">
        <v>4.9886122000000004</v>
      </c>
      <c r="C2951">
        <v>4.2511374999999996</v>
      </c>
      <c r="D2951">
        <v>6.117925099999999</v>
      </c>
      <c r="E2951">
        <v>6.2645296000000004</v>
      </c>
      <c r="G2951">
        <v>14.7425</v>
      </c>
      <c r="H2951">
        <f t="shared" si="186"/>
        <v>5.0223961999999993</v>
      </c>
      <c r="I2951">
        <f t="shared" si="187"/>
        <v>5.0691562000000001</v>
      </c>
      <c r="J2951">
        <f t="shared" si="188"/>
        <v>5.0971622999999981</v>
      </c>
      <c r="K2951">
        <f t="shared" si="189"/>
        <v>5.1381669000000008</v>
      </c>
    </row>
    <row r="2952" spans="1:11" x14ac:dyDescent="0.25">
      <c r="A2952">
        <v>14.7475</v>
      </c>
      <c r="B2952">
        <v>4.9812588</v>
      </c>
      <c r="C2952">
        <v>4.2597140999999992</v>
      </c>
      <c r="D2952">
        <v>6.117300600000001</v>
      </c>
      <c r="E2952">
        <v>6.2661935</v>
      </c>
      <c r="G2952">
        <v>14.7475</v>
      </c>
      <c r="H2952">
        <f t="shared" si="186"/>
        <v>5.0150427999999989</v>
      </c>
      <c r="I2952">
        <f t="shared" si="187"/>
        <v>5.0777327999999997</v>
      </c>
      <c r="J2952">
        <f t="shared" si="188"/>
        <v>5.0965378000000001</v>
      </c>
      <c r="K2952">
        <f t="shared" si="189"/>
        <v>5.1398308000000004</v>
      </c>
    </row>
    <row r="2953" spans="1:11" x14ac:dyDescent="0.25">
      <c r="A2953">
        <v>14.7525</v>
      </c>
      <c r="B2953">
        <v>4.9894250000000007</v>
      </c>
      <c r="C2953">
        <v>4.2663668999999995</v>
      </c>
      <c r="D2953">
        <v>6.1144631999999994</v>
      </c>
      <c r="E2953">
        <v>6.2661573000000006</v>
      </c>
      <c r="G2953">
        <v>14.7525</v>
      </c>
      <c r="H2953">
        <f t="shared" si="186"/>
        <v>5.0232089999999996</v>
      </c>
      <c r="I2953">
        <f t="shared" si="187"/>
        <v>5.0843856000000001</v>
      </c>
      <c r="J2953">
        <f t="shared" si="188"/>
        <v>5.0937003999999986</v>
      </c>
      <c r="K2953">
        <f t="shared" si="189"/>
        <v>5.139794600000001</v>
      </c>
    </row>
    <row r="2954" spans="1:11" x14ac:dyDescent="0.25">
      <c r="A2954">
        <v>14.7575</v>
      </c>
      <c r="B2954">
        <v>4.9828188999999998</v>
      </c>
      <c r="C2954">
        <v>4.2575525000000001</v>
      </c>
      <c r="D2954">
        <v>6.1108353999999983</v>
      </c>
      <c r="E2954">
        <v>6.2701072</v>
      </c>
      <c r="G2954">
        <v>14.7575</v>
      </c>
      <c r="H2954">
        <f t="shared" si="186"/>
        <v>5.0166028999999988</v>
      </c>
      <c r="I2954">
        <f t="shared" si="187"/>
        <v>5.0755712000000006</v>
      </c>
      <c r="J2954">
        <f t="shared" si="188"/>
        <v>5.0900725999999974</v>
      </c>
      <c r="K2954">
        <f t="shared" si="189"/>
        <v>5.1437445000000004</v>
      </c>
    </row>
    <row r="2955" spans="1:11" x14ac:dyDescent="0.25">
      <c r="A2955">
        <v>14.762499999999999</v>
      </c>
      <c r="B2955">
        <v>4.9821364999999993</v>
      </c>
      <c r="C2955">
        <v>4.2561474999999991</v>
      </c>
      <c r="D2955">
        <v>6.1107898999999986</v>
      </c>
      <c r="E2955">
        <v>6.2611097999999998</v>
      </c>
      <c r="G2955">
        <v>14.762499999999999</v>
      </c>
      <c r="H2955">
        <f t="shared" si="186"/>
        <v>5.0159204999999982</v>
      </c>
      <c r="I2955">
        <f t="shared" si="187"/>
        <v>5.0741661999999996</v>
      </c>
      <c r="J2955">
        <f t="shared" si="188"/>
        <v>5.0900270999999977</v>
      </c>
      <c r="K2955">
        <f t="shared" si="189"/>
        <v>5.1347471000000002</v>
      </c>
    </row>
    <row r="2956" spans="1:11" x14ac:dyDescent="0.25">
      <c r="A2956">
        <v>14.7675</v>
      </c>
      <c r="B2956">
        <v>4.9759428000000003</v>
      </c>
      <c r="C2956">
        <v>4.2621037000000008</v>
      </c>
      <c r="D2956">
        <v>6.1170910999999997</v>
      </c>
      <c r="E2956">
        <v>6.2761107999999997</v>
      </c>
      <c r="G2956">
        <v>14.7675</v>
      </c>
      <c r="H2956">
        <f t="shared" si="186"/>
        <v>5.0097267999999993</v>
      </c>
      <c r="I2956">
        <f t="shared" si="187"/>
        <v>5.0801224000000014</v>
      </c>
      <c r="J2956">
        <f t="shared" si="188"/>
        <v>5.0963282999999988</v>
      </c>
      <c r="K2956">
        <f t="shared" si="189"/>
        <v>5.1497481000000001</v>
      </c>
    </row>
    <row r="2957" spans="1:11" x14ac:dyDescent="0.25">
      <c r="A2957">
        <v>14.772500000000001</v>
      </c>
      <c r="B2957">
        <v>4.9883194999999994</v>
      </c>
      <c r="C2957">
        <v>4.2619110999999998</v>
      </c>
      <c r="D2957">
        <v>6.1197843999999995</v>
      </c>
      <c r="E2957">
        <v>6.2693217999999993</v>
      </c>
      <c r="G2957">
        <v>14.772500000000001</v>
      </c>
      <c r="H2957">
        <f t="shared" si="186"/>
        <v>5.0221034999999983</v>
      </c>
      <c r="I2957">
        <f t="shared" si="187"/>
        <v>5.0799298000000004</v>
      </c>
      <c r="J2957">
        <f t="shared" si="188"/>
        <v>5.0990215999999986</v>
      </c>
      <c r="K2957">
        <f t="shared" si="189"/>
        <v>5.1429590999999997</v>
      </c>
    </row>
    <row r="2958" spans="1:11" x14ac:dyDescent="0.25">
      <c r="A2958">
        <v>14.7775</v>
      </c>
      <c r="B2958">
        <v>4.9942450000000003</v>
      </c>
      <c r="C2958">
        <v>4.2552880999999996</v>
      </c>
      <c r="D2958">
        <v>6.1112550000000008</v>
      </c>
      <c r="E2958">
        <v>6.2650185000000009</v>
      </c>
      <c r="G2958">
        <v>14.7775</v>
      </c>
      <c r="H2958">
        <f t="shared" si="186"/>
        <v>5.0280289999999992</v>
      </c>
      <c r="I2958">
        <f t="shared" si="187"/>
        <v>5.0733068000000001</v>
      </c>
      <c r="J2958">
        <f t="shared" si="188"/>
        <v>5.0904921999999999</v>
      </c>
      <c r="K2958">
        <f t="shared" si="189"/>
        <v>5.1386558000000013</v>
      </c>
    </row>
    <row r="2959" spans="1:11" x14ac:dyDescent="0.25">
      <c r="A2959">
        <v>14.782500000000001</v>
      </c>
      <c r="B2959">
        <v>4.985400499999999</v>
      </c>
      <c r="C2959">
        <v>4.2532468999999997</v>
      </c>
      <c r="D2959">
        <v>6.1155461999999998</v>
      </c>
      <c r="E2959">
        <v>6.2703287999999997</v>
      </c>
      <c r="G2959">
        <v>14.782500000000001</v>
      </c>
      <c r="H2959">
        <f t="shared" si="186"/>
        <v>5.0191844999999979</v>
      </c>
      <c r="I2959">
        <f t="shared" si="187"/>
        <v>5.0712656000000003</v>
      </c>
      <c r="J2959">
        <f t="shared" si="188"/>
        <v>5.094783399999999</v>
      </c>
      <c r="K2959">
        <f t="shared" si="189"/>
        <v>5.1439661000000001</v>
      </c>
    </row>
    <row r="2960" spans="1:11" x14ac:dyDescent="0.25">
      <c r="A2960">
        <v>14.7875</v>
      </c>
      <c r="B2960">
        <v>4.9827886999999995</v>
      </c>
      <c r="C2960">
        <v>4.2611283999999996</v>
      </c>
      <c r="D2960">
        <v>6.1208435999999997</v>
      </c>
      <c r="E2960">
        <v>6.2622029000000001</v>
      </c>
      <c r="G2960">
        <v>14.7875</v>
      </c>
      <c r="H2960">
        <f t="shared" si="186"/>
        <v>5.0165726999999984</v>
      </c>
      <c r="I2960">
        <f t="shared" si="187"/>
        <v>5.0791471000000001</v>
      </c>
      <c r="J2960">
        <f t="shared" si="188"/>
        <v>5.1000807999999989</v>
      </c>
      <c r="K2960">
        <f t="shared" si="189"/>
        <v>5.1358402000000005</v>
      </c>
    </row>
    <row r="2961" spans="1:11" x14ac:dyDescent="0.25">
      <c r="A2961">
        <v>14.7925</v>
      </c>
      <c r="B2961">
        <v>4.9754591000000001</v>
      </c>
      <c r="C2961">
        <v>4.2620808999999991</v>
      </c>
      <c r="D2961">
        <v>6.1044733999999998</v>
      </c>
      <c r="E2961">
        <v>6.2687074000000003</v>
      </c>
      <c r="G2961">
        <v>14.7925</v>
      </c>
      <c r="H2961">
        <f t="shared" si="186"/>
        <v>5.0092430999999991</v>
      </c>
      <c r="I2961">
        <f t="shared" si="187"/>
        <v>5.0800995999999996</v>
      </c>
      <c r="J2961">
        <f t="shared" si="188"/>
        <v>5.083710599999999</v>
      </c>
      <c r="K2961">
        <f t="shared" si="189"/>
        <v>5.1423447000000007</v>
      </c>
    </row>
    <row r="2962" spans="1:11" x14ac:dyDescent="0.25">
      <c r="A2962">
        <v>14.797499999999999</v>
      </c>
      <c r="B2962">
        <v>4.9857864999999997</v>
      </c>
      <c r="C2962">
        <v>4.2587618000000003</v>
      </c>
      <c r="D2962">
        <v>6.1061443999999998</v>
      </c>
      <c r="E2962">
        <v>6.2714677999999999</v>
      </c>
      <c r="G2962">
        <v>14.797499999999999</v>
      </c>
      <c r="H2962">
        <f t="shared" si="186"/>
        <v>5.0195704999999986</v>
      </c>
      <c r="I2962">
        <f t="shared" si="187"/>
        <v>5.0767805000000008</v>
      </c>
      <c r="J2962">
        <f t="shared" si="188"/>
        <v>5.0853815999999989</v>
      </c>
      <c r="K2962">
        <f t="shared" si="189"/>
        <v>5.1451051000000003</v>
      </c>
    </row>
    <row r="2963" spans="1:11" x14ac:dyDescent="0.25">
      <c r="A2963">
        <v>14.8025</v>
      </c>
      <c r="B2963">
        <v>4.9824187000000002</v>
      </c>
      <c r="C2963">
        <v>4.2584536000000011</v>
      </c>
      <c r="D2963">
        <v>6.1227976000000002</v>
      </c>
      <c r="E2963">
        <v>6.2696929000000008</v>
      </c>
      <c r="G2963">
        <v>14.8025</v>
      </c>
      <c r="H2963">
        <f t="shared" si="186"/>
        <v>5.0162026999999991</v>
      </c>
      <c r="I2963">
        <f t="shared" si="187"/>
        <v>5.0764723000000016</v>
      </c>
      <c r="J2963">
        <f t="shared" si="188"/>
        <v>5.1020347999999993</v>
      </c>
      <c r="K2963">
        <f t="shared" si="189"/>
        <v>5.1433302000000012</v>
      </c>
    </row>
    <row r="2964" spans="1:11" x14ac:dyDescent="0.25">
      <c r="A2964">
        <v>14.807499999999999</v>
      </c>
      <c r="B2964">
        <v>4.9885427</v>
      </c>
      <c r="C2964">
        <v>4.2650227999999988</v>
      </c>
      <c r="D2964">
        <v>6.1100639999999995</v>
      </c>
      <c r="E2964">
        <v>6.2667504999999988</v>
      </c>
      <c r="G2964">
        <v>14.807499999999999</v>
      </c>
      <c r="H2964">
        <f t="shared" si="186"/>
        <v>5.0223266999999989</v>
      </c>
      <c r="I2964">
        <f t="shared" si="187"/>
        <v>5.0830414999999993</v>
      </c>
      <c r="J2964">
        <f t="shared" si="188"/>
        <v>5.0893011999999986</v>
      </c>
      <c r="K2964">
        <f t="shared" si="189"/>
        <v>5.1403877999999992</v>
      </c>
    </row>
    <row r="2965" spans="1:11" x14ac:dyDescent="0.25">
      <c r="A2965">
        <v>14.8125</v>
      </c>
      <c r="B2965">
        <v>4.9840837000000002</v>
      </c>
      <c r="C2965">
        <v>4.2573022999999992</v>
      </c>
      <c r="D2965">
        <v>6.1127959000000001</v>
      </c>
      <c r="E2965">
        <v>6.2762729999999989</v>
      </c>
      <c r="G2965">
        <v>14.8125</v>
      </c>
      <c r="H2965">
        <f t="shared" si="186"/>
        <v>5.0178676999999992</v>
      </c>
      <c r="I2965">
        <f t="shared" si="187"/>
        <v>5.0753209999999997</v>
      </c>
      <c r="J2965">
        <f t="shared" si="188"/>
        <v>5.0920330999999992</v>
      </c>
      <c r="K2965">
        <f t="shared" si="189"/>
        <v>5.1499102999999993</v>
      </c>
    </row>
    <row r="2966" spans="1:11" x14ac:dyDescent="0.25">
      <c r="A2966">
        <v>14.817500000000001</v>
      </c>
      <c r="B2966">
        <v>4.9806794999999999</v>
      </c>
      <c r="C2966">
        <v>4.2658604000000002</v>
      </c>
      <c r="D2966">
        <v>6.1242082999999994</v>
      </c>
      <c r="E2966">
        <v>6.2610168000000002</v>
      </c>
      <c r="G2966">
        <v>14.817500000000001</v>
      </c>
      <c r="H2966">
        <f t="shared" si="186"/>
        <v>5.0144634999999989</v>
      </c>
      <c r="I2966">
        <f t="shared" si="187"/>
        <v>5.0838791000000008</v>
      </c>
      <c r="J2966">
        <f t="shared" si="188"/>
        <v>5.1034454999999985</v>
      </c>
      <c r="K2966">
        <f t="shared" si="189"/>
        <v>5.1346541000000006</v>
      </c>
    </row>
    <row r="2967" spans="1:11" x14ac:dyDescent="0.25">
      <c r="A2967">
        <v>14.8225</v>
      </c>
      <c r="B2967">
        <v>4.9813392000000007</v>
      </c>
      <c r="C2967">
        <v>4.2571716999999998</v>
      </c>
      <c r="D2967">
        <v>6.1137055999999985</v>
      </c>
      <c r="E2967">
        <v>6.2609838999999994</v>
      </c>
      <c r="G2967">
        <v>14.8225</v>
      </c>
      <c r="H2967">
        <f t="shared" si="186"/>
        <v>5.0151231999999997</v>
      </c>
      <c r="I2967">
        <f t="shared" si="187"/>
        <v>5.0751904000000003</v>
      </c>
      <c r="J2967">
        <f t="shared" si="188"/>
        <v>5.0929427999999977</v>
      </c>
      <c r="K2967">
        <f t="shared" si="189"/>
        <v>5.1346211999999998</v>
      </c>
    </row>
    <row r="2968" spans="1:11" x14ac:dyDescent="0.25">
      <c r="A2968">
        <v>14.827500000000001</v>
      </c>
      <c r="B2968">
        <v>4.9860704999999994</v>
      </c>
      <c r="C2968">
        <v>4.2544039000000007</v>
      </c>
      <c r="D2968">
        <v>6.1174243999999991</v>
      </c>
      <c r="E2968">
        <v>6.2721160999999999</v>
      </c>
      <c r="G2968">
        <v>14.827500000000001</v>
      </c>
      <c r="H2968">
        <f t="shared" si="186"/>
        <v>5.0198544999999983</v>
      </c>
      <c r="I2968">
        <f t="shared" si="187"/>
        <v>5.0724226000000012</v>
      </c>
      <c r="J2968">
        <f t="shared" si="188"/>
        <v>5.0966615999999982</v>
      </c>
      <c r="K2968">
        <f t="shared" si="189"/>
        <v>5.1457534000000003</v>
      </c>
    </row>
    <row r="2969" spans="1:11" x14ac:dyDescent="0.25">
      <c r="A2969">
        <v>14.8325</v>
      </c>
      <c r="B2969">
        <v>4.9911750000000001</v>
      </c>
      <c r="C2969">
        <v>4.2582994000000003</v>
      </c>
      <c r="D2969">
        <v>6.1192292999999998</v>
      </c>
      <c r="E2969">
        <v>6.2664938999999995</v>
      </c>
      <c r="G2969">
        <v>14.8325</v>
      </c>
      <c r="H2969">
        <f t="shared" si="186"/>
        <v>5.0249589999999991</v>
      </c>
      <c r="I2969">
        <f t="shared" si="187"/>
        <v>5.0763181000000008</v>
      </c>
      <c r="J2969">
        <f t="shared" si="188"/>
        <v>5.0984664999999989</v>
      </c>
      <c r="K2969">
        <f t="shared" si="189"/>
        <v>5.1401311999999999</v>
      </c>
    </row>
    <row r="2970" spans="1:11" x14ac:dyDescent="0.25">
      <c r="A2970">
        <v>14.8375</v>
      </c>
      <c r="B2970">
        <v>4.9799416999999995</v>
      </c>
      <c r="C2970">
        <v>4.2585989999999994</v>
      </c>
      <c r="D2970">
        <v>6.1174875000000002</v>
      </c>
      <c r="E2970">
        <v>6.2604845999999998</v>
      </c>
      <c r="G2970">
        <v>14.8375</v>
      </c>
      <c r="H2970">
        <f t="shared" si="186"/>
        <v>5.0137256999999984</v>
      </c>
      <c r="I2970">
        <f t="shared" si="187"/>
        <v>5.0766176999999999</v>
      </c>
      <c r="J2970">
        <f t="shared" si="188"/>
        <v>5.0967246999999993</v>
      </c>
      <c r="K2970">
        <f t="shared" si="189"/>
        <v>5.1341219000000002</v>
      </c>
    </row>
    <row r="2971" spans="1:11" x14ac:dyDescent="0.25">
      <c r="A2971">
        <v>14.842499999999999</v>
      </c>
      <c r="B2971">
        <v>4.9836223999999998</v>
      </c>
      <c r="C2971">
        <v>4.2575577999999989</v>
      </c>
      <c r="D2971">
        <v>6.1231173999999999</v>
      </c>
      <c r="E2971">
        <v>6.2683547000000006</v>
      </c>
      <c r="G2971">
        <v>14.842499999999999</v>
      </c>
      <c r="H2971">
        <f t="shared" si="186"/>
        <v>5.0174063999999987</v>
      </c>
      <c r="I2971">
        <f t="shared" si="187"/>
        <v>5.0755764999999995</v>
      </c>
      <c r="J2971">
        <f t="shared" si="188"/>
        <v>5.1023545999999991</v>
      </c>
      <c r="K2971">
        <f t="shared" si="189"/>
        <v>5.141992000000001</v>
      </c>
    </row>
    <row r="2972" spans="1:11" x14ac:dyDescent="0.25">
      <c r="A2972">
        <v>14.8475</v>
      </c>
      <c r="B2972">
        <v>4.9897529000000009</v>
      </c>
      <c r="C2972">
        <v>4.2593908999999996</v>
      </c>
      <c r="D2972">
        <v>6.1145665000000005</v>
      </c>
      <c r="E2972">
        <v>6.2652808000000002</v>
      </c>
      <c r="G2972">
        <v>14.8475</v>
      </c>
      <c r="H2972">
        <f t="shared" si="186"/>
        <v>5.0235368999999999</v>
      </c>
      <c r="I2972">
        <f t="shared" si="187"/>
        <v>5.0774096000000002</v>
      </c>
      <c r="J2972">
        <f t="shared" si="188"/>
        <v>5.0938036999999996</v>
      </c>
      <c r="K2972">
        <f t="shared" si="189"/>
        <v>5.1389181000000006</v>
      </c>
    </row>
    <row r="2973" spans="1:11" x14ac:dyDescent="0.25">
      <c r="A2973">
        <v>14.852499999999999</v>
      </c>
      <c r="B2973">
        <v>4.9958562999999998</v>
      </c>
      <c r="C2973">
        <v>4.2592692000000003</v>
      </c>
      <c r="D2973">
        <v>6.1100906999999998</v>
      </c>
      <c r="E2973">
        <v>6.2560610000000008</v>
      </c>
      <c r="G2973">
        <v>14.852499999999999</v>
      </c>
      <c r="H2973">
        <f t="shared" si="186"/>
        <v>5.0296402999999987</v>
      </c>
      <c r="I2973">
        <f t="shared" si="187"/>
        <v>5.0772879000000009</v>
      </c>
      <c r="J2973">
        <f t="shared" si="188"/>
        <v>5.0893278999999989</v>
      </c>
      <c r="K2973">
        <f t="shared" si="189"/>
        <v>5.1296983000000012</v>
      </c>
    </row>
    <row r="2974" spans="1:11" x14ac:dyDescent="0.25">
      <c r="A2974">
        <v>14.8575</v>
      </c>
      <c r="B2974">
        <v>4.9887207</v>
      </c>
      <c r="C2974">
        <v>4.2586682000000007</v>
      </c>
      <c r="D2974">
        <v>6.116456799999999</v>
      </c>
      <c r="E2974">
        <v>6.2599522000000007</v>
      </c>
      <c r="G2974">
        <v>14.8575</v>
      </c>
      <c r="H2974">
        <f t="shared" si="186"/>
        <v>5.0225046999999989</v>
      </c>
      <c r="I2974">
        <f t="shared" si="187"/>
        <v>5.0766869000000012</v>
      </c>
      <c r="J2974">
        <f t="shared" si="188"/>
        <v>5.0956939999999982</v>
      </c>
      <c r="K2974">
        <f t="shared" si="189"/>
        <v>5.1335895000000011</v>
      </c>
    </row>
    <row r="2975" spans="1:11" x14ac:dyDescent="0.25">
      <c r="A2975">
        <v>14.862500000000001</v>
      </c>
      <c r="B2975">
        <v>4.9840221000000007</v>
      </c>
      <c r="C2975">
        <v>4.2565305000000002</v>
      </c>
      <c r="D2975">
        <v>6.1193033000000003</v>
      </c>
      <c r="E2975">
        <v>6.2639446000000003</v>
      </c>
      <c r="G2975">
        <v>14.862500000000001</v>
      </c>
      <c r="H2975">
        <f t="shared" si="186"/>
        <v>5.0178060999999996</v>
      </c>
      <c r="I2975">
        <f t="shared" si="187"/>
        <v>5.0745492000000008</v>
      </c>
      <c r="J2975">
        <f t="shared" si="188"/>
        <v>5.0985404999999995</v>
      </c>
      <c r="K2975">
        <f t="shared" si="189"/>
        <v>5.1375819000000007</v>
      </c>
    </row>
    <row r="2976" spans="1:11" x14ac:dyDescent="0.25">
      <c r="A2976">
        <v>14.8675</v>
      </c>
      <c r="B2976">
        <v>4.9832579999999993</v>
      </c>
      <c r="C2976">
        <v>4.2653707000000001</v>
      </c>
      <c r="D2976">
        <v>6.1193504999999986</v>
      </c>
      <c r="E2976">
        <v>6.2591194000000003</v>
      </c>
      <c r="G2976">
        <v>14.8675</v>
      </c>
      <c r="H2976">
        <f t="shared" si="186"/>
        <v>5.0170419999999982</v>
      </c>
      <c r="I2976">
        <f t="shared" si="187"/>
        <v>5.0833894000000006</v>
      </c>
      <c r="J2976">
        <f t="shared" si="188"/>
        <v>5.0985876999999977</v>
      </c>
      <c r="K2976">
        <f t="shared" si="189"/>
        <v>5.1327567000000007</v>
      </c>
    </row>
    <row r="2977" spans="1:11" x14ac:dyDescent="0.25">
      <c r="A2977">
        <v>14.8725</v>
      </c>
      <c r="B2977">
        <v>4.9839784999999992</v>
      </c>
      <c r="C2977">
        <v>4.2541478999999995</v>
      </c>
      <c r="D2977">
        <v>6.1222231999999996</v>
      </c>
      <c r="E2977">
        <v>6.2648838999999992</v>
      </c>
      <c r="G2977">
        <v>14.8725</v>
      </c>
      <c r="H2977">
        <f t="shared" si="186"/>
        <v>5.0177624999999981</v>
      </c>
      <c r="I2977">
        <f t="shared" si="187"/>
        <v>5.0721666000000001</v>
      </c>
      <c r="J2977">
        <f t="shared" si="188"/>
        <v>5.1014603999999988</v>
      </c>
      <c r="K2977">
        <f t="shared" si="189"/>
        <v>5.1385211999999996</v>
      </c>
    </row>
    <row r="2978" spans="1:11" x14ac:dyDescent="0.25">
      <c r="A2978">
        <v>14.8775</v>
      </c>
      <c r="B2978">
        <v>4.9978658000000005</v>
      </c>
      <c r="C2978">
        <v>4.2600216</v>
      </c>
      <c r="D2978">
        <v>6.1170201999999998</v>
      </c>
      <c r="E2978">
        <v>6.2645435000000003</v>
      </c>
      <c r="G2978">
        <v>14.8775</v>
      </c>
      <c r="H2978">
        <f t="shared" si="186"/>
        <v>5.0316497999999994</v>
      </c>
      <c r="I2978">
        <f t="shared" si="187"/>
        <v>5.0780403000000005</v>
      </c>
      <c r="J2978">
        <f t="shared" si="188"/>
        <v>5.0962573999999989</v>
      </c>
      <c r="K2978">
        <f t="shared" si="189"/>
        <v>5.1381808000000007</v>
      </c>
    </row>
    <row r="2979" spans="1:11" x14ac:dyDescent="0.25">
      <c r="A2979">
        <v>14.8825</v>
      </c>
      <c r="B2979">
        <v>4.9899337999999993</v>
      </c>
      <c r="C2979">
        <v>4.2638549000000001</v>
      </c>
      <c r="D2979">
        <v>6.1122719000000005</v>
      </c>
      <c r="E2979">
        <v>6.2558421000000006</v>
      </c>
      <c r="G2979">
        <v>14.8825</v>
      </c>
      <c r="H2979">
        <f t="shared" si="186"/>
        <v>5.0237177999999982</v>
      </c>
      <c r="I2979">
        <f t="shared" si="187"/>
        <v>5.0818736000000007</v>
      </c>
      <c r="J2979">
        <f t="shared" si="188"/>
        <v>5.0915090999999997</v>
      </c>
      <c r="K2979">
        <f t="shared" si="189"/>
        <v>5.129479400000001</v>
      </c>
    </row>
    <row r="2980" spans="1:11" x14ac:dyDescent="0.25">
      <c r="A2980">
        <v>14.887499999999999</v>
      </c>
      <c r="B2980">
        <v>4.9846159999999999</v>
      </c>
      <c r="C2980">
        <v>4.2597664999999996</v>
      </c>
      <c r="D2980">
        <v>6.1272692999999991</v>
      </c>
      <c r="E2980">
        <v>6.2656441000000003</v>
      </c>
      <c r="G2980">
        <v>14.887499999999999</v>
      </c>
      <c r="H2980">
        <f t="shared" si="186"/>
        <v>5.0183999999999989</v>
      </c>
      <c r="I2980">
        <f t="shared" si="187"/>
        <v>5.0777852000000001</v>
      </c>
      <c r="J2980">
        <f t="shared" si="188"/>
        <v>5.1065064999999983</v>
      </c>
      <c r="K2980">
        <f t="shared" si="189"/>
        <v>5.1392814000000007</v>
      </c>
    </row>
    <row r="2981" spans="1:11" x14ac:dyDescent="0.25">
      <c r="A2981">
        <v>14.8925</v>
      </c>
      <c r="B2981">
        <v>4.9888266000000003</v>
      </c>
      <c r="C2981">
        <v>4.2536231999999998</v>
      </c>
      <c r="D2981">
        <v>6.1157950999999997</v>
      </c>
      <c r="E2981">
        <v>6.2634781999999998</v>
      </c>
      <c r="G2981">
        <v>14.8925</v>
      </c>
      <c r="H2981">
        <f t="shared" si="186"/>
        <v>5.0226105999999993</v>
      </c>
      <c r="I2981">
        <f t="shared" si="187"/>
        <v>5.0716419000000004</v>
      </c>
      <c r="J2981">
        <f t="shared" si="188"/>
        <v>5.0950322999999988</v>
      </c>
      <c r="K2981">
        <f t="shared" si="189"/>
        <v>5.1371155000000002</v>
      </c>
    </row>
    <row r="2982" spans="1:11" x14ac:dyDescent="0.25">
      <c r="A2982">
        <v>14.897500000000001</v>
      </c>
      <c r="B2982">
        <v>4.9889786000000003</v>
      </c>
      <c r="C2982">
        <v>4.2495613000000008</v>
      </c>
      <c r="D2982">
        <v>6.1231916999999987</v>
      </c>
      <c r="E2982">
        <v>6.2607713999999994</v>
      </c>
      <c r="G2982">
        <v>14.897500000000001</v>
      </c>
      <c r="H2982">
        <f t="shared" si="186"/>
        <v>5.0227625999999992</v>
      </c>
      <c r="I2982">
        <f t="shared" si="187"/>
        <v>5.0675800000000013</v>
      </c>
      <c r="J2982">
        <f t="shared" si="188"/>
        <v>5.1024288999999978</v>
      </c>
      <c r="K2982">
        <f t="shared" si="189"/>
        <v>5.1344086999999998</v>
      </c>
    </row>
    <row r="2983" spans="1:11" x14ac:dyDescent="0.25">
      <c r="A2983">
        <v>14.9025</v>
      </c>
      <c r="B2983">
        <v>4.9944172</v>
      </c>
      <c r="C2983">
        <v>4.2572922999999996</v>
      </c>
      <c r="D2983">
        <v>6.1093929999999999</v>
      </c>
      <c r="E2983">
        <v>6.2551952999999987</v>
      </c>
      <c r="G2983">
        <v>14.9025</v>
      </c>
      <c r="H2983">
        <f t="shared" si="186"/>
        <v>5.0282011999999989</v>
      </c>
      <c r="I2983">
        <f t="shared" si="187"/>
        <v>5.0753110000000001</v>
      </c>
      <c r="J2983">
        <f t="shared" si="188"/>
        <v>5.088630199999999</v>
      </c>
      <c r="K2983">
        <f t="shared" si="189"/>
        <v>5.1288325999999991</v>
      </c>
    </row>
    <row r="2984" spans="1:11" x14ac:dyDescent="0.25">
      <c r="A2984">
        <v>14.907500000000001</v>
      </c>
      <c r="B2984">
        <v>4.9892358000000003</v>
      </c>
      <c r="C2984">
        <v>4.2587813000000008</v>
      </c>
      <c r="D2984">
        <v>6.1208900000000002</v>
      </c>
      <c r="E2984">
        <v>6.2624196999999997</v>
      </c>
      <c r="G2984">
        <v>14.907500000000001</v>
      </c>
      <c r="H2984">
        <f t="shared" si="186"/>
        <v>5.0230197999999993</v>
      </c>
      <c r="I2984">
        <f t="shared" si="187"/>
        <v>5.0768000000000013</v>
      </c>
      <c r="J2984">
        <f t="shared" si="188"/>
        <v>5.1001271999999993</v>
      </c>
      <c r="K2984">
        <f t="shared" si="189"/>
        <v>5.1360570000000001</v>
      </c>
    </row>
    <row r="2985" spans="1:11" x14ac:dyDescent="0.25">
      <c r="A2985">
        <v>14.9125</v>
      </c>
      <c r="B2985">
        <v>4.9842469999999999</v>
      </c>
      <c r="C2985">
        <v>4.2524975999999999</v>
      </c>
      <c r="D2985">
        <v>6.1032674</v>
      </c>
      <c r="E2985">
        <v>6.2639508999999993</v>
      </c>
      <c r="G2985">
        <v>14.9125</v>
      </c>
      <c r="H2985">
        <f t="shared" si="186"/>
        <v>5.0180309999999988</v>
      </c>
      <c r="I2985">
        <f t="shared" si="187"/>
        <v>5.0705163000000004</v>
      </c>
      <c r="J2985">
        <f t="shared" si="188"/>
        <v>5.0825045999999992</v>
      </c>
      <c r="K2985">
        <f t="shared" si="189"/>
        <v>5.1375881999999997</v>
      </c>
    </row>
    <row r="2986" spans="1:11" x14ac:dyDescent="0.25">
      <c r="A2986">
        <v>14.9175</v>
      </c>
      <c r="B2986">
        <v>4.9882924999999991</v>
      </c>
      <c r="C2986">
        <v>4.2618809999999998</v>
      </c>
      <c r="D2986">
        <v>6.1226638000000007</v>
      </c>
      <c r="E2986">
        <v>6.2681779999999989</v>
      </c>
      <c r="G2986">
        <v>14.9175</v>
      </c>
      <c r="H2986">
        <f t="shared" si="186"/>
        <v>5.0220764999999981</v>
      </c>
      <c r="I2986">
        <f t="shared" si="187"/>
        <v>5.0798997000000004</v>
      </c>
      <c r="J2986">
        <f t="shared" si="188"/>
        <v>5.1019009999999998</v>
      </c>
      <c r="K2986">
        <f t="shared" si="189"/>
        <v>5.1418152999999993</v>
      </c>
    </row>
    <row r="2987" spans="1:11" x14ac:dyDescent="0.25">
      <c r="A2987">
        <v>14.922499999999999</v>
      </c>
      <c r="B2987">
        <v>4.9852081000000004</v>
      </c>
      <c r="C2987">
        <v>4.2553625999999998</v>
      </c>
      <c r="D2987">
        <v>6.1167281999999998</v>
      </c>
      <c r="E2987">
        <v>6.2634109999999996</v>
      </c>
      <c r="G2987">
        <v>14.922499999999999</v>
      </c>
      <c r="H2987">
        <f t="shared" si="186"/>
        <v>5.0189920999999993</v>
      </c>
      <c r="I2987">
        <f t="shared" si="187"/>
        <v>5.0733813000000003</v>
      </c>
      <c r="J2987">
        <f t="shared" si="188"/>
        <v>5.095965399999999</v>
      </c>
      <c r="K2987">
        <f t="shared" si="189"/>
        <v>5.1370483</v>
      </c>
    </row>
    <row r="2988" spans="1:11" x14ac:dyDescent="0.25">
      <c r="A2988">
        <v>14.9275</v>
      </c>
      <c r="B2988">
        <v>4.9879079000000006</v>
      </c>
      <c r="C2988">
        <v>4.2530339000000001</v>
      </c>
      <c r="D2988">
        <v>6.1148859999999994</v>
      </c>
      <c r="E2988">
        <v>6.2534137999999997</v>
      </c>
      <c r="G2988">
        <v>14.9275</v>
      </c>
      <c r="H2988">
        <f t="shared" si="186"/>
        <v>5.0216918999999995</v>
      </c>
      <c r="I2988">
        <f t="shared" si="187"/>
        <v>5.0710526000000007</v>
      </c>
      <c r="J2988">
        <f t="shared" si="188"/>
        <v>5.0941231999999985</v>
      </c>
      <c r="K2988">
        <f t="shared" si="189"/>
        <v>5.1270511000000001</v>
      </c>
    </row>
    <row r="2989" spans="1:11" x14ac:dyDescent="0.25">
      <c r="A2989">
        <v>14.932499999999999</v>
      </c>
      <c r="B2989">
        <v>4.9891147</v>
      </c>
      <c r="C2989">
        <v>4.2561386999999993</v>
      </c>
      <c r="D2989">
        <v>6.1108608999999996</v>
      </c>
      <c r="E2989">
        <v>6.2583048999999997</v>
      </c>
      <c r="G2989">
        <v>14.932499999999999</v>
      </c>
      <c r="H2989">
        <f t="shared" si="186"/>
        <v>5.0228986999999989</v>
      </c>
      <c r="I2989">
        <f t="shared" si="187"/>
        <v>5.0741573999999998</v>
      </c>
      <c r="J2989">
        <f t="shared" si="188"/>
        <v>5.0900980999999987</v>
      </c>
      <c r="K2989">
        <f t="shared" si="189"/>
        <v>5.1319422000000001</v>
      </c>
    </row>
    <row r="2990" spans="1:11" x14ac:dyDescent="0.25">
      <c r="A2990">
        <v>14.9375</v>
      </c>
      <c r="B2990">
        <v>4.9868412000000006</v>
      </c>
      <c r="C2990">
        <v>4.2611854999999998</v>
      </c>
      <c r="D2990">
        <v>6.1045254999999994</v>
      </c>
      <c r="E2990">
        <v>6.260141</v>
      </c>
      <c r="G2990">
        <v>14.9375</v>
      </c>
      <c r="H2990">
        <f t="shared" si="186"/>
        <v>5.0206251999999996</v>
      </c>
      <c r="I2990">
        <f t="shared" si="187"/>
        <v>5.0792042000000004</v>
      </c>
      <c r="J2990">
        <f t="shared" si="188"/>
        <v>5.0837626999999985</v>
      </c>
      <c r="K2990">
        <f t="shared" si="189"/>
        <v>5.1337783000000003</v>
      </c>
    </row>
    <row r="2991" spans="1:11" x14ac:dyDescent="0.25">
      <c r="A2991">
        <v>14.942500000000001</v>
      </c>
      <c r="B2991">
        <v>4.9963137</v>
      </c>
      <c r="C2991">
        <v>4.2545210000000004</v>
      </c>
      <c r="D2991">
        <v>6.1098061000000001</v>
      </c>
      <c r="E2991">
        <v>6.2603857999999999</v>
      </c>
      <c r="G2991">
        <v>14.942500000000001</v>
      </c>
      <c r="H2991">
        <f t="shared" si="186"/>
        <v>5.0300976999999989</v>
      </c>
      <c r="I2991">
        <f t="shared" si="187"/>
        <v>5.072539700000001</v>
      </c>
      <c r="J2991">
        <f t="shared" si="188"/>
        <v>5.0890432999999993</v>
      </c>
      <c r="K2991">
        <f t="shared" si="189"/>
        <v>5.1340231000000003</v>
      </c>
    </row>
    <row r="2992" spans="1:11" x14ac:dyDescent="0.25">
      <c r="A2992">
        <v>14.9475</v>
      </c>
      <c r="B2992">
        <v>4.9893900999999996</v>
      </c>
      <c r="C2992">
        <v>4.2596670000000003</v>
      </c>
      <c r="D2992">
        <v>6.1137547000000003</v>
      </c>
      <c r="E2992">
        <v>6.2609199000000002</v>
      </c>
      <c r="G2992">
        <v>14.9475</v>
      </c>
      <c r="H2992">
        <f t="shared" si="186"/>
        <v>5.0231740999999985</v>
      </c>
      <c r="I2992">
        <f t="shared" si="187"/>
        <v>5.0776857000000009</v>
      </c>
      <c r="J2992">
        <f t="shared" si="188"/>
        <v>5.0929918999999995</v>
      </c>
      <c r="K2992">
        <f t="shared" si="189"/>
        <v>5.1345572000000006</v>
      </c>
    </row>
    <row r="2993" spans="1:11" x14ac:dyDescent="0.25">
      <c r="A2993">
        <v>14.952500000000001</v>
      </c>
      <c r="B2993">
        <v>4.9854716000000003</v>
      </c>
      <c r="C2993">
        <v>4.2564384000000004</v>
      </c>
      <c r="D2993">
        <v>6.1131520000000004</v>
      </c>
      <c r="E2993">
        <v>6.2603361999999994</v>
      </c>
      <c r="G2993">
        <v>14.952500000000001</v>
      </c>
      <c r="H2993">
        <f t="shared" si="186"/>
        <v>5.0192555999999993</v>
      </c>
      <c r="I2993">
        <f t="shared" si="187"/>
        <v>5.0744571000000009</v>
      </c>
      <c r="J2993">
        <f t="shared" si="188"/>
        <v>5.0923891999999995</v>
      </c>
      <c r="K2993">
        <f t="shared" si="189"/>
        <v>5.1339734999999997</v>
      </c>
    </row>
    <row r="2994" spans="1:11" x14ac:dyDescent="0.25">
      <c r="A2994">
        <v>14.9575</v>
      </c>
      <c r="B2994">
        <v>4.9941957000000006</v>
      </c>
      <c r="C2994">
        <v>4.2577955000000003</v>
      </c>
      <c r="D2994">
        <v>6.1118133999999991</v>
      </c>
      <c r="E2994">
        <v>6.267481000000001</v>
      </c>
      <c r="G2994">
        <v>14.9575</v>
      </c>
      <c r="H2994">
        <f t="shared" si="186"/>
        <v>5.0279796999999995</v>
      </c>
      <c r="I2994">
        <f t="shared" si="187"/>
        <v>5.0758142000000008</v>
      </c>
      <c r="J2994">
        <f t="shared" si="188"/>
        <v>5.0910505999999982</v>
      </c>
      <c r="K2994">
        <f t="shared" si="189"/>
        <v>5.1411183000000014</v>
      </c>
    </row>
    <row r="2995" spans="1:11" x14ac:dyDescent="0.25">
      <c r="A2995">
        <v>14.9625</v>
      </c>
      <c r="B2995">
        <v>4.9843558999999997</v>
      </c>
      <c r="C2995">
        <v>4.2547549</v>
      </c>
      <c r="D2995">
        <v>6.1115039000000007</v>
      </c>
      <c r="E2995">
        <v>6.2580536000000002</v>
      </c>
      <c r="G2995">
        <v>14.9625</v>
      </c>
      <c r="H2995">
        <f t="shared" si="186"/>
        <v>5.0181398999999987</v>
      </c>
      <c r="I2995">
        <f t="shared" si="187"/>
        <v>5.0727736000000005</v>
      </c>
      <c r="J2995">
        <f t="shared" si="188"/>
        <v>5.0907410999999998</v>
      </c>
      <c r="K2995">
        <f t="shared" si="189"/>
        <v>5.1316909000000006</v>
      </c>
    </row>
    <row r="2996" spans="1:11" x14ac:dyDescent="0.25">
      <c r="A2996">
        <v>14.967499999999999</v>
      </c>
      <c r="B2996">
        <v>4.9803739999999994</v>
      </c>
      <c r="C2996">
        <v>4.2518322</v>
      </c>
      <c r="D2996">
        <v>6.1159717000000002</v>
      </c>
      <c r="E2996">
        <v>6.2580847000000004</v>
      </c>
      <c r="G2996">
        <v>14.967499999999999</v>
      </c>
      <c r="H2996">
        <f t="shared" si="186"/>
        <v>5.0141579999999983</v>
      </c>
      <c r="I2996">
        <f t="shared" si="187"/>
        <v>5.0698509000000005</v>
      </c>
      <c r="J2996">
        <f t="shared" si="188"/>
        <v>5.0952088999999994</v>
      </c>
      <c r="K2996">
        <f t="shared" si="189"/>
        <v>5.1317220000000008</v>
      </c>
    </row>
    <row r="2997" spans="1:11" x14ac:dyDescent="0.25">
      <c r="A2997">
        <v>14.9725</v>
      </c>
      <c r="B2997">
        <v>4.9970751</v>
      </c>
      <c r="C2997">
        <v>4.2702985999999994</v>
      </c>
      <c r="D2997">
        <v>6.1189212999999993</v>
      </c>
      <c r="E2997">
        <v>6.2581971999999997</v>
      </c>
      <c r="G2997">
        <v>14.9725</v>
      </c>
      <c r="H2997">
        <f t="shared" si="186"/>
        <v>5.0308590999999989</v>
      </c>
      <c r="I2997">
        <f t="shared" si="187"/>
        <v>5.0883172999999999</v>
      </c>
      <c r="J2997">
        <f t="shared" si="188"/>
        <v>5.0981584999999985</v>
      </c>
      <c r="K2997">
        <f t="shared" si="189"/>
        <v>5.1318345000000001</v>
      </c>
    </row>
    <row r="2998" spans="1:11" x14ac:dyDescent="0.25">
      <c r="A2998">
        <v>14.977499999999999</v>
      </c>
      <c r="B2998">
        <v>4.9949935999999999</v>
      </c>
      <c r="C2998">
        <v>4.2569419000000002</v>
      </c>
      <c r="D2998">
        <v>6.1139237</v>
      </c>
      <c r="E2998">
        <v>6.2690315999999999</v>
      </c>
      <c r="G2998">
        <v>14.977499999999999</v>
      </c>
      <c r="H2998">
        <f t="shared" si="186"/>
        <v>5.0287775999999988</v>
      </c>
      <c r="I2998">
        <f t="shared" si="187"/>
        <v>5.0749606000000007</v>
      </c>
      <c r="J2998">
        <f t="shared" si="188"/>
        <v>5.0931608999999991</v>
      </c>
      <c r="K2998">
        <f t="shared" si="189"/>
        <v>5.1426689000000003</v>
      </c>
    </row>
    <row r="2999" spans="1:11" x14ac:dyDescent="0.25">
      <c r="A2999">
        <v>14.9825</v>
      </c>
      <c r="B2999">
        <v>4.9881873999999993</v>
      </c>
      <c r="C2999">
        <v>4.2520375999999995</v>
      </c>
      <c r="D2999">
        <v>6.1195807000000002</v>
      </c>
      <c r="E2999">
        <v>6.2607991000000007</v>
      </c>
      <c r="G2999">
        <v>14.9825</v>
      </c>
      <c r="H2999">
        <f t="shared" si="186"/>
        <v>5.0219713999999982</v>
      </c>
      <c r="I2999">
        <f t="shared" si="187"/>
        <v>5.0700563000000001</v>
      </c>
      <c r="J2999">
        <f t="shared" si="188"/>
        <v>5.0988178999999993</v>
      </c>
      <c r="K2999">
        <f t="shared" si="189"/>
        <v>5.1344364000000011</v>
      </c>
    </row>
    <row r="3000" spans="1:11" x14ac:dyDescent="0.25">
      <c r="A3000">
        <v>14.987500000000001</v>
      </c>
      <c r="B3000">
        <v>4.9897518999999999</v>
      </c>
      <c r="C3000">
        <v>4.2588518999999998</v>
      </c>
      <c r="D3000">
        <v>6.1160900999999992</v>
      </c>
      <c r="E3000">
        <v>6.2530578999999999</v>
      </c>
      <c r="G3000">
        <v>14.987500000000001</v>
      </c>
      <c r="H3000">
        <f t="shared" si="186"/>
        <v>5.0235358999999988</v>
      </c>
      <c r="I3000">
        <f t="shared" si="187"/>
        <v>5.0768706000000003</v>
      </c>
      <c r="J3000">
        <f t="shared" si="188"/>
        <v>5.0953272999999983</v>
      </c>
      <c r="K3000">
        <f t="shared" si="189"/>
        <v>5.1266952000000003</v>
      </c>
    </row>
    <row r="3001" spans="1:11" x14ac:dyDescent="0.25">
      <c r="A3001">
        <v>14.9925</v>
      </c>
      <c r="B3001">
        <v>4.9972911</v>
      </c>
      <c r="C3001">
        <v>4.258412400000001</v>
      </c>
      <c r="D3001">
        <v>6.1121934999999992</v>
      </c>
      <c r="E3001">
        <v>6.2581708000000003</v>
      </c>
      <c r="G3001">
        <v>14.9925</v>
      </c>
      <c r="H3001">
        <f t="shared" si="186"/>
        <v>5.0310750999999989</v>
      </c>
      <c r="I3001">
        <f t="shared" si="187"/>
        <v>5.0764311000000015</v>
      </c>
      <c r="J3001">
        <f t="shared" si="188"/>
        <v>5.0914306999999983</v>
      </c>
      <c r="K3001">
        <f t="shared" si="189"/>
        <v>5.1318081000000006</v>
      </c>
    </row>
    <row r="3002" spans="1:11" x14ac:dyDescent="0.25">
      <c r="A3002">
        <v>14.9975</v>
      </c>
      <c r="B3002">
        <v>4.9879927000000004</v>
      </c>
      <c r="C3002">
        <v>4.2575085000000001</v>
      </c>
      <c r="D3002">
        <v>6.1069447999999991</v>
      </c>
      <c r="E3002">
        <v>6.2660594999999999</v>
      </c>
      <c r="G3002">
        <v>14.9975</v>
      </c>
      <c r="H3002">
        <f t="shared" si="186"/>
        <v>5.0217766999999993</v>
      </c>
      <c r="I3002">
        <f t="shared" si="187"/>
        <v>5.0755272000000007</v>
      </c>
      <c r="J3002">
        <f t="shared" si="188"/>
        <v>5.0861819999999982</v>
      </c>
      <c r="K3002">
        <f t="shared" si="189"/>
        <v>5.1396968000000003</v>
      </c>
    </row>
    <row r="3003" spans="1:11" x14ac:dyDescent="0.25">
      <c r="A3003">
        <v>15.0025</v>
      </c>
      <c r="B3003">
        <v>4.9833392000000005</v>
      </c>
      <c r="C3003">
        <v>4.2621761000000005</v>
      </c>
      <c r="D3003">
        <v>6.1142604999999994</v>
      </c>
      <c r="E3003">
        <v>6.2642720000000001</v>
      </c>
      <c r="G3003">
        <v>15.0025</v>
      </c>
      <c r="H3003">
        <f t="shared" si="186"/>
        <v>5.0171231999999994</v>
      </c>
      <c r="I3003">
        <f t="shared" si="187"/>
        <v>5.080194800000001</v>
      </c>
      <c r="J3003">
        <f t="shared" si="188"/>
        <v>5.0934976999999986</v>
      </c>
      <c r="K3003">
        <f t="shared" si="189"/>
        <v>5.1379093000000005</v>
      </c>
    </row>
    <row r="3004" spans="1:11" x14ac:dyDescent="0.25">
      <c r="A3004">
        <v>15.0075</v>
      </c>
      <c r="B3004">
        <v>4.9889919999999996</v>
      </c>
      <c r="C3004">
        <v>4.2569800999999998</v>
      </c>
      <c r="D3004">
        <v>6.1100641999999992</v>
      </c>
      <c r="E3004">
        <v>6.2664433000000006</v>
      </c>
      <c r="G3004">
        <v>15.0075</v>
      </c>
      <c r="H3004">
        <f t="shared" si="186"/>
        <v>5.0227759999999986</v>
      </c>
      <c r="I3004">
        <f t="shared" si="187"/>
        <v>5.0749988000000004</v>
      </c>
      <c r="J3004">
        <f t="shared" si="188"/>
        <v>5.0893013999999983</v>
      </c>
      <c r="K3004">
        <f t="shared" si="189"/>
        <v>5.140080600000001</v>
      </c>
    </row>
    <row r="3005" spans="1:11" x14ac:dyDescent="0.25">
      <c r="A3005">
        <v>15.012499999999999</v>
      </c>
      <c r="B3005">
        <v>4.9874649000000009</v>
      </c>
      <c r="C3005">
        <v>4.2535242000000002</v>
      </c>
      <c r="D3005">
        <v>6.1103965999999996</v>
      </c>
      <c r="E3005">
        <v>6.2693412000000004</v>
      </c>
      <c r="G3005">
        <v>15.012499999999999</v>
      </c>
      <c r="H3005">
        <f t="shared" si="186"/>
        <v>5.0212488999999998</v>
      </c>
      <c r="I3005">
        <f t="shared" si="187"/>
        <v>5.0715429000000007</v>
      </c>
      <c r="J3005">
        <f t="shared" si="188"/>
        <v>5.0896337999999988</v>
      </c>
      <c r="K3005">
        <f t="shared" si="189"/>
        <v>5.1429785000000008</v>
      </c>
    </row>
    <row r="3006" spans="1:11" x14ac:dyDescent="0.25">
      <c r="A3006">
        <v>15.0175</v>
      </c>
      <c r="B3006">
        <v>4.9817599000000001</v>
      </c>
      <c r="C3006">
        <v>4.2620117000000004</v>
      </c>
      <c r="D3006">
        <v>6.1264729000000004</v>
      </c>
      <c r="E3006">
        <v>6.2712473000000006</v>
      </c>
      <c r="G3006">
        <v>15.0175</v>
      </c>
      <c r="H3006">
        <f t="shared" si="186"/>
        <v>5.0155438999999991</v>
      </c>
      <c r="I3006">
        <f t="shared" si="187"/>
        <v>5.0800304000000009</v>
      </c>
      <c r="J3006">
        <f t="shared" si="188"/>
        <v>5.1057100999999996</v>
      </c>
      <c r="K3006">
        <f t="shared" si="189"/>
        <v>5.144884600000001</v>
      </c>
    </row>
    <row r="3007" spans="1:11" x14ac:dyDescent="0.25">
      <c r="A3007">
        <v>15.022500000000001</v>
      </c>
      <c r="B3007">
        <v>4.9853648999999995</v>
      </c>
      <c r="C3007">
        <v>4.2593627000000005</v>
      </c>
      <c r="D3007">
        <v>6.1130310000000003</v>
      </c>
      <c r="E3007">
        <v>6.2665731000000005</v>
      </c>
      <c r="G3007">
        <v>15.022500000000001</v>
      </c>
      <c r="H3007">
        <f t="shared" si="186"/>
        <v>5.0191488999999985</v>
      </c>
      <c r="I3007">
        <f t="shared" si="187"/>
        <v>5.077381400000001</v>
      </c>
      <c r="J3007">
        <f t="shared" si="188"/>
        <v>5.0922681999999995</v>
      </c>
      <c r="K3007">
        <f t="shared" si="189"/>
        <v>5.1402104000000008</v>
      </c>
    </row>
    <row r="3008" spans="1:11" x14ac:dyDescent="0.25">
      <c r="A3008">
        <v>15.0275</v>
      </c>
      <c r="B3008">
        <v>4.9900905</v>
      </c>
      <c r="C3008">
        <v>4.2539008000000003</v>
      </c>
      <c r="D3008">
        <v>6.1112802999999998</v>
      </c>
      <c r="E3008">
        <v>6.2643769000000002</v>
      </c>
      <c r="G3008">
        <v>15.0275</v>
      </c>
      <c r="H3008">
        <f t="shared" si="186"/>
        <v>5.0238744999999989</v>
      </c>
      <c r="I3008">
        <f t="shared" si="187"/>
        <v>5.0719195000000008</v>
      </c>
      <c r="J3008">
        <f t="shared" si="188"/>
        <v>5.0905174999999989</v>
      </c>
      <c r="K3008">
        <f t="shared" si="189"/>
        <v>5.1380142000000006</v>
      </c>
    </row>
    <row r="3009" spans="1:11" x14ac:dyDescent="0.25">
      <c r="A3009">
        <v>15.032500000000001</v>
      </c>
      <c r="B3009">
        <v>4.9889409999999996</v>
      </c>
      <c r="C3009">
        <v>4.2595505999999999</v>
      </c>
      <c r="D3009">
        <v>6.1195971999999994</v>
      </c>
      <c r="E3009">
        <v>6.2685191999999992</v>
      </c>
      <c r="G3009">
        <v>15.032500000000001</v>
      </c>
      <c r="H3009">
        <f t="shared" si="186"/>
        <v>5.0227249999999986</v>
      </c>
      <c r="I3009">
        <f t="shared" si="187"/>
        <v>5.0775693000000004</v>
      </c>
      <c r="J3009">
        <f t="shared" si="188"/>
        <v>5.0988343999999985</v>
      </c>
      <c r="K3009">
        <f t="shared" si="189"/>
        <v>5.1421564999999996</v>
      </c>
    </row>
    <row r="3010" spans="1:11" x14ac:dyDescent="0.25">
      <c r="A3010">
        <v>15.0375</v>
      </c>
      <c r="B3010">
        <v>4.9963343</v>
      </c>
      <c r="C3010">
        <v>4.2529031000000002</v>
      </c>
      <c r="D3010">
        <v>6.1107516999999998</v>
      </c>
      <c r="E3010">
        <v>6.2637622000000004</v>
      </c>
      <c r="G3010">
        <v>15.0375</v>
      </c>
      <c r="H3010">
        <f t="shared" si="186"/>
        <v>5.0301182999999989</v>
      </c>
      <c r="I3010">
        <f t="shared" si="187"/>
        <v>5.0709218000000007</v>
      </c>
      <c r="J3010">
        <f t="shared" si="188"/>
        <v>5.0899888999999989</v>
      </c>
      <c r="K3010">
        <f t="shared" si="189"/>
        <v>5.1373995000000008</v>
      </c>
    </row>
    <row r="3011" spans="1:11" x14ac:dyDescent="0.25">
      <c r="A3011">
        <v>15.0425</v>
      </c>
      <c r="B3011">
        <v>4.9876206000000005</v>
      </c>
      <c r="C3011">
        <v>4.2621039000000005</v>
      </c>
      <c r="D3011">
        <v>6.1157496999999994</v>
      </c>
      <c r="E3011">
        <v>6.2718767000000009</v>
      </c>
      <c r="G3011">
        <v>15.0425</v>
      </c>
      <c r="H3011">
        <f t="shared" si="186"/>
        <v>5.0214045999999994</v>
      </c>
      <c r="I3011">
        <f t="shared" si="187"/>
        <v>5.080122600000001</v>
      </c>
      <c r="J3011">
        <f t="shared" si="188"/>
        <v>5.0949868999999985</v>
      </c>
      <c r="K3011">
        <f t="shared" si="189"/>
        <v>5.1455140000000013</v>
      </c>
    </row>
    <row r="3012" spans="1:11" x14ac:dyDescent="0.25">
      <c r="A3012">
        <v>15.047499999999999</v>
      </c>
      <c r="B3012">
        <v>4.9886736999999997</v>
      </c>
      <c r="C3012">
        <v>4.2552445999999993</v>
      </c>
      <c r="D3012">
        <v>6.125712</v>
      </c>
      <c r="E3012">
        <v>6.2701666999999999</v>
      </c>
      <c r="G3012">
        <v>15.047499999999999</v>
      </c>
      <c r="H3012">
        <f t="shared" ref="H3012:H3075" si="190">B3012+$H$2</f>
        <v>5.0224576999999986</v>
      </c>
      <c r="I3012">
        <f t="shared" ref="I3012:I3075" si="191">C3012+$I$2</f>
        <v>5.0732632999999998</v>
      </c>
      <c r="J3012">
        <f t="shared" ref="J3012:J3075" si="192">D3012+$J$2</f>
        <v>5.1049491999999992</v>
      </c>
      <c r="K3012">
        <f t="shared" ref="K3012:K3075" si="193">E3012+$K$2</f>
        <v>5.1438040000000003</v>
      </c>
    </row>
    <row r="3013" spans="1:11" x14ac:dyDescent="0.25">
      <c r="A3013">
        <v>15.0525</v>
      </c>
      <c r="B3013">
        <v>4.9928562999999997</v>
      </c>
      <c r="C3013">
        <v>4.2592833999999993</v>
      </c>
      <c r="D3013">
        <v>6.1160756999999997</v>
      </c>
      <c r="E3013">
        <v>6.2657413000000002</v>
      </c>
      <c r="G3013">
        <v>15.0525</v>
      </c>
      <c r="H3013">
        <f t="shared" si="190"/>
        <v>5.0266402999999986</v>
      </c>
      <c r="I3013">
        <f t="shared" si="191"/>
        <v>5.0773020999999998</v>
      </c>
      <c r="J3013">
        <f t="shared" si="192"/>
        <v>5.0953128999999988</v>
      </c>
      <c r="K3013">
        <f t="shared" si="193"/>
        <v>5.1393786000000006</v>
      </c>
    </row>
    <row r="3014" spans="1:11" x14ac:dyDescent="0.25">
      <c r="A3014">
        <v>15.057499999999999</v>
      </c>
      <c r="B3014">
        <v>4.9887129999999997</v>
      </c>
      <c r="C3014">
        <v>4.2583371000000003</v>
      </c>
      <c r="D3014">
        <v>6.1146489000000006</v>
      </c>
      <c r="E3014">
        <v>6.272278</v>
      </c>
      <c r="G3014">
        <v>15.057499999999999</v>
      </c>
      <c r="H3014">
        <f t="shared" si="190"/>
        <v>5.0224969999999987</v>
      </c>
      <c r="I3014">
        <f t="shared" si="191"/>
        <v>5.0763558000000009</v>
      </c>
      <c r="J3014">
        <f t="shared" si="192"/>
        <v>5.0938860999999998</v>
      </c>
      <c r="K3014">
        <f t="shared" si="193"/>
        <v>5.1459153000000004</v>
      </c>
    </row>
    <row r="3015" spans="1:11" x14ac:dyDescent="0.25">
      <c r="A3015">
        <v>15.0625</v>
      </c>
      <c r="B3015">
        <v>4.9916917999999999</v>
      </c>
      <c r="C3015">
        <v>4.2587713000000011</v>
      </c>
      <c r="D3015">
        <v>6.1152404999999996</v>
      </c>
      <c r="E3015">
        <v>6.2726446999999999</v>
      </c>
      <c r="G3015">
        <v>15.0625</v>
      </c>
      <c r="H3015">
        <f t="shared" si="190"/>
        <v>5.0254757999999988</v>
      </c>
      <c r="I3015">
        <f t="shared" si="191"/>
        <v>5.0767900000000017</v>
      </c>
      <c r="J3015">
        <f t="shared" si="192"/>
        <v>5.0944776999999988</v>
      </c>
      <c r="K3015">
        <f t="shared" si="193"/>
        <v>5.1462820000000002</v>
      </c>
    </row>
    <row r="3016" spans="1:11" x14ac:dyDescent="0.25">
      <c r="A3016">
        <v>15.067500000000001</v>
      </c>
      <c r="B3016">
        <v>4.9916464999999999</v>
      </c>
      <c r="C3016">
        <v>4.2538698999999998</v>
      </c>
      <c r="D3016">
        <v>6.1074009999999994</v>
      </c>
      <c r="E3016">
        <v>6.2710557000000007</v>
      </c>
      <c r="G3016">
        <v>15.067500000000001</v>
      </c>
      <c r="H3016">
        <f t="shared" si="190"/>
        <v>5.0254304999999988</v>
      </c>
      <c r="I3016">
        <f t="shared" si="191"/>
        <v>5.0718886000000003</v>
      </c>
      <c r="J3016">
        <f t="shared" si="192"/>
        <v>5.0866381999999986</v>
      </c>
      <c r="K3016">
        <f t="shared" si="193"/>
        <v>5.1446930000000011</v>
      </c>
    </row>
    <row r="3017" spans="1:11" x14ac:dyDescent="0.25">
      <c r="A3017">
        <v>15.0725</v>
      </c>
      <c r="B3017">
        <v>4.988047400000001</v>
      </c>
      <c r="C3017">
        <v>4.2563763000000003</v>
      </c>
      <c r="D3017">
        <v>6.1150421000000001</v>
      </c>
      <c r="E3017">
        <v>6.2651881000000005</v>
      </c>
      <c r="G3017">
        <v>15.0725</v>
      </c>
      <c r="H3017">
        <f t="shared" si="190"/>
        <v>5.0218313999999999</v>
      </c>
      <c r="I3017">
        <f t="shared" si="191"/>
        <v>5.0743950000000009</v>
      </c>
      <c r="J3017">
        <f t="shared" si="192"/>
        <v>5.0942792999999993</v>
      </c>
      <c r="K3017">
        <f t="shared" si="193"/>
        <v>5.1388254000000009</v>
      </c>
    </row>
    <row r="3018" spans="1:11" x14ac:dyDescent="0.25">
      <c r="A3018">
        <v>15.077500000000001</v>
      </c>
      <c r="B3018">
        <v>4.9887373999999998</v>
      </c>
      <c r="C3018">
        <v>4.2620781999999995</v>
      </c>
      <c r="D3018">
        <v>6.1121103999999997</v>
      </c>
      <c r="E3018">
        <v>6.2714910000000001</v>
      </c>
      <c r="G3018">
        <v>15.077500000000001</v>
      </c>
      <c r="H3018">
        <f t="shared" si="190"/>
        <v>5.0225213999999987</v>
      </c>
      <c r="I3018">
        <f t="shared" si="191"/>
        <v>5.0800969</v>
      </c>
      <c r="J3018">
        <f t="shared" si="192"/>
        <v>5.0913475999999989</v>
      </c>
      <c r="K3018">
        <f t="shared" si="193"/>
        <v>5.1451283000000005</v>
      </c>
    </row>
    <row r="3019" spans="1:11" x14ac:dyDescent="0.25">
      <c r="A3019">
        <v>15.0825</v>
      </c>
      <c r="B3019">
        <v>4.9939310999999993</v>
      </c>
      <c r="C3019">
        <v>4.2612375</v>
      </c>
      <c r="D3019">
        <v>6.1164208999999996</v>
      </c>
      <c r="E3019">
        <v>6.2733786</v>
      </c>
      <c r="G3019">
        <v>15.0825</v>
      </c>
      <c r="H3019">
        <f t="shared" si="190"/>
        <v>5.0277150999999982</v>
      </c>
      <c r="I3019">
        <f t="shared" si="191"/>
        <v>5.0792562000000006</v>
      </c>
      <c r="J3019">
        <f t="shared" si="192"/>
        <v>5.0956580999999987</v>
      </c>
      <c r="K3019">
        <f t="shared" si="193"/>
        <v>5.1470159000000004</v>
      </c>
    </row>
    <row r="3020" spans="1:11" x14ac:dyDescent="0.25">
      <c r="A3020">
        <v>15.0875</v>
      </c>
      <c r="B3020">
        <v>4.987457</v>
      </c>
      <c r="C3020">
        <v>4.2593118000000008</v>
      </c>
      <c r="D3020">
        <v>6.1241960999999998</v>
      </c>
      <c r="E3020">
        <v>6.2708475000000004</v>
      </c>
      <c r="G3020">
        <v>15.0875</v>
      </c>
      <c r="H3020">
        <f t="shared" si="190"/>
        <v>5.021240999999999</v>
      </c>
      <c r="I3020">
        <f t="shared" si="191"/>
        <v>5.0773305000000013</v>
      </c>
      <c r="J3020">
        <f t="shared" si="192"/>
        <v>5.103433299999999</v>
      </c>
      <c r="K3020">
        <f t="shared" si="193"/>
        <v>5.1444848000000007</v>
      </c>
    </row>
    <row r="3021" spans="1:11" x14ac:dyDescent="0.25">
      <c r="A3021">
        <v>15.092499999999999</v>
      </c>
      <c r="B3021">
        <v>4.9881124999999997</v>
      </c>
      <c r="C3021">
        <v>4.2585777</v>
      </c>
      <c r="D3021">
        <v>6.1213424000000005</v>
      </c>
      <c r="E3021">
        <v>6.2665632999999987</v>
      </c>
      <c r="G3021">
        <v>15.092499999999999</v>
      </c>
      <c r="H3021">
        <f t="shared" si="190"/>
        <v>5.0218964999999987</v>
      </c>
      <c r="I3021">
        <f t="shared" si="191"/>
        <v>5.0765964000000006</v>
      </c>
      <c r="J3021">
        <f t="shared" si="192"/>
        <v>5.1005795999999997</v>
      </c>
      <c r="K3021">
        <f t="shared" si="193"/>
        <v>5.1402005999999991</v>
      </c>
    </row>
    <row r="3022" spans="1:11" x14ac:dyDescent="0.25">
      <c r="A3022">
        <v>15.0975</v>
      </c>
      <c r="B3022">
        <v>4.9889972</v>
      </c>
      <c r="C3022">
        <v>4.2630455999999999</v>
      </c>
      <c r="D3022">
        <v>6.1188228999999996</v>
      </c>
      <c r="E3022">
        <v>6.2685737000000001</v>
      </c>
      <c r="G3022">
        <v>15.0975</v>
      </c>
      <c r="H3022">
        <f t="shared" si="190"/>
        <v>5.0227811999999989</v>
      </c>
      <c r="I3022">
        <f t="shared" si="191"/>
        <v>5.0810643000000004</v>
      </c>
      <c r="J3022">
        <f t="shared" si="192"/>
        <v>5.0980600999999988</v>
      </c>
      <c r="K3022">
        <f t="shared" si="193"/>
        <v>5.1422110000000005</v>
      </c>
    </row>
    <row r="3023" spans="1:11" x14ac:dyDescent="0.25">
      <c r="A3023">
        <v>15.102499999999999</v>
      </c>
      <c r="B3023">
        <v>4.992909</v>
      </c>
      <c r="C3023">
        <v>4.2629143000000003</v>
      </c>
      <c r="D3023">
        <v>6.1196532999999995</v>
      </c>
      <c r="E3023">
        <v>6.270640499999999</v>
      </c>
      <c r="G3023">
        <v>15.102499999999999</v>
      </c>
      <c r="H3023">
        <f t="shared" si="190"/>
        <v>5.026692999999999</v>
      </c>
      <c r="I3023">
        <f t="shared" si="191"/>
        <v>5.0809330000000008</v>
      </c>
      <c r="J3023">
        <f t="shared" si="192"/>
        <v>5.0988904999999987</v>
      </c>
      <c r="K3023">
        <f t="shared" si="193"/>
        <v>5.1442777999999993</v>
      </c>
    </row>
    <row r="3024" spans="1:11" x14ac:dyDescent="0.25">
      <c r="A3024">
        <v>15.1075</v>
      </c>
      <c r="B3024">
        <v>4.9821626000000006</v>
      </c>
      <c r="C3024">
        <v>4.2540831999999993</v>
      </c>
      <c r="D3024">
        <v>6.126092400000001</v>
      </c>
      <c r="E3024">
        <v>6.2625298000000003</v>
      </c>
      <c r="G3024">
        <v>15.1075</v>
      </c>
      <c r="H3024">
        <f t="shared" si="190"/>
        <v>5.0159465999999995</v>
      </c>
      <c r="I3024">
        <f t="shared" si="191"/>
        <v>5.0721018999999998</v>
      </c>
      <c r="J3024">
        <f t="shared" si="192"/>
        <v>5.1053296000000001</v>
      </c>
      <c r="K3024">
        <f t="shared" si="193"/>
        <v>5.1361671000000007</v>
      </c>
    </row>
    <row r="3025" spans="1:11" x14ac:dyDescent="0.25">
      <c r="A3025">
        <v>15.112500000000001</v>
      </c>
      <c r="B3025">
        <v>4.9887832999999997</v>
      </c>
      <c r="C3025">
        <v>4.2648964999999999</v>
      </c>
      <c r="D3025">
        <v>6.1114340999999994</v>
      </c>
      <c r="E3025">
        <v>6.2703232999999994</v>
      </c>
      <c r="G3025">
        <v>15.112500000000001</v>
      </c>
      <c r="H3025">
        <f t="shared" si="190"/>
        <v>5.0225672999999986</v>
      </c>
      <c r="I3025">
        <f t="shared" si="191"/>
        <v>5.0829152000000004</v>
      </c>
      <c r="J3025">
        <f t="shared" si="192"/>
        <v>5.0906712999999986</v>
      </c>
      <c r="K3025">
        <f t="shared" si="193"/>
        <v>5.1439605999999998</v>
      </c>
    </row>
    <row r="3026" spans="1:11" x14ac:dyDescent="0.25">
      <c r="A3026">
        <v>15.1175</v>
      </c>
      <c r="B3026">
        <v>4.9909756000000005</v>
      </c>
      <c r="C3026">
        <v>4.2609602000000004</v>
      </c>
      <c r="D3026">
        <v>6.1124077999999997</v>
      </c>
      <c r="E3026">
        <v>6.2621785000000001</v>
      </c>
      <c r="G3026">
        <v>15.1175</v>
      </c>
      <c r="H3026">
        <f t="shared" si="190"/>
        <v>5.0247595999999994</v>
      </c>
      <c r="I3026">
        <f t="shared" si="191"/>
        <v>5.078978900000001</v>
      </c>
      <c r="J3026">
        <f t="shared" si="192"/>
        <v>5.0916449999999989</v>
      </c>
      <c r="K3026">
        <f t="shared" si="193"/>
        <v>5.1358158000000005</v>
      </c>
    </row>
    <row r="3027" spans="1:11" x14ac:dyDescent="0.25">
      <c r="A3027">
        <v>15.1225</v>
      </c>
      <c r="B3027">
        <v>4.9889360999999992</v>
      </c>
      <c r="C3027">
        <v>4.2581557000000005</v>
      </c>
      <c r="D3027">
        <v>6.1168388</v>
      </c>
      <c r="E3027">
        <v>6.2644300999999993</v>
      </c>
      <c r="G3027">
        <v>15.1225</v>
      </c>
      <c r="H3027">
        <f t="shared" si="190"/>
        <v>5.0227200999999981</v>
      </c>
      <c r="I3027">
        <f t="shared" si="191"/>
        <v>5.0761744000000011</v>
      </c>
      <c r="J3027">
        <f t="shared" si="192"/>
        <v>5.0960759999999992</v>
      </c>
      <c r="K3027">
        <f t="shared" si="193"/>
        <v>5.1380673999999997</v>
      </c>
    </row>
    <row r="3028" spans="1:11" x14ac:dyDescent="0.25">
      <c r="A3028">
        <v>15.1275</v>
      </c>
      <c r="B3028">
        <v>4.9932837999999995</v>
      </c>
      <c r="C3028">
        <v>4.2553211000000015</v>
      </c>
      <c r="D3028">
        <v>6.1162068999999999</v>
      </c>
      <c r="E3028">
        <v>6.2652196999999985</v>
      </c>
      <c r="G3028">
        <v>15.1275</v>
      </c>
      <c r="H3028">
        <f t="shared" si="190"/>
        <v>5.0270677999999984</v>
      </c>
      <c r="I3028">
        <f t="shared" si="191"/>
        <v>5.0733398000000021</v>
      </c>
      <c r="J3028">
        <f t="shared" si="192"/>
        <v>5.095444099999999</v>
      </c>
      <c r="K3028">
        <f t="shared" si="193"/>
        <v>5.1388569999999989</v>
      </c>
    </row>
    <row r="3029" spans="1:11" x14ac:dyDescent="0.25">
      <c r="A3029">
        <v>15.1325</v>
      </c>
      <c r="B3029">
        <v>4.9895927999999996</v>
      </c>
      <c r="C3029">
        <v>4.2598217999999992</v>
      </c>
      <c r="D3029">
        <v>6.1198930000000002</v>
      </c>
      <c r="E3029">
        <v>6.2589680999999988</v>
      </c>
      <c r="G3029">
        <v>15.1325</v>
      </c>
      <c r="H3029">
        <f t="shared" si="190"/>
        <v>5.0233767999999985</v>
      </c>
      <c r="I3029">
        <f t="shared" si="191"/>
        <v>5.0778404999999998</v>
      </c>
      <c r="J3029">
        <f t="shared" si="192"/>
        <v>5.0991301999999994</v>
      </c>
      <c r="K3029">
        <f t="shared" si="193"/>
        <v>5.1326053999999992</v>
      </c>
    </row>
    <row r="3030" spans="1:11" x14ac:dyDescent="0.25">
      <c r="A3030">
        <v>15.137499999999999</v>
      </c>
      <c r="B3030">
        <v>4.9865551000000004</v>
      </c>
      <c r="C3030">
        <v>4.2660304</v>
      </c>
      <c r="D3030">
        <v>6.1194718000000003</v>
      </c>
      <c r="E3030">
        <v>6.2708740000000009</v>
      </c>
      <c r="G3030">
        <v>15.137499999999999</v>
      </c>
      <c r="H3030">
        <f t="shared" si="190"/>
        <v>5.0203390999999993</v>
      </c>
      <c r="I3030">
        <f t="shared" si="191"/>
        <v>5.0840491000000005</v>
      </c>
      <c r="J3030">
        <f t="shared" si="192"/>
        <v>5.0987089999999995</v>
      </c>
      <c r="K3030">
        <f t="shared" si="193"/>
        <v>5.1445113000000013</v>
      </c>
    </row>
    <row r="3031" spans="1:11" x14ac:dyDescent="0.25">
      <c r="A3031">
        <v>15.1425</v>
      </c>
      <c r="B3031">
        <v>4.9939332000000007</v>
      </c>
      <c r="C3031">
        <v>4.2623170999999997</v>
      </c>
      <c r="D3031">
        <v>6.1263769999999997</v>
      </c>
      <c r="E3031">
        <v>6.2649854999999999</v>
      </c>
      <c r="G3031">
        <v>15.1425</v>
      </c>
      <c r="H3031">
        <f t="shared" si="190"/>
        <v>5.0277171999999997</v>
      </c>
      <c r="I3031">
        <f t="shared" si="191"/>
        <v>5.0803358000000003</v>
      </c>
      <c r="J3031">
        <f t="shared" si="192"/>
        <v>5.1056141999999989</v>
      </c>
      <c r="K3031">
        <f t="shared" si="193"/>
        <v>5.1386228000000003</v>
      </c>
    </row>
    <row r="3032" spans="1:11" x14ac:dyDescent="0.25">
      <c r="A3032">
        <v>15.147500000000001</v>
      </c>
      <c r="B3032">
        <v>4.9909479000000001</v>
      </c>
      <c r="C3032">
        <v>4.2647081999999994</v>
      </c>
      <c r="D3032">
        <v>6.1140899000000006</v>
      </c>
      <c r="E3032">
        <v>6.2800894000000005</v>
      </c>
      <c r="G3032">
        <v>15.147500000000001</v>
      </c>
      <c r="H3032">
        <f t="shared" si="190"/>
        <v>5.024731899999999</v>
      </c>
      <c r="I3032">
        <f t="shared" si="191"/>
        <v>5.0827268999999999</v>
      </c>
      <c r="J3032">
        <f t="shared" si="192"/>
        <v>5.0933270999999998</v>
      </c>
      <c r="K3032">
        <f t="shared" si="193"/>
        <v>5.1537267000000009</v>
      </c>
    </row>
    <row r="3033" spans="1:11" x14ac:dyDescent="0.25">
      <c r="A3033">
        <v>15.1525</v>
      </c>
      <c r="B3033">
        <v>4.9944700000000006</v>
      </c>
      <c r="C3033">
        <v>4.2633099999999997</v>
      </c>
      <c r="D3033">
        <v>6.1210810000000002</v>
      </c>
      <c r="E3033">
        <v>6.2593686999999996</v>
      </c>
      <c r="G3033">
        <v>15.1525</v>
      </c>
      <c r="H3033">
        <f t="shared" si="190"/>
        <v>5.0282539999999996</v>
      </c>
      <c r="I3033">
        <f t="shared" si="191"/>
        <v>5.0813287000000003</v>
      </c>
      <c r="J3033">
        <f t="shared" si="192"/>
        <v>5.1003181999999994</v>
      </c>
      <c r="K3033">
        <f t="shared" si="193"/>
        <v>5.133006</v>
      </c>
    </row>
    <row r="3034" spans="1:11" x14ac:dyDescent="0.25">
      <c r="A3034">
        <v>15.157500000000001</v>
      </c>
      <c r="B3034">
        <v>4.9952888999999994</v>
      </c>
      <c r="C3034">
        <v>4.264110099999999</v>
      </c>
      <c r="D3034">
        <v>6.1202282999999991</v>
      </c>
      <c r="E3034">
        <v>6.2703135999999997</v>
      </c>
      <c r="G3034">
        <v>15.157500000000001</v>
      </c>
      <c r="H3034">
        <f t="shared" si="190"/>
        <v>5.0290728999999983</v>
      </c>
      <c r="I3034">
        <f t="shared" si="191"/>
        <v>5.0821287999999996</v>
      </c>
      <c r="J3034">
        <f t="shared" si="192"/>
        <v>5.0994654999999982</v>
      </c>
      <c r="K3034">
        <f t="shared" si="193"/>
        <v>5.1439509000000001</v>
      </c>
    </row>
    <row r="3035" spans="1:11" x14ac:dyDescent="0.25">
      <c r="A3035">
        <v>15.1625</v>
      </c>
      <c r="B3035">
        <v>4.9914909999999999</v>
      </c>
      <c r="C3035">
        <v>4.2589173000000011</v>
      </c>
      <c r="D3035">
        <v>6.1149474999999986</v>
      </c>
      <c r="E3035">
        <v>6.2698826999999993</v>
      </c>
      <c r="G3035">
        <v>15.1625</v>
      </c>
      <c r="H3035">
        <f t="shared" si="190"/>
        <v>5.0252749999999988</v>
      </c>
      <c r="I3035">
        <f t="shared" si="191"/>
        <v>5.0769360000000017</v>
      </c>
      <c r="J3035">
        <f t="shared" si="192"/>
        <v>5.0941846999999978</v>
      </c>
      <c r="K3035">
        <f t="shared" si="193"/>
        <v>5.1435199999999996</v>
      </c>
    </row>
    <row r="3036" spans="1:11" x14ac:dyDescent="0.25">
      <c r="A3036">
        <v>15.1675</v>
      </c>
      <c r="B3036">
        <v>4.9918232000000007</v>
      </c>
      <c r="C3036">
        <v>4.2647503999999996</v>
      </c>
      <c r="D3036">
        <v>6.1096737999999995</v>
      </c>
      <c r="E3036">
        <v>6.2601913999999992</v>
      </c>
      <c r="G3036">
        <v>15.1675</v>
      </c>
      <c r="H3036">
        <f t="shared" si="190"/>
        <v>5.0256071999999996</v>
      </c>
      <c r="I3036">
        <f t="shared" si="191"/>
        <v>5.0827691000000002</v>
      </c>
      <c r="J3036">
        <f t="shared" si="192"/>
        <v>5.0889109999999986</v>
      </c>
      <c r="K3036">
        <f t="shared" si="193"/>
        <v>5.1338286999999996</v>
      </c>
    </row>
    <row r="3037" spans="1:11" x14ac:dyDescent="0.25">
      <c r="A3037">
        <v>15.172499999999999</v>
      </c>
      <c r="B3037">
        <v>4.9974258999999988</v>
      </c>
      <c r="C3037">
        <v>4.2603275000000007</v>
      </c>
      <c r="D3037">
        <v>6.1288435000000003</v>
      </c>
      <c r="E3037">
        <v>6.2669301999999991</v>
      </c>
      <c r="G3037">
        <v>15.172499999999999</v>
      </c>
      <c r="H3037">
        <f t="shared" si="190"/>
        <v>5.0312098999999977</v>
      </c>
      <c r="I3037">
        <f t="shared" si="191"/>
        <v>5.0783462000000013</v>
      </c>
      <c r="J3037">
        <f t="shared" si="192"/>
        <v>5.1080806999999995</v>
      </c>
      <c r="K3037">
        <f t="shared" si="193"/>
        <v>5.1405674999999995</v>
      </c>
    </row>
    <row r="3038" spans="1:11" x14ac:dyDescent="0.25">
      <c r="A3038">
        <v>15.1775</v>
      </c>
      <c r="B3038">
        <v>4.9877723999999999</v>
      </c>
      <c r="C3038">
        <v>4.2617856000000005</v>
      </c>
      <c r="D3038">
        <v>6.1172209000000004</v>
      </c>
      <c r="E3038">
        <v>6.2696870999999996</v>
      </c>
      <c r="G3038">
        <v>15.1775</v>
      </c>
      <c r="H3038">
        <f t="shared" si="190"/>
        <v>5.0215563999999988</v>
      </c>
      <c r="I3038">
        <f t="shared" si="191"/>
        <v>5.079804300000001</v>
      </c>
      <c r="J3038">
        <f t="shared" si="192"/>
        <v>5.0964580999999995</v>
      </c>
      <c r="K3038">
        <f t="shared" si="193"/>
        <v>5.1433244</v>
      </c>
    </row>
    <row r="3039" spans="1:11" x14ac:dyDescent="0.25">
      <c r="A3039">
        <v>15.182499999999999</v>
      </c>
      <c r="B3039">
        <v>4.9941839999999988</v>
      </c>
      <c r="C3039">
        <v>4.2639706999999998</v>
      </c>
      <c r="D3039">
        <v>6.1235860999999998</v>
      </c>
      <c r="E3039">
        <v>6.2660786000000002</v>
      </c>
      <c r="G3039">
        <v>15.182499999999999</v>
      </c>
      <c r="H3039">
        <f t="shared" si="190"/>
        <v>5.0279679999999978</v>
      </c>
      <c r="I3039">
        <f t="shared" si="191"/>
        <v>5.0819894000000003</v>
      </c>
      <c r="J3039">
        <f t="shared" si="192"/>
        <v>5.102823299999999</v>
      </c>
      <c r="K3039">
        <f t="shared" si="193"/>
        <v>5.1397159000000006</v>
      </c>
    </row>
    <row r="3040" spans="1:11" x14ac:dyDescent="0.25">
      <c r="A3040">
        <v>15.1875</v>
      </c>
      <c r="B3040">
        <v>4.9965615000000003</v>
      </c>
      <c r="C3040">
        <v>4.2589890999999991</v>
      </c>
      <c r="D3040">
        <v>6.1224379999999998</v>
      </c>
      <c r="E3040">
        <v>6.2615672</v>
      </c>
      <c r="G3040">
        <v>15.1875</v>
      </c>
      <c r="H3040">
        <f t="shared" si="190"/>
        <v>5.0303454999999992</v>
      </c>
      <c r="I3040">
        <f t="shared" si="191"/>
        <v>5.0770077999999996</v>
      </c>
      <c r="J3040">
        <f t="shared" si="192"/>
        <v>5.101675199999999</v>
      </c>
      <c r="K3040">
        <f t="shared" si="193"/>
        <v>5.1352045000000004</v>
      </c>
    </row>
    <row r="3041" spans="1:11" x14ac:dyDescent="0.25">
      <c r="A3041">
        <v>15.192500000000001</v>
      </c>
      <c r="B3041">
        <v>4.9938155999999996</v>
      </c>
      <c r="C3041">
        <v>4.2593467999999994</v>
      </c>
      <c r="D3041">
        <v>6.1091262000000004</v>
      </c>
      <c r="E3041">
        <v>6.2631790999999994</v>
      </c>
      <c r="G3041">
        <v>15.192500000000001</v>
      </c>
      <c r="H3041">
        <f t="shared" si="190"/>
        <v>5.0275995999999985</v>
      </c>
      <c r="I3041">
        <f t="shared" si="191"/>
        <v>5.0773655</v>
      </c>
      <c r="J3041">
        <f t="shared" si="192"/>
        <v>5.0883633999999995</v>
      </c>
      <c r="K3041">
        <f t="shared" si="193"/>
        <v>5.1368163999999998</v>
      </c>
    </row>
    <row r="3042" spans="1:11" x14ac:dyDescent="0.25">
      <c r="A3042">
        <v>15.1975</v>
      </c>
      <c r="B3042">
        <v>4.9890139999999992</v>
      </c>
      <c r="C3042">
        <v>4.2551985999999999</v>
      </c>
      <c r="D3042">
        <v>6.1179597999999995</v>
      </c>
      <c r="E3042">
        <v>6.2731373000000001</v>
      </c>
      <c r="G3042">
        <v>15.1975</v>
      </c>
      <c r="H3042">
        <f t="shared" si="190"/>
        <v>5.0227979999999981</v>
      </c>
      <c r="I3042">
        <f t="shared" si="191"/>
        <v>5.0732173000000005</v>
      </c>
      <c r="J3042">
        <f t="shared" si="192"/>
        <v>5.0971969999999986</v>
      </c>
      <c r="K3042">
        <f t="shared" si="193"/>
        <v>5.1467746000000005</v>
      </c>
    </row>
    <row r="3043" spans="1:11" x14ac:dyDescent="0.25">
      <c r="A3043">
        <v>15.202500000000001</v>
      </c>
      <c r="B3043">
        <v>4.9893755999999998</v>
      </c>
      <c r="C3043">
        <v>4.2693346999999999</v>
      </c>
      <c r="D3043">
        <v>6.1132185000000003</v>
      </c>
      <c r="E3043">
        <v>6.2714575999999997</v>
      </c>
      <c r="G3043">
        <v>15.202500000000001</v>
      </c>
      <c r="H3043">
        <f t="shared" si="190"/>
        <v>5.0231595999999987</v>
      </c>
      <c r="I3043">
        <f t="shared" si="191"/>
        <v>5.0873534000000005</v>
      </c>
      <c r="J3043">
        <f t="shared" si="192"/>
        <v>5.0924556999999995</v>
      </c>
      <c r="K3043">
        <f t="shared" si="193"/>
        <v>5.1450949000000001</v>
      </c>
    </row>
    <row r="3044" spans="1:11" x14ac:dyDescent="0.25">
      <c r="A3044">
        <v>15.2075</v>
      </c>
      <c r="B3044">
        <v>4.9950753999999993</v>
      </c>
      <c r="C3044">
        <v>4.2589363999999996</v>
      </c>
      <c r="D3044">
        <v>6.1122829000000012</v>
      </c>
      <c r="E3044">
        <v>6.2633450000000002</v>
      </c>
      <c r="G3044">
        <v>15.2075</v>
      </c>
      <c r="H3044">
        <f t="shared" si="190"/>
        <v>5.0288593999999982</v>
      </c>
      <c r="I3044">
        <f t="shared" si="191"/>
        <v>5.0769551000000002</v>
      </c>
      <c r="J3044">
        <f t="shared" si="192"/>
        <v>5.0915201000000003</v>
      </c>
      <c r="K3044">
        <f t="shared" si="193"/>
        <v>5.1369823000000006</v>
      </c>
    </row>
    <row r="3045" spans="1:11" x14ac:dyDescent="0.25">
      <c r="A3045">
        <v>15.2125</v>
      </c>
      <c r="B3045">
        <v>4.990704</v>
      </c>
      <c r="C3045">
        <v>4.2611748999999985</v>
      </c>
      <c r="D3045">
        <v>6.1161757999999988</v>
      </c>
      <c r="E3045">
        <v>6.257620600000001</v>
      </c>
      <c r="G3045">
        <v>15.2125</v>
      </c>
      <c r="H3045">
        <f t="shared" si="190"/>
        <v>5.024487999999999</v>
      </c>
      <c r="I3045">
        <f t="shared" si="191"/>
        <v>5.0791935999999991</v>
      </c>
      <c r="J3045">
        <f t="shared" si="192"/>
        <v>5.095412999999998</v>
      </c>
      <c r="K3045">
        <f t="shared" si="193"/>
        <v>5.1312579000000014</v>
      </c>
    </row>
    <row r="3046" spans="1:11" x14ac:dyDescent="0.25">
      <c r="A3046">
        <v>15.217499999999999</v>
      </c>
      <c r="B3046">
        <v>4.9801370000000009</v>
      </c>
      <c r="C3046">
        <v>4.2566443999999999</v>
      </c>
      <c r="D3046">
        <v>6.1147255999999999</v>
      </c>
      <c r="E3046">
        <v>6.2642261999999995</v>
      </c>
      <c r="G3046">
        <v>15.217499999999999</v>
      </c>
      <c r="H3046">
        <f t="shared" si="190"/>
        <v>5.0139209999999999</v>
      </c>
      <c r="I3046">
        <f t="shared" si="191"/>
        <v>5.0746631000000004</v>
      </c>
      <c r="J3046">
        <f t="shared" si="192"/>
        <v>5.093962799999999</v>
      </c>
      <c r="K3046">
        <f t="shared" si="193"/>
        <v>5.1378634999999999</v>
      </c>
    </row>
    <row r="3047" spans="1:11" x14ac:dyDescent="0.25">
      <c r="A3047">
        <v>15.2225</v>
      </c>
      <c r="B3047">
        <v>4.9805297999999993</v>
      </c>
      <c r="C3047">
        <v>4.2590094000000009</v>
      </c>
      <c r="D3047">
        <v>6.1150078999999993</v>
      </c>
      <c r="E3047">
        <v>6.2588298999999994</v>
      </c>
      <c r="G3047">
        <v>15.2225</v>
      </c>
      <c r="H3047">
        <f t="shared" si="190"/>
        <v>5.0143137999999983</v>
      </c>
      <c r="I3047">
        <f t="shared" si="191"/>
        <v>5.0770281000000015</v>
      </c>
      <c r="J3047">
        <f t="shared" si="192"/>
        <v>5.0942450999999984</v>
      </c>
      <c r="K3047">
        <f t="shared" si="193"/>
        <v>5.1324671999999998</v>
      </c>
    </row>
    <row r="3048" spans="1:11" x14ac:dyDescent="0.25">
      <c r="A3048">
        <v>15.227499999999999</v>
      </c>
      <c r="B3048">
        <v>4.9927065000000006</v>
      </c>
      <c r="C3048">
        <v>4.2580325000000006</v>
      </c>
      <c r="D3048">
        <v>6.1084394999999994</v>
      </c>
      <c r="E3048">
        <v>6.2670534</v>
      </c>
      <c r="G3048">
        <v>15.227499999999999</v>
      </c>
      <c r="H3048">
        <f t="shared" si="190"/>
        <v>5.0264904999999995</v>
      </c>
      <c r="I3048">
        <f t="shared" si="191"/>
        <v>5.0760512000000011</v>
      </c>
      <c r="J3048">
        <f t="shared" si="192"/>
        <v>5.0876766999999985</v>
      </c>
      <c r="K3048">
        <f t="shared" si="193"/>
        <v>5.1406907000000004</v>
      </c>
    </row>
    <row r="3049" spans="1:11" x14ac:dyDescent="0.25">
      <c r="A3049">
        <v>15.2325</v>
      </c>
      <c r="B3049">
        <v>4.9898111999999992</v>
      </c>
      <c r="C3049">
        <v>4.2620754999999999</v>
      </c>
      <c r="D3049">
        <v>6.1134830000000004</v>
      </c>
      <c r="E3049">
        <v>6.2663431999999997</v>
      </c>
      <c r="G3049">
        <v>15.2325</v>
      </c>
      <c r="H3049">
        <f t="shared" si="190"/>
        <v>5.0235951999999982</v>
      </c>
      <c r="I3049">
        <f t="shared" si="191"/>
        <v>5.0800942000000004</v>
      </c>
      <c r="J3049">
        <f t="shared" si="192"/>
        <v>5.0927201999999996</v>
      </c>
      <c r="K3049">
        <f t="shared" si="193"/>
        <v>5.1399805000000001</v>
      </c>
    </row>
    <row r="3050" spans="1:11" x14ac:dyDescent="0.25">
      <c r="A3050">
        <v>15.237500000000001</v>
      </c>
      <c r="B3050">
        <v>5.0017045999999992</v>
      </c>
      <c r="C3050">
        <v>4.2593445000000001</v>
      </c>
      <c r="D3050">
        <v>6.1121302999999996</v>
      </c>
      <c r="E3050">
        <v>6.2691262999999999</v>
      </c>
      <c r="G3050">
        <v>15.237500000000001</v>
      </c>
      <c r="H3050">
        <f t="shared" si="190"/>
        <v>5.0354885999999981</v>
      </c>
      <c r="I3050">
        <f t="shared" si="191"/>
        <v>5.0773632000000006</v>
      </c>
      <c r="J3050">
        <f t="shared" si="192"/>
        <v>5.0913674999999987</v>
      </c>
      <c r="K3050">
        <f t="shared" si="193"/>
        <v>5.1427636000000003</v>
      </c>
    </row>
    <row r="3051" spans="1:11" x14ac:dyDescent="0.25">
      <c r="A3051">
        <v>15.2425</v>
      </c>
      <c r="B3051">
        <v>4.9896685999999999</v>
      </c>
      <c r="C3051">
        <v>4.2626228999999993</v>
      </c>
      <c r="D3051">
        <v>6.1091864999999999</v>
      </c>
      <c r="E3051">
        <v>6.2601334000000008</v>
      </c>
      <c r="G3051">
        <v>15.2425</v>
      </c>
      <c r="H3051">
        <f t="shared" si="190"/>
        <v>5.0234525999999988</v>
      </c>
      <c r="I3051">
        <f t="shared" si="191"/>
        <v>5.0806415999999999</v>
      </c>
      <c r="J3051">
        <f t="shared" si="192"/>
        <v>5.088423699999999</v>
      </c>
      <c r="K3051">
        <f t="shared" si="193"/>
        <v>5.1337707000000012</v>
      </c>
    </row>
    <row r="3052" spans="1:11" x14ac:dyDescent="0.25">
      <c r="A3052">
        <v>15.2475</v>
      </c>
      <c r="B3052">
        <v>4.9902810999999998</v>
      </c>
      <c r="C3052">
        <v>4.2629220000000005</v>
      </c>
      <c r="D3052">
        <v>6.1081123999999996</v>
      </c>
      <c r="E3052">
        <v>6.2726909000000006</v>
      </c>
      <c r="G3052">
        <v>15.2475</v>
      </c>
      <c r="H3052">
        <f t="shared" si="190"/>
        <v>5.0240650999999987</v>
      </c>
      <c r="I3052">
        <f t="shared" si="191"/>
        <v>5.0809407000000011</v>
      </c>
      <c r="J3052">
        <f t="shared" si="192"/>
        <v>5.0873495999999987</v>
      </c>
      <c r="K3052">
        <f t="shared" si="193"/>
        <v>5.146328200000001</v>
      </c>
    </row>
    <row r="3053" spans="1:11" x14ac:dyDescent="0.25">
      <c r="A3053">
        <v>15.2525</v>
      </c>
      <c r="B3053">
        <v>4.9904923999999999</v>
      </c>
      <c r="C3053">
        <v>4.2598342999999996</v>
      </c>
      <c r="D3053">
        <v>6.1123846000000004</v>
      </c>
      <c r="E3053">
        <v>6.2607222999999994</v>
      </c>
      <c r="G3053">
        <v>15.2525</v>
      </c>
      <c r="H3053">
        <f t="shared" si="190"/>
        <v>5.0242763999999989</v>
      </c>
      <c r="I3053">
        <f t="shared" si="191"/>
        <v>5.0778530000000002</v>
      </c>
      <c r="J3053">
        <f t="shared" si="192"/>
        <v>5.0916217999999995</v>
      </c>
      <c r="K3053">
        <f t="shared" si="193"/>
        <v>5.1343595999999998</v>
      </c>
    </row>
    <row r="3054" spans="1:11" x14ac:dyDescent="0.25">
      <c r="A3054">
        <v>15.2575</v>
      </c>
      <c r="B3054">
        <v>4.9858649000000002</v>
      </c>
      <c r="C3054">
        <v>4.2569150000000002</v>
      </c>
      <c r="D3054">
        <v>6.1189395000000006</v>
      </c>
      <c r="E3054">
        <v>6.2675888999999989</v>
      </c>
      <c r="G3054">
        <v>15.2575</v>
      </c>
      <c r="H3054">
        <f t="shared" si="190"/>
        <v>5.0196488999999991</v>
      </c>
      <c r="I3054">
        <f t="shared" si="191"/>
        <v>5.0749337000000008</v>
      </c>
      <c r="J3054">
        <f t="shared" si="192"/>
        <v>5.0981766999999998</v>
      </c>
      <c r="K3054">
        <f t="shared" si="193"/>
        <v>5.1412261999999993</v>
      </c>
    </row>
    <row r="3055" spans="1:11" x14ac:dyDescent="0.25">
      <c r="A3055">
        <v>15.262499999999999</v>
      </c>
      <c r="B3055">
        <v>4.9917546999999995</v>
      </c>
      <c r="C3055">
        <v>4.2535721999999998</v>
      </c>
      <c r="D3055">
        <v>6.1105319000000007</v>
      </c>
      <c r="E3055">
        <v>6.2585405000000005</v>
      </c>
      <c r="G3055">
        <v>15.262499999999999</v>
      </c>
      <c r="H3055">
        <f t="shared" si="190"/>
        <v>5.0255386999999985</v>
      </c>
      <c r="I3055">
        <f t="shared" si="191"/>
        <v>5.0715909000000003</v>
      </c>
      <c r="J3055">
        <f t="shared" si="192"/>
        <v>5.0897690999999998</v>
      </c>
      <c r="K3055">
        <f t="shared" si="193"/>
        <v>5.1321778000000009</v>
      </c>
    </row>
    <row r="3056" spans="1:11" x14ac:dyDescent="0.25">
      <c r="A3056">
        <v>15.2675</v>
      </c>
      <c r="B3056">
        <v>4.9832105999999996</v>
      </c>
      <c r="C3056">
        <v>4.2571136999999997</v>
      </c>
      <c r="D3056">
        <v>6.1094935000000001</v>
      </c>
      <c r="E3056">
        <v>6.2655744000000002</v>
      </c>
      <c r="G3056">
        <v>15.2675</v>
      </c>
      <c r="H3056">
        <f t="shared" si="190"/>
        <v>5.0169945999999985</v>
      </c>
      <c r="I3056">
        <f t="shared" si="191"/>
        <v>5.0751324000000002</v>
      </c>
      <c r="J3056">
        <f t="shared" si="192"/>
        <v>5.0887306999999993</v>
      </c>
      <c r="K3056">
        <f t="shared" si="193"/>
        <v>5.1392117000000006</v>
      </c>
    </row>
    <row r="3057" spans="1:11" x14ac:dyDescent="0.25">
      <c r="A3057">
        <v>15.272500000000001</v>
      </c>
      <c r="B3057">
        <v>4.9875179000000012</v>
      </c>
      <c r="C3057">
        <v>4.2593474999999996</v>
      </c>
      <c r="D3057">
        <v>6.1106207000000001</v>
      </c>
      <c r="E3057">
        <v>6.2670211</v>
      </c>
      <c r="G3057">
        <v>15.272500000000001</v>
      </c>
      <c r="H3057">
        <f t="shared" si="190"/>
        <v>5.0213019000000001</v>
      </c>
      <c r="I3057">
        <f t="shared" si="191"/>
        <v>5.0773662000000002</v>
      </c>
      <c r="J3057">
        <f t="shared" si="192"/>
        <v>5.0898578999999993</v>
      </c>
      <c r="K3057">
        <f t="shared" si="193"/>
        <v>5.1406584000000004</v>
      </c>
    </row>
    <row r="3058" spans="1:11" x14ac:dyDescent="0.25">
      <c r="A3058">
        <v>15.2775</v>
      </c>
      <c r="B3058">
        <v>4.9874197999999996</v>
      </c>
      <c r="C3058">
        <v>4.2505379000000003</v>
      </c>
      <c r="D3058">
        <v>6.1185413999999998</v>
      </c>
      <c r="E3058">
        <v>6.2673983</v>
      </c>
      <c r="G3058">
        <v>15.2775</v>
      </c>
      <c r="H3058">
        <f t="shared" si="190"/>
        <v>5.0212037999999986</v>
      </c>
      <c r="I3058">
        <f t="shared" si="191"/>
        <v>5.0685566000000009</v>
      </c>
      <c r="J3058">
        <f t="shared" si="192"/>
        <v>5.0977785999999989</v>
      </c>
      <c r="K3058">
        <f t="shared" si="193"/>
        <v>5.1410356000000004</v>
      </c>
    </row>
    <row r="3059" spans="1:11" x14ac:dyDescent="0.25">
      <c r="A3059">
        <v>15.282500000000001</v>
      </c>
      <c r="B3059">
        <v>4.9941590000000007</v>
      </c>
      <c r="C3059">
        <v>4.2613362000000006</v>
      </c>
      <c r="D3059">
        <v>6.1188217999999992</v>
      </c>
      <c r="E3059">
        <v>6.2622106000000004</v>
      </c>
      <c r="G3059">
        <v>15.282500000000001</v>
      </c>
      <c r="H3059">
        <f t="shared" si="190"/>
        <v>5.0279429999999996</v>
      </c>
      <c r="I3059">
        <f t="shared" si="191"/>
        <v>5.0793549000000011</v>
      </c>
      <c r="J3059">
        <f t="shared" si="192"/>
        <v>5.0980589999999983</v>
      </c>
      <c r="K3059">
        <f t="shared" si="193"/>
        <v>5.1358479000000008</v>
      </c>
    </row>
    <row r="3060" spans="1:11" x14ac:dyDescent="0.25">
      <c r="A3060">
        <v>15.2875</v>
      </c>
      <c r="B3060">
        <v>4.9985588000000005</v>
      </c>
      <c r="C3060">
        <v>4.2616849000000006</v>
      </c>
      <c r="D3060">
        <v>6.1069424000000003</v>
      </c>
      <c r="E3060">
        <v>6.2590142999999996</v>
      </c>
      <c r="G3060">
        <v>15.2875</v>
      </c>
      <c r="H3060">
        <f t="shared" si="190"/>
        <v>5.0323427999999994</v>
      </c>
      <c r="I3060">
        <f t="shared" si="191"/>
        <v>5.0797036000000011</v>
      </c>
      <c r="J3060">
        <f t="shared" si="192"/>
        <v>5.0861795999999995</v>
      </c>
      <c r="K3060">
        <f t="shared" si="193"/>
        <v>5.1326516</v>
      </c>
    </row>
    <row r="3061" spans="1:11" x14ac:dyDescent="0.25">
      <c r="A3061">
        <v>15.2925</v>
      </c>
      <c r="B3061">
        <v>4.9918725999999998</v>
      </c>
      <c r="C3061">
        <v>4.2624484000000002</v>
      </c>
      <c r="D3061">
        <v>6.1155674000000007</v>
      </c>
      <c r="E3061">
        <v>6.2516322999999998</v>
      </c>
      <c r="G3061">
        <v>15.2925</v>
      </c>
      <c r="H3061">
        <f t="shared" si="190"/>
        <v>5.0256565999999987</v>
      </c>
      <c r="I3061">
        <f t="shared" si="191"/>
        <v>5.0804671000000008</v>
      </c>
      <c r="J3061">
        <f t="shared" si="192"/>
        <v>5.0948045999999998</v>
      </c>
      <c r="K3061">
        <f t="shared" si="193"/>
        <v>5.1252696000000002</v>
      </c>
    </row>
    <row r="3062" spans="1:11" x14ac:dyDescent="0.25">
      <c r="A3062">
        <v>15.297499999999999</v>
      </c>
      <c r="B3062">
        <v>4.99214</v>
      </c>
      <c r="C3062">
        <v>4.2569135000000005</v>
      </c>
      <c r="D3062">
        <v>6.1154801999999995</v>
      </c>
      <c r="E3062">
        <v>6.2626056999999999</v>
      </c>
      <c r="G3062">
        <v>15.297499999999999</v>
      </c>
      <c r="H3062">
        <f t="shared" si="190"/>
        <v>5.0259239999999989</v>
      </c>
      <c r="I3062">
        <f t="shared" si="191"/>
        <v>5.074932200000001</v>
      </c>
      <c r="J3062">
        <f t="shared" si="192"/>
        <v>5.0947173999999986</v>
      </c>
      <c r="K3062">
        <f t="shared" si="193"/>
        <v>5.1362430000000003</v>
      </c>
    </row>
    <row r="3063" spans="1:11" x14ac:dyDescent="0.25">
      <c r="A3063">
        <v>15.3025</v>
      </c>
      <c r="B3063">
        <v>4.9894604999999999</v>
      </c>
      <c r="C3063">
        <v>4.2600069999999999</v>
      </c>
      <c r="D3063">
        <v>6.1247820000000006</v>
      </c>
      <c r="E3063">
        <v>6.2674817000000003</v>
      </c>
      <c r="G3063">
        <v>15.3025</v>
      </c>
      <c r="H3063">
        <f t="shared" si="190"/>
        <v>5.0232444999999988</v>
      </c>
      <c r="I3063">
        <f t="shared" si="191"/>
        <v>5.0780257000000004</v>
      </c>
      <c r="J3063">
        <f t="shared" si="192"/>
        <v>5.1040191999999998</v>
      </c>
      <c r="K3063">
        <f t="shared" si="193"/>
        <v>5.1411190000000007</v>
      </c>
    </row>
    <row r="3064" spans="1:11" x14ac:dyDescent="0.25">
      <c r="A3064">
        <v>15.307499999999999</v>
      </c>
      <c r="B3064">
        <v>4.9891262000000003</v>
      </c>
      <c r="C3064">
        <v>4.2583257999999997</v>
      </c>
      <c r="D3064">
        <v>6.1155735</v>
      </c>
      <c r="E3064">
        <v>6.2714932000000001</v>
      </c>
      <c r="G3064">
        <v>15.307499999999999</v>
      </c>
      <c r="H3064">
        <f t="shared" si="190"/>
        <v>5.0229101999999992</v>
      </c>
      <c r="I3064">
        <f t="shared" si="191"/>
        <v>5.0763445000000003</v>
      </c>
      <c r="J3064">
        <f t="shared" si="192"/>
        <v>5.0948106999999991</v>
      </c>
      <c r="K3064">
        <f t="shared" si="193"/>
        <v>5.1451305000000005</v>
      </c>
    </row>
    <row r="3065" spans="1:11" x14ac:dyDescent="0.25">
      <c r="A3065">
        <v>15.3125</v>
      </c>
      <c r="B3065">
        <v>4.9901441999999996</v>
      </c>
      <c r="C3065">
        <v>4.2627998000000007</v>
      </c>
      <c r="D3065">
        <v>6.1182292999999994</v>
      </c>
      <c r="E3065">
        <v>6.2788864999999996</v>
      </c>
      <c r="G3065">
        <v>15.3125</v>
      </c>
      <c r="H3065">
        <f t="shared" si="190"/>
        <v>5.0239281999999985</v>
      </c>
      <c r="I3065">
        <f t="shared" si="191"/>
        <v>5.0808185000000012</v>
      </c>
      <c r="J3065">
        <f t="shared" si="192"/>
        <v>5.0974664999999986</v>
      </c>
      <c r="K3065">
        <f t="shared" si="193"/>
        <v>5.1525238</v>
      </c>
    </row>
    <row r="3066" spans="1:11" x14ac:dyDescent="0.25">
      <c r="A3066">
        <v>15.317500000000001</v>
      </c>
      <c r="B3066">
        <v>4.9867167999999999</v>
      </c>
      <c r="C3066">
        <v>4.2648908999999993</v>
      </c>
      <c r="D3066">
        <v>6.1201990999999989</v>
      </c>
      <c r="E3066">
        <v>6.2684723999999994</v>
      </c>
      <c r="G3066">
        <v>15.317500000000001</v>
      </c>
      <c r="H3066">
        <f t="shared" si="190"/>
        <v>5.0205007999999989</v>
      </c>
      <c r="I3066">
        <f t="shared" si="191"/>
        <v>5.0829095999999998</v>
      </c>
      <c r="J3066">
        <f t="shared" si="192"/>
        <v>5.099436299999998</v>
      </c>
      <c r="K3066">
        <f t="shared" si="193"/>
        <v>5.1421096999999998</v>
      </c>
    </row>
    <row r="3067" spans="1:11" x14ac:dyDescent="0.25">
      <c r="A3067">
        <v>15.3225</v>
      </c>
      <c r="B3067">
        <v>4.9824301999999996</v>
      </c>
      <c r="C3067">
        <v>4.2603749000000004</v>
      </c>
      <c r="D3067">
        <v>6.1123582000000001</v>
      </c>
      <c r="E3067">
        <v>6.2751253999999994</v>
      </c>
      <c r="G3067">
        <v>15.3225</v>
      </c>
      <c r="H3067">
        <f t="shared" si="190"/>
        <v>5.0162141999999985</v>
      </c>
      <c r="I3067">
        <f t="shared" si="191"/>
        <v>5.078393600000001</v>
      </c>
      <c r="J3067">
        <f t="shared" si="192"/>
        <v>5.0915953999999992</v>
      </c>
      <c r="K3067">
        <f t="shared" si="193"/>
        <v>5.1487626999999998</v>
      </c>
    </row>
    <row r="3068" spans="1:11" x14ac:dyDescent="0.25">
      <c r="A3068">
        <v>15.327500000000001</v>
      </c>
      <c r="B3068">
        <v>4.9908368000000003</v>
      </c>
      <c r="C3068">
        <v>4.252172400000001</v>
      </c>
      <c r="D3068">
        <v>6.1163575000000003</v>
      </c>
      <c r="E3068">
        <v>6.2764758999999994</v>
      </c>
      <c r="G3068">
        <v>15.327500000000001</v>
      </c>
      <c r="H3068">
        <f t="shared" si="190"/>
        <v>5.0246207999999992</v>
      </c>
      <c r="I3068">
        <f t="shared" si="191"/>
        <v>5.0701911000000015</v>
      </c>
      <c r="J3068">
        <f t="shared" si="192"/>
        <v>5.0955946999999995</v>
      </c>
      <c r="K3068">
        <f t="shared" si="193"/>
        <v>5.1501131999999998</v>
      </c>
    </row>
    <row r="3069" spans="1:11" x14ac:dyDescent="0.25">
      <c r="A3069">
        <v>15.3325</v>
      </c>
      <c r="B3069">
        <v>4.9780335000000004</v>
      </c>
      <c r="C3069">
        <v>4.2584458000000005</v>
      </c>
      <c r="D3069">
        <v>6.1084706999999998</v>
      </c>
      <c r="E3069">
        <v>6.2688762999999996</v>
      </c>
      <c r="G3069">
        <v>15.3325</v>
      </c>
      <c r="H3069">
        <f t="shared" si="190"/>
        <v>5.0118174999999994</v>
      </c>
      <c r="I3069">
        <f t="shared" si="191"/>
        <v>5.076464500000001</v>
      </c>
      <c r="J3069">
        <f t="shared" si="192"/>
        <v>5.087707899999999</v>
      </c>
      <c r="K3069">
        <f t="shared" si="193"/>
        <v>5.1425136</v>
      </c>
    </row>
    <row r="3070" spans="1:11" x14ac:dyDescent="0.25">
      <c r="A3070">
        <v>15.3375</v>
      </c>
      <c r="B3070">
        <v>4.9780786999999993</v>
      </c>
      <c r="C3070">
        <v>4.2637255999999999</v>
      </c>
      <c r="D3070">
        <v>6.1176648000000009</v>
      </c>
      <c r="E3070">
        <v>6.2645214999999999</v>
      </c>
      <c r="G3070">
        <v>15.3375</v>
      </c>
      <c r="H3070">
        <f t="shared" si="190"/>
        <v>5.0118626999999982</v>
      </c>
      <c r="I3070">
        <f t="shared" si="191"/>
        <v>5.0817443000000004</v>
      </c>
      <c r="J3070">
        <f t="shared" si="192"/>
        <v>5.096902</v>
      </c>
      <c r="K3070">
        <f t="shared" si="193"/>
        <v>5.1381588000000002</v>
      </c>
    </row>
    <row r="3071" spans="1:11" x14ac:dyDescent="0.25">
      <c r="A3071">
        <v>15.342499999999999</v>
      </c>
      <c r="B3071">
        <v>4.9898406999999994</v>
      </c>
      <c r="C3071">
        <v>4.2562644000000001</v>
      </c>
      <c r="D3071">
        <v>6.1255277000000001</v>
      </c>
      <c r="E3071">
        <v>6.2672870999999999</v>
      </c>
      <c r="G3071">
        <v>15.342499999999999</v>
      </c>
      <c r="H3071">
        <f t="shared" si="190"/>
        <v>5.0236246999999983</v>
      </c>
      <c r="I3071">
        <f t="shared" si="191"/>
        <v>5.0742831000000006</v>
      </c>
      <c r="J3071">
        <f t="shared" si="192"/>
        <v>5.1047648999999993</v>
      </c>
      <c r="K3071">
        <f t="shared" si="193"/>
        <v>5.1409244000000003</v>
      </c>
    </row>
    <row r="3072" spans="1:11" x14ac:dyDescent="0.25">
      <c r="A3072">
        <v>15.3475</v>
      </c>
      <c r="B3072">
        <v>4.9829868999999993</v>
      </c>
      <c r="C3072">
        <v>4.2615506999999999</v>
      </c>
      <c r="D3072">
        <v>6.1214539000000006</v>
      </c>
      <c r="E3072">
        <v>6.2609110999999995</v>
      </c>
      <c r="G3072">
        <v>15.3475</v>
      </c>
      <c r="H3072">
        <f t="shared" si="190"/>
        <v>5.0167708999999983</v>
      </c>
      <c r="I3072">
        <f t="shared" si="191"/>
        <v>5.0795694000000005</v>
      </c>
      <c r="J3072">
        <f t="shared" si="192"/>
        <v>5.1006910999999997</v>
      </c>
      <c r="K3072">
        <f t="shared" si="193"/>
        <v>5.1345483999999999</v>
      </c>
    </row>
    <row r="3073" spans="1:11" x14ac:dyDescent="0.25">
      <c r="A3073">
        <v>15.352499999999999</v>
      </c>
      <c r="B3073">
        <v>4.9929302</v>
      </c>
      <c r="C3073">
        <v>4.2619865000000008</v>
      </c>
      <c r="D3073">
        <v>6.1125691</v>
      </c>
      <c r="E3073">
        <v>6.2722325000000003</v>
      </c>
      <c r="G3073">
        <v>15.352499999999999</v>
      </c>
      <c r="H3073">
        <f t="shared" si="190"/>
        <v>5.0267141999999989</v>
      </c>
      <c r="I3073">
        <f t="shared" si="191"/>
        <v>5.0800052000000013</v>
      </c>
      <c r="J3073">
        <f t="shared" si="192"/>
        <v>5.0918062999999991</v>
      </c>
      <c r="K3073">
        <f t="shared" si="193"/>
        <v>5.1458698000000007</v>
      </c>
    </row>
    <row r="3074" spans="1:11" x14ac:dyDescent="0.25">
      <c r="A3074">
        <v>15.3575</v>
      </c>
      <c r="B3074">
        <v>4.9914887999999999</v>
      </c>
      <c r="C3074">
        <v>4.2634015999999999</v>
      </c>
      <c r="D3074">
        <v>6.1194976999999993</v>
      </c>
      <c r="E3074">
        <v>6.2713755000000004</v>
      </c>
      <c r="G3074">
        <v>15.3575</v>
      </c>
      <c r="H3074">
        <f t="shared" si="190"/>
        <v>5.0252727999999989</v>
      </c>
      <c r="I3074">
        <f t="shared" si="191"/>
        <v>5.0814203000000004</v>
      </c>
      <c r="J3074">
        <f t="shared" si="192"/>
        <v>5.0987348999999984</v>
      </c>
      <c r="K3074">
        <f t="shared" si="193"/>
        <v>5.1450128000000008</v>
      </c>
    </row>
    <row r="3075" spans="1:11" x14ac:dyDescent="0.25">
      <c r="A3075">
        <v>15.362500000000001</v>
      </c>
      <c r="B3075">
        <v>4.9884119000000009</v>
      </c>
      <c r="C3075">
        <v>4.2604215000000005</v>
      </c>
      <c r="D3075">
        <v>6.1202367999999989</v>
      </c>
      <c r="E3075">
        <v>6.2624242000000008</v>
      </c>
      <c r="G3075">
        <v>15.362500000000001</v>
      </c>
      <c r="H3075">
        <f t="shared" si="190"/>
        <v>5.0221958999999998</v>
      </c>
      <c r="I3075">
        <f t="shared" si="191"/>
        <v>5.0784402000000011</v>
      </c>
      <c r="J3075">
        <f t="shared" si="192"/>
        <v>5.0994739999999981</v>
      </c>
      <c r="K3075">
        <f t="shared" si="193"/>
        <v>5.1360615000000012</v>
      </c>
    </row>
    <row r="3076" spans="1:11" x14ac:dyDescent="0.25">
      <c r="A3076">
        <v>15.3675</v>
      </c>
      <c r="B3076">
        <v>4.9922439000000001</v>
      </c>
      <c r="C3076">
        <v>4.2623021000000012</v>
      </c>
      <c r="D3076">
        <v>6.1129145000000005</v>
      </c>
      <c r="E3076">
        <v>6.2765196999999997</v>
      </c>
      <c r="G3076">
        <v>15.3675</v>
      </c>
      <c r="H3076">
        <f t="shared" ref="H3076:H3139" si="194">B3076+$H$2</f>
        <v>5.026027899999999</v>
      </c>
      <c r="I3076">
        <f t="shared" ref="I3076:I3139" si="195">C3076+$I$2</f>
        <v>5.0803208000000017</v>
      </c>
      <c r="J3076">
        <f t="shared" ref="J3076:J3139" si="196">D3076+$J$2</f>
        <v>5.0921516999999996</v>
      </c>
      <c r="K3076">
        <f t="shared" ref="K3076:K3139" si="197">E3076+$K$2</f>
        <v>5.1501570000000001</v>
      </c>
    </row>
    <row r="3077" spans="1:11" x14ac:dyDescent="0.25">
      <c r="A3077">
        <v>15.3725</v>
      </c>
      <c r="B3077">
        <v>4.9917433000000004</v>
      </c>
      <c r="C3077">
        <v>4.2580346000000002</v>
      </c>
      <c r="D3077">
        <v>6.1258606000000011</v>
      </c>
      <c r="E3077">
        <v>6.2648583999999996</v>
      </c>
      <c r="G3077">
        <v>15.3725</v>
      </c>
      <c r="H3077">
        <f t="shared" si="194"/>
        <v>5.0255272999999994</v>
      </c>
      <c r="I3077">
        <f t="shared" si="195"/>
        <v>5.0760533000000008</v>
      </c>
      <c r="J3077">
        <f t="shared" si="196"/>
        <v>5.1050978000000002</v>
      </c>
      <c r="K3077">
        <f t="shared" si="197"/>
        <v>5.1384957</v>
      </c>
    </row>
    <row r="3078" spans="1:11" x14ac:dyDescent="0.25">
      <c r="A3078">
        <v>15.3775</v>
      </c>
      <c r="B3078">
        <v>4.9906282000000006</v>
      </c>
      <c r="C3078">
        <v>4.2576951999999997</v>
      </c>
      <c r="D3078">
        <v>6.1186818999999986</v>
      </c>
      <c r="E3078">
        <v>6.2621330999999998</v>
      </c>
      <c r="G3078">
        <v>15.3775</v>
      </c>
      <c r="H3078">
        <f t="shared" si="194"/>
        <v>5.0244121999999996</v>
      </c>
      <c r="I3078">
        <f t="shared" si="195"/>
        <v>5.0757139000000002</v>
      </c>
      <c r="J3078">
        <f t="shared" si="196"/>
        <v>5.0979190999999977</v>
      </c>
      <c r="K3078">
        <f t="shared" si="197"/>
        <v>5.1357704000000002</v>
      </c>
    </row>
    <row r="3079" spans="1:11" x14ac:dyDescent="0.25">
      <c r="A3079">
        <v>15.3825</v>
      </c>
      <c r="B3079">
        <v>4.984964699999999</v>
      </c>
      <c r="C3079">
        <v>4.2613646999999997</v>
      </c>
      <c r="D3079">
        <v>6.1236729999999993</v>
      </c>
      <c r="E3079">
        <v>6.2652277000000005</v>
      </c>
      <c r="G3079">
        <v>15.3825</v>
      </c>
      <c r="H3079">
        <f t="shared" si="194"/>
        <v>5.018748699999998</v>
      </c>
      <c r="I3079">
        <f t="shared" si="195"/>
        <v>5.0793834000000002</v>
      </c>
      <c r="J3079">
        <f t="shared" si="196"/>
        <v>5.1029101999999984</v>
      </c>
      <c r="K3079">
        <f t="shared" si="197"/>
        <v>5.1388650000000009</v>
      </c>
    </row>
    <row r="3080" spans="1:11" x14ac:dyDescent="0.25">
      <c r="A3080">
        <v>15.387499999999999</v>
      </c>
      <c r="B3080">
        <v>4.9926534</v>
      </c>
      <c r="C3080">
        <v>4.267944299999999</v>
      </c>
      <c r="D3080">
        <v>6.1231510000000009</v>
      </c>
      <c r="E3080">
        <v>6.2641030999999998</v>
      </c>
      <c r="G3080">
        <v>15.387499999999999</v>
      </c>
      <c r="H3080">
        <f t="shared" si="194"/>
        <v>5.0264373999999989</v>
      </c>
      <c r="I3080">
        <f t="shared" si="195"/>
        <v>5.0859629999999996</v>
      </c>
      <c r="J3080">
        <f t="shared" si="196"/>
        <v>5.1023882</v>
      </c>
      <c r="K3080">
        <f t="shared" si="197"/>
        <v>5.1377404000000002</v>
      </c>
    </row>
    <row r="3081" spans="1:11" x14ac:dyDescent="0.25">
      <c r="A3081">
        <v>15.3925</v>
      </c>
      <c r="B3081">
        <v>4.9872458000000002</v>
      </c>
      <c r="C3081">
        <v>4.2627447000000007</v>
      </c>
      <c r="D3081">
        <v>6.1136812000000003</v>
      </c>
      <c r="E3081">
        <v>6.2662566000000002</v>
      </c>
      <c r="G3081">
        <v>15.3925</v>
      </c>
      <c r="H3081">
        <f t="shared" si="194"/>
        <v>5.0210297999999991</v>
      </c>
      <c r="I3081">
        <f t="shared" si="195"/>
        <v>5.0807634000000013</v>
      </c>
      <c r="J3081">
        <f t="shared" si="196"/>
        <v>5.0929183999999994</v>
      </c>
      <c r="K3081">
        <f t="shared" si="197"/>
        <v>5.1398939000000006</v>
      </c>
    </row>
    <row r="3082" spans="1:11" x14ac:dyDescent="0.25">
      <c r="A3082">
        <v>15.397500000000001</v>
      </c>
      <c r="B3082">
        <v>4.9850623000000009</v>
      </c>
      <c r="C3082">
        <v>4.2526086000000003</v>
      </c>
      <c r="D3082">
        <v>6.1166426999999999</v>
      </c>
      <c r="E3082">
        <v>6.2673522000000004</v>
      </c>
      <c r="G3082">
        <v>15.397500000000001</v>
      </c>
      <c r="H3082">
        <f t="shared" si="194"/>
        <v>5.0188462999999999</v>
      </c>
      <c r="I3082">
        <f t="shared" si="195"/>
        <v>5.0706273000000008</v>
      </c>
      <c r="J3082">
        <f t="shared" si="196"/>
        <v>5.095879899999999</v>
      </c>
      <c r="K3082">
        <f t="shared" si="197"/>
        <v>5.1409895000000008</v>
      </c>
    </row>
    <row r="3083" spans="1:11" x14ac:dyDescent="0.25">
      <c r="A3083">
        <v>15.4025</v>
      </c>
      <c r="B3083">
        <v>4.9909983999999996</v>
      </c>
      <c r="C3083">
        <v>4.2644427</v>
      </c>
      <c r="D3083">
        <v>6.1145141999999995</v>
      </c>
      <c r="E3083">
        <v>6.2669929</v>
      </c>
      <c r="G3083">
        <v>15.4025</v>
      </c>
      <c r="H3083">
        <f t="shared" si="194"/>
        <v>5.0247823999999985</v>
      </c>
      <c r="I3083">
        <f t="shared" si="195"/>
        <v>5.0824614000000006</v>
      </c>
      <c r="J3083">
        <f t="shared" si="196"/>
        <v>5.0937513999999986</v>
      </c>
      <c r="K3083">
        <f t="shared" si="197"/>
        <v>5.1406302000000004</v>
      </c>
    </row>
    <row r="3084" spans="1:11" x14ac:dyDescent="0.25">
      <c r="A3084">
        <v>15.407500000000001</v>
      </c>
      <c r="B3084">
        <v>4.9806811</v>
      </c>
      <c r="C3084">
        <v>4.2531124999999994</v>
      </c>
      <c r="D3084">
        <v>6.1195141000000008</v>
      </c>
      <c r="E3084">
        <v>6.2677427999999997</v>
      </c>
      <c r="G3084">
        <v>15.407500000000001</v>
      </c>
      <c r="H3084">
        <f t="shared" si="194"/>
        <v>5.0144650999999989</v>
      </c>
      <c r="I3084">
        <f t="shared" si="195"/>
        <v>5.0711312</v>
      </c>
      <c r="J3084">
        <f t="shared" si="196"/>
        <v>5.0987513</v>
      </c>
      <c r="K3084">
        <f t="shared" si="197"/>
        <v>5.1413801000000001</v>
      </c>
    </row>
    <row r="3085" spans="1:11" x14ac:dyDescent="0.25">
      <c r="A3085">
        <v>15.4125</v>
      </c>
      <c r="B3085">
        <v>4.9865582000000011</v>
      </c>
      <c r="C3085">
        <v>4.2626159999999995</v>
      </c>
      <c r="D3085">
        <v>6.1152052999999995</v>
      </c>
      <c r="E3085">
        <v>6.2658181000000006</v>
      </c>
      <c r="G3085">
        <v>15.4125</v>
      </c>
      <c r="H3085">
        <f t="shared" si="194"/>
        <v>5.0203422</v>
      </c>
      <c r="I3085">
        <f t="shared" si="195"/>
        <v>5.0806347000000001</v>
      </c>
      <c r="J3085">
        <f t="shared" si="196"/>
        <v>5.0944424999999987</v>
      </c>
      <c r="K3085">
        <f t="shared" si="197"/>
        <v>5.139455400000001</v>
      </c>
    </row>
    <row r="3086" spans="1:11" x14ac:dyDescent="0.25">
      <c r="A3086">
        <v>15.4175</v>
      </c>
      <c r="B3086">
        <v>4.9928349000000001</v>
      </c>
      <c r="C3086">
        <v>4.2547376000000003</v>
      </c>
      <c r="D3086">
        <v>6.1046522999999997</v>
      </c>
      <c r="E3086">
        <v>6.2675167999999992</v>
      </c>
      <c r="G3086">
        <v>15.4175</v>
      </c>
      <c r="H3086">
        <f t="shared" si="194"/>
        <v>5.026618899999999</v>
      </c>
      <c r="I3086">
        <f t="shared" si="195"/>
        <v>5.0727563000000009</v>
      </c>
      <c r="J3086">
        <f t="shared" si="196"/>
        <v>5.0838894999999988</v>
      </c>
      <c r="K3086">
        <f t="shared" si="197"/>
        <v>5.1411540999999996</v>
      </c>
    </row>
    <row r="3087" spans="1:11" x14ac:dyDescent="0.25">
      <c r="A3087">
        <v>15.422499999999999</v>
      </c>
      <c r="B3087">
        <v>4.9894657999999996</v>
      </c>
      <c r="C3087">
        <v>4.2568419999999989</v>
      </c>
      <c r="D3087">
        <v>6.1207800000000008</v>
      </c>
      <c r="E3087">
        <v>6.2576041999999994</v>
      </c>
      <c r="G3087">
        <v>15.422499999999999</v>
      </c>
      <c r="H3087">
        <f t="shared" si="194"/>
        <v>5.0232497999999985</v>
      </c>
      <c r="I3087">
        <f t="shared" si="195"/>
        <v>5.0748606999999994</v>
      </c>
      <c r="J3087">
        <f t="shared" si="196"/>
        <v>5.1000171999999999</v>
      </c>
      <c r="K3087">
        <f t="shared" si="197"/>
        <v>5.1312414999999998</v>
      </c>
    </row>
    <row r="3088" spans="1:11" x14ac:dyDescent="0.25">
      <c r="A3088">
        <v>15.4275</v>
      </c>
      <c r="B3088">
        <v>4.9890390999999994</v>
      </c>
      <c r="C3088">
        <v>4.2573271999999998</v>
      </c>
      <c r="D3088">
        <v>6.1203675999999998</v>
      </c>
      <c r="E3088">
        <v>6.2629269999999995</v>
      </c>
      <c r="G3088">
        <v>15.4275</v>
      </c>
      <c r="H3088">
        <f t="shared" si="194"/>
        <v>5.0228230999999983</v>
      </c>
      <c r="I3088">
        <f t="shared" si="195"/>
        <v>5.0753459000000003</v>
      </c>
      <c r="J3088">
        <f t="shared" si="196"/>
        <v>5.0996047999999989</v>
      </c>
      <c r="K3088">
        <f t="shared" si="197"/>
        <v>5.1365642999999999</v>
      </c>
    </row>
    <row r="3089" spans="1:11" x14ac:dyDescent="0.25">
      <c r="A3089">
        <v>15.432499999999999</v>
      </c>
      <c r="B3089">
        <v>4.9883774000000001</v>
      </c>
      <c r="C3089">
        <v>4.2650759999999996</v>
      </c>
      <c r="D3089">
        <v>6.111738299999999</v>
      </c>
      <c r="E3089">
        <v>6.2698442000000005</v>
      </c>
      <c r="G3089">
        <v>15.432499999999999</v>
      </c>
      <c r="H3089">
        <f t="shared" si="194"/>
        <v>5.022161399999999</v>
      </c>
      <c r="I3089">
        <f t="shared" si="195"/>
        <v>5.0830947000000002</v>
      </c>
      <c r="J3089">
        <f t="shared" si="196"/>
        <v>5.0909754999999981</v>
      </c>
      <c r="K3089">
        <f t="shared" si="197"/>
        <v>5.1434815000000009</v>
      </c>
    </row>
    <row r="3090" spans="1:11" x14ac:dyDescent="0.25">
      <c r="A3090">
        <v>15.4375</v>
      </c>
      <c r="B3090">
        <v>4.9877493999999993</v>
      </c>
      <c r="C3090">
        <v>4.2584509000000015</v>
      </c>
      <c r="D3090">
        <v>6.1120789999999996</v>
      </c>
      <c r="E3090">
        <v>6.2583348000000001</v>
      </c>
      <c r="G3090">
        <v>15.4375</v>
      </c>
      <c r="H3090">
        <f t="shared" si="194"/>
        <v>5.0215333999999983</v>
      </c>
      <c r="I3090">
        <f t="shared" si="195"/>
        <v>5.076469600000002</v>
      </c>
      <c r="J3090">
        <f t="shared" si="196"/>
        <v>5.0913161999999987</v>
      </c>
      <c r="K3090">
        <f t="shared" si="197"/>
        <v>5.1319721000000005</v>
      </c>
    </row>
    <row r="3091" spans="1:11" x14ac:dyDescent="0.25">
      <c r="A3091">
        <v>15.442500000000001</v>
      </c>
      <c r="B3091">
        <v>4.9918442000000001</v>
      </c>
      <c r="C3091">
        <v>4.2649634999999995</v>
      </c>
      <c r="D3091">
        <v>6.1249827999999997</v>
      </c>
      <c r="E3091">
        <v>6.2610385999999991</v>
      </c>
      <c r="G3091">
        <v>15.442500000000001</v>
      </c>
      <c r="H3091">
        <f t="shared" si="194"/>
        <v>5.025628199999999</v>
      </c>
      <c r="I3091">
        <f t="shared" si="195"/>
        <v>5.0829822</v>
      </c>
      <c r="J3091">
        <f t="shared" si="196"/>
        <v>5.1042199999999989</v>
      </c>
      <c r="K3091">
        <f t="shared" si="197"/>
        <v>5.1346758999999995</v>
      </c>
    </row>
    <row r="3092" spans="1:11" x14ac:dyDescent="0.25">
      <c r="A3092">
        <v>15.4475</v>
      </c>
      <c r="B3092">
        <v>4.9853676999999994</v>
      </c>
      <c r="C3092">
        <v>4.2643816000000001</v>
      </c>
      <c r="D3092">
        <v>6.1184547</v>
      </c>
      <c r="E3092">
        <v>6.2628843999999999</v>
      </c>
      <c r="G3092">
        <v>15.4475</v>
      </c>
      <c r="H3092">
        <f t="shared" si="194"/>
        <v>5.0191516999999983</v>
      </c>
      <c r="I3092">
        <f t="shared" si="195"/>
        <v>5.0824003000000006</v>
      </c>
      <c r="J3092">
        <f t="shared" si="196"/>
        <v>5.0976918999999992</v>
      </c>
      <c r="K3092">
        <f t="shared" si="197"/>
        <v>5.1365217000000003</v>
      </c>
    </row>
    <row r="3093" spans="1:11" x14ac:dyDescent="0.25">
      <c r="A3093">
        <v>15.452500000000001</v>
      </c>
      <c r="B3093">
        <v>4.9909110999999999</v>
      </c>
      <c r="C3093">
        <v>4.2543451000000001</v>
      </c>
      <c r="D3093">
        <v>6.1171498</v>
      </c>
      <c r="E3093">
        <v>6.2608112</v>
      </c>
      <c r="G3093">
        <v>15.452500000000001</v>
      </c>
      <c r="H3093">
        <f t="shared" si="194"/>
        <v>5.0246950999999989</v>
      </c>
      <c r="I3093">
        <f t="shared" si="195"/>
        <v>5.0723638000000006</v>
      </c>
      <c r="J3093">
        <f t="shared" si="196"/>
        <v>5.0963869999999991</v>
      </c>
      <c r="K3093">
        <f t="shared" si="197"/>
        <v>5.1344485000000004</v>
      </c>
    </row>
    <row r="3094" spans="1:11" x14ac:dyDescent="0.25">
      <c r="A3094">
        <v>15.4575</v>
      </c>
      <c r="B3094">
        <v>4.9878600000000004</v>
      </c>
      <c r="C3094">
        <v>4.2584137000000002</v>
      </c>
      <c r="D3094">
        <v>6.1133944000000007</v>
      </c>
      <c r="E3094">
        <v>6.2667532000000001</v>
      </c>
      <c r="G3094">
        <v>15.4575</v>
      </c>
      <c r="H3094">
        <f t="shared" si="194"/>
        <v>5.0216439999999993</v>
      </c>
      <c r="I3094">
        <f t="shared" si="195"/>
        <v>5.0764324000000007</v>
      </c>
      <c r="J3094">
        <f t="shared" si="196"/>
        <v>5.0926315999999998</v>
      </c>
      <c r="K3094">
        <f t="shared" si="197"/>
        <v>5.1403905000000005</v>
      </c>
    </row>
    <row r="3095" spans="1:11" x14ac:dyDescent="0.25">
      <c r="A3095">
        <v>15.4625</v>
      </c>
      <c r="B3095">
        <v>4.9845515000000002</v>
      </c>
      <c r="C3095">
        <v>4.2631859000000007</v>
      </c>
      <c r="D3095">
        <v>6.1129667000000003</v>
      </c>
      <c r="E3095">
        <v>6.2648557000000009</v>
      </c>
      <c r="G3095">
        <v>15.4625</v>
      </c>
      <c r="H3095">
        <f t="shared" si="194"/>
        <v>5.0183354999999992</v>
      </c>
      <c r="I3095">
        <f t="shared" si="195"/>
        <v>5.0812046000000013</v>
      </c>
      <c r="J3095">
        <f t="shared" si="196"/>
        <v>5.0922038999999995</v>
      </c>
      <c r="K3095">
        <f t="shared" si="197"/>
        <v>5.1384930000000013</v>
      </c>
    </row>
    <row r="3096" spans="1:11" x14ac:dyDescent="0.25">
      <c r="A3096">
        <v>15.467499999999999</v>
      </c>
      <c r="B3096">
        <v>4.9896151</v>
      </c>
      <c r="C3096">
        <v>4.264273600000001</v>
      </c>
      <c r="D3096">
        <v>6.1108633999999995</v>
      </c>
      <c r="E3096">
        <v>6.2695007</v>
      </c>
      <c r="G3096">
        <v>15.467499999999999</v>
      </c>
      <c r="H3096">
        <f t="shared" si="194"/>
        <v>5.0233990999999989</v>
      </c>
      <c r="I3096">
        <f t="shared" si="195"/>
        <v>5.0822923000000015</v>
      </c>
      <c r="J3096">
        <f t="shared" si="196"/>
        <v>5.0901005999999986</v>
      </c>
      <c r="K3096">
        <f t="shared" si="197"/>
        <v>5.1431380000000004</v>
      </c>
    </row>
    <row r="3097" spans="1:11" x14ac:dyDescent="0.25">
      <c r="A3097">
        <v>15.4725</v>
      </c>
      <c r="B3097">
        <v>4.9873703999999988</v>
      </c>
      <c r="C3097">
        <v>4.2662965999999987</v>
      </c>
      <c r="D3097">
        <v>6.1152201999999987</v>
      </c>
      <c r="E3097">
        <v>6.2669763999999999</v>
      </c>
      <c r="G3097">
        <v>15.4725</v>
      </c>
      <c r="H3097">
        <f t="shared" si="194"/>
        <v>5.0211543999999977</v>
      </c>
      <c r="I3097">
        <f t="shared" si="195"/>
        <v>5.0843152999999992</v>
      </c>
      <c r="J3097">
        <f t="shared" si="196"/>
        <v>5.0944573999999978</v>
      </c>
      <c r="K3097">
        <f t="shared" si="197"/>
        <v>5.1406137000000003</v>
      </c>
    </row>
    <row r="3098" spans="1:11" x14ac:dyDescent="0.25">
      <c r="A3098">
        <v>15.477499999999999</v>
      </c>
      <c r="B3098">
        <v>4.9919802000000004</v>
      </c>
      <c r="C3098">
        <v>4.2615637999999993</v>
      </c>
      <c r="D3098">
        <v>6.109483</v>
      </c>
      <c r="E3098">
        <v>6.2636583000000003</v>
      </c>
      <c r="G3098">
        <v>15.477499999999999</v>
      </c>
      <c r="H3098">
        <f t="shared" si="194"/>
        <v>5.0257641999999993</v>
      </c>
      <c r="I3098">
        <f t="shared" si="195"/>
        <v>5.0795824999999999</v>
      </c>
      <c r="J3098">
        <f t="shared" si="196"/>
        <v>5.0887201999999991</v>
      </c>
      <c r="K3098">
        <f t="shared" si="197"/>
        <v>5.1372956000000007</v>
      </c>
    </row>
    <row r="3099" spans="1:11" x14ac:dyDescent="0.25">
      <c r="A3099">
        <v>15.4825</v>
      </c>
      <c r="B3099">
        <v>4.9897018999999991</v>
      </c>
      <c r="C3099">
        <v>4.2598187999999997</v>
      </c>
      <c r="D3099">
        <v>6.1106385000000003</v>
      </c>
      <c r="E3099">
        <v>6.2666810000000002</v>
      </c>
      <c r="G3099">
        <v>15.4825</v>
      </c>
      <c r="H3099">
        <f t="shared" si="194"/>
        <v>5.0234858999999981</v>
      </c>
      <c r="I3099">
        <f t="shared" si="195"/>
        <v>5.0778375000000002</v>
      </c>
      <c r="J3099">
        <f t="shared" si="196"/>
        <v>5.0898756999999994</v>
      </c>
      <c r="K3099">
        <f t="shared" si="197"/>
        <v>5.1403183000000006</v>
      </c>
    </row>
    <row r="3100" spans="1:11" x14ac:dyDescent="0.25">
      <c r="A3100">
        <v>15.487500000000001</v>
      </c>
      <c r="B3100">
        <v>4.9905332999999992</v>
      </c>
      <c r="C3100">
        <v>4.2557805999999996</v>
      </c>
      <c r="D3100">
        <v>6.106460499999999</v>
      </c>
      <c r="E3100">
        <v>6.2652678000000002</v>
      </c>
      <c r="G3100">
        <v>15.487500000000001</v>
      </c>
      <c r="H3100">
        <f t="shared" si="194"/>
        <v>5.0243172999999981</v>
      </c>
      <c r="I3100">
        <f t="shared" si="195"/>
        <v>5.0737993000000001</v>
      </c>
      <c r="J3100">
        <f t="shared" si="196"/>
        <v>5.0856976999999981</v>
      </c>
      <c r="K3100">
        <f t="shared" si="197"/>
        <v>5.1389051000000006</v>
      </c>
    </row>
    <row r="3101" spans="1:11" x14ac:dyDescent="0.25">
      <c r="A3101">
        <v>15.4925</v>
      </c>
      <c r="B3101">
        <v>4.9850747999999996</v>
      </c>
      <c r="C3101">
        <v>4.2487623999999995</v>
      </c>
      <c r="D3101">
        <v>6.1104343999999999</v>
      </c>
      <c r="E3101">
        <v>6.2731869999999992</v>
      </c>
      <c r="G3101">
        <v>15.4925</v>
      </c>
      <c r="H3101">
        <f t="shared" si="194"/>
        <v>5.0188587999999985</v>
      </c>
      <c r="I3101">
        <f t="shared" si="195"/>
        <v>5.0667811</v>
      </c>
      <c r="J3101">
        <f t="shared" si="196"/>
        <v>5.0896715999999991</v>
      </c>
      <c r="K3101">
        <f t="shared" si="197"/>
        <v>5.1468242999999996</v>
      </c>
    </row>
    <row r="3102" spans="1:11" x14ac:dyDescent="0.25">
      <c r="A3102">
        <v>15.4975</v>
      </c>
      <c r="B3102">
        <v>4.9777399999999998</v>
      </c>
      <c r="C3102">
        <v>4.2633179000000005</v>
      </c>
      <c r="D3102">
        <v>6.1129909000000007</v>
      </c>
      <c r="E3102">
        <v>6.2689271</v>
      </c>
      <c r="G3102">
        <v>15.4975</v>
      </c>
      <c r="H3102">
        <f t="shared" si="194"/>
        <v>5.0115239999999988</v>
      </c>
      <c r="I3102">
        <f t="shared" si="195"/>
        <v>5.0813366000000011</v>
      </c>
      <c r="J3102">
        <f t="shared" si="196"/>
        <v>5.0922280999999998</v>
      </c>
      <c r="K3102">
        <f t="shared" si="197"/>
        <v>5.1425644000000004</v>
      </c>
    </row>
    <row r="3103" spans="1:11" x14ac:dyDescent="0.25">
      <c r="A3103">
        <v>15.5025</v>
      </c>
      <c r="B3103">
        <v>4.9887655999999989</v>
      </c>
      <c r="C3103">
        <v>4.2616290999999995</v>
      </c>
      <c r="D3103">
        <v>6.1250342</v>
      </c>
      <c r="E3103">
        <v>6.2636536999999999</v>
      </c>
      <c r="G3103">
        <v>15.5025</v>
      </c>
      <c r="H3103">
        <f t="shared" si="194"/>
        <v>5.0225495999999978</v>
      </c>
      <c r="I3103">
        <f t="shared" si="195"/>
        <v>5.0796478</v>
      </c>
      <c r="J3103">
        <f t="shared" si="196"/>
        <v>5.1042713999999991</v>
      </c>
      <c r="K3103">
        <f t="shared" si="197"/>
        <v>5.1372910000000003</v>
      </c>
    </row>
    <row r="3104" spans="1:11" x14ac:dyDescent="0.25">
      <c r="A3104">
        <v>15.5075</v>
      </c>
      <c r="B3104">
        <v>4.9950598999999993</v>
      </c>
      <c r="C3104">
        <v>4.2650988000000005</v>
      </c>
      <c r="D3104">
        <v>6.1093645999999993</v>
      </c>
      <c r="E3104">
        <v>6.2602896000000001</v>
      </c>
      <c r="G3104">
        <v>15.5075</v>
      </c>
      <c r="H3104">
        <f t="shared" si="194"/>
        <v>5.0288438999999983</v>
      </c>
      <c r="I3104">
        <f t="shared" si="195"/>
        <v>5.0831175000000011</v>
      </c>
      <c r="J3104">
        <f t="shared" si="196"/>
        <v>5.0886017999999984</v>
      </c>
      <c r="K3104">
        <f t="shared" si="197"/>
        <v>5.1339269000000005</v>
      </c>
    </row>
    <row r="3105" spans="1:11" x14ac:dyDescent="0.25">
      <c r="A3105">
        <v>15.512499999999999</v>
      </c>
      <c r="B3105">
        <v>4.9925126000000004</v>
      </c>
      <c r="C3105">
        <v>4.2612856000000008</v>
      </c>
      <c r="D3105">
        <v>6.1125416999999995</v>
      </c>
      <c r="E3105">
        <v>6.2669527</v>
      </c>
      <c r="G3105">
        <v>15.512499999999999</v>
      </c>
      <c r="H3105">
        <f t="shared" si="194"/>
        <v>5.0262965999999993</v>
      </c>
      <c r="I3105">
        <f t="shared" si="195"/>
        <v>5.0793043000000013</v>
      </c>
      <c r="J3105">
        <f t="shared" si="196"/>
        <v>5.0917788999999987</v>
      </c>
      <c r="K3105">
        <f t="shared" si="197"/>
        <v>5.1405900000000004</v>
      </c>
    </row>
    <row r="3106" spans="1:11" x14ac:dyDescent="0.25">
      <c r="A3106">
        <v>15.5175</v>
      </c>
      <c r="B3106">
        <v>4.9924713999999994</v>
      </c>
      <c r="C3106">
        <v>4.2621798999999996</v>
      </c>
      <c r="D3106">
        <v>6.1160456999999999</v>
      </c>
      <c r="E3106">
        <v>6.2734555999999992</v>
      </c>
      <c r="G3106">
        <v>15.5175</v>
      </c>
      <c r="H3106">
        <f t="shared" si="194"/>
        <v>5.0262553999999984</v>
      </c>
      <c r="I3106">
        <f t="shared" si="195"/>
        <v>5.0801986000000001</v>
      </c>
      <c r="J3106">
        <f t="shared" si="196"/>
        <v>5.0952828999999991</v>
      </c>
      <c r="K3106">
        <f t="shared" si="197"/>
        <v>5.1470928999999996</v>
      </c>
    </row>
    <row r="3107" spans="1:11" x14ac:dyDescent="0.25">
      <c r="A3107">
        <v>15.522500000000001</v>
      </c>
      <c r="B3107">
        <v>4.9889460000000003</v>
      </c>
      <c r="C3107">
        <v>4.2603403000000002</v>
      </c>
      <c r="D3107">
        <v>6.1092169999999992</v>
      </c>
      <c r="E3107">
        <v>6.2726744999999999</v>
      </c>
      <c r="G3107">
        <v>15.522500000000001</v>
      </c>
      <c r="H3107">
        <f t="shared" si="194"/>
        <v>5.0227299999999993</v>
      </c>
      <c r="I3107">
        <f t="shared" si="195"/>
        <v>5.0783590000000007</v>
      </c>
      <c r="J3107">
        <f t="shared" si="196"/>
        <v>5.0884541999999984</v>
      </c>
      <c r="K3107">
        <f t="shared" si="197"/>
        <v>5.1463118000000003</v>
      </c>
    </row>
    <row r="3108" spans="1:11" x14ac:dyDescent="0.25">
      <c r="A3108">
        <v>15.5275</v>
      </c>
      <c r="B3108">
        <v>4.9876671999999989</v>
      </c>
      <c r="C3108">
        <v>4.2641594999999999</v>
      </c>
      <c r="D3108">
        <v>6.1182528999999999</v>
      </c>
      <c r="E3108">
        <v>6.2626466000000001</v>
      </c>
      <c r="G3108">
        <v>15.5275</v>
      </c>
      <c r="H3108">
        <f t="shared" si="194"/>
        <v>5.0214511999999978</v>
      </c>
      <c r="I3108">
        <f t="shared" si="195"/>
        <v>5.0821782000000004</v>
      </c>
      <c r="J3108">
        <f t="shared" si="196"/>
        <v>5.097490099999999</v>
      </c>
      <c r="K3108">
        <f t="shared" si="197"/>
        <v>5.1362839000000005</v>
      </c>
    </row>
    <row r="3109" spans="1:11" x14ac:dyDescent="0.25">
      <c r="A3109">
        <v>15.532500000000001</v>
      </c>
      <c r="B3109">
        <v>4.9896279000000003</v>
      </c>
      <c r="C3109">
        <v>4.2682134999999999</v>
      </c>
      <c r="D3109">
        <v>6.1086562999999998</v>
      </c>
      <c r="E3109">
        <v>6.2649150000000002</v>
      </c>
      <c r="G3109">
        <v>15.532500000000001</v>
      </c>
      <c r="H3109">
        <f t="shared" si="194"/>
        <v>5.0234118999999993</v>
      </c>
      <c r="I3109">
        <f t="shared" si="195"/>
        <v>5.0862322000000004</v>
      </c>
      <c r="J3109">
        <f t="shared" si="196"/>
        <v>5.087893499999999</v>
      </c>
      <c r="K3109">
        <f t="shared" si="197"/>
        <v>5.1385523000000006</v>
      </c>
    </row>
    <row r="3110" spans="1:11" x14ac:dyDescent="0.25">
      <c r="A3110">
        <v>15.5375</v>
      </c>
      <c r="B3110">
        <v>4.9839798000000002</v>
      </c>
      <c r="C3110">
        <v>4.2580916999999996</v>
      </c>
      <c r="D3110">
        <v>6.1245371999999989</v>
      </c>
      <c r="E3110">
        <v>6.2714921000000006</v>
      </c>
      <c r="G3110">
        <v>15.5375</v>
      </c>
      <c r="H3110">
        <f t="shared" si="194"/>
        <v>5.0177637999999991</v>
      </c>
      <c r="I3110">
        <f t="shared" si="195"/>
        <v>5.0761104000000001</v>
      </c>
      <c r="J3110">
        <f t="shared" si="196"/>
        <v>5.103774399999998</v>
      </c>
      <c r="K3110">
        <f t="shared" si="197"/>
        <v>5.145129400000001</v>
      </c>
    </row>
    <row r="3111" spans="1:11" x14ac:dyDescent="0.25">
      <c r="A3111">
        <v>15.5425</v>
      </c>
      <c r="B3111">
        <v>4.9880292999999991</v>
      </c>
      <c r="C3111">
        <v>4.2506545999999998</v>
      </c>
      <c r="D3111">
        <v>6.1119359000000006</v>
      </c>
      <c r="E3111">
        <v>6.2669449999999989</v>
      </c>
      <c r="G3111">
        <v>15.5425</v>
      </c>
      <c r="H3111">
        <f t="shared" si="194"/>
        <v>5.021813299999998</v>
      </c>
      <c r="I3111">
        <f t="shared" si="195"/>
        <v>5.0686733000000004</v>
      </c>
      <c r="J3111">
        <f t="shared" si="196"/>
        <v>5.0911730999999998</v>
      </c>
      <c r="K3111">
        <f t="shared" si="197"/>
        <v>5.1405822999999993</v>
      </c>
    </row>
    <row r="3112" spans="1:11" x14ac:dyDescent="0.25">
      <c r="A3112">
        <v>15.547499999999999</v>
      </c>
      <c r="B3112">
        <v>4.9895872000000008</v>
      </c>
      <c r="C3112">
        <v>4.2688810999999998</v>
      </c>
      <c r="D3112">
        <v>6.1109683999999991</v>
      </c>
      <c r="E3112">
        <v>6.2620394999999984</v>
      </c>
      <c r="G3112">
        <v>15.547499999999999</v>
      </c>
      <c r="H3112">
        <f t="shared" si="194"/>
        <v>5.0233711999999997</v>
      </c>
      <c r="I3112">
        <f t="shared" si="195"/>
        <v>5.0868998000000003</v>
      </c>
      <c r="J3112">
        <f t="shared" si="196"/>
        <v>5.0902055999999982</v>
      </c>
      <c r="K3112">
        <f t="shared" si="197"/>
        <v>5.1356767999999988</v>
      </c>
    </row>
    <row r="3113" spans="1:11" x14ac:dyDescent="0.25">
      <c r="A3113">
        <v>15.5525</v>
      </c>
      <c r="B3113">
        <v>4.9871394000000002</v>
      </c>
      <c r="C3113">
        <v>4.2616572000000001</v>
      </c>
      <c r="D3113">
        <v>6.1220736999999996</v>
      </c>
      <c r="E3113">
        <v>6.2720665999999996</v>
      </c>
      <c r="G3113">
        <v>15.5525</v>
      </c>
      <c r="H3113">
        <f t="shared" si="194"/>
        <v>5.0209233999999991</v>
      </c>
      <c r="I3113">
        <f t="shared" si="195"/>
        <v>5.0796759000000007</v>
      </c>
      <c r="J3113">
        <f t="shared" si="196"/>
        <v>5.1013108999999988</v>
      </c>
      <c r="K3113">
        <f t="shared" si="197"/>
        <v>5.1457039</v>
      </c>
    </row>
    <row r="3114" spans="1:11" x14ac:dyDescent="0.25">
      <c r="A3114">
        <v>15.557499999999999</v>
      </c>
      <c r="B3114">
        <v>4.9907608999999997</v>
      </c>
      <c r="C3114">
        <v>4.2588267999999996</v>
      </c>
      <c r="D3114">
        <v>6.1222031000000001</v>
      </c>
      <c r="E3114">
        <v>6.2737768999999997</v>
      </c>
      <c r="G3114">
        <v>15.557499999999999</v>
      </c>
      <c r="H3114">
        <f t="shared" si="194"/>
        <v>5.0245448999999986</v>
      </c>
      <c r="I3114">
        <f t="shared" si="195"/>
        <v>5.0768455000000001</v>
      </c>
      <c r="J3114">
        <f t="shared" si="196"/>
        <v>5.1014402999999993</v>
      </c>
      <c r="K3114">
        <f t="shared" si="197"/>
        <v>5.1474142000000001</v>
      </c>
    </row>
    <row r="3115" spans="1:11" x14ac:dyDescent="0.25">
      <c r="A3115">
        <v>15.5625</v>
      </c>
      <c r="B3115">
        <v>4.9899152000000004</v>
      </c>
      <c r="C3115">
        <v>4.2584926000000012</v>
      </c>
      <c r="D3115">
        <v>6.1148003000000006</v>
      </c>
      <c r="E3115">
        <v>6.2710929999999996</v>
      </c>
      <c r="G3115">
        <v>15.5625</v>
      </c>
      <c r="H3115">
        <f t="shared" si="194"/>
        <v>5.0236991999999994</v>
      </c>
      <c r="I3115">
        <f t="shared" si="195"/>
        <v>5.0765113000000017</v>
      </c>
      <c r="J3115">
        <f t="shared" si="196"/>
        <v>5.0940374999999998</v>
      </c>
      <c r="K3115">
        <f t="shared" si="197"/>
        <v>5.1447303</v>
      </c>
    </row>
    <row r="3116" spans="1:11" x14ac:dyDescent="0.25">
      <c r="A3116">
        <v>15.567500000000001</v>
      </c>
      <c r="B3116">
        <v>4.9867493999999999</v>
      </c>
      <c r="C3116">
        <v>4.2602541</v>
      </c>
      <c r="D3116">
        <v>6.1218856000000006</v>
      </c>
      <c r="E3116">
        <v>6.2725189000000006</v>
      </c>
      <c r="G3116">
        <v>15.567500000000001</v>
      </c>
      <c r="H3116">
        <f t="shared" si="194"/>
        <v>5.0205333999999988</v>
      </c>
      <c r="I3116">
        <f t="shared" si="195"/>
        <v>5.0782728000000006</v>
      </c>
      <c r="J3116">
        <f t="shared" si="196"/>
        <v>5.1011227999999997</v>
      </c>
      <c r="K3116">
        <f t="shared" si="197"/>
        <v>5.146156200000001</v>
      </c>
    </row>
    <row r="3117" spans="1:11" x14ac:dyDescent="0.25">
      <c r="A3117">
        <v>15.5725</v>
      </c>
      <c r="B3117">
        <v>4.9864229</v>
      </c>
      <c r="C3117">
        <v>4.2602186</v>
      </c>
      <c r="D3117">
        <v>6.1177869000000005</v>
      </c>
      <c r="E3117">
        <v>6.2743510000000002</v>
      </c>
      <c r="G3117">
        <v>15.5725</v>
      </c>
      <c r="H3117">
        <f t="shared" si="194"/>
        <v>5.0202068999999989</v>
      </c>
      <c r="I3117">
        <f t="shared" si="195"/>
        <v>5.0782373000000005</v>
      </c>
      <c r="J3117">
        <f t="shared" si="196"/>
        <v>5.0970240999999996</v>
      </c>
      <c r="K3117">
        <f t="shared" si="197"/>
        <v>5.1479883000000006</v>
      </c>
    </row>
    <row r="3118" spans="1:11" x14ac:dyDescent="0.25">
      <c r="A3118">
        <v>15.577500000000001</v>
      </c>
      <c r="B3118">
        <v>4.9880332999999997</v>
      </c>
      <c r="C3118">
        <v>4.2547623999999997</v>
      </c>
      <c r="D3118">
        <v>6.1229379000000002</v>
      </c>
      <c r="E3118">
        <v>6.2638830999999993</v>
      </c>
      <c r="G3118">
        <v>15.577500000000001</v>
      </c>
      <c r="H3118">
        <f t="shared" si="194"/>
        <v>5.0218172999999986</v>
      </c>
      <c r="I3118">
        <f t="shared" si="195"/>
        <v>5.0727811000000003</v>
      </c>
      <c r="J3118">
        <f t="shared" si="196"/>
        <v>5.1021750999999993</v>
      </c>
      <c r="K3118">
        <f t="shared" si="197"/>
        <v>5.1375203999999997</v>
      </c>
    </row>
    <row r="3119" spans="1:11" x14ac:dyDescent="0.25">
      <c r="A3119">
        <v>15.5825</v>
      </c>
      <c r="B3119">
        <v>4.985931299999999</v>
      </c>
      <c r="C3119">
        <v>4.2592620999999999</v>
      </c>
      <c r="D3119">
        <v>6.1241462000000002</v>
      </c>
      <c r="E3119">
        <v>6.2643047999999997</v>
      </c>
      <c r="G3119">
        <v>15.5825</v>
      </c>
      <c r="H3119">
        <f t="shared" si="194"/>
        <v>5.0197152999999979</v>
      </c>
      <c r="I3119">
        <f t="shared" si="195"/>
        <v>5.0772808000000005</v>
      </c>
      <c r="J3119">
        <f t="shared" si="196"/>
        <v>5.1033833999999993</v>
      </c>
      <c r="K3119">
        <f t="shared" si="197"/>
        <v>5.1379421000000001</v>
      </c>
    </row>
    <row r="3120" spans="1:11" x14ac:dyDescent="0.25">
      <c r="A3120">
        <v>15.5875</v>
      </c>
      <c r="B3120">
        <v>4.9908400000000004</v>
      </c>
      <c r="C3120">
        <v>4.2634901000000003</v>
      </c>
      <c r="D3120">
        <v>6.1178337999999997</v>
      </c>
      <c r="E3120">
        <v>6.2631570999999999</v>
      </c>
      <c r="G3120">
        <v>15.5875</v>
      </c>
      <c r="H3120">
        <f t="shared" si="194"/>
        <v>5.0246239999999993</v>
      </c>
      <c r="I3120">
        <f t="shared" si="195"/>
        <v>5.0815088000000008</v>
      </c>
      <c r="J3120">
        <f t="shared" si="196"/>
        <v>5.0970709999999988</v>
      </c>
      <c r="K3120">
        <f t="shared" si="197"/>
        <v>5.1367944000000003</v>
      </c>
    </row>
    <row r="3121" spans="1:11" x14ac:dyDescent="0.25">
      <c r="A3121">
        <v>15.592499999999999</v>
      </c>
      <c r="B3121">
        <v>4.9833235999999994</v>
      </c>
      <c r="C3121">
        <v>4.2580201999999998</v>
      </c>
      <c r="D3121">
        <v>6.1161177999999996</v>
      </c>
      <c r="E3121">
        <v>6.2643201000000008</v>
      </c>
      <c r="G3121">
        <v>15.592499999999999</v>
      </c>
      <c r="H3121">
        <f t="shared" si="194"/>
        <v>5.0171075999999983</v>
      </c>
      <c r="I3121">
        <f t="shared" si="195"/>
        <v>5.0760389000000004</v>
      </c>
      <c r="J3121">
        <f t="shared" si="196"/>
        <v>5.0953549999999987</v>
      </c>
      <c r="K3121">
        <f t="shared" si="197"/>
        <v>5.1379574000000012</v>
      </c>
    </row>
    <row r="3122" spans="1:11" x14ac:dyDescent="0.25">
      <c r="A3122">
        <v>15.5975</v>
      </c>
      <c r="B3122">
        <v>4.9904944999999996</v>
      </c>
      <c r="C3122">
        <v>4.2610588999999992</v>
      </c>
      <c r="D3122">
        <v>6.1185964999999998</v>
      </c>
      <c r="E3122">
        <v>6.2703356999999995</v>
      </c>
      <c r="G3122">
        <v>15.5975</v>
      </c>
      <c r="H3122">
        <f t="shared" si="194"/>
        <v>5.0242784999999985</v>
      </c>
      <c r="I3122">
        <f t="shared" si="195"/>
        <v>5.0790775999999997</v>
      </c>
      <c r="J3122">
        <f t="shared" si="196"/>
        <v>5.0978336999999989</v>
      </c>
      <c r="K3122">
        <f t="shared" si="197"/>
        <v>5.1439729999999999</v>
      </c>
    </row>
    <row r="3123" spans="1:11" x14ac:dyDescent="0.25">
      <c r="A3123">
        <v>15.602499999999999</v>
      </c>
      <c r="B3123">
        <v>4.9872265000000002</v>
      </c>
      <c r="C3123">
        <v>4.2596433999999999</v>
      </c>
      <c r="D3123">
        <v>6.1232367000000005</v>
      </c>
      <c r="E3123">
        <v>6.2684751000000007</v>
      </c>
      <c r="G3123">
        <v>15.602499999999999</v>
      </c>
      <c r="H3123">
        <f t="shared" si="194"/>
        <v>5.0210104999999992</v>
      </c>
      <c r="I3123">
        <f t="shared" si="195"/>
        <v>5.0776621000000004</v>
      </c>
      <c r="J3123">
        <f t="shared" si="196"/>
        <v>5.1024738999999997</v>
      </c>
      <c r="K3123">
        <f t="shared" si="197"/>
        <v>5.1421124000000011</v>
      </c>
    </row>
    <row r="3124" spans="1:11" x14ac:dyDescent="0.25">
      <c r="A3124">
        <v>15.6075</v>
      </c>
      <c r="B3124">
        <v>4.9867179999999998</v>
      </c>
      <c r="C3124">
        <v>4.2571016000000004</v>
      </c>
      <c r="D3124">
        <v>6.1312101999999999</v>
      </c>
      <c r="E3124">
        <v>6.2603519999999993</v>
      </c>
      <c r="G3124">
        <v>15.6075</v>
      </c>
      <c r="H3124">
        <f t="shared" si="194"/>
        <v>5.0205019999999987</v>
      </c>
      <c r="I3124">
        <f t="shared" si="195"/>
        <v>5.0751203000000009</v>
      </c>
      <c r="J3124">
        <f t="shared" si="196"/>
        <v>5.1104473999999991</v>
      </c>
      <c r="K3124">
        <f t="shared" si="197"/>
        <v>5.1339892999999996</v>
      </c>
    </row>
    <row r="3125" spans="1:11" x14ac:dyDescent="0.25">
      <c r="A3125">
        <v>15.612500000000001</v>
      </c>
      <c r="B3125">
        <v>4.9845522999999989</v>
      </c>
      <c r="C3125">
        <v>4.2530821000000003</v>
      </c>
      <c r="D3125">
        <v>6.1208562999999989</v>
      </c>
      <c r="E3125">
        <v>6.2677751000000006</v>
      </c>
      <c r="G3125">
        <v>15.612500000000001</v>
      </c>
      <c r="H3125">
        <f t="shared" si="194"/>
        <v>5.0183362999999979</v>
      </c>
      <c r="I3125">
        <f t="shared" si="195"/>
        <v>5.0711008000000009</v>
      </c>
      <c r="J3125">
        <f t="shared" si="196"/>
        <v>5.1000934999999981</v>
      </c>
      <c r="K3125">
        <f t="shared" si="197"/>
        <v>5.141412400000001</v>
      </c>
    </row>
    <row r="3126" spans="1:11" x14ac:dyDescent="0.25">
      <c r="A3126">
        <v>15.6175</v>
      </c>
      <c r="B3126">
        <v>4.9870299999999999</v>
      </c>
      <c r="C3126">
        <v>4.2622280000000003</v>
      </c>
      <c r="D3126">
        <v>6.1179492</v>
      </c>
      <c r="E3126">
        <v>6.2741264000000001</v>
      </c>
      <c r="G3126">
        <v>15.6175</v>
      </c>
      <c r="H3126">
        <f t="shared" si="194"/>
        <v>5.0208139999999988</v>
      </c>
      <c r="I3126">
        <f t="shared" si="195"/>
        <v>5.0802467000000009</v>
      </c>
      <c r="J3126">
        <f t="shared" si="196"/>
        <v>5.0971863999999991</v>
      </c>
      <c r="K3126">
        <f t="shared" si="197"/>
        <v>5.1477637000000005</v>
      </c>
    </row>
    <row r="3127" spans="1:11" x14ac:dyDescent="0.25">
      <c r="A3127">
        <v>15.6225</v>
      </c>
      <c r="B3127">
        <v>4.9900010000000012</v>
      </c>
      <c r="C3127">
        <v>4.2554312999999997</v>
      </c>
      <c r="D3127">
        <v>6.1171571000000009</v>
      </c>
      <c r="E3127">
        <v>6.2598993000000007</v>
      </c>
      <c r="G3127">
        <v>15.6225</v>
      </c>
      <c r="H3127">
        <f t="shared" si="194"/>
        <v>5.0237850000000002</v>
      </c>
      <c r="I3127">
        <f t="shared" si="195"/>
        <v>5.0734500000000002</v>
      </c>
      <c r="J3127">
        <f t="shared" si="196"/>
        <v>5.0963943</v>
      </c>
      <c r="K3127">
        <f t="shared" si="197"/>
        <v>5.1335366000000011</v>
      </c>
    </row>
    <row r="3128" spans="1:11" x14ac:dyDescent="0.25">
      <c r="A3128">
        <v>15.6275</v>
      </c>
      <c r="B3128">
        <v>4.9945678000000004</v>
      </c>
      <c r="C3128">
        <v>4.2573761999999995</v>
      </c>
      <c r="D3128">
        <v>6.1128066000000008</v>
      </c>
      <c r="E3128">
        <v>6.2634346999999995</v>
      </c>
      <c r="G3128">
        <v>15.6275</v>
      </c>
      <c r="H3128">
        <f t="shared" si="194"/>
        <v>5.0283517999999994</v>
      </c>
      <c r="I3128">
        <f t="shared" si="195"/>
        <v>5.0753949</v>
      </c>
      <c r="J3128">
        <f t="shared" si="196"/>
        <v>5.0920437999999999</v>
      </c>
      <c r="K3128">
        <f t="shared" si="197"/>
        <v>5.1370719999999999</v>
      </c>
    </row>
    <row r="3129" spans="1:11" x14ac:dyDescent="0.25">
      <c r="A3129">
        <v>15.6325</v>
      </c>
      <c r="B3129">
        <v>4.989300000000001</v>
      </c>
      <c r="C3129">
        <v>4.2520449000000005</v>
      </c>
      <c r="D3129">
        <v>6.1143526999999995</v>
      </c>
      <c r="E3129">
        <v>6.2693171000000003</v>
      </c>
      <c r="G3129">
        <v>15.6325</v>
      </c>
      <c r="H3129">
        <f t="shared" si="194"/>
        <v>5.0230839999999999</v>
      </c>
      <c r="I3129">
        <f t="shared" si="195"/>
        <v>5.070063600000001</v>
      </c>
      <c r="J3129">
        <f t="shared" si="196"/>
        <v>5.0935898999999987</v>
      </c>
      <c r="K3129">
        <f t="shared" si="197"/>
        <v>5.1429544000000007</v>
      </c>
    </row>
    <row r="3130" spans="1:11" x14ac:dyDescent="0.25">
      <c r="A3130">
        <v>15.637499999999999</v>
      </c>
      <c r="B3130">
        <v>4.9928749999999997</v>
      </c>
      <c r="C3130">
        <v>4.2594425000000005</v>
      </c>
      <c r="D3130">
        <v>6.1185248999999997</v>
      </c>
      <c r="E3130">
        <v>6.2592619999999997</v>
      </c>
      <c r="G3130">
        <v>15.637499999999999</v>
      </c>
      <c r="H3130">
        <f t="shared" si="194"/>
        <v>5.0266589999999987</v>
      </c>
      <c r="I3130">
        <f t="shared" si="195"/>
        <v>5.077461200000001</v>
      </c>
      <c r="J3130">
        <f t="shared" si="196"/>
        <v>5.0977620999999989</v>
      </c>
      <c r="K3130">
        <f t="shared" si="197"/>
        <v>5.1328993000000001</v>
      </c>
    </row>
    <row r="3131" spans="1:11" x14ac:dyDescent="0.25">
      <c r="A3131">
        <v>15.6425</v>
      </c>
      <c r="B3131">
        <v>4.9913734999999999</v>
      </c>
      <c r="C3131">
        <v>4.2627040999999997</v>
      </c>
      <c r="D3131">
        <v>6.1292333999999995</v>
      </c>
      <c r="E3131">
        <v>6.2664849</v>
      </c>
      <c r="G3131">
        <v>15.6425</v>
      </c>
      <c r="H3131">
        <f t="shared" si="194"/>
        <v>5.0251574999999988</v>
      </c>
      <c r="I3131">
        <f t="shared" si="195"/>
        <v>5.0807228000000002</v>
      </c>
      <c r="J3131">
        <f t="shared" si="196"/>
        <v>5.1084705999999986</v>
      </c>
      <c r="K3131">
        <f t="shared" si="197"/>
        <v>5.1401222000000004</v>
      </c>
    </row>
    <row r="3132" spans="1:11" x14ac:dyDescent="0.25">
      <c r="A3132">
        <v>15.647500000000001</v>
      </c>
      <c r="B3132">
        <v>4.9837894</v>
      </c>
      <c r="C3132">
        <v>4.264430299999999</v>
      </c>
      <c r="D3132">
        <v>6.1190718999999998</v>
      </c>
      <c r="E3132">
        <v>6.269947300000001</v>
      </c>
      <c r="G3132">
        <v>15.647500000000001</v>
      </c>
      <c r="H3132">
        <f t="shared" si="194"/>
        <v>5.017573399999999</v>
      </c>
      <c r="I3132">
        <f t="shared" si="195"/>
        <v>5.0824489999999996</v>
      </c>
      <c r="J3132">
        <f t="shared" si="196"/>
        <v>5.0983090999999989</v>
      </c>
      <c r="K3132">
        <f t="shared" si="197"/>
        <v>5.1435846000000014</v>
      </c>
    </row>
    <row r="3133" spans="1:11" x14ac:dyDescent="0.25">
      <c r="A3133">
        <v>15.6525</v>
      </c>
      <c r="B3133">
        <v>4.9852641000000002</v>
      </c>
      <c r="C3133">
        <v>4.2681118999999992</v>
      </c>
      <c r="D3133">
        <v>6.1155993000000004</v>
      </c>
      <c r="E3133">
        <v>6.2666821000000015</v>
      </c>
      <c r="G3133">
        <v>15.6525</v>
      </c>
      <c r="H3133">
        <f t="shared" si="194"/>
        <v>5.0190480999999991</v>
      </c>
      <c r="I3133">
        <f t="shared" si="195"/>
        <v>5.0861305999999997</v>
      </c>
      <c r="J3133">
        <f t="shared" si="196"/>
        <v>5.0948364999999995</v>
      </c>
      <c r="K3133">
        <f t="shared" si="197"/>
        <v>5.1403194000000019</v>
      </c>
    </row>
    <row r="3134" spans="1:11" x14ac:dyDescent="0.25">
      <c r="A3134">
        <v>15.657500000000001</v>
      </c>
      <c r="B3134">
        <v>4.9827338000000001</v>
      </c>
      <c r="C3134">
        <v>4.2710406000000001</v>
      </c>
      <c r="D3134">
        <v>6.1194034999999989</v>
      </c>
      <c r="E3134">
        <v>6.2737230000000004</v>
      </c>
      <c r="G3134">
        <v>15.657500000000001</v>
      </c>
      <c r="H3134">
        <f t="shared" si="194"/>
        <v>5.016517799999999</v>
      </c>
      <c r="I3134">
        <f t="shared" si="195"/>
        <v>5.0890593000000006</v>
      </c>
      <c r="J3134">
        <f t="shared" si="196"/>
        <v>5.098640699999998</v>
      </c>
      <c r="K3134">
        <f t="shared" si="197"/>
        <v>5.1473603000000008</v>
      </c>
    </row>
    <row r="3135" spans="1:11" x14ac:dyDescent="0.25">
      <c r="A3135">
        <v>15.6625</v>
      </c>
      <c r="B3135">
        <v>4.9898886999999998</v>
      </c>
      <c r="C3135">
        <v>4.2744593000000002</v>
      </c>
      <c r="D3135">
        <v>6.1172003999999998</v>
      </c>
      <c r="E3135">
        <v>6.2722259000000005</v>
      </c>
      <c r="G3135">
        <v>15.6625</v>
      </c>
      <c r="H3135">
        <f t="shared" si="194"/>
        <v>5.0236726999999988</v>
      </c>
      <c r="I3135">
        <f t="shared" si="195"/>
        <v>5.0924780000000007</v>
      </c>
      <c r="J3135">
        <f t="shared" si="196"/>
        <v>5.0964375999999989</v>
      </c>
      <c r="K3135">
        <f t="shared" si="197"/>
        <v>5.1458632000000009</v>
      </c>
    </row>
    <row r="3136" spans="1:11" x14ac:dyDescent="0.25">
      <c r="A3136">
        <v>15.6675</v>
      </c>
      <c r="B3136">
        <v>4.9896955000000016</v>
      </c>
      <c r="C3136">
        <v>4.269279899999999</v>
      </c>
      <c r="D3136">
        <v>6.1157128000000007</v>
      </c>
      <c r="E3136">
        <v>6.2713671999999994</v>
      </c>
      <c r="G3136">
        <v>15.6675</v>
      </c>
      <c r="H3136">
        <f t="shared" si="194"/>
        <v>5.0234795000000005</v>
      </c>
      <c r="I3136">
        <f t="shared" si="195"/>
        <v>5.0872985999999996</v>
      </c>
      <c r="J3136">
        <f t="shared" si="196"/>
        <v>5.0949499999999999</v>
      </c>
      <c r="K3136">
        <f t="shared" si="197"/>
        <v>5.1450044999999998</v>
      </c>
    </row>
    <row r="3137" spans="1:11" x14ac:dyDescent="0.25">
      <c r="A3137">
        <v>15.672499999999999</v>
      </c>
      <c r="B3137">
        <v>4.9845495999999994</v>
      </c>
      <c r="C3137">
        <v>4.2633321000000013</v>
      </c>
      <c r="D3137">
        <v>6.1160274999999995</v>
      </c>
      <c r="E3137">
        <v>6.2589620000000004</v>
      </c>
      <c r="G3137">
        <v>15.672499999999999</v>
      </c>
      <c r="H3137">
        <f t="shared" si="194"/>
        <v>5.0183335999999983</v>
      </c>
      <c r="I3137">
        <f t="shared" si="195"/>
        <v>5.0813508000000018</v>
      </c>
      <c r="J3137">
        <f t="shared" si="196"/>
        <v>5.0952646999999986</v>
      </c>
      <c r="K3137">
        <f t="shared" si="197"/>
        <v>5.1325993000000008</v>
      </c>
    </row>
    <row r="3138" spans="1:11" x14ac:dyDescent="0.25">
      <c r="A3138">
        <v>15.6775</v>
      </c>
      <c r="B3138">
        <v>4.9952718999999997</v>
      </c>
      <c r="C3138">
        <v>4.2667489999999999</v>
      </c>
      <c r="D3138">
        <v>6.1204774999999998</v>
      </c>
      <c r="E3138">
        <v>6.2716778</v>
      </c>
      <c r="G3138">
        <v>15.6775</v>
      </c>
      <c r="H3138">
        <f t="shared" si="194"/>
        <v>5.0290558999999986</v>
      </c>
      <c r="I3138">
        <f t="shared" si="195"/>
        <v>5.0847677000000004</v>
      </c>
      <c r="J3138">
        <f t="shared" si="196"/>
        <v>5.0997146999999989</v>
      </c>
      <c r="K3138">
        <f t="shared" si="197"/>
        <v>5.1453151000000004</v>
      </c>
    </row>
    <row r="3139" spans="1:11" x14ac:dyDescent="0.25">
      <c r="A3139">
        <v>15.682499999999999</v>
      </c>
      <c r="B3139">
        <v>4.9813685000000003</v>
      </c>
      <c r="C3139">
        <v>4.2646143999999993</v>
      </c>
      <c r="D3139">
        <v>6.1252534000000001</v>
      </c>
      <c r="E3139">
        <v>6.2701775999999994</v>
      </c>
      <c r="G3139">
        <v>15.682499999999999</v>
      </c>
      <c r="H3139">
        <f t="shared" si="194"/>
        <v>5.0151524999999992</v>
      </c>
      <c r="I3139">
        <f t="shared" si="195"/>
        <v>5.0826330999999998</v>
      </c>
      <c r="J3139">
        <f t="shared" si="196"/>
        <v>5.1044905999999992</v>
      </c>
      <c r="K3139">
        <f t="shared" si="197"/>
        <v>5.1438148999999997</v>
      </c>
    </row>
    <row r="3140" spans="1:11" x14ac:dyDescent="0.25">
      <c r="A3140">
        <v>15.6875</v>
      </c>
      <c r="B3140">
        <v>4.9873369000000007</v>
      </c>
      <c r="C3140">
        <v>4.2650363000000002</v>
      </c>
      <c r="D3140">
        <v>6.1154263999999996</v>
      </c>
      <c r="E3140">
        <v>6.2748048000000001</v>
      </c>
      <c r="G3140">
        <v>15.6875</v>
      </c>
      <c r="H3140">
        <f t="shared" ref="H3140:H3203" si="198">B3140+$H$2</f>
        <v>5.0211208999999997</v>
      </c>
      <c r="I3140">
        <f t="shared" ref="I3140:I3203" si="199">C3140+$I$2</f>
        <v>5.0830550000000008</v>
      </c>
      <c r="J3140">
        <f t="shared" ref="J3140:J3203" si="200">D3140+$J$2</f>
        <v>5.0946635999999987</v>
      </c>
      <c r="K3140">
        <f t="shared" ref="K3140:K3203" si="201">E3140+$K$2</f>
        <v>5.1484421000000005</v>
      </c>
    </row>
    <row r="3141" spans="1:11" x14ac:dyDescent="0.25">
      <c r="A3141">
        <v>15.692500000000001</v>
      </c>
      <c r="B3141">
        <v>4.9944924000000004</v>
      </c>
      <c r="C3141">
        <v>4.2568646000000001</v>
      </c>
      <c r="D3141">
        <v>6.1187364000000004</v>
      </c>
      <c r="E3141">
        <v>6.2640605000000003</v>
      </c>
      <c r="G3141">
        <v>15.692500000000001</v>
      </c>
      <c r="H3141">
        <f t="shared" si="198"/>
        <v>5.0282763999999993</v>
      </c>
      <c r="I3141">
        <f t="shared" si="199"/>
        <v>5.0748833000000007</v>
      </c>
      <c r="J3141">
        <f t="shared" si="200"/>
        <v>5.0979735999999995</v>
      </c>
      <c r="K3141">
        <f t="shared" si="201"/>
        <v>5.1376978000000006</v>
      </c>
    </row>
    <row r="3142" spans="1:11" x14ac:dyDescent="0.25">
      <c r="A3142">
        <v>15.6975</v>
      </c>
      <c r="B3142">
        <v>4.9907035999999989</v>
      </c>
      <c r="C3142">
        <v>4.2607463000000001</v>
      </c>
      <c r="D3142">
        <v>6.1199824000000005</v>
      </c>
      <c r="E3142">
        <v>6.2659658999999994</v>
      </c>
      <c r="G3142">
        <v>15.6975</v>
      </c>
      <c r="H3142">
        <f t="shared" si="198"/>
        <v>5.0244875999999978</v>
      </c>
      <c r="I3142">
        <f t="shared" si="199"/>
        <v>5.0787650000000006</v>
      </c>
      <c r="J3142">
        <f t="shared" si="200"/>
        <v>5.0992195999999996</v>
      </c>
      <c r="K3142">
        <f t="shared" si="201"/>
        <v>5.1396031999999998</v>
      </c>
    </row>
    <row r="3143" spans="1:11" x14ac:dyDescent="0.25">
      <c r="A3143">
        <v>15.702500000000001</v>
      </c>
      <c r="B3143">
        <v>4.9920249000000005</v>
      </c>
      <c r="C3143">
        <v>4.2693471000000001</v>
      </c>
      <c r="D3143">
        <v>6.1183760999999999</v>
      </c>
      <c r="E3143">
        <v>6.2663327999999989</v>
      </c>
      <c r="G3143">
        <v>15.702500000000001</v>
      </c>
      <c r="H3143">
        <f t="shared" si="198"/>
        <v>5.0258088999999995</v>
      </c>
      <c r="I3143">
        <f t="shared" si="199"/>
        <v>5.0873658000000006</v>
      </c>
      <c r="J3143">
        <f t="shared" si="200"/>
        <v>5.097613299999999</v>
      </c>
      <c r="K3143">
        <f t="shared" si="201"/>
        <v>5.1399700999999993</v>
      </c>
    </row>
    <row r="3144" spans="1:11" x14ac:dyDescent="0.25">
      <c r="A3144">
        <v>15.7075</v>
      </c>
      <c r="B3144">
        <v>4.9852638999999996</v>
      </c>
      <c r="C3144">
        <v>4.2597164999999997</v>
      </c>
      <c r="D3144">
        <v>6.121261800000001</v>
      </c>
      <c r="E3144">
        <v>6.2736308999999988</v>
      </c>
      <c r="G3144">
        <v>15.7075</v>
      </c>
      <c r="H3144">
        <f t="shared" si="198"/>
        <v>5.0190478999999986</v>
      </c>
      <c r="I3144">
        <f t="shared" si="199"/>
        <v>5.0777352000000002</v>
      </c>
      <c r="J3144">
        <f t="shared" si="200"/>
        <v>5.1004990000000001</v>
      </c>
      <c r="K3144">
        <f t="shared" si="201"/>
        <v>5.1472681999999992</v>
      </c>
    </row>
    <row r="3145" spans="1:11" x14ac:dyDescent="0.25">
      <c r="A3145">
        <v>15.7125</v>
      </c>
      <c r="B3145">
        <v>4.9795299000000011</v>
      </c>
      <c r="C3145">
        <v>4.2600150000000001</v>
      </c>
      <c r="D3145">
        <v>6.1183779999999999</v>
      </c>
      <c r="E3145">
        <v>6.2729857999999989</v>
      </c>
      <c r="G3145">
        <v>15.7125</v>
      </c>
      <c r="H3145">
        <f t="shared" si="198"/>
        <v>5.0133139</v>
      </c>
      <c r="I3145">
        <f t="shared" si="199"/>
        <v>5.0780337000000006</v>
      </c>
      <c r="J3145">
        <f t="shared" si="200"/>
        <v>5.097615199999999</v>
      </c>
      <c r="K3145">
        <f t="shared" si="201"/>
        <v>5.1466230999999993</v>
      </c>
    </row>
    <row r="3146" spans="1:11" x14ac:dyDescent="0.25">
      <c r="A3146">
        <v>15.717499999999999</v>
      </c>
      <c r="B3146">
        <v>4.9816336000000003</v>
      </c>
      <c r="C3146">
        <v>4.2605832999999995</v>
      </c>
      <c r="D3146">
        <v>6.1086238999999996</v>
      </c>
      <c r="E3146">
        <v>6.2666824000000005</v>
      </c>
      <c r="G3146">
        <v>15.717499999999999</v>
      </c>
      <c r="H3146">
        <f t="shared" si="198"/>
        <v>5.0154175999999993</v>
      </c>
      <c r="I3146">
        <f t="shared" si="199"/>
        <v>5.0786020000000001</v>
      </c>
      <c r="J3146">
        <f t="shared" si="200"/>
        <v>5.0878610999999987</v>
      </c>
      <c r="K3146">
        <f t="shared" si="201"/>
        <v>5.1403197000000009</v>
      </c>
    </row>
    <row r="3147" spans="1:11" x14ac:dyDescent="0.25">
      <c r="A3147">
        <v>15.7225</v>
      </c>
      <c r="B3147">
        <v>4.9902252000000002</v>
      </c>
      <c r="C3147">
        <v>4.2649017999999996</v>
      </c>
      <c r="D3147">
        <v>6.1160361000000005</v>
      </c>
      <c r="E3147">
        <v>6.2671567000000001</v>
      </c>
      <c r="G3147">
        <v>15.7225</v>
      </c>
      <c r="H3147">
        <f t="shared" si="198"/>
        <v>5.0240091999999992</v>
      </c>
      <c r="I3147">
        <f t="shared" si="199"/>
        <v>5.0829205000000002</v>
      </c>
      <c r="J3147">
        <f t="shared" si="200"/>
        <v>5.0952732999999997</v>
      </c>
      <c r="K3147">
        <f t="shared" si="201"/>
        <v>5.1407940000000005</v>
      </c>
    </row>
    <row r="3148" spans="1:11" x14ac:dyDescent="0.25">
      <c r="A3148">
        <v>15.727499999999999</v>
      </c>
      <c r="B3148">
        <v>4.9854788999999995</v>
      </c>
      <c r="C3148">
        <v>4.2512783999999995</v>
      </c>
      <c r="D3148">
        <v>6.1055419999999998</v>
      </c>
      <c r="E3148">
        <v>6.2644296999999991</v>
      </c>
      <c r="G3148">
        <v>15.727499999999999</v>
      </c>
      <c r="H3148">
        <f t="shared" si="198"/>
        <v>5.0192628999999984</v>
      </c>
      <c r="I3148">
        <f t="shared" si="199"/>
        <v>5.0692971</v>
      </c>
      <c r="J3148">
        <f t="shared" si="200"/>
        <v>5.0847791999999989</v>
      </c>
      <c r="K3148">
        <f t="shared" si="201"/>
        <v>5.1380669999999995</v>
      </c>
    </row>
    <row r="3149" spans="1:11" x14ac:dyDescent="0.25">
      <c r="A3149">
        <v>15.7325</v>
      </c>
      <c r="B3149">
        <v>4.9787559999999997</v>
      </c>
      <c r="C3149">
        <v>4.2591766</v>
      </c>
      <c r="D3149">
        <v>6.1127288000000002</v>
      </c>
      <c r="E3149">
        <v>6.2727176</v>
      </c>
      <c r="G3149">
        <v>15.7325</v>
      </c>
      <c r="H3149">
        <f t="shared" si="198"/>
        <v>5.0125399999999987</v>
      </c>
      <c r="I3149">
        <f t="shared" si="199"/>
        <v>5.0771953000000005</v>
      </c>
      <c r="J3149">
        <f t="shared" si="200"/>
        <v>5.0919659999999993</v>
      </c>
      <c r="K3149">
        <f t="shared" si="201"/>
        <v>5.1463549000000004</v>
      </c>
    </row>
    <row r="3150" spans="1:11" x14ac:dyDescent="0.25">
      <c r="A3150">
        <v>15.737500000000001</v>
      </c>
      <c r="B3150">
        <v>4.9852159000000009</v>
      </c>
      <c r="C3150">
        <v>4.2569055999999996</v>
      </c>
      <c r="D3150">
        <v>6.1197353000000003</v>
      </c>
      <c r="E3150">
        <v>6.2731035999999998</v>
      </c>
      <c r="G3150">
        <v>15.737500000000001</v>
      </c>
      <c r="H3150">
        <f t="shared" si="198"/>
        <v>5.0189998999999998</v>
      </c>
      <c r="I3150">
        <f t="shared" si="199"/>
        <v>5.0749243000000002</v>
      </c>
      <c r="J3150">
        <f t="shared" si="200"/>
        <v>5.0989724999999995</v>
      </c>
      <c r="K3150">
        <f t="shared" si="201"/>
        <v>5.1467409000000002</v>
      </c>
    </row>
    <row r="3151" spans="1:11" x14ac:dyDescent="0.25">
      <c r="A3151">
        <v>15.7425</v>
      </c>
      <c r="B3151">
        <v>4.9892066999999996</v>
      </c>
      <c r="C3151">
        <v>4.2518051999999997</v>
      </c>
      <c r="D3151">
        <v>6.118379599999999</v>
      </c>
      <c r="E3151">
        <v>6.2713435999999989</v>
      </c>
      <c r="G3151">
        <v>15.7425</v>
      </c>
      <c r="H3151">
        <f t="shared" si="198"/>
        <v>5.0229906999999985</v>
      </c>
      <c r="I3151">
        <f t="shared" si="199"/>
        <v>5.0698239000000003</v>
      </c>
      <c r="J3151">
        <f t="shared" si="200"/>
        <v>5.0976167999999982</v>
      </c>
      <c r="K3151">
        <f t="shared" si="201"/>
        <v>5.1449808999999993</v>
      </c>
    </row>
    <row r="3152" spans="1:11" x14ac:dyDescent="0.25">
      <c r="A3152">
        <v>15.7475</v>
      </c>
      <c r="B3152">
        <v>4.9822915999999999</v>
      </c>
      <c r="C3152">
        <v>4.2607675999999994</v>
      </c>
      <c r="D3152">
        <v>6.1123321999999991</v>
      </c>
      <c r="E3152">
        <v>6.2695843</v>
      </c>
      <c r="G3152">
        <v>15.7475</v>
      </c>
      <c r="H3152">
        <f t="shared" si="198"/>
        <v>5.0160755999999989</v>
      </c>
      <c r="I3152">
        <f t="shared" si="199"/>
        <v>5.0787863</v>
      </c>
      <c r="J3152">
        <f t="shared" si="200"/>
        <v>5.0915693999999982</v>
      </c>
      <c r="K3152">
        <f t="shared" si="201"/>
        <v>5.1432216000000004</v>
      </c>
    </row>
    <row r="3153" spans="1:11" x14ac:dyDescent="0.25">
      <c r="A3153">
        <v>15.7525</v>
      </c>
      <c r="B3153">
        <v>4.9888326000000003</v>
      </c>
      <c r="C3153">
        <v>4.2563039999999983</v>
      </c>
      <c r="D3153">
        <v>6.125522300000001</v>
      </c>
      <c r="E3153">
        <v>6.277966600000001</v>
      </c>
      <c r="G3153">
        <v>15.7525</v>
      </c>
      <c r="H3153">
        <f t="shared" si="198"/>
        <v>5.0226165999999992</v>
      </c>
      <c r="I3153">
        <f t="shared" si="199"/>
        <v>5.0743226999999989</v>
      </c>
      <c r="J3153">
        <f t="shared" si="200"/>
        <v>5.1047595000000001</v>
      </c>
      <c r="K3153">
        <f t="shared" si="201"/>
        <v>5.1516039000000013</v>
      </c>
    </row>
    <row r="3154" spans="1:11" x14ac:dyDescent="0.25">
      <c r="A3154">
        <v>15.7575</v>
      </c>
      <c r="B3154">
        <v>4.9890537999999998</v>
      </c>
      <c r="C3154">
        <v>4.2549562999999999</v>
      </c>
      <c r="D3154">
        <v>6.1186919</v>
      </c>
      <c r="E3154">
        <v>6.276479300000001</v>
      </c>
      <c r="G3154">
        <v>15.7575</v>
      </c>
      <c r="H3154">
        <f t="shared" si="198"/>
        <v>5.0228377999999987</v>
      </c>
      <c r="I3154">
        <f t="shared" si="199"/>
        <v>5.0729750000000005</v>
      </c>
      <c r="J3154">
        <f t="shared" si="200"/>
        <v>5.0979290999999991</v>
      </c>
      <c r="K3154">
        <f t="shared" si="201"/>
        <v>5.1501166000000014</v>
      </c>
    </row>
    <row r="3155" spans="1:11" x14ac:dyDescent="0.25">
      <c r="A3155">
        <v>15.762499999999999</v>
      </c>
      <c r="B3155">
        <v>4.9871774000000002</v>
      </c>
      <c r="C3155">
        <v>4.2573888000000002</v>
      </c>
      <c r="D3155">
        <v>6.1214624000000004</v>
      </c>
      <c r="E3155">
        <v>6.2762540000000007</v>
      </c>
      <c r="G3155">
        <v>15.762499999999999</v>
      </c>
      <c r="H3155">
        <f t="shared" si="198"/>
        <v>5.0209613999999991</v>
      </c>
      <c r="I3155">
        <f t="shared" si="199"/>
        <v>5.0754075000000007</v>
      </c>
      <c r="J3155">
        <f t="shared" si="200"/>
        <v>5.1006995999999996</v>
      </c>
      <c r="K3155">
        <f t="shared" si="201"/>
        <v>5.1498913000000011</v>
      </c>
    </row>
    <row r="3156" spans="1:11" x14ac:dyDescent="0.25">
      <c r="A3156">
        <v>15.7675</v>
      </c>
      <c r="B3156">
        <v>4.9907637000000005</v>
      </c>
      <c r="C3156">
        <v>4.2618555999999996</v>
      </c>
      <c r="D3156">
        <v>6.1184649999999996</v>
      </c>
      <c r="E3156">
        <v>6.2701931000000011</v>
      </c>
      <c r="G3156">
        <v>15.7675</v>
      </c>
      <c r="H3156">
        <f t="shared" si="198"/>
        <v>5.0245476999999994</v>
      </c>
      <c r="I3156">
        <f t="shared" si="199"/>
        <v>5.0798743000000002</v>
      </c>
      <c r="J3156">
        <f t="shared" si="200"/>
        <v>5.0977021999999987</v>
      </c>
      <c r="K3156">
        <f t="shared" si="201"/>
        <v>5.1438304000000015</v>
      </c>
    </row>
    <row r="3157" spans="1:11" x14ac:dyDescent="0.25">
      <c r="A3157">
        <v>15.772500000000001</v>
      </c>
      <c r="B3157">
        <v>4.9903408999999996</v>
      </c>
      <c r="C3157">
        <v>4.2605931000000004</v>
      </c>
      <c r="D3157">
        <v>6.1230498999999998</v>
      </c>
      <c r="E3157">
        <v>6.2789015000000008</v>
      </c>
      <c r="G3157">
        <v>15.772500000000001</v>
      </c>
      <c r="H3157">
        <f t="shared" si="198"/>
        <v>5.0241248999999986</v>
      </c>
      <c r="I3157">
        <f t="shared" si="199"/>
        <v>5.0786118000000009</v>
      </c>
      <c r="J3157">
        <f t="shared" si="200"/>
        <v>5.102287099999999</v>
      </c>
      <c r="K3157">
        <f t="shared" si="201"/>
        <v>5.1525388000000012</v>
      </c>
    </row>
    <row r="3158" spans="1:11" x14ac:dyDescent="0.25">
      <c r="A3158">
        <v>15.7775</v>
      </c>
      <c r="B3158">
        <v>4.988011199999999</v>
      </c>
      <c r="C3158">
        <v>4.2565764999999995</v>
      </c>
      <c r="D3158">
        <v>6.1253636</v>
      </c>
      <c r="E3158">
        <v>6.2749945</v>
      </c>
      <c r="G3158">
        <v>15.7775</v>
      </c>
      <c r="H3158">
        <f t="shared" si="198"/>
        <v>5.0217951999999979</v>
      </c>
      <c r="I3158">
        <f t="shared" si="199"/>
        <v>5.0745952000000001</v>
      </c>
      <c r="J3158">
        <f t="shared" si="200"/>
        <v>5.1046007999999992</v>
      </c>
      <c r="K3158">
        <f t="shared" si="201"/>
        <v>5.1486318000000004</v>
      </c>
    </row>
    <row r="3159" spans="1:11" x14ac:dyDescent="0.25">
      <c r="A3159">
        <v>15.782500000000001</v>
      </c>
      <c r="B3159">
        <v>4.985253000000001</v>
      </c>
      <c r="C3159">
        <v>4.2528674999999998</v>
      </c>
      <c r="D3159">
        <v>6.1097034000000008</v>
      </c>
      <c r="E3159">
        <v>6.2695489999999996</v>
      </c>
      <c r="G3159">
        <v>15.782500000000001</v>
      </c>
      <c r="H3159">
        <f t="shared" si="198"/>
        <v>5.019037</v>
      </c>
      <c r="I3159">
        <f t="shared" si="199"/>
        <v>5.0708862000000003</v>
      </c>
      <c r="J3159">
        <f t="shared" si="200"/>
        <v>5.0889405999999999</v>
      </c>
      <c r="K3159">
        <f t="shared" si="201"/>
        <v>5.1431863</v>
      </c>
    </row>
    <row r="3160" spans="1:11" x14ac:dyDescent="0.25">
      <c r="A3160">
        <v>15.7875</v>
      </c>
      <c r="B3160">
        <v>4.9894103000000012</v>
      </c>
      <c r="C3160">
        <v>4.2600381</v>
      </c>
      <c r="D3160">
        <v>6.1238763999999994</v>
      </c>
      <c r="E3160">
        <v>6.2696325999999996</v>
      </c>
      <c r="G3160">
        <v>15.7875</v>
      </c>
      <c r="H3160">
        <f t="shared" si="198"/>
        <v>5.0231943000000001</v>
      </c>
      <c r="I3160">
        <f t="shared" si="199"/>
        <v>5.0780568000000006</v>
      </c>
      <c r="J3160">
        <f t="shared" si="200"/>
        <v>5.1031135999999986</v>
      </c>
      <c r="K3160">
        <f t="shared" si="201"/>
        <v>5.1432699</v>
      </c>
    </row>
    <row r="3161" spans="1:11" x14ac:dyDescent="0.25">
      <c r="A3161">
        <v>15.7925</v>
      </c>
      <c r="B3161">
        <v>4.9811833000000005</v>
      </c>
      <c r="C3161">
        <v>4.2587104999999994</v>
      </c>
      <c r="D3161">
        <v>6.120047099999999</v>
      </c>
      <c r="E3161">
        <v>6.2634686000000004</v>
      </c>
      <c r="G3161">
        <v>15.7925</v>
      </c>
      <c r="H3161">
        <f t="shared" si="198"/>
        <v>5.0149672999999995</v>
      </c>
      <c r="I3161">
        <f t="shared" si="199"/>
        <v>5.0767291999999999</v>
      </c>
      <c r="J3161">
        <f t="shared" si="200"/>
        <v>5.0992842999999981</v>
      </c>
      <c r="K3161">
        <f t="shared" si="201"/>
        <v>5.1371059000000008</v>
      </c>
    </row>
    <row r="3162" spans="1:11" x14ac:dyDescent="0.25">
      <c r="A3162">
        <v>15.797499999999999</v>
      </c>
      <c r="B3162">
        <v>4.9793639999999995</v>
      </c>
      <c r="C3162">
        <v>4.2554952000000004</v>
      </c>
      <c r="D3162">
        <v>6.124059400000001</v>
      </c>
      <c r="E3162">
        <v>6.270518899999999</v>
      </c>
      <c r="G3162">
        <v>15.797499999999999</v>
      </c>
      <c r="H3162">
        <f t="shared" si="198"/>
        <v>5.0131479999999984</v>
      </c>
      <c r="I3162">
        <f t="shared" si="199"/>
        <v>5.0735139000000009</v>
      </c>
      <c r="J3162">
        <f t="shared" si="200"/>
        <v>5.1032966000000002</v>
      </c>
      <c r="K3162">
        <f t="shared" si="201"/>
        <v>5.1441561999999994</v>
      </c>
    </row>
    <row r="3163" spans="1:11" x14ac:dyDescent="0.25">
      <c r="A3163">
        <v>15.8025</v>
      </c>
      <c r="B3163">
        <v>4.9929636999999998</v>
      </c>
      <c r="C3163">
        <v>4.2548525000000001</v>
      </c>
      <c r="D3163">
        <v>6.1190453000000007</v>
      </c>
      <c r="E3163">
        <v>6.2596363999999998</v>
      </c>
      <c r="G3163">
        <v>15.8025</v>
      </c>
      <c r="H3163">
        <f t="shared" si="198"/>
        <v>5.0267476999999987</v>
      </c>
      <c r="I3163">
        <f t="shared" si="199"/>
        <v>5.0728712000000007</v>
      </c>
      <c r="J3163">
        <f t="shared" si="200"/>
        <v>5.0982824999999998</v>
      </c>
      <c r="K3163">
        <f t="shared" si="201"/>
        <v>5.1332737000000002</v>
      </c>
    </row>
    <row r="3164" spans="1:11" x14ac:dyDescent="0.25">
      <c r="A3164">
        <v>15.807499999999999</v>
      </c>
      <c r="B3164">
        <v>4.9920715000000007</v>
      </c>
      <c r="C3164">
        <v>4.2576845999999993</v>
      </c>
      <c r="D3164">
        <v>6.1109567000000009</v>
      </c>
      <c r="E3164">
        <v>6.2680887999999992</v>
      </c>
      <c r="G3164">
        <v>15.807499999999999</v>
      </c>
      <c r="H3164">
        <f t="shared" si="198"/>
        <v>5.0258554999999996</v>
      </c>
      <c r="I3164">
        <f t="shared" si="199"/>
        <v>5.0757032999999998</v>
      </c>
      <c r="J3164">
        <f t="shared" si="200"/>
        <v>5.0901939</v>
      </c>
      <c r="K3164">
        <f t="shared" si="201"/>
        <v>5.1417260999999996</v>
      </c>
    </row>
    <row r="3165" spans="1:11" x14ac:dyDescent="0.25">
      <c r="A3165">
        <v>15.8125</v>
      </c>
      <c r="B3165">
        <v>4.9962914999999999</v>
      </c>
      <c r="C3165">
        <v>4.2535328000000003</v>
      </c>
      <c r="D3165">
        <v>6.1129712999999999</v>
      </c>
      <c r="E3165">
        <v>6.2664662999999994</v>
      </c>
      <c r="G3165">
        <v>15.8125</v>
      </c>
      <c r="H3165">
        <f t="shared" si="198"/>
        <v>5.0300754999999988</v>
      </c>
      <c r="I3165">
        <f t="shared" si="199"/>
        <v>5.0715515000000009</v>
      </c>
      <c r="J3165">
        <f t="shared" si="200"/>
        <v>5.092208499999999</v>
      </c>
      <c r="K3165">
        <f t="shared" si="201"/>
        <v>5.1401035999999998</v>
      </c>
    </row>
    <row r="3166" spans="1:11" x14ac:dyDescent="0.25">
      <c r="A3166">
        <v>15.817500000000001</v>
      </c>
      <c r="B3166">
        <v>4.9923653000000003</v>
      </c>
      <c r="C3166">
        <v>4.2573567000000008</v>
      </c>
      <c r="D3166">
        <v>6.1158449999999993</v>
      </c>
      <c r="E3166">
        <v>6.2605982999999998</v>
      </c>
      <c r="G3166">
        <v>15.817500000000001</v>
      </c>
      <c r="H3166">
        <f t="shared" si="198"/>
        <v>5.0261492999999993</v>
      </c>
      <c r="I3166">
        <f t="shared" si="199"/>
        <v>5.0753754000000013</v>
      </c>
      <c r="J3166">
        <f t="shared" si="200"/>
        <v>5.0950821999999985</v>
      </c>
      <c r="K3166">
        <f t="shared" si="201"/>
        <v>5.1342356000000002</v>
      </c>
    </row>
    <row r="3167" spans="1:11" x14ac:dyDescent="0.25">
      <c r="A3167">
        <v>15.8225</v>
      </c>
      <c r="B3167">
        <v>4.9909502999999997</v>
      </c>
      <c r="C3167">
        <v>4.2590224000000001</v>
      </c>
      <c r="D3167">
        <v>6.1264908999999994</v>
      </c>
      <c r="E3167">
        <v>6.2750598999999996</v>
      </c>
      <c r="G3167">
        <v>15.8225</v>
      </c>
      <c r="H3167">
        <f t="shared" si="198"/>
        <v>5.0247342999999987</v>
      </c>
      <c r="I3167">
        <f t="shared" si="199"/>
        <v>5.0770411000000006</v>
      </c>
      <c r="J3167">
        <f t="shared" si="200"/>
        <v>5.1057280999999985</v>
      </c>
      <c r="K3167">
        <f t="shared" si="201"/>
        <v>5.1486972</v>
      </c>
    </row>
    <row r="3168" spans="1:11" x14ac:dyDescent="0.25">
      <c r="A3168">
        <v>15.827500000000001</v>
      </c>
      <c r="B3168">
        <v>4.9910182000000001</v>
      </c>
      <c r="C3168">
        <v>4.2579416000000005</v>
      </c>
      <c r="D3168">
        <v>6.1221580000000007</v>
      </c>
      <c r="E3168">
        <v>6.2703202999999998</v>
      </c>
      <c r="G3168">
        <v>15.827500000000001</v>
      </c>
      <c r="H3168">
        <f t="shared" si="198"/>
        <v>5.024802199999999</v>
      </c>
      <c r="I3168">
        <f t="shared" si="199"/>
        <v>5.0759603000000011</v>
      </c>
      <c r="J3168">
        <f t="shared" si="200"/>
        <v>5.1013951999999998</v>
      </c>
      <c r="K3168">
        <f t="shared" si="201"/>
        <v>5.1439576000000002</v>
      </c>
    </row>
    <row r="3169" spans="1:11" x14ac:dyDescent="0.25">
      <c r="A3169">
        <v>15.8325</v>
      </c>
      <c r="B3169">
        <v>4.9798334000000004</v>
      </c>
      <c r="C3169">
        <v>4.2630743000000004</v>
      </c>
      <c r="D3169">
        <v>6.1270349999999993</v>
      </c>
      <c r="E3169">
        <v>6.2688426999999995</v>
      </c>
      <c r="G3169">
        <v>15.8325</v>
      </c>
      <c r="H3169">
        <f t="shared" si="198"/>
        <v>5.0136173999999993</v>
      </c>
      <c r="I3169">
        <f t="shared" si="199"/>
        <v>5.081093000000001</v>
      </c>
      <c r="J3169">
        <f t="shared" si="200"/>
        <v>5.1062721999999985</v>
      </c>
      <c r="K3169">
        <f t="shared" si="201"/>
        <v>5.1424799999999999</v>
      </c>
    </row>
    <row r="3170" spans="1:11" x14ac:dyDescent="0.25">
      <c r="A3170">
        <v>15.8375</v>
      </c>
      <c r="B3170">
        <v>4.9820495000000005</v>
      </c>
      <c r="C3170">
        <v>4.2627212999999999</v>
      </c>
      <c r="D3170">
        <v>6.1260013999999998</v>
      </c>
      <c r="E3170">
        <v>6.2786660000000003</v>
      </c>
      <c r="G3170">
        <v>15.8375</v>
      </c>
      <c r="H3170">
        <f t="shared" si="198"/>
        <v>5.0158334999999994</v>
      </c>
      <c r="I3170">
        <f t="shared" si="199"/>
        <v>5.0807400000000005</v>
      </c>
      <c r="J3170">
        <f t="shared" si="200"/>
        <v>5.105238599999999</v>
      </c>
      <c r="K3170">
        <f t="shared" si="201"/>
        <v>5.1523033000000007</v>
      </c>
    </row>
    <row r="3171" spans="1:11" x14ac:dyDescent="0.25">
      <c r="A3171">
        <v>15.842499999999999</v>
      </c>
      <c r="B3171">
        <v>4.9850046000000008</v>
      </c>
      <c r="C3171">
        <v>4.2562680000000004</v>
      </c>
      <c r="D3171">
        <v>6.1181328000000006</v>
      </c>
      <c r="E3171">
        <v>6.2657146999999993</v>
      </c>
      <c r="G3171">
        <v>15.842499999999999</v>
      </c>
      <c r="H3171">
        <f t="shared" si="198"/>
        <v>5.0187885999999997</v>
      </c>
      <c r="I3171">
        <f t="shared" si="199"/>
        <v>5.0742867000000009</v>
      </c>
      <c r="J3171">
        <f t="shared" si="200"/>
        <v>5.0973699999999997</v>
      </c>
      <c r="K3171">
        <f t="shared" si="201"/>
        <v>5.1393519999999997</v>
      </c>
    </row>
    <row r="3172" spans="1:11" x14ac:dyDescent="0.25">
      <c r="A3172">
        <v>15.8475</v>
      </c>
      <c r="B3172">
        <v>4.9893248999999997</v>
      </c>
      <c r="C3172">
        <v>4.2615995999999994</v>
      </c>
      <c r="D3172">
        <v>6.1219808000000002</v>
      </c>
      <c r="E3172">
        <v>6.2652157999999991</v>
      </c>
      <c r="G3172">
        <v>15.8475</v>
      </c>
      <c r="H3172">
        <f t="shared" si="198"/>
        <v>5.0231088999999987</v>
      </c>
      <c r="I3172">
        <f t="shared" si="199"/>
        <v>5.0796182999999999</v>
      </c>
      <c r="J3172">
        <f t="shared" si="200"/>
        <v>5.1012179999999994</v>
      </c>
      <c r="K3172">
        <f t="shared" si="201"/>
        <v>5.1388530999999995</v>
      </c>
    </row>
    <row r="3173" spans="1:11" x14ac:dyDescent="0.25">
      <c r="A3173">
        <v>15.852499999999999</v>
      </c>
      <c r="B3173">
        <v>4.9866095000000001</v>
      </c>
      <c r="C3173">
        <v>4.2564611999999995</v>
      </c>
      <c r="D3173">
        <v>6.117914100000001</v>
      </c>
      <c r="E3173">
        <v>6.2647150000000007</v>
      </c>
      <c r="G3173">
        <v>15.852499999999999</v>
      </c>
      <c r="H3173">
        <f t="shared" si="198"/>
        <v>5.0203934999999991</v>
      </c>
      <c r="I3173">
        <f t="shared" si="199"/>
        <v>5.0744799</v>
      </c>
      <c r="J3173">
        <f t="shared" si="200"/>
        <v>5.0971513000000002</v>
      </c>
      <c r="K3173">
        <f t="shared" si="201"/>
        <v>5.1383523000000011</v>
      </c>
    </row>
    <row r="3174" spans="1:11" x14ac:dyDescent="0.25">
      <c r="A3174">
        <v>15.8575</v>
      </c>
      <c r="B3174">
        <v>4.9902595999999999</v>
      </c>
      <c r="C3174">
        <v>4.2623153</v>
      </c>
      <c r="D3174">
        <v>6.1195107999999987</v>
      </c>
      <c r="E3174">
        <v>6.2731821999999999</v>
      </c>
      <c r="G3174">
        <v>15.8575</v>
      </c>
      <c r="H3174">
        <f t="shared" si="198"/>
        <v>5.0240435999999988</v>
      </c>
      <c r="I3174">
        <f t="shared" si="199"/>
        <v>5.0803340000000006</v>
      </c>
      <c r="J3174">
        <f t="shared" si="200"/>
        <v>5.0987479999999978</v>
      </c>
      <c r="K3174">
        <f t="shared" si="201"/>
        <v>5.1468195000000003</v>
      </c>
    </row>
    <row r="3175" spans="1:11" x14ac:dyDescent="0.25">
      <c r="A3175">
        <v>15.862500000000001</v>
      </c>
      <c r="B3175">
        <v>4.9866745000000003</v>
      </c>
      <c r="C3175">
        <v>4.2564311000000004</v>
      </c>
      <c r="D3175">
        <v>6.1163761000000001</v>
      </c>
      <c r="E3175">
        <v>6.2772437000000005</v>
      </c>
      <c r="G3175">
        <v>15.862500000000001</v>
      </c>
      <c r="H3175">
        <f t="shared" si="198"/>
        <v>5.0204584999999993</v>
      </c>
      <c r="I3175">
        <f t="shared" si="199"/>
        <v>5.0744498000000009</v>
      </c>
      <c r="J3175">
        <f t="shared" si="200"/>
        <v>5.0956132999999992</v>
      </c>
      <c r="K3175">
        <f t="shared" si="201"/>
        <v>5.1508810000000009</v>
      </c>
    </row>
    <row r="3176" spans="1:11" x14ac:dyDescent="0.25">
      <c r="A3176">
        <v>15.8675</v>
      </c>
      <c r="B3176">
        <v>4.9918889000000002</v>
      </c>
      <c r="C3176">
        <v>4.2654267000000008</v>
      </c>
      <c r="D3176">
        <v>6.1284203999999995</v>
      </c>
      <c r="E3176">
        <v>6.2656203000000001</v>
      </c>
      <c r="G3176">
        <v>15.8675</v>
      </c>
      <c r="H3176">
        <f t="shared" si="198"/>
        <v>5.0256728999999991</v>
      </c>
      <c r="I3176">
        <f t="shared" si="199"/>
        <v>5.0834454000000013</v>
      </c>
      <c r="J3176">
        <f t="shared" si="200"/>
        <v>5.1076575999999987</v>
      </c>
      <c r="K3176">
        <f t="shared" si="201"/>
        <v>5.1392576000000005</v>
      </c>
    </row>
    <row r="3177" spans="1:11" x14ac:dyDescent="0.25">
      <c r="A3177">
        <v>15.8725</v>
      </c>
      <c r="B3177">
        <v>4.9898576999999991</v>
      </c>
      <c r="C3177">
        <v>4.2703265000000004</v>
      </c>
      <c r="D3177">
        <v>6.1183208000000002</v>
      </c>
      <c r="E3177">
        <v>6.2612299999999994</v>
      </c>
      <c r="G3177">
        <v>15.8725</v>
      </c>
      <c r="H3177">
        <f t="shared" si="198"/>
        <v>5.023641699999998</v>
      </c>
      <c r="I3177">
        <f t="shared" si="199"/>
        <v>5.0883452000000009</v>
      </c>
      <c r="J3177">
        <f t="shared" si="200"/>
        <v>5.0975579999999994</v>
      </c>
      <c r="K3177">
        <f t="shared" si="201"/>
        <v>5.1348672999999998</v>
      </c>
    </row>
    <row r="3178" spans="1:11" x14ac:dyDescent="0.25">
      <c r="A3178">
        <v>15.8775</v>
      </c>
      <c r="B3178">
        <v>4.9881981</v>
      </c>
      <c r="C3178">
        <v>4.2522143000000003</v>
      </c>
      <c r="D3178">
        <v>6.1230719000000002</v>
      </c>
      <c r="E3178">
        <v>6.2737244000000008</v>
      </c>
      <c r="G3178">
        <v>15.8775</v>
      </c>
      <c r="H3178">
        <f t="shared" si="198"/>
        <v>5.0219820999999989</v>
      </c>
      <c r="I3178">
        <f t="shared" si="199"/>
        <v>5.0702330000000009</v>
      </c>
      <c r="J3178">
        <f t="shared" si="200"/>
        <v>5.1023090999999994</v>
      </c>
      <c r="K3178">
        <f t="shared" si="201"/>
        <v>5.1473617000000012</v>
      </c>
    </row>
    <row r="3179" spans="1:11" x14ac:dyDescent="0.25">
      <c r="A3179">
        <v>15.8825</v>
      </c>
      <c r="B3179">
        <v>4.9844187</v>
      </c>
      <c r="C3179">
        <v>4.2622378999999997</v>
      </c>
      <c r="D3179">
        <v>6.1136526</v>
      </c>
      <c r="E3179">
        <v>6.2753777000000008</v>
      </c>
      <c r="G3179">
        <v>15.8825</v>
      </c>
      <c r="H3179">
        <f t="shared" si="198"/>
        <v>5.0182026999999989</v>
      </c>
      <c r="I3179">
        <f t="shared" si="199"/>
        <v>5.0802566000000002</v>
      </c>
      <c r="J3179">
        <f t="shared" si="200"/>
        <v>5.0928897999999991</v>
      </c>
      <c r="K3179">
        <f t="shared" si="201"/>
        <v>5.1490150000000012</v>
      </c>
    </row>
    <row r="3180" spans="1:11" x14ac:dyDescent="0.25">
      <c r="A3180">
        <v>15.887499999999999</v>
      </c>
      <c r="B3180">
        <v>4.9839203000000003</v>
      </c>
      <c r="C3180">
        <v>4.2661283000000001</v>
      </c>
      <c r="D3180">
        <v>6.1272510000000011</v>
      </c>
      <c r="E3180">
        <v>6.2611225999999993</v>
      </c>
      <c r="G3180">
        <v>15.887499999999999</v>
      </c>
      <c r="H3180">
        <f t="shared" si="198"/>
        <v>5.0177042999999992</v>
      </c>
      <c r="I3180">
        <f t="shared" si="199"/>
        <v>5.0841470000000006</v>
      </c>
      <c r="J3180">
        <f t="shared" si="200"/>
        <v>5.1064882000000003</v>
      </c>
      <c r="K3180">
        <f t="shared" si="201"/>
        <v>5.1347598999999997</v>
      </c>
    </row>
    <row r="3181" spans="1:11" x14ac:dyDescent="0.25">
      <c r="A3181">
        <v>15.8925</v>
      </c>
      <c r="B3181">
        <v>4.9922228000000004</v>
      </c>
      <c r="C3181">
        <v>4.2615561999999994</v>
      </c>
      <c r="D3181">
        <v>6.1184617999999995</v>
      </c>
      <c r="E3181">
        <v>6.2688534000000002</v>
      </c>
      <c r="G3181">
        <v>15.8925</v>
      </c>
      <c r="H3181">
        <f t="shared" si="198"/>
        <v>5.0260067999999993</v>
      </c>
      <c r="I3181">
        <f t="shared" si="199"/>
        <v>5.0795748999999999</v>
      </c>
      <c r="J3181">
        <f t="shared" si="200"/>
        <v>5.0976989999999986</v>
      </c>
      <c r="K3181">
        <f t="shared" si="201"/>
        <v>5.1424907000000006</v>
      </c>
    </row>
    <row r="3182" spans="1:11" x14ac:dyDescent="0.25">
      <c r="A3182">
        <v>15.897500000000001</v>
      </c>
      <c r="B3182">
        <v>4.9769787999999995</v>
      </c>
      <c r="C3182">
        <v>4.2565831999999997</v>
      </c>
      <c r="D3182">
        <v>6.1237984000000001</v>
      </c>
      <c r="E3182">
        <v>6.2660125999999989</v>
      </c>
      <c r="G3182">
        <v>15.897500000000001</v>
      </c>
      <c r="H3182">
        <f t="shared" si="198"/>
        <v>5.0107627999999984</v>
      </c>
      <c r="I3182">
        <f t="shared" si="199"/>
        <v>5.0746019000000002</v>
      </c>
      <c r="J3182">
        <f t="shared" si="200"/>
        <v>5.1030355999999992</v>
      </c>
      <c r="K3182">
        <f t="shared" si="201"/>
        <v>5.1396498999999993</v>
      </c>
    </row>
    <row r="3183" spans="1:11" x14ac:dyDescent="0.25">
      <c r="A3183">
        <v>15.9025</v>
      </c>
      <c r="B3183">
        <v>4.9902631</v>
      </c>
      <c r="C3183">
        <v>4.2614587000000004</v>
      </c>
      <c r="D3183">
        <v>6.1091326999999991</v>
      </c>
      <c r="E3183">
        <v>6.2601195000000001</v>
      </c>
      <c r="G3183">
        <v>15.9025</v>
      </c>
      <c r="H3183">
        <f t="shared" si="198"/>
        <v>5.0240470999999989</v>
      </c>
      <c r="I3183">
        <f t="shared" si="199"/>
        <v>5.0794774000000009</v>
      </c>
      <c r="J3183">
        <f t="shared" si="200"/>
        <v>5.0883698999999982</v>
      </c>
      <c r="K3183">
        <f t="shared" si="201"/>
        <v>5.1337568000000005</v>
      </c>
    </row>
    <row r="3184" spans="1:11" x14ac:dyDescent="0.25">
      <c r="A3184">
        <v>15.907500000000001</v>
      </c>
      <c r="B3184">
        <v>4.9868715000000003</v>
      </c>
      <c r="C3184">
        <v>4.2640269000000002</v>
      </c>
      <c r="D3184">
        <v>6.1217915999999999</v>
      </c>
      <c r="E3184">
        <v>6.2732605999999986</v>
      </c>
      <c r="G3184">
        <v>15.907500000000001</v>
      </c>
      <c r="H3184">
        <f t="shared" si="198"/>
        <v>5.0206554999999993</v>
      </c>
      <c r="I3184">
        <f t="shared" si="199"/>
        <v>5.0820456000000007</v>
      </c>
      <c r="J3184">
        <f t="shared" si="200"/>
        <v>5.101028799999999</v>
      </c>
      <c r="K3184">
        <f t="shared" si="201"/>
        <v>5.146897899999999</v>
      </c>
    </row>
    <row r="3185" spans="1:11" x14ac:dyDescent="0.25">
      <c r="A3185">
        <v>15.9125</v>
      </c>
      <c r="B3185">
        <v>4.9804120999999997</v>
      </c>
      <c r="C3185">
        <v>4.2600840999999994</v>
      </c>
      <c r="D3185">
        <v>6.1196501999999997</v>
      </c>
      <c r="E3185">
        <v>6.2697742999999999</v>
      </c>
      <c r="G3185">
        <v>15.9125</v>
      </c>
      <c r="H3185">
        <f t="shared" si="198"/>
        <v>5.0141960999999986</v>
      </c>
      <c r="I3185">
        <f t="shared" si="199"/>
        <v>5.0781027999999999</v>
      </c>
      <c r="J3185">
        <f t="shared" si="200"/>
        <v>5.0988873999999988</v>
      </c>
      <c r="K3185">
        <f t="shared" si="201"/>
        <v>5.1434116000000003</v>
      </c>
    </row>
    <row r="3186" spans="1:11" x14ac:dyDescent="0.25">
      <c r="A3186">
        <v>15.9175</v>
      </c>
      <c r="B3186">
        <v>4.9914516999999989</v>
      </c>
      <c r="C3186">
        <v>4.2562711999999996</v>
      </c>
      <c r="D3186">
        <v>6.1197182000000003</v>
      </c>
      <c r="E3186">
        <v>6.2711982000000006</v>
      </c>
      <c r="G3186">
        <v>15.9175</v>
      </c>
      <c r="H3186">
        <f t="shared" si="198"/>
        <v>5.0252356999999979</v>
      </c>
      <c r="I3186">
        <f t="shared" si="199"/>
        <v>5.0742899000000001</v>
      </c>
      <c r="J3186">
        <f t="shared" si="200"/>
        <v>5.0989553999999995</v>
      </c>
      <c r="K3186">
        <f t="shared" si="201"/>
        <v>5.144835500000001</v>
      </c>
    </row>
    <row r="3187" spans="1:11" x14ac:dyDescent="0.25">
      <c r="A3187">
        <v>15.922499999999999</v>
      </c>
      <c r="B3187">
        <v>4.9858630999999995</v>
      </c>
      <c r="C3187">
        <v>4.2516717000000002</v>
      </c>
      <c r="D3187">
        <v>6.1157081999999994</v>
      </c>
      <c r="E3187">
        <v>6.2643078999999995</v>
      </c>
      <c r="G3187">
        <v>15.922499999999999</v>
      </c>
      <c r="H3187">
        <f t="shared" si="198"/>
        <v>5.0196470999999985</v>
      </c>
      <c r="I3187">
        <f t="shared" si="199"/>
        <v>5.0696904000000007</v>
      </c>
      <c r="J3187">
        <f t="shared" si="200"/>
        <v>5.0949453999999985</v>
      </c>
      <c r="K3187">
        <f t="shared" si="201"/>
        <v>5.1379451999999999</v>
      </c>
    </row>
    <row r="3188" spans="1:11" x14ac:dyDescent="0.25">
      <c r="A3188">
        <v>15.9275</v>
      </c>
      <c r="B3188">
        <v>4.9879228000000007</v>
      </c>
      <c r="C3188">
        <v>4.2597708000000001</v>
      </c>
      <c r="D3188">
        <v>6.1174726999999987</v>
      </c>
      <c r="E3188">
        <v>6.2754440000000002</v>
      </c>
      <c r="G3188">
        <v>15.9275</v>
      </c>
      <c r="H3188">
        <f t="shared" si="198"/>
        <v>5.0217067999999996</v>
      </c>
      <c r="I3188">
        <f t="shared" si="199"/>
        <v>5.0777895000000006</v>
      </c>
      <c r="J3188">
        <f t="shared" si="200"/>
        <v>5.0967098999999978</v>
      </c>
      <c r="K3188">
        <f t="shared" si="201"/>
        <v>5.1490813000000006</v>
      </c>
    </row>
    <row r="3189" spans="1:11" x14ac:dyDescent="0.25">
      <c r="A3189">
        <v>15.932499999999999</v>
      </c>
      <c r="B3189">
        <v>4.9892790999999992</v>
      </c>
      <c r="C3189">
        <v>4.2560571000000005</v>
      </c>
      <c r="D3189">
        <v>6.1166990999999999</v>
      </c>
      <c r="E3189">
        <v>6.2727936</v>
      </c>
      <c r="G3189">
        <v>15.932499999999999</v>
      </c>
      <c r="H3189">
        <f t="shared" si="198"/>
        <v>5.0230630999999981</v>
      </c>
      <c r="I3189">
        <f t="shared" si="199"/>
        <v>5.074075800000001</v>
      </c>
      <c r="J3189">
        <f t="shared" si="200"/>
        <v>5.0959362999999991</v>
      </c>
      <c r="K3189">
        <f t="shared" si="201"/>
        <v>5.1464309000000004</v>
      </c>
    </row>
    <row r="3190" spans="1:11" x14ac:dyDescent="0.25">
      <c r="A3190">
        <v>15.9375</v>
      </c>
      <c r="B3190">
        <v>4.9865581000000008</v>
      </c>
      <c r="C3190">
        <v>4.2593031000000003</v>
      </c>
      <c r="D3190">
        <v>6.1199938999999999</v>
      </c>
      <c r="E3190">
        <v>6.2632230000000009</v>
      </c>
      <c r="G3190">
        <v>15.9375</v>
      </c>
      <c r="H3190">
        <f t="shared" si="198"/>
        <v>5.0203420999999997</v>
      </c>
      <c r="I3190">
        <f t="shared" si="199"/>
        <v>5.0773218000000009</v>
      </c>
      <c r="J3190">
        <f t="shared" si="200"/>
        <v>5.099231099999999</v>
      </c>
      <c r="K3190">
        <f t="shared" si="201"/>
        <v>5.1368603000000013</v>
      </c>
    </row>
    <row r="3191" spans="1:11" x14ac:dyDescent="0.25">
      <c r="A3191">
        <v>15.942500000000001</v>
      </c>
      <c r="B3191">
        <v>4.9931269999999994</v>
      </c>
      <c r="C3191">
        <v>4.2590260999999998</v>
      </c>
      <c r="D3191">
        <v>6.1186935</v>
      </c>
      <c r="E3191">
        <v>6.2744248999999996</v>
      </c>
      <c r="G3191">
        <v>15.942500000000001</v>
      </c>
      <c r="H3191">
        <f t="shared" si="198"/>
        <v>5.0269109999999984</v>
      </c>
      <c r="I3191">
        <f t="shared" si="199"/>
        <v>5.0770448000000004</v>
      </c>
      <c r="J3191">
        <f t="shared" si="200"/>
        <v>5.0979306999999991</v>
      </c>
      <c r="K3191">
        <f t="shared" si="201"/>
        <v>5.1480622</v>
      </c>
    </row>
    <row r="3192" spans="1:11" x14ac:dyDescent="0.25">
      <c r="A3192">
        <v>15.9475</v>
      </c>
      <c r="B3192">
        <v>4.9873454000000006</v>
      </c>
      <c r="C3192">
        <v>4.2619903999999993</v>
      </c>
      <c r="D3192">
        <v>6.1215512000000007</v>
      </c>
      <c r="E3192">
        <v>6.2675238000000002</v>
      </c>
      <c r="G3192">
        <v>15.9475</v>
      </c>
      <c r="H3192">
        <f t="shared" si="198"/>
        <v>5.0211293999999995</v>
      </c>
      <c r="I3192">
        <f t="shared" si="199"/>
        <v>5.0800090999999998</v>
      </c>
      <c r="J3192">
        <f t="shared" si="200"/>
        <v>5.1007883999999999</v>
      </c>
      <c r="K3192">
        <f t="shared" si="201"/>
        <v>5.1411611000000006</v>
      </c>
    </row>
    <row r="3193" spans="1:11" x14ac:dyDescent="0.25">
      <c r="A3193">
        <v>15.952500000000001</v>
      </c>
      <c r="B3193">
        <v>4.9876532999999998</v>
      </c>
      <c r="C3193">
        <v>4.2649749000000003</v>
      </c>
      <c r="D3193">
        <v>6.1059356000000005</v>
      </c>
      <c r="E3193">
        <v>6.281781099999999</v>
      </c>
      <c r="G3193">
        <v>15.952500000000001</v>
      </c>
      <c r="H3193">
        <f t="shared" si="198"/>
        <v>5.0214372999999988</v>
      </c>
      <c r="I3193">
        <f t="shared" si="199"/>
        <v>5.0829936000000009</v>
      </c>
      <c r="J3193">
        <f t="shared" si="200"/>
        <v>5.0851727999999996</v>
      </c>
      <c r="K3193">
        <f t="shared" si="201"/>
        <v>5.1554183999999994</v>
      </c>
    </row>
    <row r="3194" spans="1:11" x14ac:dyDescent="0.25">
      <c r="A3194">
        <v>15.9575</v>
      </c>
      <c r="B3194">
        <v>4.9908370999999994</v>
      </c>
      <c r="C3194">
        <v>4.2549556999999991</v>
      </c>
      <c r="D3194">
        <v>6.1155170000000005</v>
      </c>
      <c r="E3194">
        <v>6.2661568000000001</v>
      </c>
      <c r="G3194">
        <v>15.9575</v>
      </c>
      <c r="H3194">
        <f t="shared" si="198"/>
        <v>5.0246210999999983</v>
      </c>
      <c r="I3194">
        <f t="shared" si="199"/>
        <v>5.0729743999999997</v>
      </c>
      <c r="J3194">
        <f t="shared" si="200"/>
        <v>5.0947541999999997</v>
      </c>
      <c r="K3194">
        <f t="shared" si="201"/>
        <v>5.1397941000000005</v>
      </c>
    </row>
    <row r="3195" spans="1:11" x14ac:dyDescent="0.25">
      <c r="A3195">
        <v>15.9625</v>
      </c>
      <c r="B3195">
        <v>4.9934291999999996</v>
      </c>
      <c r="C3195">
        <v>4.2579590999999999</v>
      </c>
      <c r="D3195">
        <v>6.1164541000000003</v>
      </c>
      <c r="E3195">
        <v>6.2749566999999997</v>
      </c>
      <c r="G3195">
        <v>15.9625</v>
      </c>
      <c r="H3195">
        <f t="shared" si="198"/>
        <v>5.0272131999999985</v>
      </c>
      <c r="I3195">
        <f t="shared" si="199"/>
        <v>5.0759778000000004</v>
      </c>
      <c r="J3195">
        <f t="shared" si="200"/>
        <v>5.0956912999999995</v>
      </c>
      <c r="K3195">
        <f t="shared" si="201"/>
        <v>5.1485940000000001</v>
      </c>
    </row>
    <row r="3196" spans="1:11" x14ac:dyDescent="0.25">
      <c r="A3196">
        <v>15.967499999999999</v>
      </c>
      <c r="B3196">
        <v>4.9987416999999992</v>
      </c>
      <c r="C3196">
        <v>4.2622206999999994</v>
      </c>
      <c r="D3196">
        <v>6.1194815000000009</v>
      </c>
      <c r="E3196">
        <v>6.2708556000000009</v>
      </c>
      <c r="G3196">
        <v>15.967499999999999</v>
      </c>
      <c r="H3196">
        <f t="shared" si="198"/>
        <v>5.0325256999999981</v>
      </c>
      <c r="I3196">
        <f t="shared" si="199"/>
        <v>5.0802394</v>
      </c>
      <c r="J3196">
        <f t="shared" si="200"/>
        <v>5.0987187</v>
      </c>
      <c r="K3196">
        <f t="shared" si="201"/>
        <v>5.1444929000000013</v>
      </c>
    </row>
    <row r="3197" spans="1:11" x14ac:dyDescent="0.25">
      <c r="A3197">
        <v>15.9725</v>
      </c>
      <c r="B3197">
        <v>4.9932928000000008</v>
      </c>
      <c r="C3197">
        <v>4.2617099000000005</v>
      </c>
      <c r="D3197">
        <v>6.1194800000000003</v>
      </c>
      <c r="E3197">
        <v>6.2666976999999999</v>
      </c>
      <c r="G3197">
        <v>15.9725</v>
      </c>
      <c r="H3197">
        <f t="shared" si="198"/>
        <v>5.0270767999999997</v>
      </c>
      <c r="I3197">
        <f t="shared" si="199"/>
        <v>5.079728600000001</v>
      </c>
      <c r="J3197">
        <f t="shared" si="200"/>
        <v>5.0987171999999994</v>
      </c>
      <c r="K3197">
        <f t="shared" si="201"/>
        <v>5.1403350000000003</v>
      </c>
    </row>
    <row r="3198" spans="1:11" x14ac:dyDescent="0.25">
      <c r="A3198">
        <v>15.977499999999999</v>
      </c>
      <c r="B3198">
        <v>4.9795993000000003</v>
      </c>
      <c r="C3198">
        <v>4.2660884000000001</v>
      </c>
      <c r="D3198">
        <v>6.1057766000000004</v>
      </c>
      <c r="E3198">
        <v>6.2751723999999998</v>
      </c>
      <c r="G3198">
        <v>15.977499999999999</v>
      </c>
      <c r="H3198">
        <f t="shared" si="198"/>
        <v>5.0133832999999992</v>
      </c>
      <c r="I3198">
        <f t="shared" si="199"/>
        <v>5.0841071000000007</v>
      </c>
      <c r="J3198">
        <f t="shared" si="200"/>
        <v>5.0850137999999996</v>
      </c>
      <c r="K3198">
        <f t="shared" si="201"/>
        <v>5.1488097000000002</v>
      </c>
    </row>
    <row r="3199" spans="1:11" x14ac:dyDescent="0.25">
      <c r="A3199">
        <v>15.9825</v>
      </c>
      <c r="B3199">
        <v>4.9882317999999994</v>
      </c>
      <c r="C3199">
        <v>4.2584832000000006</v>
      </c>
      <c r="D3199">
        <v>6.1092169000000007</v>
      </c>
      <c r="E3199">
        <v>6.2778412000000001</v>
      </c>
      <c r="G3199">
        <v>15.9825</v>
      </c>
      <c r="H3199">
        <f t="shared" si="198"/>
        <v>5.0220157999999984</v>
      </c>
      <c r="I3199">
        <f t="shared" si="199"/>
        <v>5.0765019000000011</v>
      </c>
      <c r="J3199">
        <f t="shared" si="200"/>
        <v>5.0884540999999999</v>
      </c>
      <c r="K3199">
        <f t="shared" si="201"/>
        <v>5.1514785000000005</v>
      </c>
    </row>
    <row r="3200" spans="1:11" x14ac:dyDescent="0.25">
      <c r="A3200">
        <v>15.987500000000001</v>
      </c>
      <c r="B3200">
        <v>4.9859895000000005</v>
      </c>
      <c r="C3200">
        <v>4.2650434999999991</v>
      </c>
      <c r="D3200">
        <v>6.1162711999999999</v>
      </c>
      <c r="E3200">
        <v>6.2660466999999995</v>
      </c>
      <c r="G3200">
        <v>15.987500000000001</v>
      </c>
      <c r="H3200">
        <f t="shared" si="198"/>
        <v>5.0197734999999994</v>
      </c>
      <c r="I3200">
        <f t="shared" si="199"/>
        <v>5.0830621999999996</v>
      </c>
      <c r="J3200">
        <f t="shared" si="200"/>
        <v>5.095508399999999</v>
      </c>
      <c r="K3200">
        <f t="shared" si="201"/>
        <v>5.1396839999999999</v>
      </c>
    </row>
    <row r="3201" spans="1:11" x14ac:dyDescent="0.25">
      <c r="A3201">
        <v>15.9925</v>
      </c>
      <c r="B3201">
        <v>4.9905276000000001</v>
      </c>
      <c r="C3201">
        <v>4.2623017999999995</v>
      </c>
      <c r="D3201">
        <v>6.1115255999999984</v>
      </c>
      <c r="E3201">
        <v>6.2768167000000012</v>
      </c>
      <c r="G3201">
        <v>15.9925</v>
      </c>
      <c r="H3201">
        <f t="shared" si="198"/>
        <v>5.024311599999999</v>
      </c>
      <c r="I3201">
        <f t="shared" si="199"/>
        <v>5.0803205</v>
      </c>
      <c r="J3201">
        <f t="shared" si="200"/>
        <v>5.0907627999999976</v>
      </c>
      <c r="K3201">
        <f t="shared" si="201"/>
        <v>5.1504540000000016</v>
      </c>
    </row>
    <row r="3202" spans="1:11" x14ac:dyDescent="0.25">
      <c r="A3202">
        <v>15.9975</v>
      </c>
      <c r="B3202">
        <v>4.9824191000000004</v>
      </c>
      <c r="C3202">
        <v>4.2593449000000003</v>
      </c>
      <c r="D3202">
        <v>6.1132551000000008</v>
      </c>
      <c r="E3202">
        <v>6.2734381000000008</v>
      </c>
      <c r="G3202">
        <v>15.9975</v>
      </c>
      <c r="H3202">
        <f t="shared" si="198"/>
        <v>5.0162030999999994</v>
      </c>
      <c r="I3202">
        <f t="shared" si="199"/>
        <v>5.0773636000000009</v>
      </c>
      <c r="J3202">
        <f t="shared" si="200"/>
        <v>5.0924923</v>
      </c>
      <c r="K3202">
        <f t="shared" si="201"/>
        <v>5.1470754000000012</v>
      </c>
    </row>
    <row r="3203" spans="1:11" x14ac:dyDescent="0.25">
      <c r="A3203">
        <v>16.002500000000001</v>
      </c>
      <c r="B3203">
        <v>4.9947359000000002</v>
      </c>
      <c r="C3203">
        <v>4.2738896999999998</v>
      </c>
      <c r="D3203">
        <v>6.1151852999999994</v>
      </c>
      <c r="E3203">
        <v>6.2710055000000002</v>
      </c>
      <c r="G3203">
        <v>16.002500000000001</v>
      </c>
      <c r="H3203">
        <f t="shared" si="198"/>
        <v>5.0285198999999992</v>
      </c>
      <c r="I3203">
        <f t="shared" si="199"/>
        <v>5.0919084000000003</v>
      </c>
      <c r="J3203">
        <f t="shared" si="200"/>
        <v>5.0944224999999985</v>
      </c>
      <c r="K3203">
        <f t="shared" si="201"/>
        <v>5.1446428000000006</v>
      </c>
    </row>
    <row r="3204" spans="1:11" x14ac:dyDescent="0.25">
      <c r="A3204">
        <v>16.0075</v>
      </c>
      <c r="B3204">
        <v>4.994170500000001</v>
      </c>
      <c r="C3204">
        <v>4.2692058999999993</v>
      </c>
      <c r="D3204">
        <v>6.1235643</v>
      </c>
      <c r="E3204">
        <v>6.2743042999999998</v>
      </c>
      <c r="G3204">
        <v>16.0075</v>
      </c>
      <c r="H3204">
        <f t="shared" ref="H3204:H3267" si="202">B3204+$H$2</f>
        <v>5.0279544999999999</v>
      </c>
      <c r="I3204">
        <f t="shared" ref="I3204:I3267" si="203">C3204+$I$2</f>
        <v>5.0872245999999999</v>
      </c>
      <c r="J3204">
        <f t="shared" ref="J3204:J3267" si="204">D3204+$J$2</f>
        <v>5.1028014999999991</v>
      </c>
      <c r="K3204">
        <f t="shared" ref="K3204:K3267" si="205">E3204+$K$2</f>
        <v>5.1479416000000002</v>
      </c>
    </row>
    <row r="3205" spans="1:11" x14ac:dyDescent="0.25">
      <c r="A3205">
        <v>16.012499999999999</v>
      </c>
      <c r="B3205">
        <v>4.9846264000000007</v>
      </c>
      <c r="C3205">
        <v>4.2651373999999995</v>
      </c>
      <c r="D3205">
        <v>6.1145799000000007</v>
      </c>
      <c r="E3205">
        <v>6.2651289000000006</v>
      </c>
      <c r="G3205">
        <v>16.012499999999999</v>
      </c>
      <c r="H3205">
        <f t="shared" si="202"/>
        <v>5.0184103999999996</v>
      </c>
      <c r="I3205">
        <f t="shared" si="203"/>
        <v>5.0831561000000001</v>
      </c>
      <c r="J3205">
        <f t="shared" si="204"/>
        <v>5.0938170999999999</v>
      </c>
      <c r="K3205">
        <f t="shared" si="205"/>
        <v>5.1387662000000009</v>
      </c>
    </row>
    <row r="3206" spans="1:11" x14ac:dyDescent="0.25">
      <c r="A3206">
        <v>16.017499999999998</v>
      </c>
      <c r="B3206">
        <v>4.9937737000000002</v>
      </c>
      <c r="C3206">
        <v>4.2692011000000001</v>
      </c>
      <c r="D3206">
        <v>6.1087152000000007</v>
      </c>
      <c r="E3206">
        <v>6.2651722999999997</v>
      </c>
      <c r="G3206">
        <v>16.017499999999998</v>
      </c>
      <c r="H3206">
        <f t="shared" si="202"/>
        <v>5.0275576999999991</v>
      </c>
      <c r="I3206">
        <f t="shared" si="203"/>
        <v>5.0872198000000006</v>
      </c>
      <c r="J3206">
        <f t="shared" si="204"/>
        <v>5.0879523999999998</v>
      </c>
      <c r="K3206">
        <f t="shared" si="205"/>
        <v>5.1388096000000001</v>
      </c>
    </row>
    <row r="3207" spans="1:11" x14ac:dyDescent="0.25">
      <c r="A3207">
        <v>16.022500000000001</v>
      </c>
      <c r="B3207">
        <v>4.9902566000000004</v>
      </c>
      <c r="C3207">
        <v>4.2659561000000004</v>
      </c>
      <c r="D3207">
        <v>6.1185890000000001</v>
      </c>
      <c r="E3207">
        <v>6.279878899999999</v>
      </c>
      <c r="G3207">
        <v>16.022500000000001</v>
      </c>
      <c r="H3207">
        <f t="shared" si="202"/>
        <v>5.0240405999999993</v>
      </c>
      <c r="I3207">
        <f t="shared" si="203"/>
        <v>5.0839748000000009</v>
      </c>
      <c r="J3207">
        <f t="shared" si="204"/>
        <v>5.0978261999999992</v>
      </c>
      <c r="K3207">
        <f t="shared" si="205"/>
        <v>5.1535161999999994</v>
      </c>
    </row>
    <row r="3208" spans="1:11" x14ac:dyDescent="0.25">
      <c r="A3208">
        <v>16.0275</v>
      </c>
      <c r="B3208">
        <v>4.9931806999999999</v>
      </c>
      <c r="C3208">
        <v>4.2638550999999989</v>
      </c>
      <c r="D3208">
        <v>6.1122679</v>
      </c>
      <c r="E3208">
        <v>6.2741387</v>
      </c>
      <c r="G3208">
        <v>16.0275</v>
      </c>
      <c r="H3208">
        <f t="shared" si="202"/>
        <v>5.0269646999999988</v>
      </c>
      <c r="I3208">
        <f t="shared" si="203"/>
        <v>5.0818737999999994</v>
      </c>
      <c r="J3208">
        <f t="shared" si="204"/>
        <v>5.0915050999999991</v>
      </c>
      <c r="K3208">
        <f t="shared" si="205"/>
        <v>5.1477760000000004</v>
      </c>
    </row>
    <row r="3209" spans="1:11" x14ac:dyDescent="0.25">
      <c r="A3209">
        <v>16.032499999999999</v>
      </c>
      <c r="B3209">
        <v>4.9896019999999996</v>
      </c>
      <c r="C3209">
        <v>4.2621194999999998</v>
      </c>
      <c r="D3209">
        <v>6.1134754999999998</v>
      </c>
      <c r="E3209">
        <v>6.2718677999999999</v>
      </c>
      <c r="G3209">
        <v>16.032499999999999</v>
      </c>
      <c r="H3209">
        <f t="shared" si="202"/>
        <v>5.0233859999999986</v>
      </c>
      <c r="I3209">
        <f t="shared" si="203"/>
        <v>5.0801382000000004</v>
      </c>
      <c r="J3209">
        <f t="shared" si="204"/>
        <v>5.092712699999999</v>
      </c>
      <c r="K3209">
        <f t="shared" si="205"/>
        <v>5.1455051000000003</v>
      </c>
    </row>
    <row r="3210" spans="1:11" x14ac:dyDescent="0.25">
      <c r="A3210">
        <v>16.037500000000001</v>
      </c>
      <c r="B3210">
        <v>4.9938997999999994</v>
      </c>
      <c r="C3210">
        <v>4.2610894000000004</v>
      </c>
      <c r="D3210">
        <v>6.1159682999999996</v>
      </c>
      <c r="E3210">
        <v>6.2676596999999994</v>
      </c>
      <c r="G3210">
        <v>16.037500000000001</v>
      </c>
      <c r="H3210">
        <f t="shared" si="202"/>
        <v>5.0276837999999984</v>
      </c>
      <c r="I3210">
        <f t="shared" si="203"/>
        <v>5.0791081000000009</v>
      </c>
      <c r="J3210">
        <f t="shared" si="204"/>
        <v>5.0952054999999987</v>
      </c>
      <c r="K3210">
        <f t="shared" si="205"/>
        <v>5.1412969999999998</v>
      </c>
    </row>
    <row r="3211" spans="1:11" x14ac:dyDescent="0.25">
      <c r="A3211">
        <v>16.0425</v>
      </c>
      <c r="B3211">
        <v>4.9792255000000001</v>
      </c>
      <c r="C3211">
        <v>4.2540787</v>
      </c>
      <c r="D3211">
        <v>6.1140282000000008</v>
      </c>
      <c r="E3211">
        <v>6.2726986</v>
      </c>
      <c r="G3211">
        <v>16.0425</v>
      </c>
      <c r="H3211">
        <f t="shared" si="202"/>
        <v>5.013009499999999</v>
      </c>
      <c r="I3211">
        <f t="shared" si="203"/>
        <v>5.0720974000000005</v>
      </c>
      <c r="J3211">
        <f t="shared" si="204"/>
        <v>5.0932653999999999</v>
      </c>
      <c r="K3211">
        <f t="shared" si="205"/>
        <v>5.1463359000000004</v>
      </c>
    </row>
    <row r="3212" spans="1:11" x14ac:dyDescent="0.25">
      <c r="A3212">
        <v>16.047499999999999</v>
      </c>
      <c r="B3212">
        <v>4.9940166999999995</v>
      </c>
      <c r="C3212">
        <v>4.2572783999999988</v>
      </c>
      <c r="D3212">
        <v>6.1158705000000007</v>
      </c>
      <c r="E3212">
        <v>6.2720445999999992</v>
      </c>
      <c r="G3212">
        <v>16.047499999999999</v>
      </c>
      <c r="H3212">
        <f t="shared" si="202"/>
        <v>5.0278006999999985</v>
      </c>
      <c r="I3212">
        <f t="shared" si="203"/>
        <v>5.0752970999999993</v>
      </c>
      <c r="J3212">
        <f t="shared" si="204"/>
        <v>5.0951076999999998</v>
      </c>
      <c r="K3212">
        <f t="shared" si="205"/>
        <v>5.1456818999999996</v>
      </c>
    </row>
    <row r="3213" spans="1:11" x14ac:dyDescent="0.25">
      <c r="A3213">
        <v>16.052499999999998</v>
      </c>
      <c r="B3213">
        <v>4.9898011999999996</v>
      </c>
      <c r="C3213">
        <v>4.2651497000000003</v>
      </c>
      <c r="D3213">
        <v>6.1266619000000002</v>
      </c>
      <c r="E3213">
        <v>6.2763179000000004</v>
      </c>
      <c r="G3213">
        <v>16.052499999999998</v>
      </c>
      <c r="H3213">
        <f t="shared" si="202"/>
        <v>5.0235851999999985</v>
      </c>
      <c r="I3213">
        <f t="shared" si="203"/>
        <v>5.0831684000000008</v>
      </c>
      <c r="J3213">
        <f t="shared" si="204"/>
        <v>5.1058990999999994</v>
      </c>
      <c r="K3213">
        <f t="shared" si="205"/>
        <v>5.1499552000000008</v>
      </c>
    </row>
    <row r="3214" spans="1:11" x14ac:dyDescent="0.25">
      <c r="A3214">
        <v>16.057500000000001</v>
      </c>
      <c r="B3214">
        <v>4.987594399999999</v>
      </c>
      <c r="C3214">
        <v>4.2624037000000001</v>
      </c>
      <c r="D3214">
        <v>6.1179636999999989</v>
      </c>
      <c r="E3214">
        <v>6.2689154</v>
      </c>
      <c r="G3214">
        <v>16.057500000000001</v>
      </c>
      <c r="H3214">
        <f t="shared" si="202"/>
        <v>5.0213783999999979</v>
      </c>
      <c r="I3214">
        <f t="shared" si="203"/>
        <v>5.0804224000000007</v>
      </c>
      <c r="J3214">
        <f t="shared" si="204"/>
        <v>5.097200899999998</v>
      </c>
      <c r="K3214">
        <f t="shared" si="205"/>
        <v>5.1425527000000004</v>
      </c>
    </row>
    <row r="3215" spans="1:11" x14ac:dyDescent="0.25">
      <c r="A3215">
        <v>16.0625</v>
      </c>
      <c r="B3215">
        <v>4.9885491000000002</v>
      </c>
      <c r="C3215">
        <v>4.2638888000000001</v>
      </c>
      <c r="D3215">
        <v>6.1184097</v>
      </c>
      <c r="E3215">
        <v>6.2776180999999998</v>
      </c>
      <c r="G3215">
        <v>16.0625</v>
      </c>
      <c r="H3215">
        <f t="shared" si="202"/>
        <v>5.0223330999999991</v>
      </c>
      <c r="I3215">
        <f t="shared" si="203"/>
        <v>5.0819075000000007</v>
      </c>
      <c r="J3215">
        <f t="shared" si="204"/>
        <v>5.0976468999999991</v>
      </c>
      <c r="K3215">
        <f t="shared" si="205"/>
        <v>5.1512554000000002</v>
      </c>
    </row>
    <row r="3216" spans="1:11" x14ac:dyDescent="0.25">
      <c r="A3216">
        <v>16.067499999999999</v>
      </c>
      <c r="B3216">
        <v>4.9820048999999997</v>
      </c>
      <c r="C3216">
        <v>4.2604571999999994</v>
      </c>
      <c r="D3216">
        <v>6.1188906999999997</v>
      </c>
      <c r="E3216">
        <v>6.2693287</v>
      </c>
      <c r="G3216">
        <v>16.067499999999999</v>
      </c>
      <c r="H3216">
        <f t="shared" si="202"/>
        <v>5.0157888999999987</v>
      </c>
      <c r="I3216">
        <f t="shared" si="203"/>
        <v>5.0784758999999999</v>
      </c>
      <c r="J3216">
        <f t="shared" si="204"/>
        <v>5.0981278999999988</v>
      </c>
      <c r="K3216">
        <f t="shared" si="205"/>
        <v>5.1429660000000004</v>
      </c>
    </row>
    <row r="3217" spans="1:11" x14ac:dyDescent="0.25">
      <c r="A3217">
        <v>16.072500000000002</v>
      </c>
      <c r="B3217">
        <v>4.9878787999999998</v>
      </c>
      <c r="C3217">
        <v>4.2620182999999994</v>
      </c>
      <c r="D3217">
        <v>6.1215356999999999</v>
      </c>
      <c r="E3217">
        <v>6.2717031000000008</v>
      </c>
      <c r="G3217">
        <v>16.072500000000002</v>
      </c>
      <c r="H3217">
        <f t="shared" si="202"/>
        <v>5.0216627999999988</v>
      </c>
      <c r="I3217">
        <f t="shared" si="203"/>
        <v>5.0800369999999999</v>
      </c>
      <c r="J3217">
        <f t="shared" si="204"/>
        <v>5.1007728999999991</v>
      </c>
      <c r="K3217">
        <f t="shared" si="205"/>
        <v>5.1453404000000011</v>
      </c>
    </row>
    <row r="3218" spans="1:11" x14ac:dyDescent="0.25">
      <c r="A3218">
        <v>16.077500000000001</v>
      </c>
      <c r="B3218">
        <v>4.9822046000000002</v>
      </c>
      <c r="C3218">
        <v>4.2623686000000003</v>
      </c>
      <c r="D3218">
        <v>6.1169536999999989</v>
      </c>
      <c r="E3218">
        <v>6.2740796999999997</v>
      </c>
      <c r="G3218">
        <v>16.077500000000001</v>
      </c>
      <c r="H3218">
        <f t="shared" si="202"/>
        <v>5.0159885999999991</v>
      </c>
      <c r="I3218">
        <f t="shared" si="203"/>
        <v>5.0803873000000008</v>
      </c>
      <c r="J3218">
        <f t="shared" si="204"/>
        <v>5.0961908999999981</v>
      </c>
      <c r="K3218">
        <f t="shared" si="205"/>
        <v>5.1477170000000001</v>
      </c>
    </row>
    <row r="3219" spans="1:11" x14ac:dyDescent="0.25">
      <c r="A3219">
        <v>16.0825</v>
      </c>
      <c r="B3219">
        <v>4.9857040000000001</v>
      </c>
      <c r="C3219">
        <v>4.2537712999999995</v>
      </c>
      <c r="D3219">
        <v>6.1206405000000004</v>
      </c>
      <c r="E3219">
        <v>6.2772121999999992</v>
      </c>
      <c r="G3219">
        <v>16.0825</v>
      </c>
      <c r="H3219">
        <f t="shared" si="202"/>
        <v>5.0194879999999991</v>
      </c>
      <c r="I3219">
        <f t="shared" si="203"/>
        <v>5.07179</v>
      </c>
      <c r="J3219">
        <f t="shared" si="204"/>
        <v>5.0998776999999995</v>
      </c>
      <c r="K3219">
        <f t="shared" si="205"/>
        <v>5.1508494999999996</v>
      </c>
    </row>
    <row r="3220" spans="1:11" x14ac:dyDescent="0.25">
      <c r="A3220">
        <v>16.087499999999999</v>
      </c>
      <c r="B3220">
        <v>4.9906341999999997</v>
      </c>
      <c r="C3220">
        <v>4.2544433999999995</v>
      </c>
      <c r="D3220">
        <v>6.1234466000000003</v>
      </c>
      <c r="E3220">
        <v>6.2616205000000003</v>
      </c>
      <c r="G3220">
        <v>16.087499999999999</v>
      </c>
      <c r="H3220">
        <f t="shared" si="202"/>
        <v>5.0244181999999986</v>
      </c>
      <c r="I3220">
        <f t="shared" si="203"/>
        <v>5.0724621000000001</v>
      </c>
      <c r="J3220">
        <f t="shared" si="204"/>
        <v>5.1026837999999994</v>
      </c>
      <c r="K3220">
        <f t="shared" si="205"/>
        <v>5.1352578000000006</v>
      </c>
    </row>
    <row r="3221" spans="1:11" x14ac:dyDescent="0.25">
      <c r="A3221">
        <v>16.092500000000001</v>
      </c>
      <c r="B3221">
        <v>4.9923854999999993</v>
      </c>
      <c r="C3221">
        <v>4.2551366000000002</v>
      </c>
      <c r="D3221">
        <v>6.1200440000000018</v>
      </c>
      <c r="E3221">
        <v>6.2718694000000008</v>
      </c>
      <c r="G3221">
        <v>16.092500000000001</v>
      </c>
      <c r="H3221">
        <f t="shared" si="202"/>
        <v>5.0261694999999982</v>
      </c>
      <c r="I3221">
        <f t="shared" si="203"/>
        <v>5.0731553000000007</v>
      </c>
      <c r="J3221">
        <f t="shared" si="204"/>
        <v>5.099281200000001</v>
      </c>
      <c r="K3221">
        <f t="shared" si="205"/>
        <v>5.1455067000000012</v>
      </c>
    </row>
    <row r="3222" spans="1:11" x14ac:dyDescent="0.25">
      <c r="A3222">
        <v>16.0975</v>
      </c>
      <c r="B3222">
        <v>4.9817766000000008</v>
      </c>
      <c r="C3222">
        <v>4.2597072000000002</v>
      </c>
      <c r="D3222">
        <v>6.1161145000000001</v>
      </c>
      <c r="E3222">
        <v>6.2737640999999993</v>
      </c>
      <c r="G3222">
        <v>16.0975</v>
      </c>
      <c r="H3222">
        <f t="shared" si="202"/>
        <v>5.0155605999999997</v>
      </c>
      <c r="I3222">
        <f t="shared" si="203"/>
        <v>5.0777259000000008</v>
      </c>
      <c r="J3222">
        <f t="shared" si="204"/>
        <v>5.0953516999999993</v>
      </c>
      <c r="K3222">
        <f t="shared" si="205"/>
        <v>5.1474013999999997</v>
      </c>
    </row>
    <row r="3223" spans="1:11" x14ac:dyDescent="0.25">
      <c r="A3223">
        <v>16.102499999999999</v>
      </c>
      <c r="B3223">
        <v>4.9900605999999996</v>
      </c>
      <c r="C3223">
        <v>4.2584536000000011</v>
      </c>
      <c r="D3223">
        <v>6.1304103999999997</v>
      </c>
      <c r="E3223">
        <v>6.2708886000000001</v>
      </c>
      <c r="G3223">
        <v>16.102499999999999</v>
      </c>
      <c r="H3223">
        <f t="shared" si="202"/>
        <v>5.0238445999999986</v>
      </c>
      <c r="I3223">
        <f t="shared" si="203"/>
        <v>5.0764723000000016</v>
      </c>
      <c r="J3223">
        <f t="shared" si="204"/>
        <v>5.1096475999999988</v>
      </c>
      <c r="K3223">
        <f t="shared" si="205"/>
        <v>5.1445259000000005</v>
      </c>
    </row>
    <row r="3224" spans="1:11" x14ac:dyDescent="0.25">
      <c r="A3224">
        <v>16.107500000000002</v>
      </c>
      <c r="B3224">
        <v>4.9926700999999998</v>
      </c>
      <c r="C3224">
        <v>4.2627831999999994</v>
      </c>
      <c r="D3224">
        <v>6.1160893999999999</v>
      </c>
      <c r="E3224">
        <v>6.2671682999999998</v>
      </c>
      <c r="G3224">
        <v>16.107500000000002</v>
      </c>
      <c r="H3224">
        <f t="shared" si="202"/>
        <v>5.0264540999999987</v>
      </c>
      <c r="I3224">
        <f t="shared" si="203"/>
        <v>5.0808019</v>
      </c>
      <c r="J3224">
        <f t="shared" si="204"/>
        <v>5.095326599999999</v>
      </c>
      <c r="K3224">
        <f t="shared" si="205"/>
        <v>5.1408056000000002</v>
      </c>
    </row>
    <row r="3225" spans="1:11" x14ac:dyDescent="0.25">
      <c r="A3225">
        <v>16.112500000000001</v>
      </c>
      <c r="B3225">
        <v>4.9874280999999998</v>
      </c>
      <c r="C3225">
        <v>4.2606559000000006</v>
      </c>
      <c r="D3225">
        <v>6.1238301999999987</v>
      </c>
      <c r="E3225">
        <v>6.2760933999999997</v>
      </c>
      <c r="G3225">
        <v>16.112500000000001</v>
      </c>
      <c r="H3225">
        <f t="shared" si="202"/>
        <v>5.0212120999999987</v>
      </c>
      <c r="I3225">
        <f t="shared" si="203"/>
        <v>5.0786746000000011</v>
      </c>
      <c r="J3225">
        <f t="shared" si="204"/>
        <v>5.1030673999999978</v>
      </c>
      <c r="K3225">
        <f t="shared" si="205"/>
        <v>5.1497307000000001</v>
      </c>
    </row>
    <row r="3226" spans="1:11" x14ac:dyDescent="0.25">
      <c r="A3226">
        <v>16.1175</v>
      </c>
      <c r="B3226">
        <v>4.9860655999999999</v>
      </c>
      <c r="C3226">
        <v>4.2580471000000006</v>
      </c>
      <c r="D3226">
        <v>6.1270180999999999</v>
      </c>
      <c r="E3226">
        <v>6.2700829000000002</v>
      </c>
      <c r="G3226">
        <v>16.1175</v>
      </c>
      <c r="H3226">
        <f t="shared" si="202"/>
        <v>5.0198495999999988</v>
      </c>
      <c r="I3226">
        <f t="shared" si="203"/>
        <v>5.0760658000000012</v>
      </c>
      <c r="J3226">
        <f t="shared" si="204"/>
        <v>5.1062552999999991</v>
      </c>
      <c r="K3226">
        <f t="shared" si="205"/>
        <v>5.1437202000000006</v>
      </c>
    </row>
    <row r="3227" spans="1:11" x14ac:dyDescent="0.25">
      <c r="A3227">
        <v>16.122499999999999</v>
      </c>
      <c r="B3227">
        <v>4.9926336000000004</v>
      </c>
      <c r="C3227">
        <v>4.2629263999999996</v>
      </c>
      <c r="D3227">
        <v>6.1317887999999998</v>
      </c>
      <c r="E3227">
        <v>6.2747569999999993</v>
      </c>
      <c r="G3227">
        <v>16.122499999999999</v>
      </c>
      <c r="H3227">
        <f t="shared" si="202"/>
        <v>5.0264175999999994</v>
      </c>
      <c r="I3227">
        <f t="shared" si="203"/>
        <v>5.0809451000000001</v>
      </c>
      <c r="J3227">
        <f t="shared" si="204"/>
        <v>5.111025999999999</v>
      </c>
      <c r="K3227">
        <f t="shared" si="205"/>
        <v>5.1483942999999996</v>
      </c>
    </row>
    <row r="3228" spans="1:11" x14ac:dyDescent="0.25">
      <c r="A3228">
        <v>16.127500000000001</v>
      </c>
      <c r="B3228">
        <v>4.9878029000000002</v>
      </c>
      <c r="C3228">
        <v>4.251559499999999</v>
      </c>
      <c r="D3228">
        <v>6.1121242000000002</v>
      </c>
      <c r="E3228">
        <v>6.2694855999999994</v>
      </c>
      <c r="G3228">
        <v>16.127500000000001</v>
      </c>
      <c r="H3228">
        <f t="shared" si="202"/>
        <v>5.0215868999999991</v>
      </c>
      <c r="I3228">
        <f t="shared" si="203"/>
        <v>5.0695781999999996</v>
      </c>
      <c r="J3228">
        <f t="shared" si="204"/>
        <v>5.0913613999999994</v>
      </c>
      <c r="K3228">
        <f t="shared" si="205"/>
        <v>5.1431228999999998</v>
      </c>
    </row>
    <row r="3229" spans="1:11" x14ac:dyDescent="0.25">
      <c r="A3229">
        <v>16.1325</v>
      </c>
      <c r="B3229">
        <v>4.9806508000000003</v>
      </c>
      <c r="C3229">
        <v>4.2509550000000003</v>
      </c>
      <c r="D3229">
        <v>6.1271983000000008</v>
      </c>
      <c r="E3229">
        <v>6.2606428000000003</v>
      </c>
      <c r="G3229">
        <v>16.1325</v>
      </c>
      <c r="H3229">
        <f t="shared" si="202"/>
        <v>5.0144347999999992</v>
      </c>
      <c r="I3229">
        <f t="shared" si="203"/>
        <v>5.0689737000000008</v>
      </c>
      <c r="J3229">
        <f t="shared" si="204"/>
        <v>5.1064354999999999</v>
      </c>
      <c r="K3229">
        <f t="shared" si="205"/>
        <v>5.1342801000000007</v>
      </c>
    </row>
    <row r="3230" spans="1:11" x14ac:dyDescent="0.25">
      <c r="A3230">
        <v>16.137499999999999</v>
      </c>
      <c r="B3230">
        <v>4.9884329000000003</v>
      </c>
      <c r="C3230">
        <v>4.2623647999999994</v>
      </c>
      <c r="D3230">
        <v>6.1345659999999986</v>
      </c>
      <c r="E3230">
        <v>6.2703059999999997</v>
      </c>
      <c r="G3230">
        <v>16.137499999999999</v>
      </c>
      <c r="H3230">
        <f t="shared" si="202"/>
        <v>5.0222168999999992</v>
      </c>
      <c r="I3230">
        <f t="shared" si="203"/>
        <v>5.0803834999999999</v>
      </c>
      <c r="J3230">
        <f t="shared" si="204"/>
        <v>5.1138031999999978</v>
      </c>
      <c r="K3230">
        <f t="shared" si="205"/>
        <v>5.1439433000000001</v>
      </c>
    </row>
    <row r="3231" spans="1:11" x14ac:dyDescent="0.25">
      <c r="A3231">
        <v>16.142499999999998</v>
      </c>
      <c r="B3231">
        <v>4.9935625000000003</v>
      </c>
      <c r="C3231">
        <v>4.2594677000000001</v>
      </c>
      <c r="D3231">
        <v>6.1307708000000005</v>
      </c>
      <c r="E3231">
        <v>6.2734000000000005</v>
      </c>
      <c r="G3231">
        <v>16.142499999999998</v>
      </c>
      <c r="H3231">
        <f t="shared" si="202"/>
        <v>5.0273464999999993</v>
      </c>
      <c r="I3231">
        <f t="shared" si="203"/>
        <v>5.0774864000000006</v>
      </c>
      <c r="J3231">
        <f t="shared" si="204"/>
        <v>5.1100079999999997</v>
      </c>
      <c r="K3231">
        <f t="shared" si="205"/>
        <v>5.1470373000000009</v>
      </c>
    </row>
    <row r="3232" spans="1:11" x14ac:dyDescent="0.25">
      <c r="A3232">
        <v>16.147500000000001</v>
      </c>
      <c r="B3232">
        <v>4.9813193999999994</v>
      </c>
      <c r="C3232">
        <v>4.2553849000000001</v>
      </c>
      <c r="D3232">
        <v>6.1261555999999997</v>
      </c>
      <c r="E3232">
        <v>6.2690793000000005</v>
      </c>
      <c r="G3232">
        <v>16.147500000000001</v>
      </c>
      <c r="H3232">
        <f t="shared" si="202"/>
        <v>5.0151033999999983</v>
      </c>
      <c r="I3232">
        <f t="shared" si="203"/>
        <v>5.0734036000000007</v>
      </c>
      <c r="J3232">
        <f t="shared" si="204"/>
        <v>5.1053927999999988</v>
      </c>
      <c r="K3232">
        <f t="shared" si="205"/>
        <v>5.1427166000000009</v>
      </c>
    </row>
    <row r="3233" spans="1:11" x14ac:dyDescent="0.25">
      <c r="A3233">
        <v>16.1525</v>
      </c>
      <c r="B3233">
        <v>4.9921610999999997</v>
      </c>
      <c r="C3233">
        <v>4.2668303000000005</v>
      </c>
      <c r="D3233">
        <v>6.1218978000000011</v>
      </c>
      <c r="E3233">
        <v>6.2729064000000001</v>
      </c>
      <c r="G3233">
        <v>16.1525</v>
      </c>
      <c r="H3233">
        <f t="shared" si="202"/>
        <v>5.0259450999999986</v>
      </c>
      <c r="I3233">
        <f t="shared" si="203"/>
        <v>5.0848490000000011</v>
      </c>
      <c r="J3233">
        <f t="shared" si="204"/>
        <v>5.1011350000000002</v>
      </c>
      <c r="K3233">
        <f t="shared" si="205"/>
        <v>5.1465437000000005</v>
      </c>
    </row>
    <row r="3234" spans="1:11" x14ac:dyDescent="0.25">
      <c r="A3234">
        <v>16.157499999999999</v>
      </c>
      <c r="B3234">
        <v>4.9915244000000003</v>
      </c>
      <c r="C3234">
        <v>4.2594443000000002</v>
      </c>
      <c r="D3234">
        <v>6.1286494000000005</v>
      </c>
      <c r="E3234">
        <v>6.2803989000000007</v>
      </c>
      <c r="G3234">
        <v>16.157499999999999</v>
      </c>
      <c r="H3234">
        <f t="shared" si="202"/>
        <v>5.0253083999999992</v>
      </c>
      <c r="I3234">
        <f t="shared" si="203"/>
        <v>5.0774630000000007</v>
      </c>
      <c r="J3234">
        <f t="shared" si="204"/>
        <v>5.1078865999999996</v>
      </c>
      <c r="K3234">
        <f t="shared" si="205"/>
        <v>5.1540362000000011</v>
      </c>
    </row>
    <row r="3235" spans="1:11" x14ac:dyDescent="0.25">
      <c r="A3235">
        <v>16.162500000000001</v>
      </c>
      <c r="B3235">
        <v>4.9875441999999994</v>
      </c>
      <c r="C3235">
        <v>4.2646901999999995</v>
      </c>
      <c r="D3235">
        <v>6.1261161999999993</v>
      </c>
      <c r="E3235">
        <v>6.2739425999999998</v>
      </c>
      <c r="G3235">
        <v>16.162500000000001</v>
      </c>
      <c r="H3235">
        <f t="shared" si="202"/>
        <v>5.0213281999999984</v>
      </c>
      <c r="I3235">
        <f t="shared" si="203"/>
        <v>5.0827089000000001</v>
      </c>
      <c r="J3235">
        <f t="shared" si="204"/>
        <v>5.1053533999999985</v>
      </c>
      <c r="K3235">
        <f t="shared" si="205"/>
        <v>5.1475799000000002</v>
      </c>
    </row>
    <row r="3236" spans="1:11" x14ac:dyDescent="0.25">
      <c r="A3236">
        <v>16.1675</v>
      </c>
      <c r="B3236">
        <v>4.9916383</v>
      </c>
      <c r="C3236">
        <v>4.2701972000000001</v>
      </c>
      <c r="D3236">
        <v>6.1284558000000002</v>
      </c>
      <c r="E3236">
        <v>6.2723843000000006</v>
      </c>
      <c r="G3236">
        <v>16.1675</v>
      </c>
      <c r="H3236">
        <f t="shared" si="202"/>
        <v>5.0254222999999989</v>
      </c>
      <c r="I3236">
        <f t="shared" si="203"/>
        <v>5.0882159000000007</v>
      </c>
      <c r="J3236">
        <f t="shared" si="204"/>
        <v>5.1076929999999994</v>
      </c>
      <c r="K3236">
        <f t="shared" si="205"/>
        <v>5.146021600000001</v>
      </c>
    </row>
    <row r="3237" spans="1:11" x14ac:dyDescent="0.25">
      <c r="A3237">
        <v>16.172499999999999</v>
      </c>
      <c r="B3237">
        <v>4.9990188</v>
      </c>
      <c r="C3237">
        <v>4.2603759000000005</v>
      </c>
      <c r="D3237">
        <v>6.1225337</v>
      </c>
      <c r="E3237">
        <v>6.2686249999999992</v>
      </c>
      <c r="G3237">
        <v>16.172499999999999</v>
      </c>
      <c r="H3237">
        <f t="shared" si="202"/>
        <v>5.0328027999999989</v>
      </c>
      <c r="I3237">
        <f t="shared" si="203"/>
        <v>5.0783946000000011</v>
      </c>
      <c r="J3237">
        <f t="shared" si="204"/>
        <v>5.1017708999999991</v>
      </c>
      <c r="K3237">
        <f t="shared" si="205"/>
        <v>5.1422622999999996</v>
      </c>
    </row>
    <row r="3238" spans="1:11" x14ac:dyDescent="0.25">
      <c r="A3238">
        <v>16.177499999999998</v>
      </c>
      <c r="B3238">
        <v>4.9944606</v>
      </c>
      <c r="C3238">
        <v>4.2676713000000017</v>
      </c>
      <c r="D3238">
        <v>6.1278253999999999</v>
      </c>
      <c r="E3238">
        <v>6.2810336000000007</v>
      </c>
      <c r="G3238">
        <v>16.177499999999998</v>
      </c>
      <c r="H3238">
        <f t="shared" si="202"/>
        <v>5.028244599999999</v>
      </c>
      <c r="I3238">
        <f t="shared" si="203"/>
        <v>5.0856900000000023</v>
      </c>
      <c r="J3238">
        <f t="shared" si="204"/>
        <v>5.107062599999999</v>
      </c>
      <c r="K3238">
        <f t="shared" si="205"/>
        <v>5.1546709000000011</v>
      </c>
    </row>
    <row r="3239" spans="1:11" x14ac:dyDescent="0.25">
      <c r="A3239">
        <v>16.182500000000001</v>
      </c>
      <c r="B3239">
        <v>4.9888940000000002</v>
      </c>
      <c r="C3239">
        <v>4.2522054000000002</v>
      </c>
      <c r="D3239">
        <v>6.1271984999999995</v>
      </c>
      <c r="E3239">
        <v>6.2727367000000003</v>
      </c>
      <c r="G3239">
        <v>16.182500000000001</v>
      </c>
      <c r="H3239">
        <f t="shared" si="202"/>
        <v>5.0226779999999991</v>
      </c>
      <c r="I3239">
        <f t="shared" si="203"/>
        <v>5.0702241000000008</v>
      </c>
      <c r="J3239">
        <f t="shared" si="204"/>
        <v>5.1064356999999987</v>
      </c>
      <c r="K3239">
        <f t="shared" si="205"/>
        <v>5.1463740000000007</v>
      </c>
    </row>
    <row r="3240" spans="1:11" x14ac:dyDescent="0.25">
      <c r="A3240">
        <v>16.1875</v>
      </c>
      <c r="B3240">
        <v>4.9933357999999997</v>
      </c>
      <c r="C3240">
        <v>4.2643064000000006</v>
      </c>
      <c r="D3240">
        <v>6.1265414000000007</v>
      </c>
      <c r="E3240">
        <v>6.2666249000000001</v>
      </c>
      <c r="G3240">
        <v>16.1875</v>
      </c>
      <c r="H3240">
        <f t="shared" si="202"/>
        <v>5.0271197999999986</v>
      </c>
      <c r="I3240">
        <f t="shared" si="203"/>
        <v>5.0823251000000012</v>
      </c>
      <c r="J3240">
        <f t="shared" si="204"/>
        <v>5.1057785999999998</v>
      </c>
      <c r="K3240">
        <f t="shared" si="205"/>
        <v>5.1402622000000004</v>
      </c>
    </row>
    <row r="3241" spans="1:11" x14ac:dyDescent="0.25">
      <c r="A3241">
        <v>16.192499999999999</v>
      </c>
      <c r="B3241">
        <v>4.9954210999999997</v>
      </c>
      <c r="C3241">
        <v>4.2619614000000006</v>
      </c>
      <c r="D3241">
        <v>6.1217929</v>
      </c>
      <c r="E3241">
        <v>6.2694361000000001</v>
      </c>
      <c r="G3241">
        <v>16.192499999999999</v>
      </c>
      <c r="H3241">
        <f t="shared" si="202"/>
        <v>5.0292050999999987</v>
      </c>
      <c r="I3241">
        <f t="shared" si="203"/>
        <v>5.0799801000000011</v>
      </c>
      <c r="J3241">
        <f t="shared" si="204"/>
        <v>5.1010300999999991</v>
      </c>
      <c r="K3241">
        <f t="shared" si="205"/>
        <v>5.1430734000000005</v>
      </c>
    </row>
    <row r="3242" spans="1:11" x14ac:dyDescent="0.25">
      <c r="A3242">
        <v>16.197500000000002</v>
      </c>
      <c r="B3242">
        <v>4.9896629000000008</v>
      </c>
      <c r="C3242">
        <v>4.2506967000000007</v>
      </c>
      <c r="D3242">
        <v>6.1233505000000008</v>
      </c>
      <c r="E3242">
        <v>6.2646620000000013</v>
      </c>
      <c r="G3242">
        <v>16.197500000000002</v>
      </c>
      <c r="H3242">
        <f t="shared" si="202"/>
        <v>5.0234468999999997</v>
      </c>
      <c r="I3242">
        <f t="shared" si="203"/>
        <v>5.0687154000000012</v>
      </c>
      <c r="J3242">
        <f t="shared" si="204"/>
        <v>5.1025876999999999</v>
      </c>
      <c r="K3242">
        <f t="shared" si="205"/>
        <v>5.1382993000000017</v>
      </c>
    </row>
    <row r="3243" spans="1:11" x14ac:dyDescent="0.25">
      <c r="A3243">
        <v>16.202500000000001</v>
      </c>
      <c r="B3243">
        <v>4.9928771000000003</v>
      </c>
      <c r="C3243">
        <v>4.2619781999999997</v>
      </c>
      <c r="D3243">
        <v>6.1248950000000004</v>
      </c>
      <c r="E3243">
        <v>6.2738776000000005</v>
      </c>
      <c r="G3243">
        <v>16.202500000000001</v>
      </c>
      <c r="H3243">
        <f t="shared" si="202"/>
        <v>5.0266610999999992</v>
      </c>
      <c r="I3243">
        <f t="shared" si="203"/>
        <v>5.0799969000000003</v>
      </c>
      <c r="J3243">
        <f t="shared" si="204"/>
        <v>5.1041321999999996</v>
      </c>
      <c r="K3243">
        <f t="shared" si="205"/>
        <v>5.1475149000000009</v>
      </c>
    </row>
    <row r="3244" spans="1:11" x14ac:dyDescent="0.25">
      <c r="A3244">
        <v>16.2075</v>
      </c>
      <c r="B3244">
        <v>4.9892598999999995</v>
      </c>
      <c r="C3244">
        <v>4.2689664999999994</v>
      </c>
      <c r="D3244">
        <v>6.1136235999999995</v>
      </c>
      <c r="E3244">
        <v>6.2776218999999998</v>
      </c>
      <c r="G3244">
        <v>16.2075</v>
      </c>
      <c r="H3244">
        <f t="shared" si="202"/>
        <v>5.0230438999999985</v>
      </c>
      <c r="I3244">
        <f t="shared" si="203"/>
        <v>5.0869852</v>
      </c>
      <c r="J3244">
        <f t="shared" si="204"/>
        <v>5.0928607999999986</v>
      </c>
      <c r="K3244">
        <f t="shared" si="205"/>
        <v>5.1512592000000001</v>
      </c>
    </row>
    <row r="3245" spans="1:11" x14ac:dyDescent="0.25">
      <c r="A3245">
        <v>16.212499999999999</v>
      </c>
      <c r="B3245">
        <v>4.9808480999999993</v>
      </c>
      <c r="C3245">
        <v>4.2687989000000002</v>
      </c>
      <c r="D3245">
        <v>6.1207876999999993</v>
      </c>
      <c r="E3245">
        <v>6.2724371999999997</v>
      </c>
      <c r="G3245">
        <v>16.212499999999999</v>
      </c>
      <c r="H3245">
        <f t="shared" si="202"/>
        <v>5.0146320999999983</v>
      </c>
      <c r="I3245">
        <f t="shared" si="203"/>
        <v>5.0868176000000007</v>
      </c>
      <c r="J3245">
        <f t="shared" si="204"/>
        <v>5.1000248999999984</v>
      </c>
      <c r="K3245">
        <f t="shared" si="205"/>
        <v>5.1460745000000001</v>
      </c>
    </row>
    <row r="3246" spans="1:11" x14ac:dyDescent="0.25">
      <c r="A3246">
        <v>16.217500000000001</v>
      </c>
      <c r="B3246">
        <v>4.9914667999999995</v>
      </c>
      <c r="C3246">
        <v>4.2650456999999999</v>
      </c>
      <c r="D3246">
        <v>6.1246528000000007</v>
      </c>
      <c r="E3246">
        <v>6.2657228999999983</v>
      </c>
      <c r="G3246">
        <v>16.217500000000001</v>
      </c>
      <c r="H3246">
        <f t="shared" si="202"/>
        <v>5.0252507999999985</v>
      </c>
      <c r="I3246">
        <f t="shared" si="203"/>
        <v>5.0830644000000005</v>
      </c>
      <c r="J3246">
        <f t="shared" si="204"/>
        <v>5.1038899999999998</v>
      </c>
      <c r="K3246">
        <f t="shared" si="205"/>
        <v>5.1393601999999987</v>
      </c>
    </row>
    <row r="3247" spans="1:11" x14ac:dyDescent="0.25">
      <c r="A3247">
        <v>16.2225</v>
      </c>
      <c r="B3247">
        <v>4.9808988000000003</v>
      </c>
      <c r="C3247">
        <v>4.2560704999999999</v>
      </c>
      <c r="D3247">
        <v>6.1195402999999997</v>
      </c>
      <c r="E3247">
        <v>6.2667134000000004</v>
      </c>
      <c r="G3247">
        <v>16.2225</v>
      </c>
      <c r="H3247">
        <f t="shared" si="202"/>
        <v>5.0146827999999992</v>
      </c>
      <c r="I3247">
        <f t="shared" si="203"/>
        <v>5.0740892000000004</v>
      </c>
      <c r="J3247">
        <f t="shared" si="204"/>
        <v>5.0987774999999989</v>
      </c>
      <c r="K3247">
        <f t="shared" si="205"/>
        <v>5.1403507000000008</v>
      </c>
    </row>
    <row r="3248" spans="1:11" x14ac:dyDescent="0.25">
      <c r="A3248">
        <v>16.227499999999999</v>
      </c>
      <c r="B3248">
        <v>4.9812018</v>
      </c>
      <c r="C3248">
        <v>4.2635608999999999</v>
      </c>
      <c r="D3248">
        <v>6.1162872999999989</v>
      </c>
      <c r="E3248">
        <v>6.2714180000000006</v>
      </c>
      <c r="G3248">
        <v>16.227499999999999</v>
      </c>
      <c r="H3248">
        <f t="shared" si="202"/>
        <v>5.0149857999999989</v>
      </c>
      <c r="I3248">
        <f t="shared" si="203"/>
        <v>5.0815796000000004</v>
      </c>
      <c r="J3248">
        <f t="shared" si="204"/>
        <v>5.095524499999998</v>
      </c>
      <c r="K3248">
        <f t="shared" si="205"/>
        <v>5.145055300000001</v>
      </c>
    </row>
    <row r="3249" spans="1:11" x14ac:dyDescent="0.25">
      <c r="A3249">
        <v>16.232500000000002</v>
      </c>
      <c r="B3249">
        <v>4.9889767000000003</v>
      </c>
      <c r="C3249">
        <v>4.2606875999999989</v>
      </c>
      <c r="D3249">
        <v>6.1230010000000004</v>
      </c>
      <c r="E3249">
        <v>6.2740452000000007</v>
      </c>
      <c r="G3249">
        <v>16.232500000000002</v>
      </c>
      <c r="H3249">
        <f t="shared" si="202"/>
        <v>5.0227606999999992</v>
      </c>
      <c r="I3249">
        <f t="shared" si="203"/>
        <v>5.0787062999999995</v>
      </c>
      <c r="J3249">
        <f t="shared" si="204"/>
        <v>5.1022381999999995</v>
      </c>
      <c r="K3249">
        <f t="shared" si="205"/>
        <v>5.147682500000001</v>
      </c>
    </row>
    <row r="3250" spans="1:11" x14ac:dyDescent="0.25">
      <c r="A3250">
        <v>16.237500000000001</v>
      </c>
      <c r="B3250">
        <v>4.9920011000000004</v>
      </c>
      <c r="C3250">
        <v>4.2643835999999995</v>
      </c>
      <c r="D3250">
        <v>6.1221703999999999</v>
      </c>
      <c r="E3250">
        <v>6.2654414999999997</v>
      </c>
      <c r="G3250">
        <v>16.237500000000001</v>
      </c>
      <c r="H3250">
        <f t="shared" si="202"/>
        <v>5.0257850999999993</v>
      </c>
      <c r="I3250">
        <f t="shared" si="203"/>
        <v>5.0824023</v>
      </c>
      <c r="J3250">
        <f t="shared" si="204"/>
        <v>5.101407599999999</v>
      </c>
      <c r="K3250">
        <f t="shared" si="205"/>
        <v>5.1390788000000001</v>
      </c>
    </row>
    <row r="3251" spans="1:11" x14ac:dyDescent="0.25">
      <c r="A3251">
        <v>16.2425</v>
      </c>
      <c r="B3251">
        <v>4.9817916000000002</v>
      </c>
      <c r="C3251">
        <v>4.2659576999999995</v>
      </c>
      <c r="D3251">
        <v>6.1161015999999995</v>
      </c>
      <c r="E3251">
        <v>6.2670059</v>
      </c>
      <c r="G3251">
        <v>16.2425</v>
      </c>
      <c r="H3251">
        <f t="shared" si="202"/>
        <v>5.0155755999999991</v>
      </c>
      <c r="I3251">
        <f t="shared" si="203"/>
        <v>5.0839764000000001</v>
      </c>
      <c r="J3251">
        <f t="shared" si="204"/>
        <v>5.0953387999999986</v>
      </c>
      <c r="K3251">
        <f t="shared" si="205"/>
        <v>5.1406432000000004</v>
      </c>
    </row>
    <row r="3252" spans="1:11" x14ac:dyDescent="0.25">
      <c r="A3252">
        <v>16.247499999999999</v>
      </c>
      <c r="B3252">
        <v>4.9836629000000006</v>
      </c>
      <c r="C3252">
        <v>4.2585260000000007</v>
      </c>
      <c r="D3252">
        <v>6.1130154999999995</v>
      </c>
      <c r="E3252">
        <v>6.2766630000000001</v>
      </c>
      <c r="G3252">
        <v>16.247499999999999</v>
      </c>
      <c r="H3252">
        <f t="shared" si="202"/>
        <v>5.0174468999999995</v>
      </c>
      <c r="I3252">
        <f t="shared" si="203"/>
        <v>5.0765447000000012</v>
      </c>
      <c r="J3252">
        <f t="shared" si="204"/>
        <v>5.0922526999999986</v>
      </c>
      <c r="K3252">
        <f t="shared" si="205"/>
        <v>5.1503003000000005</v>
      </c>
    </row>
    <row r="3253" spans="1:11" x14ac:dyDescent="0.25">
      <c r="A3253">
        <v>16.252500000000001</v>
      </c>
      <c r="B3253">
        <v>4.9837710999999993</v>
      </c>
      <c r="C3253">
        <v>4.2593790999999994</v>
      </c>
      <c r="D3253">
        <v>6.1184925000000003</v>
      </c>
      <c r="E3253">
        <v>6.2748384999999995</v>
      </c>
      <c r="G3253">
        <v>16.252500000000001</v>
      </c>
      <c r="H3253">
        <f t="shared" si="202"/>
        <v>5.0175550999999983</v>
      </c>
      <c r="I3253">
        <f t="shared" si="203"/>
        <v>5.0773978</v>
      </c>
      <c r="J3253">
        <f t="shared" si="204"/>
        <v>5.0977296999999995</v>
      </c>
      <c r="K3253">
        <f t="shared" si="205"/>
        <v>5.1484757999999999</v>
      </c>
    </row>
    <row r="3254" spans="1:11" x14ac:dyDescent="0.25">
      <c r="A3254">
        <v>16.2575</v>
      </c>
      <c r="B3254">
        <v>4.9905973000000001</v>
      </c>
      <c r="C3254">
        <v>4.2609352999999999</v>
      </c>
      <c r="D3254">
        <v>6.1071701999999997</v>
      </c>
      <c r="E3254">
        <v>6.2739706000000002</v>
      </c>
      <c r="G3254">
        <v>16.2575</v>
      </c>
      <c r="H3254">
        <f t="shared" si="202"/>
        <v>5.0243812999999991</v>
      </c>
      <c r="I3254">
        <f t="shared" si="203"/>
        <v>5.0789540000000004</v>
      </c>
      <c r="J3254">
        <f t="shared" si="204"/>
        <v>5.0864073999999988</v>
      </c>
      <c r="K3254">
        <f t="shared" si="205"/>
        <v>5.1476079000000006</v>
      </c>
    </row>
    <row r="3255" spans="1:11" x14ac:dyDescent="0.25">
      <c r="A3255">
        <v>16.262499999999999</v>
      </c>
      <c r="B3255">
        <v>4.9804961999999993</v>
      </c>
      <c r="C3255">
        <v>4.261583400000001</v>
      </c>
      <c r="D3255">
        <v>6.1151418000000008</v>
      </c>
      <c r="E3255">
        <v>6.2757102000000007</v>
      </c>
      <c r="G3255">
        <v>16.262499999999999</v>
      </c>
      <c r="H3255">
        <f t="shared" si="202"/>
        <v>5.0142801999999982</v>
      </c>
      <c r="I3255">
        <f t="shared" si="203"/>
        <v>5.0796021000000016</v>
      </c>
      <c r="J3255">
        <f t="shared" si="204"/>
        <v>5.094379</v>
      </c>
      <c r="K3255">
        <f t="shared" si="205"/>
        <v>5.1493475000000011</v>
      </c>
    </row>
    <row r="3256" spans="1:11" x14ac:dyDescent="0.25">
      <c r="A3256">
        <v>16.267499999999998</v>
      </c>
      <c r="B3256">
        <v>4.9884806999999993</v>
      </c>
      <c r="C3256">
        <v>4.2634347999999997</v>
      </c>
      <c r="D3256">
        <v>6.1094500000000007</v>
      </c>
      <c r="E3256">
        <v>6.2697824999999998</v>
      </c>
      <c r="G3256">
        <v>16.267499999999998</v>
      </c>
      <c r="H3256">
        <f t="shared" si="202"/>
        <v>5.0222646999999982</v>
      </c>
      <c r="I3256">
        <f t="shared" si="203"/>
        <v>5.0814535000000003</v>
      </c>
      <c r="J3256">
        <f t="shared" si="204"/>
        <v>5.0886871999999999</v>
      </c>
      <c r="K3256">
        <f t="shared" si="205"/>
        <v>5.1434198000000002</v>
      </c>
    </row>
    <row r="3257" spans="1:11" x14ac:dyDescent="0.25">
      <c r="A3257">
        <v>16.272500000000001</v>
      </c>
      <c r="B3257">
        <v>4.9797953999999995</v>
      </c>
      <c r="C3257">
        <v>4.2649124999999994</v>
      </c>
      <c r="D3257">
        <v>6.1117121000000001</v>
      </c>
      <c r="E3257">
        <v>6.2695777000000001</v>
      </c>
      <c r="G3257">
        <v>16.272500000000001</v>
      </c>
      <c r="H3257">
        <f t="shared" si="202"/>
        <v>5.0135793999999985</v>
      </c>
      <c r="I3257">
        <f t="shared" si="203"/>
        <v>5.0829312</v>
      </c>
      <c r="J3257">
        <f t="shared" si="204"/>
        <v>5.0909492999999992</v>
      </c>
      <c r="K3257">
        <f t="shared" si="205"/>
        <v>5.1432150000000005</v>
      </c>
    </row>
    <row r="3258" spans="1:11" x14ac:dyDescent="0.25">
      <c r="A3258">
        <v>16.2775</v>
      </c>
      <c r="B3258">
        <v>4.9819739999999992</v>
      </c>
      <c r="C3258">
        <v>4.2699543999999996</v>
      </c>
      <c r="D3258">
        <v>6.1193036999999997</v>
      </c>
      <c r="E3258">
        <v>6.2678406000000004</v>
      </c>
      <c r="G3258">
        <v>16.2775</v>
      </c>
      <c r="H3258">
        <f t="shared" si="202"/>
        <v>5.0157579999999982</v>
      </c>
      <c r="I3258">
        <f t="shared" si="203"/>
        <v>5.0879731000000001</v>
      </c>
      <c r="J3258">
        <f t="shared" si="204"/>
        <v>5.0985408999999988</v>
      </c>
      <c r="K3258">
        <f t="shared" si="205"/>
        <v>5.1414779000000008</v>
      </c>
    </row>
    <row r="3259" spans="1:11" x14ac:dyDescent="0.25">
      <c r="A3259">
        <v>16.282499999999999</v>
      </c>
      <c r="B3259">
        <v>4.9959117000000006</v>
      </c>
      <c r="C3259">
        <v>4.2689135999999994</v>
      </c>
      <c r="D3259">
        <v>6.114398500000001</v>
      </c>
      <c r="E3259">
        <v>6.2690588999999992</v>
      </c>
      <c r="G3259">
        <v>16.282499999999999</v>
      </c>
      <c r="H3259">
        <f t="shared" si="202"/>
        <v>5.0296956999999995</v>
      </c>
      <c r="I3259">
        <f t="shared" si="203"/>
        <v>5.0869323</v>
      </c>
      <c r="J3259">
        <f t="shared" si="204"/>
        <v>5.0936357000000001</v>
      </c>
      <c r="K3259">
        <f t="shared" si="205"/>
        <v>5.1426961999999996</v>
      </c>
    </row>
    <row r="3260" spans="1:11" x14ac:dyDescent="0.25">
      <c r="A3260">
        <v>16.287500000000001</v>
      </c>
      <c r="B3260">
        <v>4.9950169999999998</v>
      </c>
      <c r="C3260">
        <v>4.2700486999999994</v>
      </c>
      <c r="D3260">
        <v>6.1022913999999995</v>
      </c>
      <c r="E3260">
        <v>6.2798698999999996</v>
      </c>
      <c r="G3260">
        <v>16.287500000000001</v>
      </c>
      <c r="H3260">
        <f t="shared" si="202"/>
        <v>5.0288009999999987</v>
      </c>
      <c r="I3260">
        <f t="shared" si="203"/>
        <v>5.0880673999999999</v>
      </c>
      <c r="J3260">
        <f t="shared" si="204"/>
        <v>5.0815285999999986</v>
      </c>
      <c r="K3260">
        <f t="shared" si="205"/>
        <v>5.1535072</v>
      </c>
    </row>
    <row r="3261" spans="1:11" x14ac:dyDescent="0.25">
      <c r="A3261">
        <v>16.2925</v>
      </c>
      <c r="B3261">
        <v>4.9913155999999992</v>
      </c>
      <c r="C3261">
        <v>4.2554020999999995</v>
      </c>
      <c r="D3261">
        <v>6.1109261000000004</v>
      </c>
      <c r="E3261">
        <v>6.2850928000000001</v>
      </c>
      <c r="G3261">
        <v>16.2925</v>
      </c>
      <c r="H3261">
        <f t="shared" si="202"/>
        <v>5.0250995999999981</v>
      </c>
      <c r="I3261">
        <f t="shared" si="203"/>
        <v>5.0734208000000001</v>
      </c>
      <c r="J3261">
        <f t="shared" si="204"/>
        <v>5.0901632999999995</v>
      </c>
      <c r="K3261">
        <f t="shared" si="205"/>
        <v>5.1587301000000005</v>
      </c>
    </row>
    <row r="3262" spans="1:11" x14ac:dyDescent="0.25">
      <c r="A3262">
        <v>16.297499999999999</v>
      </c>
      <c r="B3262">
        <v>4.9828130000000002</v>
      </c>
      <c r="C3262">
        <v>4.2554308000000001</v>
      </c>
      <c r="D3262">
        <v>6.1181620999999993</v>
      </c>
      <c r="E3262">
        <v>6.2733317</v>
      </c>
      <c r="G3262">
        <v>16.297499999999999</v>
      </c>
      <c r="H3262">
        <f t="shared" si="202"/>
        <v>5.0165969999999991</v>
      </c>
      <c r="I3262">
        <f t="shared" si="203"/>
        <v>5.0734495000000006</v>
      </c>
      <c r="J3262">
        <f t="shared" si="204"/>
        <v>5.0973992999999984</v>
      </c>
      <c r="K3262">
        <f t="shared" si="205"/>
        <v>5.1469690000000003</v>
      </c>
    </row>
    <row r="3263" spans="1:11" x14ac:dyDescent="0.25">
      <c r="A3263">
        <v>16.302499999999998</v>
      </c>
      <c r="B3263">
        <v>4.9828476000000004</v>
      </c>
      <c r="C3263">
        <v>4.2651881000000005</v>
      </c>
      <c r="D3263">
        <v>6.1202294999999998</v>
      </c>
      <c r="E3263">
        <v>6.2706295000000001</v>
      </c>
      <c r="G3263">
        <v>16.302499999999998</v>
      </c>
      <c r="H3263">
        <f t="shared" si="202"/>
        <v>5.0166315999999993</v>
      </c>
      <c r="I3263">
        <f t="shared" si="203"/>
        <v>5.083206800000001</v>
      </c>
      <c r="J3263">
        <f t="shared" si="204"/>
        <v>5.0994666999999989</v>
      </c>
      <c r="K3263">
        <f t="shared" si="205"/>
        <v>5.1442668000000005</v>
      </c>
    </row>
    <row r="3264" spans="1:11" x14ac:dyDescent="0.25">
      <c r="A3264">
        <v>16.307500000000001</v>
      </c>
      <c r="B3264">
        <v>4.9977633000000008</v>
      </c>
      <c r="C3264">
        <v>4.2637199999999993</v>
      </c>
      <c r="D3264">
        <v>6.1171515000000003</v>
      </c>
      <c r="E3264">
        <v>6.2844680999999998</v>
      </c>
      <c r="G3264">
        <v>16.307500000000001</v>
      </c>
      <c r="H3264">
        <f t="shared" si="202"/>
        <v>5.0315472999999997</v>
      </c>
      <c r="I3264">
        <f t="shared" si="203"/>
        <v>5.0817386999999998</v>
      </c>
      <c r="J3264">
        <f t="shared" si="204"/>
        <v>5.0963886999999994</v>
      </c>
      <c r="K3264">
        <f t="shared" si="205"/>
        <v>5.1581054000000002</v>
      </c>
    </row>
    <row r="3265" spans="1:11" x14ac:dyDescent="0.25">
      <c r="A3265">
        <v>16.3125</v>
      </c>
      <c r="B3265">
        <v>4.9786196999999994</v>
      </c>
      <c r="C3265">
        <v>4.2669581999999995</v>
      </c>
      <c r="D3265">
        <v>6.1144263999999993</v>
      </c>
      <c r="E3265">
        <v>6.2738281999999996</v>
      </c>
      <c r="G3265">
        <v>16.3125</v>
      </c>
      <c r="H3265">
        <f t="shared" si="202"/>
        <v>5.0124036999999984</v>
      </c>
      <c r="I3265">
        <f t="shared" si="203"/>
        <v>5.0849769</v>
      </c>
      <c r="J3265">
        <f t="shared" si="204"/>
        <v>5.0936635999999984</v>
      </c>
      <c r="K3265">
        <f t="shared" si="205"/>
        <v>5.1474655</v>
      </c>
    </row>
    <row r="3266" spans="1:11" x14ac:dyDescent="0.25">
      <c r="A3266">
        <v>16.317499999999999</v>
      </c>
      <c r="B3266">
        <v>4.9899822999999994</v>
      </c>
      <c r="C3266">
        <v>4.2637635000000005</v>
      </c>
      <c r="D3266">
        <v>6.1110419</v>
      </c>
      <c r="E3266">
        <v>6.2774405</v>
      </c>
      <c r="G3266">
        <v>16.317499999999999</v>
      </c>
      <c r="H3266">
        <f t="shared" si="202"/>
        <v>5.0237662999999984</v>
      </c>
      <c r="I3266">
        <f t="shared" si="203"/>
        <v>5.081782200000001</v>
      </c>
      <c r="J3266">
        <f t="shared" si="204"/>
        <v>5.0902790999999992</v>
      </c>
      <c r="K3266">
        <f t="shared" si="205"/>
        <v>5.1510778000000004</v>
      </c>
    </row>
    <row r="3267" spans="1:11" x14ac:dyDescent="0.25">
      <c r="A3267">
        <v>16.322500000000002</v>
      </c>
      <c r="B3267">
        <v>4.9857725999999989</v>
      </c>
      <c r="C3267">
        <v>4.2654704999999993</v>
      </c>
      <c r="D3267">
        <v>6.1203998999999989</v>
      </c>
      <c r="E3267">
        <v>6.2683776000000009</v>
      </c>
      <c r="G3267">
        <v>16.322500000000002</v>
      </c>
      <c r="H3267">
        <f t="shared" si="202"/>
        <v>5.0195565999999978</v>
      </c>
      <c r="I3267">
        <f t="shared" si="203"/>
        <v>5.0834891999999998</v>
      </c>
      <c r="J3267">
        <f t="shared" si="204"/>
        <v>5.099637099999998</v>
      </c>
      <c r="K3267">
        <f t="shared" si="205"/>
        <v>5.1420149000000013</v>
      </c>
    </row>
    <row r="3268" spans="1:11" x14ac:dyDescent="0.25">
      <c r="A3268">
        <v>16.327500000000001</v>
      </c>
      <c r="B3268">
        <v>4.9895382000000001</v>
      </c>
      <c r="C3268">
        <v>4.2619645000000004</v>
      </c>
      <c r="D3268">
        <v>6.1172790999999993</v>
      </c>
      <c r="E3268">
        <v>6.2754422999999999</v>
      </c>
      <c r="G3268">
        <v>16.327500000000001</v>
      </c>
      <c r="H3268">
        <f t="shared" ref="H3268:H3331" si="206">B3268+$H$2</f>
        <v>5.0233221999999991</v>
      </c>
      <c r="I3268">
        <f t="shared" ref="I3268:I3331" si="207">C3268+$I$2</f>
        <v>5.0799832000000009</v>
      </c>
      <c r="J3268">
        <f t="shared" ref="J3268:J3331" si="208">D3268+$J$2</f>
        <v>5.0965162999999984</v>
      </c>
      <c r="K3268">
        <f t="shared" ref="K3268:K3331" si="209">E3268+$K$2</f>
        <v>5.1490796000000003</v>
      </c>
    </row>
    <row r="3269" spans="1:11" x14ac:dyDescent="0.25">
      <c r="A3269">
        <v>16.3325</v>
      </c>
      <c r="B3269">
        <v>4.9819934999999997</v>
      </c>
      <c r="C3269">
        <v>4.2607749999999998</v>
      </c>
      <c r="D3269">
        <v>6.1207200999999998</v>
      </c>
      <c r="E3269">
        <v>6.2726908999999997</v>
      </c>
      <c r="G3269">
        <v>16.3325</v>
      </c>
      <c r="H3269">
        <f t="shared" si="206"/>
        <v>5.0157774999999987</v>
      </c>
      <c r="I3269">
        <f t="shared" si="207"/>
        <v>5.0787937000000003</v>
      </c>
      <c r="J3269">
        <f t="shared" si="208"/>
        <v>5.0999572999999989</v>
      </c>
      <c r="K3269">
        <f t="shared" si="209"/>
        <v>5.1463282000000001</v>
      </c>
    </row>
    <row r="3270" spans="1:11" x14ac:dyDescent="0.25">
      <c r="A3270">
        <v>16.337499999999999</v>
      </c>
      <c r="B3270">
        <v>4.9917574</v>
      </c>
      <c r="C3270">
        <v>4.2618873000000006</v>
      </c>
      <c r="D3270">
        <v>6.1301520999999983</v>
      </c>
      <c r="E3270">
        <v>6.2722647</v>
      </c>
      <c r="G3270">
        <v>16.337499999999999</v>
      </c>
      <c r="H3270">
        <f t="shared" si="206"/>
        <v>5.0255413999999989</v>
      </c>
      <c r="I3270">
        <f t="shared" si="207"/>
        <v>5.0799060000000011</v>
      </c>
      <c r="J3270">
        <f t="shared" si="208"/>
        <v>5.1093892999999975</v>
      </c>
      <c r="K3270">
        <f t="shared" si="209"/>
        <v>5.1459020000000004</v>
      </c>
    </row>
    <row r="3271" spans="1:11" x14ac:dyDescent="0.25">
      <c r="A3271">
        <v>16.342500000000001</v>
      </c>
      <c r="B3271">
        <v>4.9953190999999997</v>
      </c>
      <c r="C3271">
        <v>4.2560270000000004</v>
      </c>
      <c r="D3271">
        <v>6.1225799000000007</v>
      </c>
      <c r="E3271">
        <v>6.2769916000000006</v>
      </c>
      <c r="G3271">
        <v>16.342500000000001</v>
      </c>
      <c r="H3271">
        <f t="shared" si="206"/>
        <v>5.0291030999999986</v>
      </c>
      <c r="I3271">
        <f t="shared" si="207"/>
        <v>5.074045700000001</v>
      </c>
      <c r="J3271">
        <f t="shared" si="208"/>
        <v>5.1018170999999999</v>
      </c>
      <c r="K3271">
        <f t="shared" si="209"/>
        <v>5.150628900000001</v>
      </c>
    </row>
    <row r="3272" spans="1:11" x14ac:dyDescent="0.25">
      <c r="A3272">
        <v>16.3475</v>
      </c>
      <c r="B3272">
        <v>4.9944764000000008</v>
      </c>
      <c r="C3272">
        <v>4.2565184</v>
      </c>
      <c r="D3272">
        <v>6.1172082999999997</v>
      </c>
      <c r="E3272">
        <v>6.2709634000000003</v>
      </c>
      <c r="G3272">
        <v>16.3475</v>
      </c>
      <c r="H3272">
        <f t="shared" si="206"/>
        <v>5.0282603999999997</v>
      </c>
      <c r="I3272">
        <f t="shared" si="207"/>
        <v>5.0745371000000006</v>
      </c>
      <c r="J3272">
        <f t="shared" si="208"/>
        <v>5.0964454999999989</v>
      </c>
      <c r="K3272">
        <f t="shared" si="209"/>
        <v>5.1446007000000007</v>
      </c>
    </row>
    <row r="3273" spans="1:11" x14ac:dyDescent="0.25">
      <c r="A3273">
        <v>16.352499999999999</v>
      </c>
      <c r="B3273">
        <v>4.9892116999999994</v>
      </c>
      <c r="C3273">
        <v>4.2602673000000006</v>
      </c>
      <c r="D3273">
        <v>6.1133822999999996</v>
      </c>
      <c r="E3273">
        <v>6.2771871000000008</v>
      </c>
      <c r="G3273">
        <v>16.352499999999999</v>
      </c>
      <c r="H3273">
        <f t="shared" si="206"/>
        <v>5.0229956999999983</v>
      </c>
      <c r="I3273">
        <f t="shared" si="207"/>
        <v>5.0782860000000012</v>
      </c>
      <c r="J3273">
        <f t="shared" si="208"/>
        <v>5.0926194999999987</v>
      </c>
      <c r="K3273">
        <f t="shared" si="209"/>
        <v>5.1508244000000012</v>
      </c>
    </row>
    <row r="3274" spans="1:11" x14ac:dyDescent="0.25">
      <c r="A3274">
        <v>16.357500000000002</v>
      </c>
      <c r="B3274">
        <v>4.9932713</v>
      </c>
      <c r="C3274">
        <v>4.2545254999999997</v>
      </c>
      <c r="D3274">
        <v>6.1184185000000006</v>
      </c>
      <c r="E3274">
        <v>6.2797147000000004</v>
      </c>
      <c r="G3274">
        <v>16.357500000000002</v>
      </c>
      <c r="H3274">
        <f t="shared" si="206"/>
        <v>5.0270552999999989</v>
      </c>
      <c r="I3274">
        <f t="shared" si="207"/>
        <v>5.0725442000000003</v>
      </c>
      <c r="J3274">
        <f t="shared" si="208"/>
        <v>5.0976556999999998</v>
      </c>
      <c r="K3274">
        <f t="shared" si="209"/>
        <v>5.1533520000000008</v>
      </c>
    </row>
    <row r="3275" spans="1:11" x14ac:dyDescent="0.25">
      <c r="A3275">
        <v>16.362500000000001</v>
      </c>
      <c r="B3275">
        <v>4.9909967000000002</v>
      </c>
      <c r="C3275">
        <v>4.2602254999999998</v>
      </c>
      <c r="D3275">
        <v>6.1242359999999998</v>
      </c>
      <c r="E3275">
        <v>6.2784901000000009</v>
      </c>
      <c r="G3275">
        <v>16.362500000000001</v>
      </c>
      <c r="H3275">
        <f t="shared" si="206"/>
        <v>5.0247806999999991</v>
      </c>
      <c r="I3275">
        <f t="shared" si="207"/>
        <v>5.0782442000000003</v>
      </c>
      <c r="J3275">
        <f t="shared" si="208"/>
        <v>5.1034731999999989</v>
      </c>
      <c r="K3275">
        <f t="shared" si="209"/>
        <v>5.1521274000000012</v>
      </c>
    </row>
    <row r="3276" spans="1:11" x14ac:dyDescent="0.25">
      <c r="A3276">
        <v>16.3675</v>
      </c>
      <c r="B3276">
        <v>4.9841403</v>
      </c>
      <c r="C3276">
        <v>4.2616943000000003</v>
      </c>
      <c r="D3276">
        <v>6.1027121999999991</v>
      </c>
      <c r="E3276">
        <v>6.2706916000000001</v>
      </c>
      <c r="G3276">
        <v>16.3675</v>
      </c>
      <c r="H3276">
        <f t="shared" si="206"/>
        <v>5.0179242999999989</v>
      </c>
      <c r="I3276">
        <f t="shared" si="207"/>
        <v>5.0797130000000008</v>
      </c>
      <c r="J3276">
        <f t="shared" si="208"/>
        <v>5.0819493999999983</v>
      </c>
      <c r="K3276">
        <f t="shared" si="209"/>
        <v>5.1443289000000005</v>
      </c>
    </row>
    <row r="3277" spans="1:11" x14ac:dyDescent="0.25">
      <c r="A3277">
        <v>16.372499999999999</v>
      </c>
      <c r="B3277">
        <v>4.9865380999999989</v>
      </c>
      <c r="C3277">
        <v>4.2630755000000002</v>
      </c>
      <c r="D3277">
        <v>6.1252082000000012</v>
      </c>
      <c r="E3277">
        <v>6.2720549999999999</v>
      </c>
      <c r="G3277">
        <v>16.372499999999999</v>
      </c>
      <c r="H3277">
        <f t="shared" si="206"/>
        <v>5.0203220999999978</v>
      </c>
      <c r="I3277">
        <f t="shared" si="207"/>
        <v>5.0810942000000008</v>
      </c>
      <c r="J3277">
        <f t="shared" si="208"/>
        <v>5.1044454000000004</v>
      </c>
      <c r="K3277">
        <f t="shared" si="209"/>
        <v>5.1456923000000003</v>
      </c>
    </row>
    <row r="3278" spans="1:11" x14ac:dyDescent="0.25">
      <c r="A3278">
        <v>16.377500000000001</v>
      </c>
      <c r="B3278">
        <v>4.9881205999999993</v>
      </c>
      <c r="C3278">
        <v>4.2627169</v>
      </c>
      <c r="D3278">
        <v>6.1202789999999991</v>
      </c>
      <c r="E3278">
        <v>6.2755412000000002</v>
      </c>
      <c r="G3278">
        <v>16.377500000000001</v>
      </c>
      <c r="H3278">
        <f t="shared" si="206"/>
        <v>5.0219045999999983</v>
      </c>
      <c r="I3278">
        <f t="shared" si="207"/>
        <v>5.0807356000000006</v>
      </c>
      <c r="J3278">
        <f t="shared" si="208"/>
        <v>5.0995161999999983</v>
      </c>
      <c r="K3278">
        <f t="shared" si="209"/>
        <v>5.1491785000000005</v>
      </c>
    </row>
    <row r="3279" spans="1:11" x14ac:dyDescent="0.25">
      <c r="A3279">
        <v>16.3825</v>
      </c>
      <c r="B3279">
        <v>4.9943903000000001</v>
      </c>
      <c r="C3279">
        <v>4.2579070000000012</v>
      </c>
      <c r="D3279">
        <v>6.1310624999999996</v>
      </c>
      <c r="E3279">
        <v>6.2747170000000008</v>
      </c>
      <c r="G3279">
        <v>16.3825</v>
      </c>
      <c r="H3279">
        <f t="shared" si="206"/>
        <v>5.028174299999999</v>
      </c>
      <c r="I3279">
        <f t="shared" si="207"/>
        <v>5.0759257000000018</v>
      </c>
      <c r="J3279">
        <f t="shared" si="208"/>
        <v>5.1102996999999988</v>
      </c>
      <c r="K3279">
        <f t="shared" si="209"/>
        <v>5.1483543000000012</v>
      </c>
    </row>
    <row r="3280" spans="1:11" x14ac:dyDescent="0.25">
      <c r="A3280">
        <v>16.387499999999999</v>
      </c>
      <c r="B3280">
        <v>4.9905533000000002</v>
      </c>
      <c r="C3280">
        <v>4.2644748000000003</v>
      </c>
      <c r="D3280">
        <v>6.1121861000000006</v>
      </c>
      <c r="E3280">
        <v>6.2703362</v>
      </c>
      <c r="G3280">
        <v>16.387499999999999</v>
      </c>
      <c r="H3280">
        <f t="shared" si="206"/>
        <v>5.0243372999999991</v>
      </c>
      <c r="I3280">
        <f t="shared" si="207"/>
        <v>5.0824935000000009</v>
      </c>
      <c r="J3280">
        <f t="shared" si="208"/>
        <v>5.0914232999999998</v>
      </c>
      <c r="K3280">
        <f t="shared" si="209"/>
        <v>5.1439735000000004</v>
      </c>
    </row>
    <row r="3281" spans="1:11" x14ac:dyDescent="0.25">
      <c r="A3281">
        <v>16.392499999999998</v>
      </c>
      <c r="B3281">
        <v>4.9934050999999995</v>
      </c>
      <c r="C3281">
        <v>4.2617771999999992</v>
      </c>
      <c r="D3281">
        <v>6.1231977000000004</v>
      </c>
      <c r="E3281">
        <v>6.2694779</v>
      </c>
      <c r="G3281">
        <v>16.392499999999998</v>
      </c>
      <c r="H3281">
        <f t="shared" si="206"/>
        <v>5.0271890999999984</v>
      </c>
      <c r="I3281">
        <f t="shared" si="207"/>
        <v>5.0797958999999997</v>
      </c>
      <c r="J3281">
        <f t="shared" si="208"/>
        <v>5.1024348999999996</v>
      </c>
      <c r="K3281">
        <f t="shared" si="209"/>
        <v>5.1431152000000004</v>
      </c>
    </row>
    <row r="3282" spans="1:11" x14ac:dyDescent="0.25">
      <c r="A3282">
        <v>16.397500000000001</v>
      </c>
      <c r="B3282">
        <v>4.9897469000000001</v>
      </c>
      <c r="C3282">
        <v>4.2543410999999995</v>
      </c>
      <c r="D3282">
        <v>6.1225792999999999</v>
      </c>
      <c r="E3282">
        <v>6.2734384999999993</v>
      </c>
      <c r="G3282">
        <v>16.397500000000001</v>
      </c>
      <c r="H3282">
        <f t="shared" si="206"/>
        <v>5.023530899999999</v>
      </c>
      <c r="I3282">
        <f t="shared" si="207"/>
        <v>5.0723598000000001</v>
      </c>
      <c r="J3282">
        <f t="shared" si="208"/>
        <v>5.1018164999999991</v>
      </c>
      <c r="K3282">
        <f t="shared" si="209"/>
        <v>5.1470757999999996</v>
      </c>
    </row>
    <row r="3283" spans="1:11" x14ac:dyDescent="0.25">
      <c r="A3283">
        <v>16.4025</v>
      </c>
      <c r="B3283">
        <v>4.9852372000000003</v>
      </c>
      <c r="C3283">
        <v>4.2664404999999999</v>
      </c>
      <c r="D3283">
        <v>6.1281499000000013</v>
      </c>
      <c r="E3283">
        <v>6.2661546999999995</v>
      </c>
      <c r="G3283">
        <v>16.4025</v>
      </c>
      <c r="H3283">
        <f t="shared" si="206"/>
        <v>5.0190211999999992</v>
      </c>
      <c r="I3283">
        <f t="shared" si="207"/>
        <v>5.0844592000000004</v>
      </c>
      <c r="J3283">
        <f t="shared" si="208"/>
        <v>5.1073871000000004</v>
      </c>
      <c r="K3283">
        <f t="shared" si="209"/>
        <v>5.1397919999999999</v>
      </c>
    </row>
    <row r="3284" spans="1:11" x14ac:dyDescent="0.25">
      <c r="A3284">
        <v>16.407499999999999</v>
      </c>
      <c r="B3284">
        <v>4.984165599999999</v>
      </c>
      <c r="C3284">
        <v>4.2566456000000006</v>
      </c>
      <c r="D3284">
        <v>6.1230089999999997</v>
      </c>
      <c r="E3284">
        <v>6.2565571000000002</v>
      </c>
      <c r="G3284">
        <v>16.407499999999999</v>
      </c>
      <c r="H3284">
        <f t="shared" si="206"/>
        <v>5.0179495999999979</v>
      </c>
      <c r="I3284">
        <f t="shared" si="207"/>
        <v>5.0746643000000011</v>
      </c>
      <c r="J3284">
        <f t="shared" si="208"/>
        <v>5.1022461999999988</v>
      </c>
      <c r="K3284">
        <f t="shared" si="209"/>
        <v>5.1301944000000006</v>
      </c>
    </row>
    <row r="3285" spans="1:11" x14ac:dyDescent="0.25">
      <c r="A3285">
        <v>16.412500000000001</v>
      </c>
      <c r="B3285">
        <v>4.9850627999999997</v>
      </c>
      <c r="C3285">
        <v>4.2566455999999997</v>
      </c>
      <c r="D3285">
        <v>6.1176735000000004</v>
      </c>
      <c r="E3285">
        <v>6.2740767000000002</v>
      </c>
      <c r="G3285">
        <v>16.412500000000001</v>
      </c>
      <c r="H3285">
        <f t="shared" si="206"/>
        <v>5.0188467999999986</v>
      </c>
      <c r="I3285">
        <f t="shared" si="207"/>
        <v>5.0746643000000002</v>
      </c>
      <c r="J3285">
        <f t="shared" si="208"/>
        <v>5.0969106999999996</v>
      </c>
      <c r="K3285">
        <f t="shared" si="209"/>
        <v>5.1477140000000006</v>
      </c>
    </row>
    <row r="3286" spans="1:11" x14ac:dyDescent="0.25">
      <c r="A3286">
        <v>16.4175</v>
      </c>
      <c r="B3286">
        <v>4.9871745000000001</v>
      </c>
      <c r="C3286">
        <v>4.2585742</v>
      </c>
      <c r="D3286">
        <v>6.1205629999999998</v>
      </c>
      <c r="E3286">
        <v>6.2649297000000006</v>
      </c>
      <c r="G3286">
        <v>16.4175</v>
      </c>
      <c r="H3286">
        <f t="shared" si="206"/>
        <v>5.020958499999999</v>
      </c>
      <c r="I3286">
        <f t="shared" si="207"/>
        <v>5.0765929000000005</v>
      </c>
      <c r="J3286">
        <f t="shared" si="208"/>
        <v>5.0998001999999989</v>
      </c>
      <c r="K3286">
        <f t="shared" si="209"/>
        <v>5.138567000000001</v>
      </c>
    </row>
    <row r="3287" spans="1:11" x14ac:dyDescent="0.25">
      <c r="A3287">
        <v>16.422499999999999</v>
      </c>
      <c r="B3287">
        <v>4.9887893999999999</v>
      </c>
      <c r="C3287">
        <v>4.2588622000000003</v>
      </c>
      <c r="D3287">
        <v>6.1293537000000011</v>
      </c>
      <c r="E3287">
        <v>6.2675652000000008</v>
      </c>
      <c r="G3287">
        <v>16.422499999999999</v>
      </c>
      <c r="H3287">
        <f t="shared" si="206"/>
        <v>5.0225733999999989</v>
      </c>
      <c r="I3287">
        <f t="shared" si="207"/>
        <v>5.0768809000000008</v>
      </c>
      <c r="J3287">
        <f t="shared" si="208"/>
        <v>5.1085909000000003</v>
      </c>
      <c r="K3287">
        <f t="shared" si="209"/>
        <v>5.1412025000000012</v>
      </c>
    </row>
    <row r="3288" spans="1:11" x14ac:dyDescent="0.25">
      <c r="A3288">
        <v>16.427499999999998</v>
      </c>
      <c r="B3288">
        <v>4.9932561</v>
      </c>
      <c r="C3288">
        <v>4.2592695000000003</v>
      </c>
      <c r="D3288">
        <v>6.1196478000000001</v>
      </c>
      <c r="E3288">
        <v>6.2577011000000002</v>
      </c>
      <c r="G3288">
        <v>16.427499999999998</v>
      </c>
      <c r="H3288">
        <f t="shared" si="206"/>
        <v>5.0270400999999989</v>
      </c>
      <c r="I3288">
        <f t="shared" si="207"/>
        <v>5.0772882000000008</v>
      </c>
      <c r="J3288">
        <f t="shared" si="208"/>
        <v>5.0988849999999992</v>
      </c>
      <c r="K3288">
        <f t="shared" si="209"/>
        <v>5.1313384000000006</v>
      </c>
    </row>
    <row r="3289" spans="1:11" x14ac:dyDescent="0.25">
      <c r="A3289">
        <v>16.432500000000001</v>
      </c>
      <c r="B3289">
        <v>4.9872908000000002</v>
      </c>
      <c r="C3289">
        <v>4.2575123999999995</v>
      </c>
      <c r="D3289">
        <v>6.1164171000000014</v>
      </c>
      <c r="E3289">
        <v>6.2716681000000012</v>
      </c>
      <c r="G3289">
        <v>16.432500000000001</v>
      </c>
      <c r="H3289">
        <f t="shared" si="206"/>
        <v>5.0210747999999992</v>
      </c>
      <c r="I3289">
        <f t="shared" si="207"/>
        <v>5.0755311000000001</v>
      </c>
      <c r="J3289">
        <f t="shared" si="208"/>
        <v>5.0956543000000005</v>
      </c>
      <c r="K3289">
        <f t="shared" si="209"/>
        <v>5.1453054000000016</v>
      </c>
    </row>
    <row r="3290" spans="1:11" x14ac:dyDescent="0.25">
      <c r="A3290">
        <v>16.4375</v>
      </c>
      <c r="B3290">
        <v>4.9834852999999999</v>
      </c>
      <c r="C3290">
        <v>4.2646497000000005</v>
      </c>
      <c r="D3290">
        <v>6.1155762000000005</v>
      </c>
      <c r="E3290">
        <v>6.2837434000000005</v>
      </c>
      <c r="G3290">
        <v>16.4375</v>
      </c>
      <c r="H3290">
        <f t="shared" si="206"/>
        <v>5.0172692999999988</v>
      </c>
      <c r="I3290">
        <f t="shared" si="207"/>
        <v>5.0826684000000011</v>
      </c>
      <c r="J3290">
        <f t="shared" si="208"/>
        <v>5.0948133999999996</v>
      </c>
      <c r="K3290">
        <f t="shared" si="209"/>
        <v>5.1573807000000009</v>
      </c>
    </row>
    <row r="3291" spans="1:11" x14ac:dyDescent="0.25">
      <c r="A3291">
        <v>16.442499999999999</v>
      </c>
      <c r="B3291">
        <v>4.9807743999999996</v>
      </c>
      <c r="C3291">
        <v>4.2672442999999998</v>
      </c>
      <c r="D3291">
        <v>6.1214997000000002</v>
      </c>
      <c r="E3291">
        <v>6.2650990000000002</v>
      </c>
      <c r="G3291">
        <v>16.442499999999999</v>
      </c>
      <c r="H3291">
        <f t="shared" si="206"/>
        <v>5.0145583999999985</v>
      </c>
      <c r="I3291">
        <f t="shared" si="207"/>
        <v>5.0852630000000003</v>
      </c>
      <c r="J3291">
        <f t="shared" si="208"/>
        <v>5.1007368999999994</v>
      </c>
      <c r="K3291">
        <f t="shared" si="209"/>
        <v>5.1387363000000006</v>
      </c>
    </row>
    <row r="3292" spans="1:11" x14ac:dyDescent="0.25">
      <c r="A3292">
        <v>16.447500000000002</v>
      </c>
      <c r="B3292">
        <v>4.9821928999999994</v>
      </c>
      <c r="C3292">
        <v>4.261508000000001</v>
      </c>
      <c r="D3292">
        <v>6.1174759000000005</v>
      </c>
      <c r="E3292">
        <v>6.2650778000000003</v>
      </c>
      <c r="G3292">
        <v>16.447500000000002</v>
      </c>
      <c r="H3292">
        <f t="shared" si="206"/>
        <v>5.0159768999999983</v>
      </c>
      <c r="I3292">
        <f t="shared" si="207"/>
        <v>5.0795267000000015</v>
      </c>
      <c r="J3292">
        <f t="shared" si="208"/>
        <v>5.0967130999999997</v>
      </c>
      <c r="K3292">
        <f t="shared" si="209"/>
        <v>5.1387151000000006</v>
      </c>
    </row>
    <row r="3293" spans="1:11" x14ac:dyDescent="0.25">
      <c r="A3293">
        <v>16.452500000000001</v>
      </c>
      <c r="B3293">
        <v>4.9859592999999993</v>
      </c>
      <c r="C3293">
        <v>4.2605994999999997</v>
      </c>
      <c r="D3293">
        <v>6.1213621000000007</v>
      </c>
      <c r="E3293">
        <v>6.2702224000000006</v>
      </c>
      <c r="G3293">
        <v>16.452500000000001</v>
      </c>
      <c r="H3293">
        <f t="shared" si="206"/>
        <v>5.0197432999999982</v>
      </c>
      <c r="I3293">
        <f t="shared" si="207"/>
        <v>5.0786182000000002</v>
      </c>
      <c r="J3293">
        <f t="shared" si="208"/>
        <v>5.1005992999999998</v>
      </c>
      <c r="K3293">
        <f t="shared" si="209"/>
        <v>5.143859700000001</v>
      </c>
    </row>
    <row r="3294" spans="1:11" x14ac:dyDescent="0.25">
      <c r="A3294">
        <v>16.4575</v>
      </c>
      <c r="B3294">
        <v>4.9904912999999995</v>
      </c>
      <c r="C3294">
        <v>4.2612414999999997</v>
      </c>
      <c r="D3294">
        <v>6.1177948000000004</v>
      </c>
      <c r="E3294">
        <v>6.2711279000000006</v>
      </c>
      <c r="G3294">
        <v>16.4575</v>
      </c>
      <c r="H3294">
        <f t="shared" si="206"/>
        <v>5.0242752999999984</v>
      </c>
      <c r="I3294">
        <f t="shared" si="207"/>
        <v>5.0792602000000002</v>
      </c>
      <c r="J3294">
        <f t="shared" si="208"/>
        <v>5.0970319999999996</v>
      </c>
      <c r="K3294">
        <f t="shared" si="209"/>
        <v>5.144765200000001</v>
      </c>
    </row>
    <row r="3295" spans="1:11" x14ac:dyDescent="0.25">
      <c r="A3295">
        <v>16.462499999999999</v>
      </c>
      <c r="B3295">
        <v>4.9823156000000006</v>
      </c>
      <c r="C3295">
        <v>4.2611803999999998</v>
      </c>
      <c r="D3295">
        <v>6.1258448999999997</v>
      </c>
      <c r="E3295">
        <v>6.2707053999999989</v>
      </c>
      <c r="G3295">
        <v>16.462499999999999</v>
      </c>
      <c r="H3295">
        <f t="shared" si="206"/>
        <v>5.0160995999999995</v>
      </c>
      <c r="I3295">
        <f t="shared" si="207"/>
        <v>5.0791991000000003</v>
      </c>
      <c r="J3295">
        <f t="shared" si="208"/>
        <v>5.1050820999999988</v>
      </c>
      <c r="K3295">
        <f t="shared" si="209"/>
        <v>5.1443426999999993</v>
      </c>
    </row>
    <row r="3296" spans="1:11" x14ac:dyDescent="0.25">
      <c r="A3296">
        <v>16.467500000000001</v>
      </c>
      <c r="B3296">
        <v>4.9900875999999998</v>
      </c>
      <c r="C3296">
        <v>4.2646093</v>
      </c>
      <c r="D3296">
        <v>6.1160823000000004</v>
      </c>
      <c r="E3296">
        <v>6.2689662000000004</v>
      </c>
      <c r="G3296">
        <v>16.467500000000001</v>
      </c>
      <c r="H3296">
        <f t="shared" si="206"/>
        <v>5.0238715999999988</v>
      </c>
      <c r="I3296">
        <f t="shared" si="207"/>
        <v>5.0826280000000006</v>
      </c>
      <c r="J3296">
        <f t="shared" si="208"/>
        <v>5.0953194999999996</v>
      </c>
      <c r="K3296">
        <f t="shared" si="209"/>
        <v>5.1426035000000008</v>
      </c>
    </row>
    <row r="3297" spans="1:11" x14ac:dyDescent="0.25">
      <c r="A3297">
        <v>16.4725</v>
      </c>
      <c r="B3297">
        <v>4.9830068999999995</v>
      </c>
      <c r="C3297">
        <v>4.2701965</v>
      </c>
      <c r="D3297">
        <v>6.1239724999999998</v>
      </c>
      <c r="E3297">
        <v>6.2752451000000011</v>
      </c>
      <c r="G3297">
        <v>16.4725</v>
      </c>
      <c r="H3297">
        <f t="shared" si="206"/>
        <v>5.0167908999999984</v>
      </c>
      <c r="I3297">
        <f t="shared" si="207"/>
        <v>5.0882152000000005</v>
      </c>
      <c r="J3297">
        <f t="shared" si="208"/>
        <v>5.103209699999999</v>
      </c>
      <c r="K3297">
        <f t="shared" si="209"/>
        <v>5.1488824000000015</v>
      </c>
    </row>
    <row r="3298" spans="1:11" x14ac:dyDescent="0.25">
      <c r="A3298">
        <v>16.477499999999999</v>
      </c>
      <c r="B3298">
        <v>4.9891975999999998</v>
      </c>
      <c r="C3298">
        <v>4.2687467999999997</v>
      </c>
      <c r="D3298">
        <v>6.1176380000000012</v>
      </c>
      <c r="E3298">
        <v>6.2775831999999996</v>
      </c>
      <c r="G3298">
        <v>16.477499999999999</v>
      </c>
      <c r="H3298">
        <f t="shared" si="206"/>
        <v>5.0229815999999987</v>
      </c>
      <c r="I3298">
        <f t="shared" si="207"/>
        <v>5.0867655000000003</v>
      </c>
      <c r="J3298">
        <f t="shared" si="208"/>
        <v>5.0968752000000004</v>
      </c>
      <c r="K3298">
        <f t="shared" si="209"/>
        <v>5.1512205</v>
      </c>
    </row>
    <row r="3299" spans="1:11" x14ac:dyDescent="0.25">
      <c r="A3299">
        <v>16.482500000000002</v>
      </c>
      <c r="B3299">
        <v>4.9846284000000001</v>
      </c>
      <c r="C3299">
        <v>4.2592748999999994</v>
      </c>
      <c r="D3299">
        <v>6.1195673000000008</v>
      </c>
      <c r="E3299">
        <v>6.2795770999999991</v>
      </c>
      <c r="G3299">
        <v>16.482500000000002</v>
      </c>
      <c r="H3299">
        <f t="shared" si="206"/>
        <v>5.018412399999999</v>
      </c>
      <c r="I3299">
        <f t="shared" si="207"/>
        <v>5.0772936</v>
      </c>
      <c r="J3299">
        <f t="shared" si="208"/>
        <v>5.0988045</v>
      </c>
      <c r="K3299">
        <f t="shared" si="209"/>
        <v>5.1532143999999995</v>
      </c>
    </row>
    <row r="3300" spans="1:11" x14ac:dyDescent="0.25">
      <c r="A3300">
        <v>16.487500000000001</v>
      </c>
      <c r="B3300">
        <v>4.9805807000000009</v>
      </c>
      <c r="C3300">
        <v>4.2652331999999999</v>
      </c>
      <c r="D3300">
        <v>6.1217773999999991</v>
      </c>
      <c r="E3300">
        <v>6.2720482999999998</v>
      </c>
      <c r="G3300">
        <v>16.487500000000001</v>
      </c>
      <c r="H3300">
        <f t="shared" si="206"/>
        <v>5.0143646999999998</v>
      </c>
      <c r="I3300">
        <f t="shared" si="207"/>
        <v>5.0832519000000005</v>
      </c>
      <c r="J3300">
        <f t="shared" si="208"/>
        <v>5.1010145999999983</v>
      </c>
      <c r="K3300">
        <f t="shared" si="209"/>
        <v>5.1456856000000002</v>
      </c>
    </row>
    <row r="3301" spans="1:11" x14ac:dyDescent="0.25">
      <c r="A3301">
        <v>16.4925</v>
      </c>
      <c r="B3301">
        <v>4.9809114999999995</v>
      </c>
      <c r="C3301">
        <v>4.2649424999999992</v>
      </c>
      <c r="D3301">
        <v>6.1137727000000002</v>
      </c>
      <c r="E3301">
        <v>6.270540500000001</v>
      </c>
      <c r="G3301">
        <v>16.4925</v>
      </c>
      <c r="H3301">
        <f t="shared" si="206"/>
        <v>5.0146954999999984</v>
      </c>
      <c r="I3301">
        <f t="shared" si="207"/>
        <v>5.0829611999999997</v>
      </c>
      <c r="J3301">
        <f t="shared" si="208"/>
        <v>5.0930098999999993</v>
      </c>
      <c r="K3301">
        <f t="shared" si="209"/>
        <v>5.1441778000000014</v>
      </c>
    </row>
    <row r="3302" spans="1:11" x14ac:dyDescent="0.25">
      <c r="A3302">
        <v>16.497499999999999</v>
      </c>
      <c r="B3302">
        <v>4.9850133999999988</v>
      </c>
      <c r="C3302">
        <v>4.2618381000000003</v>
      </c>
      <c r="D3302">
        <v>6.1191651999999994</v>
      </c>
      <c r="E3302">
        <v>6.2689401</v>
      </c>
      <c r="G3302">
        <v>16.497499999999999</v>
      </c>
      <c r="H3302">
        <f t="shared" si="206"/>
        <v>5.0187973999999977</v>
      </c>
      <c r="I3302">
        <f t="shared" si="207"/>
        <v>5.0798568000000008</v>
      </c>
      <c r="J3302">
        <f t="shared" si="208"/>
        <v>5.0984023999999986</v>
      </c>
      <c r="K3302">
        <f t="shared" si="209"/>
        <v>5.1425774000000004</v>
      </c>
    </row>
    <row r="3303" spans="1:11" x14ac:dyDescent="0.25">
      <c r="A3303">
        <v>16.502500000000001</v>
      </c>
      <c r="B3303">
        <v>4.9902498999999994</v>
      </c>
      <c r="C3303">
        <v>4.2707110999999998</v>
      </c>
      <c r="D3303">
        <v>6.1170773000000001</v>
      </c>
      <c r="E3303">
        <v>6.2734883999999997</v>
      </c>
      <c r="G3303">
        <v>16.502500000000001</v>
      </c>
      <c r="H3303">
        <f t="shared" si="206"/>
        <v>5.0240338999999983</v>
      </c>
      <c r="I3303">
        <f t="shared" si="207"/>
        <v>5.0887298000000003</v>
      </c>
      <c r="J3303">
        <f t="shared" si="208"/>
        <v>5.0963144999999992</v>
      </c>
      <c r="K3303">
        <f t="shared" si="209"/>
        <v>5.1471257000000001</v>
      </c>
    </row>
    <row r="3304" spans="1:11" x14ac:dyDescent="0.25">
      <c r="A3304">
        <v>16.5075</v>
      </c>
      <c r="B3304">
        <v>4.9833788000000006</v>
      </c>
      <c r="C3304">
        <v>4.2581907999999995</v>
      </c>
      <c r="D3304">
        <v>6.1164006000000004</v>
      </c>
      <c r="E3304">
        <v>6.2684244000000007</v>
      </c>
      <c r="G3304">
        <v>16.5075</v>
      </c>
      <c r="H3304">
        <f t="shared" si="206"/>
        <v>5.0171627999999995</v>
      </c>
      <c r="I3304">
        <f t="shared" si="207"/>
        <v>5.0762095</v>
      </c>
      <c r="J3304">
        <f t="shared" si="208"/>
        <v>5.0956377999999996</v>
      </c>
      <c r="K3304">
        <f t="shared" si="209"/>
        <v>5.1420617000000011</v>
      </c>
    </row>
    <row r="3305" spans="1:11" x14ac:dyDescent="0.25">
      <c r="A3305">
        <v>16.512499999999999</v>
      </c>
      <c r="B3305">
        <v>4.9832246999999992</v>
      </c>
      <c r="C3305">
        <v>4.2678934999999996</v>
      </c>
      <c r="D3305">
        <v>6.1186819999999997</v>
      </c>
      <c r="E3305">
        <v>6.2799227000000002</v>
      </c>
      <c r="G3305">
        <v>16.512499999999999</v>
      </c>
      <c r="H3305">
        <f t="shared" si="206"/>
        <v>5.0170086999999981</v>
      </c>
      <c r="I3305">
        <f t="shared" si="207"/>
        <v>5.0859122000000001</v>
      </c>
      <c r="J3305">
        <f t="shared" si="208"/>
        <v>5.0979191999999989</v>
      </c>
      <c r="K3305">
        <f t="shared" si="209"/>
        <v>5.1535600000000006</v>
      </c>
    </row>
    <row r="3306" spans="1:11" x14ac:dyDescent="0.25">
      <c r="A3306">
        <v>16.517499999999998</v>
      </c>
      <c r="B3306">
        <v>4.9792784000000001</v>
      </c>
      <c r="C3306">
        <v>4.2653332000000006</v>
      </c>
      <c r="D3306">
        <v>6.1142193000000002</v>
      </c>
      <c r="E3306">
        <v>6.2738521</v>
      </c>
      <c r="G3306">
        <v>16.517499999999998</v>
      </c>
      <c r="H3306">
        <f t="shared" si="206"/>
        <v>5.013062399999999</v>
      </c>
      <c r="I3306">
        <f t="shared" si="207"/>
        <v>5.0833519000000011</v>
      </c>
      <c r="J3306">
        <f t="shared" si="208"/>
        <v>5.0934564999999994</v>
      </c>
      <c r="K3306">
        <f t="shared" si="209"/>
        <v>5.1474894000000004</v>
      </c>
    </row>
    <row r="3307" spans="1:11" x14ac:dyDescent="0.25">
      <c r="A3307">
        <v>16.522500000000001</v>
      </c>
      <c r="B3307">
        <v>4.9986182999999995</v>
      </c>
      <c r="C3307">
        <v>4.2554919999999994</v>
      </c>
      <c r="D3307">
        <v>6.1143464999999999</v>
      </c>
      <c r="E3307">
        <v>6.2625030999999991</v>
      </c>
      <c r="G3307">
        <v>16.522500000000001</v>
      </c>
      <c r="H3307">
        <f t="shared" si="206"/>
        <v>5.0324022999999984</v>
      </c>
      <c r="I3307">
        <f t="shared" si="207"/>
        <v>5.0735106999999999</v>
      </c>
      <c r="J3307">
        <f t="shared" si="208"/>
        <v>5.093583699999999</v>
      </c>
      <c r="K3307">
        <f t="shared" si="209"/>
        <v>5.1361403999999995</v>
      </c>
    </row>
    <row r="3308" spans="1:11" x14ac:dyDescent="0.25">
      <c r="A3308">
        <v>16.5275</v>
      </c>
      <c r="B3308">
        <v>4.9872892000000002</v>
      </c>
      <c r="C3308">
        <v>4.2720006999999995</v>
      </c>
      <c r="D3308">
        <v>6.1162535999999994</v>
      </c>
      <c r="E3308">
        <v>6.2783316999999998</v>
      </c>
      <c r="G3308">
        <v>16.5275</v>
      </c>
      <c r="H3308">
        <f t="shared" si="206"/>
        <v>5.0210731999999991</v>
      </c>
      <c r="I3308">
        <f t="shared" si="207"/>
        <v>5.0900194000000001</v>
      </c>
      <c r="J3308">
        <f t="shared" si="208"/>
        <v>5.0954907999999985</v>
      </c>
      <c r="K3308">
        <f t="shared" si="209"/>
        <v>5.1519690000000002</v>
      </c>
    </row>
    <row r="3309" spans="1:11" x14ac:dyDescent="0.25">
      <c r="A3309">
        <v>16.532499999999999</v>
      </c>
      <c r="B3309">
        <v>4.9819039999999992</v>
      </c>
      <c r="C3309">
        <v>4.2702368999999987</v>
      </c>
      <c r="D3309">
        <v>6.1148021999999997</v>
      </c>
      <c r="E3309">
        <v>6.270133200000001</v>
      </c>
      <c r="G3309">
        <v>16.532499999999999</v>
      </c>
      <c r="H3309">
        <f t="shared" si="206"/>
        <v>5.0156879999999981</v>
      </c>
      <c r="I3309">
        <f t="shared" si="207"/>
        <v>5.0882555999999992</v>
      </c>
      <c r="J3309">
        <f t="shared" si="208"/>
        <v>5.0940393999999989</v>
      </c>
      <c r="K3309">
        <f t="shared" si="209"/>
        <v>5.1437705000000014</v>
      </c>
    </row>
    <row r="3310" spans="1:11" x14ac:dyDescent="0.25">
      <c r="A3310">
        <v>16.537500000000001</v>
      </c>
      <c r="B3310">
        <v>4.9853560000000003</v>
      </c>
      <c r="C3310">
        <v>4.2598976999999998</v>
      </c>
      <c r="D3310">
        <v>6.114509</v>
      </c>
      <c r="E3310">
        <v>6.270035599999999</v>
      </c>
      <c r="G3310">
        <v>16.537500000000001</v>
      </c>
      <c r="H3310">
        <f t="shared" si="206"/>
        <v>5.0191399999999993</v>
      </c>
      <c r="I3310">
        <f t="shared" si="207"/>
        <v>5.0779164000000003</v>
      </c>
      <c r="J3310">
        <f t="shared" si="208"/>
        <v>5.0937461999999991</v>
      </c>
      <c r="K3310">
        <f t="shared" si="209"/>
        <v>5.1436728999999994</v>
      </c>
    </row>
    <row r="3311" spans="1:11" x14ac:dyDescent="0.25">
      <c r="A3311">
        <v>16.5425</v>
      </c>
      <c r="B3311">
        <v>4.9825543999999997</v>
      </c>
      <c r="C3311">
        <v>4.2671789999999996</v>
      </c>
      <c r="D3311">
        <v>6.1179170000000003</v>
      </c>
      <c r="E3311">
        <v>6.273555</v>
      </c>
      <c r="G3311">
        <v>16.5425</v>
      </c>
      <c r="H3311">
        <f t="shared" si="206"/>
        <v>5.0163383999999986</v>
      </c>
      <c r="I3311">
        <f t="shared" si="207"/>
        <v>5.0851977000000002</v>
      </c>
      <c r="J3311">
        <f t="shared" si="208"/>
        <v>5.0971541999999994</v>
      </c>
      <c r="K3311">
        <f t="shared" si="209"/>
        <v>5.1471923000000004</v>
      </c>
    </row>
    <row r="3312" spans="1:11" x14ac:dyDescent="0.25">
      <c r="A3312">
        <v>16.547499999999999</v>
      </c>
      <c r="B3312">
        <v>4.9907287999999994</v>
      </c>
      <c r="C3312">
        <v>4.2584511000000003</v>
      </c>
      <c r="D3312">
        <v>6.1186362000000001</v>
      </c>
      <c r="E3312">
        <v>6.2775457999999995</v>
      </c>
      <c r="G3312">
        <v>16.547499999999999</v>
      </c>
      <c r="H3312">
        <f t="shared" si="206"/>
        <v>5.0245127999999983</v>
      </c>
      <c r="I3312">
        <f t="shared" si="207"/>
        <v>5.0764698000000008</v>
      </c>
      <c r="J3312">
        <f t="shared" si="208"/>
        <v>5.0978733999999992</v>
      </c>
      <c r="K3312">
        <f t="shared" si="209"/>
        <v>5.1511830999999999</v>
      </c>
    </row>
    <row r="3313" spans="1:11" x14ac:dyDescent="0.25">
      <c r="A3313">
        <v>16.552499999999998</v>
      </c>
      <c r="B3313">
        <v>4.9883708000000002</v>
      </c>
      <c r="C3313">
        <v>4.2706922999999994</v>
      </c>
      <c r="D3313">
        <v>6.1083737999999999</v>
      </c>
      <c r="E3313">
        <v>6.2750247000000003</v>
      </c>
      <c r="G3313">
        <v>16.552499999999998</v>
      </c>
      <c r="H3313">
        <f t="shared" si="206"/>
        <v>5.0221547999999991</v>
      </c>
      <c r="I3313">
        <f t="shared" si="207"/>
        <v>5.088711</v>
      </c>
      <c r="J3313">
        <f t="shared" si="208"/>
        <v>5.087610999999999</v>
      </c>
      <c r="K3313">
        <f t="shared" si="209"/>
        <v>5.1486620000000007</v>
      </c>
    </row>
    <row r="3314" spans="1:11" x14ac:dyDescent="0.25">
      <c r="A3314">
        <v>16.557500000000001</v>
      </c>
      <c r="B3314">
        <v>4.9914999</v>
      </c>
      <c r="C3314">
        <v>4.2684759000000003</v>
      </c>
      <c r="D3314">
        <v>6.1220023999999995</v>
      </c>
      <c r="E3314">
        <v>6.2775787000000003</v>
      </c>
      <c r="G3314">
        <v>16.557500000000001</v>
      </c>
      <c r="H3314">
        <f t="shared" si="206"/>
        <v>5.0252838999999989</v>
      </c>
      <c r="I3314">
        <f t="shared" si="207"/>
        <v>5.0864946000000009</v>
      </c>
      <c r="J3314">
        <f t="shared" si="208"/>
        <v>5.1012395999999987</v>
      </c>
      <c r="K3314">
        <f t="shared" si="209"/>
        <v>5.1512160000000007</v>
      </c>
    </row>
    <row r="3315" spans="1:11" x14ac:dyDescent="0.25">
      <c r="A3315">
        <v>16.5625</v>
      </c>
      <c r="B3315">
        <v>4.9851592</v>
      </c>
      <c r="C3315">
        <v>4.2602459000000001</v>
      </c>
      <c r="D3315">
        <v>6.1157362000000006</v>
      </c>
      <c r="E3315">
        <v>6.2726640999999992</v>
      </c>
      <c r="G3315">
        <v>16.5625</v>
      </c>
      <c r="H3315">
        <f t="shared" si="206"/>
        <v>5.0189431999999989</v>
      </c>
      <c r="I3315">
        <f t="shared" si="207"/>
        <v>5.0782646000000007</v>
      </c>
      <c r="J3315">
        <f t="shared" si="208"/>
        <v>5.0949733999999998</v>
      </c>
      <c r="K3315">
        <f t="shared" si="209"/>
        <v>5.1463013999999996</v>
      </c>
    </row>
    <row r="3316" spans="1:11" x14ac:dyDescent="0.25">
      <c r="A3316">
        <v>16.567499999999999</v>
      </c>
      <c r="B3316">
        <v>4.9849827000000007</v>
      </c>
      <c r="C3316">
        <v>4.2650823999999998</v>
      </c>
      <c r="D3316">
        <v>6.1190663000000001</v>
      </c>
      <c r="E3316">
        <v>6.2799182</v>
      </c>
      <c r="G3316">
        <v>16.567499999999999</v>
      </c>
      <c r="H3316">
        <f t="shared" si="206"/>
        <v>5.0187666999999996</v>
      </c>
      <c r="I3316">
        <f t="shared" si="207"/>
        <v>5.0831011000000004</v>
      </c>
      <c r="J3316">
        <f t="shared" si="208"/>
        <v>5.0983034999999992</v>
      </c>
      <c r="K3316">
        <f t="shared" si="209"/>
        <v>5.1535555000000004</v>
      </c>
    </row>
    <row r="3317" spans="1:11" x14ac:dyDescent="0.25">
      <c r="A3317">
        <v>16.572500000000002</v>
      </c>
      <c r="B3317">
        <v>4.9933385999999995</v>
      </c>
      <c r="C3317">
        <v>4.2661546000000001</v>
      </c>
      <c r="D3317">
        <v>6.1175978000000004</v>
      </c>
      <c r="E3317">
        <v>6.2721804999999993</v>
      </c>
      <c r="G3317">
        <v>16.572500000000002</v>
      </c>
      <c r="H3317">
        <f t="shared" si="206"/>
        <v>5.0271225999999984</v>
      </c>
      <c r="I3317">
        <f t="shared" si="207"/>
        <v>5.0841733000000007</v>
      </c>
      <c r="J3317">
        <f t="shared" si="208"/>
        <v>5.0968349999999996</v>
      </c>
      <c r="K3317">
        <f t="shared" si="209"/>
        <v>5.1458177999999997</v>
      </c>
    </row>
    <row r="3318" spans="1:11" x14ac:dyDescent="0.25">
      <c r="A3318">
        <v>16.577500000000001</v>
      </c>
      <c r="B3318">
        <v>4.9948394</v>
      </c>
      <c r="C3318">
        <v>4.2600666</v>
      </c>
      <c r="D3318">
        <v>6.1189824999999995</v>
      </c>
      <c r="E3318">
        <v>6.2676122000000003</v>
      </c>
      <c r="G3318">
        <v>16.577500000000001</v>
      </c>
      <c r="H3318">
        <f t="shared" si="206"/>
        <v>5.028623399999999</v>
      </c>
      <c r="I3318">
        <f t="shared" si="207"/>
        <v>5.0780853000000006</v>
      </c>
      <c r="J3318">
        <f t="shared" si="208"/>
        <v>5.0982196999999987</v>
      </c>
      <c r="K3318">
        <f t="shared" si="209"/>
        <v>5.1412495000000007</v>
      </c>
    </row>
    <row r="3319" spans="1:11" x14ac:dyDescent="0.25">
      <c r="A3319">
        <v>16.5825</v>
      </c>
      <c r="B3319">
        <v>4.9843549999999999</v>
      </c>
      <c r="C3319">
        <v>4.2683907999999997</v>
      </c>
      <c r="D3319">
        <v>6.1145779000000005</v>
      </c>
      <c r="E3319">
        <v>6.2704904000000008</v>
      </c>
      <c r="G3319">
        <v>16.5825</v>
      </c>
      <c r="H3319">
        <f t="shared" si="206"/>
        <v>5.0181389999999988</v>
      </c>
      <c r="I3319">
        <f t="shared" si="207"/>
        <v>5.0864095000000002</v>
      </c>
      <c r="J3319">
        <f t="shared" si="208"/>
        <v>5.0938150999999996</v>
      </c>
      <c r="K3319">
        <f t="shared" si="209"/>
        <v>5.1441277000000012</v>
      </c>
    </row>
    <row r="3320" spans="1:11" x14ac:dyDescent="0.25">
      <c r="A3320">
        <v>16.587499999999999</v>
      </c>
      <c r="B3320">
        <v>4.9873314000000004</v>
      </c>
      <c r="C3320">
        <v>4.2578436999999996</v>
      </c>
      <c r="D3320">
        <v>6.1255793000000001</v>
      </c>
      <c r="E3320">
        <v>6.2800563</v>
      </c>
      <c r="G3320">
        <v>16.587499999999999</v>
      </c>
      <c r="H3320">
        <f t="shared" si="206"/>
        <v>5.0211153999999993</v>
      </c>
      <c r="I3320">
        <f t="shared" si="207"/>
        <v>5.0758624000000001</v>
      </c>
      <c r="J3320">
        <f t="shared" si="208"/>
        <v>5.1048164999999992</v>
      </c>
      <c r="K3320">
        <f t="shared" si="209"/>
        <v>5.1536936000000004</v>
      </c>
    </row>
    <row r="3321" spans="1:11" x14ac:dyDescent="0.25">
      <c r="A3321">
        <v>16.592500000000001</v>
      </c>
      <c r="B3321">
        <v>4.9875617000000005</v>
      </c>
      <c r="C3321">
        <v>4.2540481000000003</v>
      </c>
      <c r="D3321">
        <v>6.117127</v>
      </c>
      <c r="E3321">
        <v>6.2746946000000001</v>
      </c>
      <c r="G3321">
        <v>16.592500000000001</v>
      </c>
      <c r="H3321">
        <f t="shared" si="206"/>
        <v>5.0213456999999995</v>
      </c>
      <c r="I3321">
        <f t="shared" si="207"/>
        <v>5.0720668000000009</v>
      </c>
      <c r="J3321">
        <f t="shared" si="208"/>
        <v>5.0963641999999991</v>
      </c>
      <c r="K3321">
        <f t="shared" si="209"/>
        <v>5.1483319000000005</v>
      </c>
    </row>
    <row r="3322" spans="1:11" x14ac:dyDescent="0.25">
      <c r="A3322">
        <v>16.5975</v>
      </c>
      <c r="B3322">
        <v>4.9892428999999989</v>
      </c>
      <c r="C3322">
        <v>4.2557305000000003</v>
      </c>
      <c r="D3322">
        <v>6.1251430999999998</v>
      </c>
      <c r="E3322">
        <v>6.2764688999999994</v>
      </c>
      <c r="G3322">
        <v>16.5975</v>
      </c>
      <c r="H3322">
        <f t="shared" si="206"/>
        <v>5.0230268999999979</v>
      </c>
      <c r="I3322">
        <f t="shared" si="207"/>
        <v>5.0737492000000008</v>
      </c>
      <c r="J3322">
        <f t="shared" si="208"/>
        <v>5.104380299999999</v>
      </c>
      <c r="K3322">
        <f t="shared" si="209"/>
        <v>5.1501061999999997</v>
      </c>
    </row>
    <row r="3323" spans="1:11" x14ac:dyDescent="0.25">
      <c r="A3323">
        <v>16.602499999999999</v>
      </c>
      <c r="B3323">
        <v>4.9860217000000002</v>
      </c>
      <c r="C3323">
        <v>4.2625702000000008</v>
      </c>
      <c r="D3323">
        <v>6.1282768999999995</v>
      </c>
      <c r="E3323">
        <v>6.2682987999999993</v>
      </c>
      <c r="G3323">
        <v>16.602499999999999</v>
      </c>
      <c r="H3323">
        <f t="shared" si="206"/>
        <v>5.0198056999999991</v>
      </c>
      <c r="I3323">
        <f t="shared" si="207"/>
        <v>5.0805889000000013</v>
      </c>
      <c r="J3323">
        <f t="shared" si="208"/>
        <v>5.1075140999999986</v>
      </c>
      <c r="K3323">
        <f t="shared" si="209"/>
        <v>5.1419360999999997</v>
      </c>
    </row>
    <row r="3324" spans="1:11" x14ac:dyDescent="0.25">
      <c r="A3324">
        <v>16.607500000000002</v>
      </c>
      <c r="B3324">
        <v>4.9917067999999993</v>
      </c>
      <c r="C3324">
        <v>4.2611941</v>
      </c>
      <c r="D3324">
        <v>6.1217930000000003</v>
      </c>
      <c r="E3324">
        <v>6.2772887999999991</v>
      </c>
      <c r="G3324">
        <v>16.607500000000002</v>
      </c>
      <c r="H3324">
        <f t="shared" si="206"/>
        <v>5.0254907999999983</v>
      </c>
      <c r="I3324">
        <f t="shared" si="207"/>
        <v>5.0792128000000005</v>
      </c>
      <c r="J3324">
        <f t="shared" si="208"/>
        <v>5.1010301999999994</v>
      </c>
      <c r="K3324">
        <f t="shared" si="209"/>
        <v>5.1509260999999995</v>
      </c>
    </row>
    <row r="3325" spans="1:11" x14ac:dyDescent="0.25">
      <c r="A3325">
        <v>16.612500000000001</v>
      </c>
      <c r="B3325">
        <v>4.9821945000000003</v>
      </c>
      <c r="C3325">
        <v>4.2638498</v>
      </c>
      <c r="D3325">
        <v>6.1188273999999998</v>
      </c>
      <c r="E3325">
        <v>6.2693022999999997</v>
      </c>
      <c r="G3325">
        <v>16.612500000000001</v>
      </c>
      <c r="H3325">
        <f t="shared" si="206"/>
        <v>5.0159784999999992</v>
      </c>
      <c r="I3325">
        <f t="shared" si="207"/>
        <v>5.0818685000000006</v>
      </c>
      <c r="J3325">
        <f t="shared" si="208"/>
        <v>5.0980645999999989</v>
      </c>
      <c r="K3325">
        <f t="shared" si="209"/>
        <v>5.1429396000000001</v>
      </c>
    </row>
    <row r="3326" spans="1:11" x14ac:dyDescent="0.25">
      <c r="A3326">
        <v>16.6175</v>
      </c>
      <c r="B3326">
        <v>4.9917845999999999</v>
      </c>
      <c r="C3326">
        <v>4.2561638000000013</v>
      </c>
      <c r="D3326">
        <v>6.1222747000000002</v>
      </c>
      <c r="E3326">
        <v>6.2760422999999994</v>
      </c>
      <c r="G3326">
        <v>16.6175</v>
      </c>
      <c r="H3326">
        <f t="shared" si="206"/>
        <v>5.0255685999999988</v>
      </c>
      <c r="I3326">
        <f t="shared" si="207"/>
        <v>5.0741825000000018</v>
      </c>
      <c r="J3326">
        <f t="shared" si="208"/>
        <v>5.1015118999999993</v>
      </c>
      <c r="K3326">
        <f t="shared" si="209"/>
        <v>5.1496795999999998</v>
      </c>
    </row>
    <row r="3327" spans="1:11" x14ac:dyDescent="0.25">
      <c r="A3327">
        <v>16.622499999999999</v>
      </c>
      <c r="B3327">
        <v>4.9971230999999996</v>
      </c>
      <c r="C3327">
        <v>4.2592524000000003</v>
      </c>
      <c r="D3327">
        <v>6.1172765999999994</v>
      </c>
      <c r="E3327">
        <v>6.2652193999999994</v>
      </c>
      <c r="G3327">
        <v>16.622499999999999</v>
      </c>
      <c r="H3327">
        <f t="shared" si="206"/>
        <v>5.0309070999999985</v>
      </c>
      <c r="I3327">
        <f t="shared" si="207"/>
        <v>5.0772711000000008</v>
      </c>
      <c r="J3327">
        <f t="shared" si="208"/>
        <v>5.0965137999999985</v>
      </c>
      <c r="K3327">
        <f t="shared" si="209"/>
        <v>5.1388566999999998</v>
      </c>
    </row>
    <row r="3328" spans="1:11" x14ac:dyDescent="0.25">
      <c r="A3328">
        <v>16.627500000000001</v>
      </c>
      <c r="B3328">
        <v>4.9855216000000002</v>
      </c>
      <c r="C3328">
        <v>4.2502647999999992</v>
      </c>
      <c r="D3328">
        <v>6.1221988999999999</v>
      </c>
      <c r="E3328">
        <v>6.267880700000001</v>
      </c>
      <c r="G3328">
        <v>16.627500000000001</v>
      </c>
      <c r="H3328">
        <f t="shared" si="206"/>
        <v>5.0193055999999991</v>
      </c>
      <c r="I3328">
        <f t="shared" si="207"/>
        <v>5.0682834999999997</v>
      </c>
      <c r="J3328">
        <f t="shared" si="208"/>
        <v>5.101436099999999</v>
      </c>
      <c r="K3328">
        <f t="shared" si="209"/>
        <v>5.1415180000000014</v>
      </c>
    </row>
    <row r="3329" spans="1:11" x14ac:dyDescent="0.25">
      <c r="A3329">
        <v>16.6325</v>
      </c>
      <c r="B3329">
        <v>4.9897712999999992</v>
      </c>
      <c r="C3329">
        <v>4.2610180000000009</v>
      </c>
      <c r="D3329">
        <v>6.1168623999999996</v>
      </c>
      <c r="E3329">
        <v>6.2667513999999995</v>
      </c>
      <c r="G3329">
        <v>16.6325</v>
      </c>
      <c r="H3329">
        <f t="shared" si="206"/>
        <v>5.0235552999999982</v>
      </c>
      <c r="I3329">
        <f t="shared" si="207"/>
        <v>5.0790367000000014</v>
      </c>
      <c r="J3329">
        <f t="shared" si="208"/>
        <v>5.0960995999999987</v>
      </c>
      <c r="K3329">
        <f t="shared" si="209"/>
        <v>5.1403886999999999</v>
      </c>
    </row>
    <row r="3330" spans="1:11" x14ac:dyDescent="0.25">
      <c r="A3330">
        <v>16.637499999999999</v>
      </c>
      <c r="B3330">
        <v>4.9956692999999994</v>
      </c>
      <c r="C3330">
        <v>4.2636662999999997</v>
      </c>
      <c r="D3330">
        <v>6.1106122999999997</v>
      </c>
      <c r="E3330">
        <v>6.2736702000000006</v>
      </c>
      <c r="G3330">
        <v>16.637499999999999</v>
      </c>
      <c r="H3330">
        <f t="shared" si="206"/>
        <v>5.0294532999999984</v>
      </c>
      <c r="I3330">
        <f t="shared" si="207"/>
        <v>5.0816850000000002</v>
      </c>
      <c r="J3330">
        <f t="shared" si="208"/>
        <v>5.0898494999999988</v>
      </c>
      <c r="K3330">
        <f t="shared" si="209"/>
        <v>5.147307500000001</v>
      </c>
    </row>
    <row r="3331" spans="1:11" x14ac:dyDescent="0.25">
      <c r="A3331">
        <v>16.642499999999998</v>
      </c>
      <c r="B3331">
        <v>4.9913030999999997</v>
      </c>
      <c r="C3331">
        <v>4.2592869000000011</v>
      </c>
      <c r="D3331">
        <v>6.1102003000000007</v>
      </c>
      <c r="E3331">
        <v>6.2792387999999999</v>
      </c>
      <c r="G3331">
        <v>16.642499999999998</v>
      </c>
      <c r="H3331">
        <f t="shared" si="206"/>
        <v>5.0250870999999986</v>
      </c>
      <c r="I3331">
        <f t="shared" si="207"/>
        <v>5.0773056000000016</v>
      </c>
      <c r="J3331">
        <f t="shared" si="208"/>
        <v>5.0894374999999998</v>
      </c>
      <c r="K3331">
        <f t="shared" si="209"/>
        <v>5.1528761000000003</v>
      </c>
    </row>
    <row r="3332" spans="1:11" x14ac:dyDescent="0.25">
      <c r="A3332">
        <v>16.647500000000001</v>
      </c>
      <c r="B3332">
        <v>4.9900057000000002</v>
      </c>
      <c r="C3332">
        <v>4.2555166999999994</v>
      </c>
      <c r="D3332">
        <v>6.1245606000000006</v>
      </c>
      <c r="E3332">
        <v>6.2781961000000006</v>
      </c>
      <c r="G3332">
        <v>16.647500000000001</v>
      </c>
      <c r="H3332">
        <f t="shared" ref="H3332:H3395" si="210">B3332+$H$2</f>
        <v>5.0237896999999991</v>
      </c>
      <c r="I3332">
        <f t="shared" ref="I3332:I3395" si="211">C3332+$I$2</f>
        <v>5.0735353999999999</v>
      </c>
      <c r="J3332">
        <f t="shared" ref="J3332:J3395" si="212">D3332+$J$2</f>
        <v>5.1037977999999997</v>
      </c>
      <c r="K3332">
        <f t="shared" ref="K3332:K3395" si="213">E3332+$K$2</f>
        <v>5.151833400000001</v>
      </c>
    </row>
    <row r="3333" spans="1:11" x14ac:dyDescent="0.25">
      <c r="A3333">
        <v>16.6525</v>
      </c>
      <c r="B3333">
        <v>5.0028392000000004</v>
      </c>
      <c r="C3333">
        <v>4.2671434000000001</v>
      </c>
      <c r="D3333">
        <v>6.1228908999999998</v>
      </c>
      <c r="E3333">
        <v>6.2757788999999997</v>
      </c>
      <c r="G3333">
        <v>16.6525</v>
      </c>
      <c r="H3333">
        <f t="shared" si="210"/>
        <v>5.0366231999999993</v>
      </c>
      <c r="I3333">
        <f t="shared" si="211"/>
        <v>5.0851621000000007</v>
      </c>
      <c r="J3333">
        <f t="shared" si="212"/>
        <v>5.1021280999999989</v>
      </c>
      <c r="K3333">
        <f t="shared" si="213"/>
        <v>5.1494162000000001</v>
      </c>
    </row>
    <row r="3334" spans="1:11" x14ac:dyDescent="0.25">
      <c r="A3334">
        <v>16.657499999999999</v>
      </c>
      <c r="B3334">
        <v>4.9938425000000004</v>
      </c>
      <c r="C3334">
        <v>4.2624705999999994</v>
      </c>
      <c r="D3334">
        <v>6.121231400000001</v>
      </c>
      <c r="E3334">
        <v>6.2778240000000007</v>
      </c>
      <c r="G3334">
        <v>16.657499999999999</v>
      </c>
      <c r="H3334">
        <f t="shared" si="210"/>
        <v>5.0276264999999993</v>
      </c>
      <c r="I3334">
        <f t="shared" si="211"/>
        <v>5.0804893</v>
      </c>
      <c r="J3334">
        <f t="shared" si="212"/>
        <v>5.1004686000000001</v>
      </c>
      <c r="K3334">
        <f t="shared" si="213"/>
        <v>5.1514613000000011</v>
      </c>
    </row>
    <row r="3335" spans="1:11" x14ac:dyDescent="0.25">
      <c r="A3335">
        <v>16.662500000000001</v>
      </c>
      <c r="B3335">
        <v>4.9937513999999998</v>
      </c>
      <c r="C3335">
        <v>4.2576075999999992</v>
      </c>
      <c r="D3335">
        <v>6.125099500000001</v>
      </c>
      <c r="E3335">
        <v>6.2763454000000003</v>
      </c>
      <c r="G3335">
        <v>16.662500000000001</v>
      </c>
      <c r="H3335">
        <f t="shared" si="210"/>
        <v>5.0275353999999988</v>
      </c>
      <c r="I3335">
        <f t="shared" si="211"/>
        <v>5.0756262999999997</v>
      </c>
      <c r="J3335">
        <f t="shared" si="212"/>
        <v>5.1043367000000002</v>
      </c>
      <c r="K3335">
        <f t="shared" si="213"/>
        <v>5.1499827000000007</v>
      </c>
    </row>
    <row r="3336" spans="1:11" x14ac:dyDescent="0.25">
      <c r="A3336">
        <v>16.6675</v>
      </c>
      <c r="B3336">
        <v>4.9930125000000007</v>
      </c>
      <c r="C3336">
        <v>4.2579304999999996</v>
      </c>
      <c r="D3336">
        <v>6.1217610999999996</v>
      </c>
      <c r="E3336">
        <v>6.2792182999999993</v>
      </c>
      <c r="G3336">
        <v>16.6675</v>
      </c>
      <c r="H3336">
        <f t="shared" si="210"/>
        <v>5.0267964999999997</v>
      </c>
      <c r="I3336">
        <f t="shared" si="211"/>
        <v>5.0759492000000002</v>
      </c>
      <c r="J3336">
        <f t="shared" si="212"/>
        <v>5.1009982999999988</v>
      </c>
      <c r="K3336">
        <f t="shared" si="213"/>
        <v>5.1528555999999996</v>
      </c>
    </row>
    <row r="3337" spans="1:11" x14ac:dyDescent="0.25">
      <c r="A3337">
        <v>16.672499999999999</v>
      </c>
      <c r="B3337">
        <v>4.9904831000000005</v>
      </c>
      <c r="C3337">
        <v>4.2604781000000003</v>
      </c>
      <c r="D3337">
        <v>6.128413300000001</v>
      </c>
      <c r="E3337">
        <v>6.2748356000000003</v>
      </c>
      <c r="G3337">
        <v>16.672499999999999</v>
      </c>
      <c r="H3337">
        <f t="shared" si="210"/>
        <v>5.0242670999999994</v>
      </c>
      <c r="I3337">
        <f t="shared" si="211"/>
        <v>5.0784968000000008</v>
      </c>
      <c r="J3337">
        <f t="shared" si="212"/>
        <v>5.1076505000000001</v>
      </c>
      <c r="K3337">
        <f t="shared" si="213"/>
        <v>5.1484729000000007</v>
      </c>
    </row>
    <row r="3338" spans="1:11" x14ac:dyDescent="0.25">
      <c r="A3338">
        <v>16.677499999999998</v>
      </c>
      <c r="B3338">
        <v>4.9862887000000002</v>
      </c>
      <c r="C3338">
        <v>4.2626559999999998</v>
      </c>
      <c r="D3338">
        <v>6.1258762999999998</v>
      </c>
      <c r="E3338">
        <v>6.2738913000000007</v>
      </c>
      <c r="G3338">
        <v>16.677499999999998</v>
      </c>
      <c r="H3338">
        <f t="shared" si="210"/>
        <v>5.0200726999999992</v>
      </c>
      <c r="I3338">
        <f t="shared" si="211"/>
        <v>5.0806747000000003</v>
      </c>
      <c r="J3338">
        <f t="shared" si="212"/>
        <v>5.105113499999999</v>
      </c>
      <c r="K3338">
        <f t="shared" si="213"/>
        <v>5.1475286000000011</v>
      </c>
    </row>
    <row r="3339" spans="1:11" x14ac:dyDescent="0.25">
      <c r="A3339">
        <v>16.682500000000001</v>
      </c>
      <c r="B3339">
        <v>4.9898609000000009</v>
      </c>
      <c r="C3339">
        <v>4.2563624999999998</v>
      </c>
      <c r="D3339">
        <v>6.1261469000000002</v>
      </c>
      <c r="E3339">
        <v>6.278267200000001</v>
      </c>
      <c r="G3339">
        <v>16.682500000000001</v>
      </c>
      <c r="H3339">
        <f t="shared" si="210"/>
        <v>5.0236448999999999</v>
      </c>
      <c r="I3339">
        <f t="shared" si="211"/>
        <v>5.0743812000000004</v>
      </c>
      <c r="J3339">
        <f t="shared" si="212"/>
        <v>5.1053840999999993</v>
      </c>
      <c r="K3339">
        <f t="shared" si="213"/>
        <v>5.1519045000000014</v>
      </c>
    </row>
    <row r="3340" spans="1:11" x14ac:dyDescent="0.25">
      <c r="A3340">
        <v>16.6875</v>
      </c>
      <c r="B3340">
        <v>4.9918100999999995</v>
      </c>
      <c r="C3340">
        <v>4.2680981999999998</v>
      </c>
      <c r="D3340">
        <v>6.1284732999999996</v>
      </c>
      <c r="E3340">
        <v>6.276253800000001</v>
      </c>
      <c r="G3340">
        <v>16.6875</v>
      </c>
      <c r="H3340">
        <f t="shared" si="210"/>
        <v>5.0255940999999984</v>
      </c>
      <c r="I3340">
        <f t="shared" si="211"/>
        <v>5.0861169000000004</v>
      </c>
      <c r="J3340">
        <f t="shared" si="212"/>
        <v>5.1077104999999987</v>
      </c>
      <c r="K3340">
        <f t="shared" si="213"/>
        <v>5.1498911000000014</v>
      </c>
    </row>
    <row r="3341" spans="1:11" x14ac:dyDescent="0.25">
      <c r="A3341">
        <v>16.692499999999999</v>
      </c>
      <c r="B3341">
        <v>4.9829850999999996</v>
      </c>
      <c r="C3341">
        <v>4.2586893000000003</v>
      </c>
      <c r="D3341">
        <v>6.1221870999999997</v>
      </c>
      <c r="E3341">
        <v>6.2695432999999996</v>
      </c>
      <c r="G3341">
        <v>16.692499999999999</v>
      </c>
      <c r="H3341">
        <f t="shared" si="210"/>
        <v>5.0167690999999985</v>
      </c>
      <c r="I3341">
        <f t="shared" si="211"/>
        <v>5.0767080000000009</v>
      </c>
      <c r="J3341">
        <f t="shared" si="212"/>
        <v>5.1014242999999988</v>
      </c>
      <c r="K3341">
        <f t="shared" si="213"/>
        <v>5.1431806</v>
      </c>
    </row>
    <row r="3342" spans="1:11" x14ac:dyDescent="0.25">
      <c r="A3342">
        <v>16.697500000000002</v>
      </c>
      <c r="B3342">
        <v>4.9950326</v>
      </c>
      <c r="C3342">
        <v>4.2558245000000001</v>
      </c>
      <c r="D3342">
        <v>6.1173833999999996</v>
      </c>
      <c r="E3342">
        <v>6.2849324999999991</v>
      </c>
      <c r="G3342">
        <v>16.697500000000002</v>
      </c>
      <c r="H3342">
        <f t="shared" si="210"/>
        <v>5.028816599999999</v>
      </c>
      <c r="I3342">
        <f t="shared" si="211"/>
        <v>5.0738432000000007</v>
      </c>
      <c r="J3342">
        <f t="shared" si="212"/>
        <v>5.0966205999999987</v>
      </c>
      <c r="K3342">
        <f t="shared" si="213"/>
        <v>5.1585697999999995</v>
      </c>
    </row>
    <row r="3343" spans="1:11" x14ac:dyDescent="0.25">
      <c r="A3343">
        <v>16.702500000000001</v>
      </c>
      <c r="B3343">
        <v>4.9898454999999995</v>
      </c>
      <c r="C3343">
        <v>4.2740159000000002</v>
      </c>
      <c r="D3343">
        <v>6.1183230000000011</v>
      </c>
      <c r="E3343">
        <v>6.2749896999999999</v>
      </c>
      <c r="G3343">
        <v>16.702500000000001</v>
      </c>
      <c r="H3343">
        <f t="shared" si="210"/>
        <v>5.0236294999999984</v>
      </c>
      <c r="I3343">
        <f t="shared" si="211"/>
        <v>5.0920346000000007</v>
      </c>
      <c r="J3343">
        <f t="shared" si="212"/>
        <v>5.0975602000000002</v>
      </c>
      <c r="K3343">
        <f t="shared" si="213"/>
        <v>5.1486270000000003</v>
      </c>
    </row>
    <row r="3344" spans="1:11" x14ac:dyDescent="0.25">
      <c r="A3344">
        <v>16.7075</v>
      </c>
      <c r="B3344">
        <v>4.9859947</v>
      </c>
      <c r="C3344">
        <v>4.2574876000000001</v>
      </c>
      <c r="D3344">
        <v>6.1163410000000002</v>
      </c>
      <c r="E3344">
        <v>6.2736450000000001</v>
      </c>
      <c r="G3344">
        <v>16.7075</v>
      </c>
      <c r="H3344">
        <f t="shared" si="210"/>
        <v>5.0197786999999989</v>
      </c>
      <c r="I3344">
        <f t="shared" si="211"/>
        <v>5.0755063000000007</v>
      </c>
      <c r="J3344">
        <f t="shared" si="212"/>
        <v>5.0955781999999994</v>
      </c>
      <c r="K3344">
        <f t="shared" si="213"/>
        <v>5.1472823000000005</v>
      </c>
    </row>
    <row r="3345" spans="1:11" x14ac:dyDescent="0.25">
      <c r="A3345">
        <v>16.712499999999999</v>
      </c>
      <c r="B3345">
        <v>4.9916255999999999</v>
      </c>
      <c r="C3345">
        <v>4.2654955999999995</v>
      </c>
      <c r="D3345">
        <v>6.1176380000000004</v>
      </c>
      <c r="E3345">
        <v>6.2663964999999999</v>
      </c>
      <c r="G3345">
        <v>16.712499999999999</v>
      </c>
      <c r="H3345">
        <f t="shared" si="210"/>
        <v>5.0254095999999988</v>
      </c>
      <c r="I3345">
        <f t="shared" si="211"/>
        <v>5.0835143</v>
      </c>
      <c r="J3345">
        <f t="shared" si="212"/>
        <v>5.0968751999999995</v>
      </c>
      <c r="K3345">
        <f t="shared" si="213"/>
        <v>5.1400338000000003</v>
      </c>
    </row>
    <row r="3346" spans="1:11" x14ac:dyDescent="0.25">
      <c r="A3346">
        <v>16.717500000000001</v>
      </c>
      <c r="B3346">
        <v>4.9843362999999998</v>
      </c>
      <c r="C3346">
        <v>4.2563581999999993</v>
      </c>
      <c r="D3346">
        <v>6.1169418000000011</v>
      </c>
      <c r="E3346">
        <v>6.2744814999999994</v>
      </c>
      <c r="G3346">
        <v>16.717500000000001</v>
      </c>
      <c r="H3346">
        <f t="shared" si="210"/>
        <v>5.0181202999999988</v>
      </c>
      <c r="I3346">
        <f t="shared" si="211"/>
        <v>5.0743768999999999</v>
      </c>
      <c r="J3346">
        <f t="shared" si="212"/>
        <v>5.0961790000000002</v>
      </c>
      <c r="K3346">
        <f t="shared" si="213"/>
        <v>5.1481187999999998</v>
      </c>
    </row>
    <row r="3347" spans="1:11" x14ac:dyDescent="0.25">
      <c r="A3347">
        <v>16.7225</v>
      </c>
      <c r="B3347">
        <v>4.9959804999999999</v>
      </c>
      <c r="C3347">
        <v>4.2599412999999995</v>
      </c>
      <c r="D3347">
        <v>6.1223794000000016</v>
      </c>
      <c r="E3347">
        <v>6.2649084000000004</v>
      </c>
      <c r="G3347">
        <v>16.7225</v>
      </c>
      <c r="H3347">
        <f t="shared" si="210"/>
        <v>5.0297644999999989</v>
      </c>
      <c r="I3347">
        <f t="shared" si="211"/>
        <v>5.07796</v>
      </c>
      <c r="J3347">
        <f t="shared" si="212"/>
        <v>5.1016166000000007</v>
      </c>
      <c r="K3347">
        <f t="shared" si="213"/>
        <v>5.1385457000000008</v>
      </c>
    </row>
    <row r="3348" spans="1:11" x14ac:dyDescent="0.25">
      <c r="A3348">
        <v>16.727499999999999</v>
      </c>
      <c r="B3348">
        <v>4.9873559999999992</v>
      </c>
      <c r="C3348">
        <v>4.2561087999999998</v>
      </c>
      <c r="D3348">
        <v>6.1264510000000003</v>
      </c>
      <c r="E3348">
        <v>6.2731922999999998</v>
      </c>
      <c r="G3348">
        <v>16.727499999999999</v>
      </c>
      <c r="H3348">
        <f t="shared" si="210"/>
        <v>5.0211399999999982</v>
      </c>
      <c r="I3348">
        <f t="shared" si="211"/>
        <v>5.0741275000000003</v>
      </c>
      <c r="J3348">
        <f t="shared" si="212"/>
        <v>5.1056881999999995</v>
      </c>
      <c r="K3348">
        <f t="shared" si="213"/>
        <v>5.1468296000000002</v>
      </c>
    </row>
    <row r="3349" spans="1:11" x14ac:dyDescent="0.25">
      <c r="A3349">
        <v>16.732500000000002</v>
      </c>
      <c r="B3349">
        <v>4.9884685999999991</v>
      </c>
      <c r="C3349">
        <v>4.2603162000000001</v>
      </c>
      <c r="D3349">
        <v>6.1160633999999998</v>
      </c>
      <c r="E3349">
        <v>6.2657527999999996</v>
      </c>
      <c r="G3349">
        <v>16.732500000000002</v>
      </c>
      <c r="H3349">
        <f t="shared" si="210"/>
        <v>5.0222525999999981</v>
      </c>
      <c r="I3349">
        <f t="shared" si="211"/>
        <v>5.0783349000000007</v>
      </c>
      <c r="J3349">
        <f t="shared" si="212"/>
        <v>5.095300599999999</v>
      </c>
      <c r="K3349">
        <f t="shared" si="213"/>
        <v>5.1393901</v>
      </c>
    </row>
    <row r="3350" spans="1:11" x14ac:dyDescent="0.25">
      <c r="A3350">
        <v>16.737500000000001</v>
      </c>
      <c r="B3350">
        <v>4.9843890000000002</v>
      </c>
      <c r="C3350">
        <v>4.2684274999999996</v>
      </c>
      <c r="D3350">
        <v>6.1204368999999996</v>
      </c>
      <c r="E3350">
        <v>6.2731078</v>
      </c>
      <c r="G3350">
        <v>16.737500000000001</v>
      </c>
      <c r="H3350">
        <f t="shared" si="210"/>
        <v>5.0181729999999991</v>
      </c>
      <c r="I3350">
        <f t="shared" si="211"/>
        <v>5.0864462000000001</v>
      </c>
      <c r="J3350">
        <f t="shared" si="212"/>
        <v>5.0996740999999988</v>
      </c>
      <c r="K3350">
        <f t="shared" si="213"/>
        <v>5.1467451000000004</v>
      </c>
    </row>
    <row r="3351" spans="1:11" x14ac:dyDescent="0.25">
      <c r="A3351">
        <v>16.7425</v>
      </c>
      <c r="B3351">
        <v>4.9827615000000005</v>
      </c>
      <c r="C3351">
        <v>4.2629787000000006</v>
      </c>
      <c r="D3351">
        <v>6.1241352999999998</v>
      </c>
      <c r="E3351">
        <v>6.2794404999999998</v>
      </c>
      <c r="G3351">
        <v>16.7425</v>
      </c>
      <c r="H3351">
        <f t="shared" si="210"/>
        <v>5.0165454999999994</v>
      </c>
      <c r="I3351">
        <f t="shared" si="211"/>
        <v>5.0809974000000011</v>
      </c>
      <c r="J3351">
        <f t="shared" si="212"/>
        <v>5.103372499999999</v>
      </c>
      <c r="K3351">
        <f t="shared" si="213"/>
        <v>5.1530778000000002</v>
      </c>
    </row>
    <row r="3352" spans="1:11" x14ac:dyDescent="0.25">
      <c r="A3352">
        <v>16.747499999999999</v>
      </c>
      <c r="B3352">
        <v>4.9846857</v>
      </c>
      <c r="C3352">
        <v>4.2627932999999993</v>
      </c>
      <c r="D3352">
        <v>6.1160108000000006</v>
      </c>
      <c r="E3352">
        <v>6.270373600000001</v>
      </c>
      <c r="G3352">
        <v>16.747499999999999</v>
      </c>
      <c r="H3352">
        <f t="shared" si="210"/>
        <v>5.0184696999999989</v>
      </c>
      <c r="I3352">
        <f t="shared" si="211"/>
        <v>5.0808119999999999</v>
      </c>
      <c r="J3352">
        <f t="shared" si="212"/>
        <v>5.0952479999999998</v>
      </c>
      <c r="K3352">
        <f t="shared" si="213"/>
        <v>5.1440109000000014</v>
      </c>
    </row>
    <row r="3353" spans="1:11" x14ac:dyDescent="0.25">
      <c r="A3353">
        <v>16.752500000000001</v>
      </c>
      <c r="B3353">
        <v>4.9955613000000003</v>
      </c>
      <c r="C3353">
        <v>4.2663757000000002</v>
      </c>
      <c r="D3353">
        <v>6.1250156999999996</v>
      </c>
      <c r="E3353">
        <v>6.2700878999999992</v>
      </c>
      <c r="G3353">
        <v>16.752500000000001</v>
      </c>
      <c r="H3353">
        <f t="shared" si="210"/>
        <v>5.0293452999999992</v>
      </c>
      <c r="I3353">
        <f t="shared" si="211"/>
        <v>5.0843944000000008</v>
      </c>
      <c r="J3353">
        <f t="shared" si="212"/>
        <v>5.1042528999999988</v>
      </c>
      <c r="K3353">
        <f t="shared" si="213"/>
        <v>5.1437251999999996</v>
      </c>
    </row>
    <row r="3354" spans="1:11" x14ac:dyDescent="0.25">
      <c r="A3354">
        <v>16.7575</v>
      </c>
      <c r="B3354">
        <v>4.9819393000000005</v>
      </c>
      <c r="C3354">
        <v>4.2572711999999999</v>
      </c>
      <c r="D3354">
        <v>6.1151625999999997</v>
      </c>
      <c r="E3354">
        <v>6.2715408000000004</v>
      </c>
      <c r="G3354">
        <v>16.7575</v>
      </c>
      <c r="H3354">
        <f t="shared" si="210"/>
        <v>5.0157232999999994</v>
      </c>
      <c r="I3354">
        <f t="shared" si="211"/>
        <v>5.0752899000000005</v>
      </c>
      <c r="J3354">
        <f t="shared" si="212"/>
        <v>5.0943997999999988</v>
      </c>
      <c r="K3354">
        <f t="shared" si="213"/>
        <v>5.1451781000000008</v>
      </c>
    </row>
    <row r="3355" spans="1:11" x14ac:dyDescent="0.25">
      <c r="A3355">
        <v>16.762499999999999</v>
      </c>
      <c r="B3355">
        <v>4.9767376999999993</v>
      </c>
      <c r="C3355">
        <v>4.2608949000000003</v>
      </c>
      <c r="D3355">
        <v>6.1198058</v>
      </c>
      <c r="E3355">
        <v>6.2747431000000002</v>
      </c>
      <c r="G3355">
        <v>16.762499999999999</v>
      </c>
      <c r="H3355">
        <f t="shared" si="210"/>
        <v>5.0105216999999982</v>
      </c>
      <c r="I3355">
        <f t="shared" si="211"/>
        <v>5.0789136000000008</v>
      </c>
      <c r="J3355">
        <f t="shared" si="212"/>
        <v>5.0990429999999991</v>
      </c>
      <c r="K3355">
        <f t="shared" si="213"/>
        <v>5.1483804000000006</v>
      </c>
    </row>
    <row r="3356" spans="1:11" x14ac:dyDescent="0.25">
      <c r="A3356">
        <v>16.767499999999998</v>
      </c>
      <c r="B3356">
        <v>4.9859770000000001</v>
      </c>
      <c r="C3356">
        <v>4.2640732999999997</v>
      </c>
      <c r="D3356">
        <v>6.1154776000000002</v>
      </c>
      <c r="E3356">
        <v>6.2763259000000007</v>
      </c>
      <c r="G3356">
        <v>16.767499999999998</v>
      </c>
      <c r="H3356">
        <f t="shared" si="210"/>
        <v>5.019760999999999</v>
      </c>
      <c r="I3356">
        <f t="shared" si="211"/>
        <v>5.0820920000000003</v>
      </c>
      <c r="J3356">
        <f t="shared" si="212"/>
        <v>5.0947147999999993</v>
      </c>
      <c r="K3356">
        <f t="shared" si="213"/>
        <v>5.1499632000000011</v>
      </c>
    </row>
    <row r="3357" spans="1:11" x14ac:dyDescent="0.25">
      <c r="A3357">
        <v>16.772500000000001</v>
      </c>
      <c r="B3357">
        <v>4.9851974999999999</v>
      </c>
      <c r="C3357">
        <v>4.2646375999999995</v>
      </c>
      <c r="D3357">
        <v>6.1151356000000003</v>
      </c>
      <c r="E3357">
        <v>6.2793077999999998</v>
      </c>
      <c r="G3357">
        <v>16.772500000000001</v>
      </c>
      <c r="H3357">
        <f t="shared" si="210"/>
        <v>5.0189814999999989</v>
      </c>
      <c r="I3357">
        <f t="shared" si="211"/>
        <v>5.0826563</v>
      </c>
      <c r="J3357">
        <f t="shared" si="212"/>
        <v>5.0943727999999995</v>
      </c>
      <c r="K3357">
        <f t="shared" si="213"/>
        <v>5.1529451000000002</v>
      </c>
    </row>
    <row r="3358" spans="1:11" x14ac:dyDescent="0.25">
      <c r="A3358">
        <v>16.7775</v>
      </c>
      <c r="B3358">
        <v>4.9919727999999992</v>
      </c>
      <c r="C3358">
        <v>4.2659870999999994</v>
      </c>
      <c r="D3358">
        <v>6.1136245999999996</v>
      </c>
      <c r="E3358">
        <v>6.2808272999999994</v>
      </c>
      <c r="G3358">
        <v>16.7775</v>
      </c>
      <c r="H3358">
        <f t="shared" si="210"/>
        <v>5.0257567999999981</v>
      </c>
      <c r="I3358">
        <f t="shared" si="211"/>
        <v>5.0840057999999999</v>
      </c>
      <c r="J3358">
        <f t="shared" si="212"/>
        <v>5.0928617999999988</v>
      </c>
      <c r="K3358">
        <f t="shared" si="213"/>
        <v>5.1544645999999998</v>
      </c>
    </row>
    <row r="3359" spans="1:11" x14ac:dyDescent="0.25">
      <c r="A3359">
        <v>16.782499999999999</v>
      </c>
      <c r="B3359">
        <v>4.9757692000000002</v>
      </c>
      <c r="C3359">
        <v>4.2585976999999993</v>
      </c>
      <c r="D3359">
        <v>6.1190818</v>
      </c>
      <c r="E3359">
        <v>6.2794192000000004</v>
      </c>
      <c r="G3359">
        <v>16.782499999999999</v>
      </c>
      <c r="H3359">
        <f t="shared" si="210"/>
        <v>5.0095531999999992</v>
      </c>
      <c r="I3359">
        <f t="shared" si="211"/>
        <v>5.0766163999999998</v>
      </c>
      <c r="J3359">
        <f t="shared" si="212"/>
        <v>5.0983189999999992</v>
      </c>
      <c r="K3359">
        <f t="shared" si="213"/>
        <v>5.1530565000000008</v>
      </c>
    </row>
    <row r="3360" spans="1:11" x14ac:dyDescent="0.25">
      <c r="A3360">
        <v>16.787500000000001</v>
      </c>
      <c r="B3360">
        <v>4.9817870000000006</v>
      </c>
      <c r="C3360">
        <v>4.2631095000000006</v>
      </c>
      <c r="D3360">
        <v>6.1149009999999997</v>
      </c>
      <c r="E3360">
        <v>6.2800357999999994</v>
      </c>
      <c r="G3360">
        <v>16.787500000000001</v>
      </c>
      <c r="H3360">
        <f t="shared" si="210"/>
        <v>5.0155709999999996</v>
      </c>
      <c r="I3360">
        <f t="shared" si="211"/>
        <v>5.0811282000000011</v>
      </c>
      <c r="J3360">
        <f t="shared" si="212"/>
        <v>5.0941381999999988</v>
      </c>
      <c r="K3360">
        <f t="shared" si="213"/>
        <v>5.1536730999999998</v>
      </c>
    </row>
    <row r="3361" spans="1:11" x14ac:dyDescent="0.25">
      <c r="A3361">
        <v>16.7925</v>
      </c>
      <c r="B3361">
        <v>4.9775583000000001</v>
      </c>
      <c r="C3361">
        <v>4.2558789999999993</v>
      </c>
      <c r="D3361">
        <v>6.1158465</v>
      </c>
      <c r="E3361">
        <v>6.2818749</v>
      </c>
      <c r="G3361">
        <v>16.7925</v>
      </c>
      <c r="H3361">
        <f t="shared" si="210"/>
        <v>5.011342299999999</v>
      </c>
      <c r="I3361">
        <f t="shared" si="211"/>
        <v>5.0738976999999998</v>
      </c>
      <c r="J3361">
        <f t="shared" si="212"/>
        <v>5.0950836999999991</v>
      </c>
      <c r="K3361">
        <f t="shared" si="213"/>
        <v>5.1555122000000004</v>
      </c>
    </row>
    <row r="3362" spans="1:11" x14ac:dyDescent="0.25">
      <c r="A3362">
        <v>16.797499999999999</v>
      </c>
      <c r="B3362">
        <v>4.9855768000000005</v>
      </c>
      <c r="C3362">
        <v>4.2631328000000002</v>
      </c>
      <c r="D3362">
        <v>6.1139348999999994</v>
      </c>
      <c r="E3362">
        <v>6.2735067999999998</v>
      </c>
      <c r="G3362">
        <v>16.797499999999999</v>
      </c>
      <c r="H3362">
        <f t="shared" si="210"/>
        <v>5.0193607999999994</v>
      </c>
      <c r="I3362">
        <f t="shared" si="211"/>
        <v>5.0811515000000007</v>
      </c>
      <c r="J3362">
        <f t="shared" si="212"/>
        <v>5.0931720999999985</v>
      </c>
      <c r="K3362">
        <f t="shared" si="213"/>
        <v>5.1471441000000002</v>
      </c>
    </row>
    <row r="3363" spans="1:11" x14ac:dyDescent="0.25">
      <c r="A3363">
        <v>16.802499999999998</v>
      </c>
      <c r="B3363">
        <v>4.9945111999999998</v>
      </c>
      <c r="C3363">
        <v>4.2643879999999994</v>
      </c>
      <c r="D3363">
        <v>6.1191970000000007</v>
      </c>
      <c r="E3363">
        <v>6.2829420999999996</v>
      </c>
      <c r="G3363">
        <v>16.802499999999998</v>
      </c>
      <c r="H3363">
        <f t="shared" si="210"/>
        <v>5.0282951999999987</v>
      </c>
      <c r="I3363">
        <f t="shared" si="211"/>
        <v>5.0824066999999999</v>
      </c>
      <c r="J3363">
        <f t="shared" si="212"/>
        <v>5.0984341999999998</v>
      </c>
      <c r="K3363">
        <f t="shared" si="213"/>
        <v>5.1565794</v>
      </c>
    </row>
    <row r="3364" spans="1:11" x14ac:dyDescent="0.25">
      <c r="A3364">
        <v>16.807500000000001</v>
      </c>
      <c r="B3364">
        <v>4.9897754000000001</v>
      </c>
      <c r="C3364">
        <v>4.2613970999999999</v>
      </c>
      <c r="D3364">
        <v>6.122884</v>
      </c>
      <c r="E3364">
        <v>6.275563</v>
      </c>
      <c r="G3364">
        <v>16.807500000000001</v>
      </c>
      <c r="H3364">
        <f t="shared" si="210"/>
        <v>5.023559399999999</v>
      </c>
      <c r="I3364">
        <f t="shared" si="211"/>
        <v>5.0794158000000005</v>
      </c>
      <c r="J3364">
        <f t="shared" si="212"/>
        <v>5.1021211999999991</v>
      </c>
      <c r="K3364">
        <f t="shared" si="213"/>
        <v>5.1492003000000004</v>
      </c>
    </row>
    <row r="3365" spans="1:11" x14ac:dyDescent="0.25">
      <c r="A3365">
        <v>16.8125</v>
      </c>
      <c r="B3365">
        <v>4.9748055000000004</v>
      </c>
      <c r="C3365">
        <v>4.2623034999999998</v>
      </c>
      <c r="D3365">
        <v>6.1191489999999993</v>
      </c>
      <c r="E3365">
        <v>6.2751131000000004</v>
      </c>
      <c r="G3365">
        <v>16.8125</v>
      </c>
      <c r="H3365">
        <f t="shared" si="210"/>
        <v>5.0085894999999994</v>
      </c>
      <c r="I3365">
        <f t="shared" si="211"/>
        <v>5.0803222000000003</v>
      </c>
      <c r="J3365">
        <f t="shared" si="212"/>
        <v>5.0983861999999984</v>
      </c>
      <c r="K3365">
        <f t="shared" si="213"/>
        <v>5.1487504000000008</v>
      </c>
    </row>
    <row r="3366" spans="1:11" x14ac:dyDescent="0.25">
      <c r="A3366">
        <v>16.817499999999999</v>
      </c>
      <c r="B3366">
        <v>4.9824237</v>
      </c>
      <c r="C3366">
        <v>4.2626115999999987</v>
      </c>
      <c r="D3366">
        <v>6.1189020999999997</v>
      </c>
      <c r="E3366">
        <v>6.2655962000000001</v>
      </c>
      <c r="G3366">
        <v>16.817499999999999</v>
      </c>
      <c r="H3366">
        <f t="shared" si="210"/>
        <v>5.0162076999999989</v>
      </c>
      <c r="I3366">
        <f t="shared" si="211"/>
        <v>5.0806302999999993</v>
      </c>
      <c r="J3366">
        <f t="shared" si="212"/>
        <v>5.0981392999999988</v>
      </c>
      <c r="K3366">
        <f t="shared" si="213"/>
        <v>5.1392335000000005</v>
      </c>
    </row>
    <row r="3367" spans="1:11" x14ac:dyDescent="0.25">
      <c r="A3367">
        <v>16.822500000000002</v>
      </c>
      <c r="B3367">
        <v>4.9837788999999999</v>
      </c>
      <c r="C3367">
        <v>4.2650777999999994</v>
      </c>
      <c r="D3367">
        <v>6.1193862999999995</v>
      </c>
      <c r="E3367">
        <v>6.2694045999999997</v>
      </c>
      <c r="G3367">
        <v>16.822500000000002</v>
      </c>
      <c r="H3367">
        <f t="shared" si="210"/>
        <v>5.0175628999999988</v>
      </c>
      <c r="I3367">
        <f t="shared" si="211"/>
        <v>5.0830964999999999</v>
      </c>
      <c r="J3367">
        <f t="shared" si="212"/>
        <v>5.0986234999999986</v>
      </c>
      <c r="K3367">
        <f t="shared" si="213"/>
        <v>5.1430419000000001</v>
      </c>
    </row>
    <row r="3368" spans="1:11" x14ac:dyDescent="0.25">
      <c r="A3368">
        <v>16.827500000000001</v>
      </c>
      <c r="B3368">
        <v>4.9855619000000004</v>
      </c>
      <c r="C3368">
        <v>4.2598953999999996</v>
      </c>
      <c r="D3368">
        <v>6.1204209000000001</v>
      </c>
      <c r="E3368">
        <v>6.2753250999999999</v>
      </c>
      <c r="G3368">
        <v>16.827500000000001</v>
      </c>
      <c r="H3368">
        <f t="shared" si="210"/>
        <v>5.0193458999999994</v>
      </c>
      <c r="I3368">
        <f t="shared" si="211"/>
        <v>5.0779141000000001</v>
      </c>
      <c r="J3368">
        <f t="shared" si="212"/>
        <v>5.0996580999999992</v>
      </c>
      <c r="K3368">
        <f t="shared" si="213"/>
        <v>5.1489624000000003</v>
      </c>
    </row>
    <row r="3369" spans="1:11" x14ac:dyDescent="0.25">
      <c r="A3369">
        <v>16.8325</v>
      </c>
      <c r="B3369">
        <v>4.9870532999999986</v>
      </c>
      <c r="C3369">
        <v>4.2606267999999998</v>
      </c>
      <c r="D3369">
        <v>6.1148378999999995</v>
      </c>
      <c r="E3369">
        <v>6.2749360999999997</v>
      </c>
      <c r="G3369">
        <v>16.8325</v>
      </c>
      <c r="H3369">
        <f t="shared" si="210"/>
        <v>5.0208372999999975</v>
      </c>
      <c r="I3369">
        <f t="shared" si="211"/>
        <v>5.0786455000000004</v>
      </c>
      <c r="J3369">
        <f t="shared" si="212"/>
        <v>5.0940750999999986</v>
      </c>
      <c r="K3369">
        <f t="shared" si="213"/>
        <v>5.1485734000000001</v>
      </c>
    </row>
    <row r="3370" spans="1:11" x14ac:dyDescent="0.25">
      <c r="A3370">
        <v>16.837499999999999</v>
      </c>
      <c r="B3370">
        <v>4.9849053000000003</v>
      </c>
      <c r="C3370">
        <v>4.2594107000000001</v>
      </c>
      <c r="D3370">
        <v>6.1187028999999997</v>
      </c>
      <c r="E3370">
        <v>6.2841034999999987</v>
      </c>
      <c r="G3370">
        <v>16.837499999999999</v>
      </c>
      <c r="H3370">
        <f t="shared" si="210"/>
        <v>5.0186892999999992</v>
      </c>
      <c r="I3370">
        <f t="shared" si="211"/>
        <v>5.0774294000000006</v>
      </c>
      <c r="J3370">
        <f t="shared" si="212"/>
        <v>5.0979400999999989</v>
      </c>
      <c r="K3370">
        <f t="shared" si="213"/>
        <v>5.1577407999999991</v>
      </c>
    </row>
    <row r="3371" spans="1:11" x14ac:dyDescent="0.25">
      <c r="A3371">
        <v>16.842500000000001</v>
      </c>
      <c r="B3371">
        <v>4.9813712999999993</v>
      </c>
      <c r="C3371">
        <v>4.2591874000000001</v>
      </c>
      <c r="D3371">
        <v>6.1286826000000003</v>
      </c>
      <c r="E3371">
        <v>6.2767253999999992</v>
      </c>
      <c r="G3371">
        <v>16.842500000000001</v>
      </c>
      <c r="H3371">
        <f t="shared" si="210"/>
        <v>5.0151552999999982</v>
      </c>
      <c r="I3371">
        <f t="shared" si="211"/>
        <v>5.0772061000000006</v>
      </c>
      <c r="J3371">
        <f t="shared" si="212"/>
        <v>5.1079197999999995</v>
      </c>
      <c r="K3371">
        <f t="shared" si="213"/>
        <v>5.1503626999999996</v>
      </c>
    </row>
    <row r="3372" spans="1:11" x14ac:dyDescent="0.25">
      <c r="A3372">
        <v>16.8475</v>
      </c>
      <c r="B3372">
        <v>4.9830756000000003</v>
      </c>
      <c r="C3372">
        <v>4.2604044999999999</v>
      </c>
      <c r="D3372">
        <v>6.1226913000000005</v>
      </c>
      <c r="E3372">
        <v>6.2733451999999996</v>
      </c>
      <c r="G3372">
        <v>16.8475</v>
      </c>
      <c r="H3372">
        <f t="shared" si="210"/>
        <v>5.0168595999999992</v>
      </c>
      <c r="I3372">
        <f t="shared" si="211"/>
        <v>5.0784232000000005</v>
      </c>
      <c r="J3372">
        <f t="shared" si="212"/>
        <v>5.1019284999999996</v>
      </c>
      <c r="K3372">
        <f t="shared" si="213"/>
        <v>5.1469825</v>
      </c>
    </row>
    <row r="3373" spans="1:11" x14ac:dyDescent="0.25">
      <c r="A3373">
        <v>16.852499999999999</v>
      </c>
      <c r="B3373">
        <v>4.9847766999999994</v>
      </c>
      <c r="C3373">
        <v>4.2589123999999989</v>
      </c>
      <c r="D3373">
        <v>6.1229692</v>
      </c>
      <c r="E3373">
        <v>6.2824874000000008</v>
      </c>
      <c r="G3373">
        <v>16.852499999999999</v>
      </c>
      <c r="H3373">
        <f t="shared" si="210"/>
        <v>5.0185606999999983</v>
      </c>
      <c r="I3373">
        <f t="shared" si="211"/>
        <v>5.0769310999999995</v>
      </c>
      <c r="J3373">
        <f t="shared" si="212"/>
        <v>5.1022063999999991</v>
      </c>
      <c r="K3373">
        <f t="shared" si="213"/>
        <v>5.1561247000000012</v>
      </c>
    </row>
    <row r="3374" spans="1:11" x14ac:dyDescent="0.25">
      <c r="A3374">
        <v>16.857500000000002</v>
      </c>
      <c r="B3374">
        <v>4.9908338999999993</v>
      </c>
      <c r="C3374">
        <v>4.2577296000000002</v>
      </c>
      <c r="D3374">
        <v>6.1102230999999998</v>
      </c>
      <c r="E3374">
        <v>6.2816049999999999</v>
      </c>
      <c r="G3374">
        <v>16.857500000000002</v>
      </c>
      <c r="H3374">
        <f t="shared" si="210"/>
        <v>5.0246178999999982</v>
      </c>
      <c r="I3374">
        <f t="shared" si="211"/>
        <v>5.0757483000000008</v>
      </c>
      <c r="J3374">
        <f t="shared" si="212"/>
        <v>5.0894602999999989</v>
      </c>
      <c r="K3374">
        <f t="shared" si="213"/>
        <v>5.1552423000000003</v>
      </c>
    </row>
    <row r="3375" spans="1:11" x14ac:dyDescent="0.25">
      <c r="A3375">
        <v>16.862500000000001</v>
      </c>
      <c r="B3375">
        <v>4.9851173999999991</v>
      </c>
      <c r="C3375">
        <v>4.2528302</v>
      </c>
      <c r="D3375">
        <v>6.1153018000000001</v>
      </c>
      <c r="E3375">
        <v>6.2865780999999998</v>
      </c>
      <c r="G3375">
        <v>16.862500000000001</v>
      </c>
      <c r="H3375">
        <f t="shared" si="210"/>
        <v>5.0189013999999981</v>
      </c>
      <c r="I3375">
        <f t="shared" si="211"/>
        <v>5.0708489000000005</v>
      </c>
      <c r="J3375">
        <f t="shared" si="212"/>
        <v>5.0945389999999993</v>
      </c>
      <c r="K3375">
        <f t="shared" si="213"/>
        <v>5.1602154000000002</v>
      </c>
    </row>
    <row r="3376" spans="1:11" x14ac:dyDescent="0.25">
      <c r="A3376">
        <v>16.8675</v>
      </c>
      <c r="B3376">
        <v>4.9954023000000003</v>
      </c>
      <c r="C3376">
        <v>4.2633399999999995</v>
      </c>
      <c r="D3376">
        <v>6.1161149000000004</v>
      </c>
      <c r="E3376">
        <v>6.2782139000000008</v>
      </c>
      <c r="G3376">
        <v>16.8675</v>
      </c>
      <c r="H3376">
        <f t="shared" si="210"/>
        <v>5.0291862999999992</v>
      </c>
      <c r="I3376">
        <f t="shared" si="211"/>
        <v>5.0813587</v>
      </c>
      <c r="J3376">
        <f t="shared" si="212"/>
        <v>5.0953520999999995</v>
      </c>
      <c r="K3376">
        <f t="shared" si="213"/>
        <v>5.1518512000000012</v>
      </c>
    </row>
    <row r="3377" spans="1:11" x14ac:dyDescent="0.25">
      <c r="A3377">
        <v>16.872499999999999</v>
      </c>
      <c r="B3377">
        <v>4.9826916999999993</v>
      </c>
      <c r="C3377">
        <v>4.2546181000000001</v>
      </c>
      <c r="D3377">
        <v>6.1207275999999995</v>
      </c>
      <c r="E3377">
        <v>6.2676024999999997</v>
      </c>
      <c r="G3377">
        <v>16.872499999999999</v>
      </c>
      <c r="H3377">
        <f t="shared" si="210"/>
        <v>5.0164756999999982</v>
      </c>
      <c r="I3377">
        <f t="shared" si="211"/>
        <v>5.0726368000000006</v>
      </c>
      <c r="J3377">
        <f t="shared" si="212"/>
        <v>5.0999647999999986</v>
      </c>
      <c r="K3377">
        <f t="shared" si="213"/>
        <v>5.1412398000000001</v>
      </c>
    </row>
    <row r="3378" spans="1:11" x14ac:dyDescent="0.25">
      <c r="A3378">
        <v>16.877500000000001</v>
      </c>
      <c r="B3378">
        <v>4.9839500999999995</v>
      </c>
      <c r="C3378">
        <v>4.2661135000000012</v>
      </c>
      <c r="D3378">
        <v>6.1205420999999998</v>
      </c>
      <c r="E3378">
        <v>6.2729470999999997</v>
      </c>
      <c r="G3378">
        <v>16.877500000000001</v>
      </c>
      <c r="H3378">
        <f t="shared" si="210"/>
        <v>5.0177340999999984</v>
      </c>
      <c r="I3378">
        <f t="shared" si="211"/>
        <v>5.0841322000000018</v>
      </c>
      <c r="J3378">
        <f t="shared" si="212"/>
        <v>5.0997792999999989</v>
      </c>
      <c r="K3378">
        <f t="shared" si="213"/>
        <v>5.1465844000000001</v>
      </c>
    </row>
    <row r="3379" spans="1:11" x14ac:dyDescent="0.25">
      <c r="A3379">
        <v>16.8825</v>
      </c>
      <c r="B3379">
        <v>4.9939875000000011</v>
      </c>
      <c r="C3379">
        <v>4.2521064000000006</v>
      </c>
      <c r="D3379">
        <v>6.1177112000000005</v>
      </c>
      <c r="E3379">
        <v>6.2746136000000003</v>
      </c>
      <c r="G3379">
        <v>16.8825</v>
      </c>
      <c r="H3379">
        <f t="shared" si="210"/>
        <v>5.0277715000000001</v>
      </c>
      <c r="I3379">
        <f t="shared" si="211"/>
        <v>5.0701251000000012</v>
      </c>
      <c r="J3379">
        <f t="shared" si="212"/>
        <v>5.0969483999999996</v>
      </c>
      <c r="K3379">
        <f t="shared" si="213"/>
        <v>5.1482509000000007</v>
      </c>
    </row>
    <row r="3380" spans="1:11" x14ac:dyDescent="0.25">
      <c r="A3380">
        <v>16.887499999999999</v>
      </c>
      <c r="B3380">
        <v>4.9862608999999996</v>
      </c>
      <c r="C3380">
        <v>4.2520775999999998</v>
      </c>
      <c r="D3380">
        <v>6.1187399000000005</v>
      </c>
      <c r="E3380">
        <v>6.2780344999999986</v>
      </c>
      <c r="G3380">
        <v>16.887499999999999</v>
      </c>
      <c r="H3380">
        <f t="shared" si="210"/>
        <v>5.0200448999999985</v>
      </c>
      <c r="I3380">
        <f t="shared" si="211"/>
        <v>5.0700963000000003</v>
      </c>
      <c r="J3380">
        <f t="shared" si="212"/>
        <v>5.0979770999999996</v>
      </c>
      <c r="K3380">
        <f t="shared" si="213"/>
        <v>5.151671799999999</v>
      </c>
    </row>
    <row r="3381" spans="1:11" x14ac:dyDescent="0.25">
      <c r="A3381">
        <v>16.892499999999998</v>
      </c>
      <c r="B3381">
        <v>4.9845750999999998</v>
      </c>
      <c r="C3381">
        <v>4.2646777</v>
      </c>
      <c r="D3381">
        <v>6.1238159999999997</v>
      </c>
      <c r="E3381">
        <v>6.2715093</v>
      </c>
      <c r="G3381">
        <v>16.892499999999998</v>
      </c>
      <c r="H3381">
        <f t="shared" si="210"/>
        <v>5.0183590999999987</v>
      </c>
      <c r="I3381">
        <f t="shared" si="211"/>
        <v>5.0826964000000006</v>
      </c>
      <c r="J3381">
        <f t="shared" si="212"/>
        <v>5.1030531999999988</v>
      </c>
      <c r="K3381">
        <f t="shared" si="213"/>
        <v>5.1451466000000003</v>
      </c>
    </row>
    <row r="3382" spans="1:11" x14ac:dyDescent="0.25">
      <c r="A3382">
        <v>16.897500000000001</v>
      </c>
      <c r="B3382">
        <v>4.989285999999999</v>
      </c>
      <c r="C3382">
        <v>4.2536416999999993</v>
      </c>
      <c r="D3382">
        <v>6.1207137999999999</v>
      </c>
      <c r="E3382">
        <v>6.2801688000000002</v>
      </c>
      <c r="G3382">
        <v>16.897500000000001</v>
      </c>
      <c r="H3382">
        <f t="shared" si="210"/>
        <v>5.0230699999999979</v>
      </c>
      <c r="I3382">
        <f t="shared" si="211"/>
        <v>5.0716603999999998</v>
      </c>
      <c r="J3382">
        <f t="shared" si="212"/>
        <v>5.099950999999999</v>
      </c>
      <c r="K3382">
        <f t="shared" si="213"/>
        <v>5.1538061000000006</v>
      </c>
    </row>
    <row r="3383" spans="1:11" x14ac:dyDescent="0.25">
      <c r="A3383">
        <v>16.9025</v>
      </c>
      <c r="B3383">
        <v>4.9924328999999998</v>
      </c>
      <c r="C3383">
        <v>4.2593437999999999</v>
      </c>
      <c r="D3383">
        <v>6.1220752000000003</v>
      </c>
      <c r="E3383">
        <v>6.2747441000000013</v>
      </c>
      <c r="G3383">
        <v>16.9025</v>
      </c>
      <c r="H3383">
        <f t="shared" si="210"/>
        <v>5.0262168999999988</v>
      </c>
      <c r="I3383">
        <f t="shared" si="211"/>
        <v>5.0773625000000004</v>
      </c>
      <c r="J3383">
        <f t="shared" si="212"/>
        <v>5.1013123999999994</v>
      </c>
      <c r="K3383">
        <f t="shared" si="213"/>
        <v>5.1483814000000017</v>
      </c>
    </row>
    <row r="3384" spans="1:11" x14ac:dyDescent="0.25">
      <c r="A3384">
        <v>16.907499999999999</v>
      </c>
      <c r="B3384">
        <v>4.9923992000000004</v>
      </c>
      <c r="C3384">
        <v>4.2649395999999999</v>
      </c>
      <c r="D3384">
        <v>6.1185859999999996</v>
      </c>
      <c r="E3384">
        <v>6.2687815000000002</v>
      </c>
      <c r="G3384">
        <v>16.907499999999999</v>
      </c>
      <c r="H3384">
        <f t="shared" si="210"/>
        <v>5.0261831999999993</v>
      </c>
      <c r="I3384">
        <f t="shared" si="211"/>
        <v>5.0829583000000005</v>
      </c>
      <c r="J3384">
        <f t="shared" si="212"/>
        <v>5.0978231999999988</v>
      </c>
      <c r="K3384">
        <f t="shared" si="213"/>
        <v>5.1424188000000006</v>
      </c>
    </row>
    <row r="3385" spans="1:11" x14ac:dyDescent="0.25">
      <c r="A3385">
        <v>16.912500000000001</v>
      </c>
      <c r="B3385">
        <v>4.9844584000000003</v>
      </c>
      <c r="C3385">
        <v>4.2641081999999999</v>
      </c>
      <c r="D3385">
        <v>6.1184107000000001</v>
      </c>
      <c r="E3385">
        <v>6.2715983999999994</v>
      </c>
      <c r="G3385">
        <v>16.912500000000001</v>
      </c>
      <c r="H3385">
        <f t="shared" si="210"/>
        <v>5.0182423999999992</v>
      </c>
      <c r="I3385">
        <f t="shared" si="211"/>
        <v>5.0821269000000004</v>
      </c>
      <c r="J3385">
        <f t="shared" si="212"/>
        <v>5.0976478999999992</v>
      </c>
      <c r="K3385">
        <f t="shared" si="213"/>
        <v>5.1452356999999997</v>
      </c>
    </row>
    <row r="3386" spans="1:11" x14ac:dyDescent="0.25">
      <c r="A3386">
        <v>16.9175</v>
      </c>
      <c r="B3386">
        <v>4.9897055999999989</v>
      </c>
      <c r="C3386">
        <v>4.2582363000000001</v>
      </c>
      <c r="D3386">
        <v>6.1245299999999991</v>
      </c>
      <c r="E3386">
        <v>6.2680083</v>
      </c>
      <c r="G3386">
        <v>16.9175</v>
      </c>
      <c r="H3386">
        <f t="shared" si="210"/>
        <v>5.0234895999999978</v>
      </c>
      <c r="I3386">
        <f t="shared" si="211"/>
        <v>5.0762550000000006</v>
      </c>
      <c r="J3386">
        <f t="shared" si="212"/>
        <v>5.1037671999999983</v>
      </c>
      <c r="K3386">
        <f t="shared" si="213"/>
        <v>5.1416456000000004</v>
      </c>
    </row>
    <row r="3387" spans="1:11" x14ac:dyDescent="0.25">
      <c r="A3387">
        <v>16.922499999999999</v>
      </c>
      <c r="B3387">
        <v>4.9880886000000002</v>
      </c>
      <c r="C3387">
        <v>4.256481599999999</v>
      </c>
      <c r="D3387">
        <v>6.1213205999999998</v>
      </c>
      <c r="E3387">
        <v>6.2735261000000007</v>
      </c>
      <c r="G3387">
        <v>16.922499999999999</v>
      </c>
      <c r="H3387">
        <f t="shared" si="210"/>
        <v>5.0218725999999991</v>
      </c>
      <c r="I3387">
        <f t="shared" si="211"/>
        <v>5.0745002999999995</v>
      </c>
      <c r="J3387">
        <f t="shared" si="212"/>
        <v>5.1005577999999989</v>
      </c>
      <c r="K3387">
        <f t="shared" si="213"/>
        <v>5.1471634000000011</v>
      </c>
    </row>
    <row r="3388" spans="1:11" x14ac:dyDescent="0.25">
      <c r="A3388">
        <v>16.927499999999998</v>
      </c>
      <c r="B3388">
        <v>4.9950005999999991</v>
      </c>
      <c r="C3388">
        <v>4.2608878999999993</v>
      </c>
      <c r="D3388">
        <v>6.1205619999999996</v>
      </c>
      <c r="E3388">
        <v>6.2713184999999996</v>
      </c>
      <c r="G3388">
        <v>16.927499999999998</v>
      </c>
      <c r="H3388">
        <f t="shared" si="210"/>
        <v>5.0287845999999981</v>
      </c>
      <c r="I3388">
        <f t="shared" si="211"/>
        <v>5.0789065999999998</v>
      </c>
      <c r="J3388">
        <f t="shared" si="212"/>
        <v>5.0997991999999988</v>
      </c>
      <c r="K3388">
        <f t="shared" si="213"/>
        <v>5.1449558</v>
      </c>
    </row>
    <row r="3389" spans="1:11" x14ac:dyDescent="0.25">
      <c r="A3389">
        <v>16.932500000000001</v>
      </c>
      <c r="B3389">
        <v>4.9901791000000006</v>
      </c>
      <c r="C3389">
        <v>4.2636694000000004</v>
      </c>
      <c r="D3389">
        <v>6.115361</v>
      </c>
      <c r="E3389">
        <v>6.2731948000000006</v>
      </c>
      <c r="G3389">
        <v>16.932500000000001</v>
      </c>
      <c r="H3389">
        <f t="shared" si="210"/>
        <v>5.0239630999999996</v>
      </c>
      <c r="I3389">
        <f t="shared" si="211"/>
        <v>5.0816881000000009</v>
      </c>
      <c r="J3389">
        <f t="shared" si="212"/>
        <v>5.0945981999999992</v>
      </c>
      <c r="K3389">
        <f t="shared" si="213"/>
        <v>5.146832100000001</v>
      </c>
    </row>
    <row r="3390" spans="1:11" x14ac:dyDescent="0.25">
      <c r="A3390">
        <v>16.9375</v>
      </c>
      <c r="B3390">
        <v>4.9887096</v>
      </c>
      <c r="C3390">
        <v>4.2620471999999996</v>
      </c>
      <c r="D3390">
        <v>6.1330220000000004</v>
      </c>
      <c r="E3390">
        <v>6.2817692999999997</v>
      </c>
      <c r="G3390">
        <v>16.9375</v>
      </c>
      <c r="H3390">
        <f t="shared" si="210"/>
        <v>5.0224935999999989</v>
      </c>
      <c r="I3390">
        <f t="shared" si="211"/>
        <v>5.0800659000000001</v>
      </c>
      <c r="J3390">
        <f t="shared" si="212"/>
        <v>5.1122591999999996</v>
      </c>
      <c r="K3390">
        <f t="shared" si="213"/>
        <v>5.1554066000000001</v>
      </c>
    </row>
    <row r="3391" spans="1:11" x14ac:dyDescent="0.25">
      <c r="A3391">
        <v>16.942499999999999</v>
      </c>
      <c r="B3391">
        <v>4.9899193999999998</v>
      </c>
      <c r="C3391">
        <v>4.2584641999999997</v>
      </c>
      <c r="D3391">
        <v>6.1185907000000004</v>
      </c>
      <c r="E3391">
        <v>6.2733410999999997</v>
      </c>
      <c r="G3391">
        <v>16.942499999999999</v>
      </c>
      <c r="H3391">
        <f t="shared" si="210"/>
        <v>5.0237033999999987</v>
      </c>
      <c r="I3391">
        <f t="shared" si="211"/>
        <v>5.0764829000000002</v>
      </c>
      <c r="J3391">
        <f t="shared" si="212"/>
        <v>5.0978278999999995</v>
      </c>
      <c r="K3391">
        <f t="shared" si="213"/>
        <v>5.1469784000000001</v>
      </c>
    </row>
    <row r="3392" spans="1:11" x14ac:dyDescent="0.25">
      <c r="A3392">
        <v>16.947500000000002</v>
      </c>
      <c r="B3392">
        <v>4.995683699999999</v>
      </c>
      <c r="C3392">
        <v>4.2647979000000005</v>
      </c>
      <c r="D3392">
        <v>6.1203845999999995</v>
      </c>
      <c r="E3392">
        <v>6.267319800000001</v>
      </c>
      <c r="G3392">
        <v>16.947500000000002</v>
      </c>
      <c r="H3392">
        <f t="shared" si="210"/>
        <v>5.0294676999999979</v>
      </c>
      <c r="I3392">
        <f t="shared" si="211"/>
        <v>5.082816600000001</v>
      </c>
      <c r="J3392">
        <f t="shared" si="212"/>
        <v>5.0996217999999987</v>
      </c>
      <c r="K3392">
        <f t="shared" si="213"/>
        <v>5.1409571000000014</v>
      </c>
    </row>
    <row r="3393" spans="1:11" x14ac:dyDescent="0.25">
      <c r="A3393">
        <v>16.952500000000001</v>
      </c>
      <c r="B3393">
        <v>4.9910243000000003</v>
      </c>
      <c r="C3393">
        <v>4.2587692999999991</v>
      </c>
      <c r="D3393">
        <v>6.1274153999999994</v>
      </c>
      <c r="E3393">
        <v>6.2827433999999993</v>
      </c>
      <c r="G3393">
        <v>16.952500000000001</v>
      </c>
      <c r="H3393">
        <f t="shared" si="210"/>
        <v>5.0248082999999992</v>
      </c>
      <c r="I3393">
        <f t="shared" si="211"/>
        <v>5.0767879999999996</v>
      </c>
      <c r="J3393">
        <f t="shared" si="212"/>
        <v>5.1066525999999985</v>
      </c>
      <c r="K3393">
        <f t="shared" si="213"/>
        <v>5.1563806999999997</v>
      </c>
    </row>
    <row r="3394" spans="1:11" x14ac:dyDescent="0.25">
      <c r="A3394">
        <v>16.9575</v>
      </c>
      <c r="B3394">
        <v>4.9907403000000006</v>
      </c>
      <c r="C3394">
        <v>4.2636799999999999</v>
      </c>
      <c r="D3394">
        <v>6.1197864000000006</v>
      </c>
      <c r="E3394">
        <v>6.2742898</v>
      </c>
      <c r="G3394">
        <v>16.9575</v>
      </c>
      <c r="H3394">
        <f t="shared" si="210"/>
        <v>5.0245242999999995</v>
      </c>
      <c r="I3394">
        <f t="shared" si="211"/>
        <v>5.0816987000000005</v>
      </c>
      <c r="J3394">
        <f t="shared" si="212"/>
        <v>5.0990235999999998</v>
      </c>
      <c r="K3394">
        <f t="shared" si="213"/>
        <v>5.1479271000000004</v>
      </c>
    </row>
    <row r="3395" spans="1:11" x14ac:dyDescent="0.25">
      <c r="A3395">
        <v>16.962499999999999</v>
      </c>
      <c r="B3395">
        <v>4.9898393000000008</v>
      </c>
      <c r="C3395">
        <v>4.2562495999999994</v>
      </c>
      <c r="D3395">
        <v>6.1233806999999993</v>
      </c>
      <c r="E3395">
        <v>6.2742827999999999</v>
      </c>
      <c r="G3395">
        <v>16.962499999999999</v>
      </c>
      <c r="H3395">
        <f t="shared" si="210"/>
        <v>5.0236232999999997</v>
      </c>
      <c r="I3395">
        <f t="shared" si="211"/>
        <v>5.0742683</v>
      </c>
      <c r="J3395">
        <f t="shared" si="212"/>
        <v>5.1026178999999985</v>
      </c>
      <c r="K3395">
        <f t="shared" si="213"/>
        <v>5.1479201000000003</v>
      </c>
    </row>
    <row r="3396" spans="1:11" x14ac:dyDescent="0.25">
      <c r="A3396">
        <v>16.967500000000001</v>
      </c>
      <c r="B3396">
        <v>4.9869462999999996</v>
      </c>
      <c r="C3396">
        <v>4.2595229999999997</v>
      </c>
      <c r="D3396">
        <v>6.1299304999999995</v>
      </c>
      <c r="E3396">
        <v>6.2729087000000003</v>
      </c>
      <c r="G3396">
        <v>16.967500000000001</v>
      </c>
      <c r="H3396">
        <f t="shared" ref="H3396:H3459" si="214">B3396+$H$2</f>
        <v>5.0207302999999985</v>
      </c>
      <c r="I3396">
        <f t="shared" ref="I3396:I3459" si="215">C3396+$I$2</f>
        <v>5.0775417000000003</v>
      </c>
      <c r="J3396">
        <f t="shared" ref="J3396:J3459" si="216">D3396+$J$2</f>
        <v>5.1091676999999986</v>
      </c>
      <c r="K3396">
        <f t="shared" ref="K3396:K3459" si="217">E3396+$K$2</f>
        <v>5.1465460000000007</v>
      </c>
    </row>
    <row r="3397" spans="1:11" x14ac:dyDescent="0.25">
      <c r="A3397">
        <v>16.9725</v>
      </c>
      <c r="B3397">
        <v>4.9887040000000002</v>
      </c>
      <c r="C3397">
        <v>4.2633653000000002</v>
      </c>
      <c r="D3397">
        <v>6.1149230000000001</v>
      </c>
      <c r="E3397">
        <v>6.2794540999999997</v>
      </c>
      <c r="G3397">
        <v>16.9725</v>
      </c>
      <c r="H3397">
        <f t="shared" si="214"/>
        <v>5.0224879999999992</v>
      </c>
      <c r="I3397">
        <f t="shared" si="215"/>
        <v>5.0813840000000008</v>
      </c>
      <c r="J3397">
        <f t="shared" si="216"/>
        <v>5.0941601999999993</v>
      </c>
      <c r="K3397">
        <f t="shared" si="217"/>
        <v>5.1530914000000001</v>
      </c>
    </row>
    <row r="3398" spans="1:11" x14ac:dyDescent="0.25">
      <c r="A3398">
        <v>16.977499999999999</v>
      </c>
      <c r="B3398">
        <v>4.9888580999999999</v>
      </c>
      <c r="C3398">
        <v>4.2628851000000001</v>
      </c>
      <c r="D3398">
        <v>6.1194269999999999</v>
      </c>
      <c r="E3398">
        <v>6.2738458000000001</v>
      </c>
      <c r="G3398">
        <v>16.977499999999999</v>
      </c>
      <c r="H3398">
        <f t="shared" si="214"/>
        <v>5.0226420999999988</v>
      </c>
      <c r="I3398">
        <f t="shared" si="215"/>
        <v>5.0809038000000006</v>
      </c>
      <c r="J3398">
        <f t="shared" si="216"/>
        <v>5.0986641999999991</v>
      </c>
      <c r="K3398">
        <f t="shared" si="217"/>
        <v>5.1474831000000005</v>
      </c>
    </row>
    <row r="3399" spans="1:11" x14ac:dyDescent="0.25">
      <c r="A3399">
        <v>16.982500000000002</v>
      </c>
      <c r="B3399">
        <v>4.9860138000000003</v>
      </c>
      <c r="C3399">
        <v>4.2639434999999999</v>
      </c>
      <c r="D3399">
        <v>6.1177265000000007</v>
      </c>
      <c r="E3399">
        <v>6.2725295000000001</v>
      </c>
      <c r="G3399">
        <v>16.982500000000002</v>
      </c>
      <c r="H3399">
        <f t="shared" si="214"/>
        <v>5.0197977999999992</v>
      </c>
      <c r="I3399">
        <f t="shared" si="215"/>
        <v>5.0819622000000004</v>
      </c>
      <c r="J3399">
        <f t="shared" si="216"/>
        <v>5.0969636999999999</v>
      </c>
      <c r="K3399">
        <f t="shared" si="217"/>
        <v>5.1461668000000005</v>
      </c>
    </row>
    <row r="3400" spans="1:11" x14ac:dyDescent="0.25">
      <c r="A3400">
        <v>16.987500000000001</v>
      </c>
      <c r="B3400">
        <v>4.9888953999999996</v>
      </c>
      <c r="C3400">
        <v>4.2598235000000004</v>
      </c>
      <c r="D3400">
        <v>6.1167292999999994</v>
      </c>
      <c r="E3400">
        <v>6.2786498999999996</v>
      </c>
      <c r="G3400">
        <v>16.987500000000001</v>
      </c>
      <c r="H3400">
        <f t="shared" si="214"/>
        <v>5.0226793999999986</v>
      </c>
      <c r="I3400">
        <f t="shared" si="215"/>
        <v>5.077842200000001</v>
      </c>
      <c r="J3400">
        <f t="shared" si="216"/>
        <v>5.0959664999999985</v>
      </c>
      <c r="K3400">
        <f t="shared" si="217"/>
        <v>5.1522872</v>
      </c>
    </row>
    <row r="3401" spans="1:11" x14ac:dyDescent="0.25">
      <c r="A3401">
        <v>16.9925</v>
      </c>
      <c r="B3401">
        <v>4.9847659000000002</v>
      </c>
      <c r="C3401">
        <v>4.2592585000000005</v>
      </c>
      <c r="D3401">
        <v>6.1228373000000005</v>
      </c>
      <c r="E3401">
        <v>6.2728877999999995</v>
      </c>
      <c r="G3401">
        <v>16.9925</v>
      </c>
      <c r="H3401">
        <f t="shared" si="214"/>
        <v>5.0185498999999991</v>
      </c>
      <c r="I3401">
        <f t="shared" si="215"/>
        <v>5.077277200000001</v>
      </c>
      <c r="J3401">
        <f t="shared" si="216"/>
        <v>5.1020744999999996</v>
      </c>
      <c r="K3401">
        <f t="shared" si="217"/>
        <v>5.1465250999999999</v>
      </c>
    </row>
    <row r="3402" spans="1:11" x14ac:dyDescent="0.25">
      <c r="A3402">
        <v>16.997499999999999</v>
      </c>
      <c r="B3402">
        <v>4.9875029</v>
      </c>
      <c r="C3402">
        <v>4.2663500000000001</v>
      </c>
      <c r="D3402">
        <v>6.1091381</v>
      </c>
      <c r="E3402">
        <v>6.2773626</v>
      </c>
      <c r="G3402">
        <v>16.997499999999999</v>
      </c>
      <c r="H3402">
        <f t="shared" si="214"/>
        <v>5.0212868999999989</v>
      </c>
      <c r="I3402">
        <f t="shared" si="215"/>
        <v>5.0843687000000006</v>
      </c>
      <c r="J3402">
        <f t="shared" si="216"/>
        <v>5.0883752999999992</v>
      </c>
      <c r="K3402">
        <f t="shared" si="217"/>
        <v>5.1509999000000004</v>
      </c>
    </row>
    <row r="3403" spans="1:11" x14ac:dyDescent="0.25">
      <c r="A3403">
        <v>17.002500000000001</v>
      </c>
      <c r="B3403">
        <v>4.9794590999999997</v>
      </c>
      <c r="C3403">
        <v>4.264866800000001</v>
      </c>
      <c r="D3403">
        <v>6.117461500000001</v>
      </c>
      <c r="E3403">
        <v>6.2820020000000003</v>
      </c>
      <c r="G3403">
        <v>17.002500000000001</v>
      </c>
      <c r="H3403">
        <f t="shared" si="214"/>
        <v>5.0132430999999986</v>
      </c>
      <c r="I3403">
        <f t="shared" si="215"/>
        <v>5.0828855000000015</v>
      </c>
      <c r="J3403">
        <f t="shared" si="216"/>
        <v>5.0966987000000001</v>
      </c>
      <c r="K3403">
        <f t="shared" si="217"/>
        <v>5.1556393000000007</v>
      </c>
    </row>
    <row r="3404" spans="1:11" x14ac:dyDescent="0.25">
      <c r="A3404">
        <v>17.0075</v>
      </c>
      <c r="B3404">
        <v>4.9770669999999999</v>
      </c>
      <c r="C3404">
        <v>4.2628199000000002</v>
      </c>
      <c r="D3404">
        <v>6.1169728000000001</v>
      </c>
      <c r="E3404">
        <v>6.2668625000000002</v>
      </c>
      <c r="G3404">
        <v>17.0075</v>
      </c>
      <c r="H3404">
        <f t="shared" si="214"/>
        <v>5.0108509999999988</v>
      </c>
      <c r="I3404">
        <f t="shared" si="215"/>
        <v>5.0808386000000008</v>
      </c>
      <c r="J3404">
        <f t="shared" si="216"/>
        <v>5.0962099999999992</v>
      </c>
      <c r="K3404">
        <f t="shared" si="217"/>
        <v>5.1404998000000006</v>
      </c>
    </row>
    <row r="3405" spans="1:11" x14ac:dyDescent="0.25">
      <c r="A3405">
        <v>17.012499999999999</v>
      </c>
      <c r="B3405">
        <v>4.9826795000000006</v>
      </c>
      <c r="C3405">
        <v>4.2521997000000002</v>
      </c>
      <c r="D3405">
        <v>6.1152424999999999</v>
      </c>
      <c r="E3405">
        <v>6.2740777000000012</v>
      </c>
      <c r="G3405">
        <v>17.012499999999999</v>
      </c>
      <c r="H3405">
        <f t="shared" si="214"/>
        <v>5.0164634999999995</v>
      </c>
      <c r="I3405">
        <f t="shared" si="215"/>
        <v>5.0702184000000008</v>
      </c>
      <c r="J3405">
        <f t="shared" si="216"/>
        <v>5.0944796999999991</v>
      </c>
      <c r="K3405">
        <f t="shared" si="217"/>
        <v>5.1477150000000016</v>
      </c>
    </row>
    <row r="3406" spans="1:11" x14ac:dyDescent="0.25">
      <c r="A3406">
        <v>17.017499999999998</v>
      </c>
      <c r="B3406">
        <v>4.9827374000000004</v>
      </c>
      <c r="C3406">
        <v>4.2696962999999997</v>
      </c>
      <c r="D3406">
        <v>6.1127773999999997</v>
      </c>
      <c r="E3406">
        <v>6.2759587000000003</v>
      </c>
      <c r="G3406">
        <v>17.017499999999998</v>
      </c>
      <c r="H3406">
        <f t="shared" si="214"/>
        <v>5.0165213999999994</v>
      </c>
      <c r="I3406">
        <f t="shared" si="215"/>
        <v>5.0877150000000002</v>
      </c>
      <c r="J3406">
        <f t="shared" si="216"/>
        <v>5.0920145999999988</v>
      </c>
      <c r="K3406">
        <f t="shared" si="217"/>
        <v>5.1495960000000007</v>
      </c>
    </row>
    <row r="3407" spans="1:11" x14ac:dyDescent="0.25">
      <c r="A3407">
        <v>17.022500000000001</v>
      </c>
      <c r="B3407">
        <v>4.9897682999999997</v>
      </c>
      <c r="C3407">
        <v>4.2683790000000004</v>
      </c>
      <c r="D3407">
        <v>6.1245607000000009</v>
      </c>
      <c r="E3407">
        <v>6.281021299999999</v>
      </c>
      <c r="G3407">
        <v>17.022500000000001</v>
      </c>
      <c r="H3407">
        <f t="shared" si="214"/>
        <v>5.0235522999999986</v>
      </c>
      <c r="I3407">
        <f t="shared" si="215"/>
        <v>5.0863977000000009</v>
      </c>
      <c r="J3407">
        <f t="shared" si="216"/>
        <v>5.1037979</v>
      </c>
      <c r="K3407">
        <f t="shared" si="217"/>
        <v>5.1546585999999994</v>
      </c>
    </row>
    <row r="3408" spans="1:11" x14ac:dyDescent="0.25">
      <c r="A3408">
        <v>17.0275</v>
      </c>
      <c r="B3408">
        <v>4.9844719999999993</v>
      </c>
      <c r="C3408">
        <v>4.2619412000000008</v>
      </c>
      <c r="D3408">
        <v>6.1107863</v>
      </c>
      <c r="E3408">
        <v>6.2854994999999994</v>
      </c>
      <c r="G3408">
        <v>17.0275</v>
      </c>
      <c r="H3408">
        <f t="shared" si="214"/>
        <v>5.0182559999999983</v>
      </c>
      <c r="I3408">
        <f t="shared" si="215"/>
        <v>5.0799599000000013</v>
      </c>
      <c r="J3408">
        <f t="shared" si="216"/>
        <v>5.0900234999999991</v>
      </c>
      <c r="K3408">
        <f t="shared" si="217"/>
        <v>5.1591367999999997</v>
      </c>
    </row>
    <row r="3409" spans="1:11" x14ac:dyDescent="0.25">
      <c r="A3409">
        <v>17.032499999999999</v>
      </c>
      <c r="B3409">
        <v>4.9812601000000001</v>
      </c>
      <c r="C3409">
        <v>4.2699477000000003</v>
      </c>
      <c r="D3409">
        <v>6.1140081999999998</v>
      </c>
      <c r="E3409">
        <v>6.2836558</v>
      </c>
      <c r="G3409">
        <v>17.032499999999999</v>
      </c>
      <c r="H3409">
        <f t="shared" si="214"/>
        <v>5.015044099999999</v>
      </c>
      <c r="I3409">
        <f t="shared" si="215"/>
        <v>5.0879664000000009</v>
      </c>
      <c r="J3409">
        <f t="shared" si="216"/>
        <v>5.0932453999999989</v>
      </c>
      <c r="K3409">
        <f t="shared" si="217"/>
        <v>5.1572931000000004</v>
      </c>
    </row>
    <row r="3410" spans="1:11" x14ac:dyDescent="0.25">
      <c r="A3410">
        <v>17.037500000000001</v>
      </c>
      <c r="B3410">
        <v>4.988982</v>
      </c>
      <c r="C3410">
        <v>4.2626660000000012</v>
      </c>
      <c r="D3410">
        <v>6.1227857999999999</v>
      </c>
      <c r="E3410">
        <v>6.2787732000000007</v>
      </c>
      <c r="G3410">
        <v>17.037500000000001</v>
      </c>
      <c r="H3410">
        <f t="shared" si="214"/>
        <v>5.022765999999999</v>
      </c>
      <c r="I3410">
        <f t="shared" si="215"/>
        <v>5.0806847000000017</v>
      </c>
      <c r="J3410">
        <f t="shared" si="216"/>
        <v>5.1020229999999991</v>
      </c>
      <c r="K3410">
        <f t="shared" si="217"/>
        <v>5.1524105000000011</v>
      </c>
    </row>
    <row r="3411" spans="1:11" x14ac:dyDescent="0.25">
      <c r="A3411">
        <v>17.0425</v>
      </c>
      <c r="B3411">
        <v>4.985541500000001</v>
      </c>
      <c r="C3411">
        <v>4.2630760999999993</v>
      </c>
      <c r="D3411">
        <v>6.1241629</v>
      </c>
      <c r="E3411">
        <v>6.2688674000000004</v>
      </c>
      <c r="G3411">
        <v>17.0425</v>
      </c>
      <c r="H3411">
        <f t="shared" si="214"/>
        <v>5.0193254999999999</v>
      </c>
      <c r="I3411">
        <f t="shared" si="215"/>
        <v>5.0810947999999998</v>
      </c>
      <c r="J3411">
        <f t="shared" si="216"/>
        <v>5.1034000999999991</v>
      </c>
      <c r="K3411">
        <f t="shared" si="217"/>
        <v>5.1425047000000008</v>
      </c>
    </row>
    <row r="3412" spans="1:11" x14ac:dyDescent="0.25">
      <c r="A3412">
        <v>17.047499999999999</v>
      </c>
      <c r="B3412">
        <v>4.9762871000000004</v>
      </c>
      <c r="C3412">
        <v>4.2597459000000004</v>
      </c>
      <c r="D3412">
        <v>6.1053585999999989</v>
      </c>
      <c r="E3412">
        <v>6.2842564000000003</v>
      </c>
      <c r="G3412">
        <v>17.047499999999999</v>
      </c>
      <c r="H3412">
        <f t="shared" si="214"/>
        <v>5.0100710999999993</v>
      </c>
      <c r="I3412">
        <f t="shared" si="215"/>
        <v>5.077764600000001</v>
      </c>
      <c r="J3412">
        <f t="shared" si="216"/>
        <v>5.084595799999998</v>
      </c>
      <c r="K3412">
        <f t="shared" si="217"/>
        <v>5.1578937000000007</v>
      </c>
    </row>
    <row r="3413" spans="1:11" x14ac:dyDescent="0.25">
      <c r="A3413">
        <v>17.052499999999998</v>
      </c>
      <c r="B3413">
        <v>4.9903078999999995</v>
      </c>
      <c r="C3413">
        <v>4.2743444999999998</v>
      </c>
      <c r="D3413">
        <v>6.1268022000000011</v>
      </c>
      <c r="E3413">
        <v>6.2856357999999997</v>
      </c>
      <c r="G3413">
        <v>17.052499999999998</v>
      </c>
      <c r="H3413">
        <f t="shared" si="214"/>
        <v>5.0240918999999984</v>
      </c>
      <c r="I3413">
        <f t="shared" si="215"/>
        <v>5.0923632000000003</v>
      </c>
      <c r="J3413">
        <f t="shared" si="216"/>
        <v>5.1060394000000002</v>
      </c>
      <c r="K3413">
        <f t="shared" si="217"/>
        <v>5.1592731000000001</v>
      </c>
    </row>
    <row r="3414" spans="1:11" x14ac:dyDescent="0.25">
      <c r="A3414">
        <v>17.057500000000001</v>
      </c>
      <c r="B3414">
        <v>4.9817324000000003</v>
      </c>
      <c r="C3414">
        <v>4.2586068999999993</v>
      </c>
      <c r="D3414">
        <v>6.1269194000000002</v>
      </c>
      <c r="E3414">
        <v>6.2752213999999995</v>
      </c>
      <c r="G3414">
        <v>17.057500000000001</v>
      </c>
      <c r="H3414">
        <f t="shared" si="214"/>
        <v>5.0155163999999992</v>
      </c>
      <c r="I3414">
        <f t="shared" si="215"/>
        <v>5.0766255999999998</v>
      </c>
      <c r="J3414">
        <f t="shared" si="216"/>
        <v>5.1061565999999994</v>
      </c>
      <c r="K3414">
        <f t="shared" si="217"/>
        <v>5.1488586999999999</v>
      </c>
    </row>
    <row r="3415" spans="1:11" x14ac:dyDescent="0.25">
      <c r="A3415">
        <v>17.0625</v>
      </c>
      <c r="B3415">
        <v>4.9888855000000003</v>
      </c>
      <c r="C3415">
        <v>4.2568573999999995</v>
      </c>
      <c r="D3415">
        <v>6.1188716999999997</v>
      </c>
      <c r="E3415">
        <v>6.2846555999999998</v>
      </c>
      <c r="G3415">
        <v>17.0625</v>
      </c>
      <c r="H3415">
        <f t="shared" si="214"/>
        <v>5.0226694999999992</v>
      </c>
      <c r="I3415">
        <f t="shared" si="215"/>
        <v>5.0748761</v>
      </c>
      <c r="J3415">
        <f t="shared" si="216"/>
        <v>5.0981088999999988</v>
      </c>
      <c r="K3415">
        <f t="shared" si="217"/>
        <v>5.1582929000000002</v>
      </c>
    </row>
    <row r="3416" spans="1:11" x14ac:dyDescent="0.25">
      <c r="A3416">
        <v>17.067499999999999</v>
      </c>
      <c r="B3416">
        <v>4.9845586999999991</v>
      </c>
      <c r="C3416">
        <v>4.2616727000000001</v>
      </c>
      <c r="D3416">
        <v>6.1259839000000005</v>
      </c>
      <c r="E3416">
        <v>6.2825496000000003</v>
      </c>
      <c r="G3416">
        <v>17.067499999999999</v>
      </c>
      <c r="H3416">
        <f t="shared" si="214"/>
        <v>5.018342699999998</v>
      </c>
      <c r="I3416">
        <f t="shared" si="215"/>
        <v>5.0796914000000006</v>
      </c>
      <c r="J3416">
        <f t="shared" si="216"/>
        <v>5.1052210999999996</v>
      </c>
      <c r="K3416">
        <f t="shared" si="217"/>
        <v>5.1561869000000007</v>
      </c>
    </row>
    <row r="3417" spans="1:11" x14ac:dyDescent="0.25">
      <c r="A3417">
        <v>17.072500000000002</v>
      </c>
      <c r="B3417">
        <v>4.9910094000000003</v>
      </c>
      <c r="C3417">
        <v>4.2663910999999999</v>
      </c>
      <c r="D3417">
        <v>6.1056160000000004</v>
      </c>
      <c r="E3417">
        <v>6.2884356000000015</v>
      </c>
      <c r="G3417">
        <v>17.072500000000002</v>
      </c>
      <c r="H3417">
        <f t="shared" si="214"/>
        <v>5.0247933999999992</v>
      </c>
      <c r="I3417">
        <f t="shared" si="215"/>
        <v>5.0844098000000004</v>
      </c>
      <c r="J3417">
        <f t="shared" si="216"/>
        <v>5.0848531999999995</v>
      </c>
      <c r="K3417">
        <f t="shared" si="217"/>
        <v>5.1620729000000019</v>
      </c>
    </row>
    <row r="3418" spans="1:11" x14ac:dyDescent="0.25">
      <c r="A3418">
        <v>17.077500000000001</v>
      </c>
      <c r="B3418">
        <v>4.9813596999999996</v>
      </c>
      <c r="C3418">
        <v>4.2585023</v>
      </c>
      <c r="D3418">
        <v>6.1168585000000002</v>
      </c>
      <c r="E3418">
        <v>6.2788589000000012</v>
      </c>
      <c r="G3418">
        <v>17.077500000000001</v>
      </c>
      <c r="H3418">
        <f t="shared" si="214"/>
        <v>5.0151436999999985</v>
      </c>
      <c r="I3418">
        <f t="shared" si="215"/>
        <v>5.0765210000000005</v>
      </c>
      <c r="J3418">
        <f t="shared" si="216"/>
        <v>5.0960956999999993</v>
      </c>
      <c r="K3418">
        <f t="shared" si="217"/>
        <v>5.1524962000000016</v>
      </c>
    </row>
    <row r="3419" spans="1:11" x14ac:dyDescent="0.25">
      <c r="A3419">
        <v>17.0825</v>
      </c>
      <c r="B3419">
        <v>4.9849687999999999</v>
      </c>
      <c r="C3419">
        <v>4.2682517999999998</v>
      </c>
      <c r="D3419">
        <v>6.1087934999999991</v>
      </c>
      <c r="E3419">
        <v>6.2815040999999994</v>
      </c>
      <c r="G3419">
        <v>17.0825</v>
      </c>
      <c r="H3419">
        <f t="shared" si="214"/>
        <v>5.0187527999999988</v>
      </c>
      <c r="I3419">
        <f t="shared" si="215"/>
        <v>5.0862705000000004</v>
      </c>
      <c r="J3419">
        <f t="shared" si="216"/>
        <v>5.0880306999999982</v>
      </c>
      <c r="K3419">
        <f t="shared" si="217"/>
        <v>5.1551413999999998</v>
      </c>
    </row>
    <row r="3420" spans="1:11" x14ac:dyDescent="0.25">
      <c r="A3420">
        <v>17.087499999999999</v>
      </c>
      <c r="B3420">
        <v>4.9930156000000006</v>
      </c>
      <c r="C3420">
        <v>4.2595756999999992</v>
      </c>
      <c r="D3420">
        <v>6.1252808999999999</v>
      </c>
      <c r="E3420">
        <v>6.2831731000000008</v>
      </c>
      <c r="G3420">
        <v>17.087499999999999</v>
      </c>
      <c r="H3420">
        <f t="shared" si="214"/>
        <v>5.0267995999999995</v>
      </c>
      <c r="I3420">
        <f t="shared" si="215"/>
        <v>5.0775943999999997</v>
      </c>
      <c r="J3420">
        <f t="shared" si="216"/>
        <v>5.1045180999999991</v>
      </c>
      <c r="K3420">
        <f t="shared" si="217"/>
        <v>5.1568104000000012</v>
      </c>
    </row>
    <row r="3421" spans="1:11" x14ac:dyDescent="0.25">
      <c r="A3421">
        <v>17.092500000000001</v>
      </c>
      <c r="B3421">
        <v>4.9909099000000001</v>
      </c>
      <c r="C3421">
        <v>4.2611758999999996</v>
      </c>
      <c r="D3421">
        <v>6.1171009999999999</v>
      </c>
      <c r="E3421">
        <v>6.2786423000000005</v>
      </c>
      <c r="G3421">
        <v>17.092500000000001</v>
      </c>
      <c r="H3421">
        <f t="shared" si="214"/>
        <v>5.024693899999999</v>
      </c>
      <c r="I3421">
        <f t="shared" si="215"/>
        <v>5.0791946000000001</v>
      </c>
      <c r="J3421">
        <f t="shared" si="216"/>
        <v>5.096338199999999</v>
      </c>
      <c r="K3421">
        <f t="shared" si="217"/>
        <v>5.1522796000000008</v>
      </c>
    </row>
    <row r="3422" spans="1:11" x14ac:dyDescent="0.25">
      <c r="A3422">
        <v>17.0975</v>
      </c>
      <c r="B3422">
        <v>4.9916400999999997</v>
      </c>
      <c r="C3422">
        <v>4.2607390000000001</v>
      </c>
      <c r="D3422">
        <v>6.1064908999999989</v>
      </c>
      <c r="E3422">
        <v>6.2829767000000007</v>
      </c>
      <c r="G3422">
        <v>17.0975</v>
      </c>
      <c r="H3422">
        <f t="shared" si="214"/>
        <v>5.0254240999999986</v>
      </c>
      <c r="I3422">
        <f t="shared" si="215"/>
        <v>5.0787577000000006</v>
      </c>
      <c r="J3422">
        <f t="shared" si="216"/>
        <v>5.0857280999999981</v>
      </c>
      <c r="K3422">
        <f t="shared" si="217"/>
        <v>5.1566140000000011</v>
      </c>
    </row>
    <row r="3423" spans="1:11" x14ac:dyDescent="0.25">
      <c r="A3423">
        <v>17.102499999999999</v>
      </c>
      <c r="B3423">
        <v>4.9804720000000007</v>
      </c>
      <c r="C3423">
        <v>4.2635098999999999</v>
      </c>
      <c r="D3423">
        <v>6.1242728999999994</v>
      </c>
      <c r="E3423">
        <v>6.2710197999999995</v>
      </c>
      <c r="G3423">
        <v>17.102499999999999</v>
      </c>
      <c r="H3423">
        <f t="shared" si="214"/>
        <v>5.0142559999999996</v>
      </c>
      <c r="I3423">
        <f t="shared" si="215"/>
        <v>5.0815286000000004</v>
      </c>
      <c r="J3423">
        <f t="shared" si="216"/>
        <v>5.1035100999999985</v>
      </c>
      <c r="K3423">
        <f t="shared" si="217"/>
        <v>5.1446570999999999</v>
      </c>
    </row>
    <row r="3424" spans="1:11" x14ac:dyDescent="0.25">
      <c r="A3424">
        <v>17.107500000000002</v>
      </c>
      <c r="B3424">
        <v>4.9847778999999992</v>
      </c>
      <c r="C3424">
        <v>4.2576832000000007</v>
      </c>
      <c r="D3424">
        <v>6.1151337000000003</v>
      </c>
      <c r="E3424">
        <v>6.2771642000000005</v>
      </c>
      <c r="G3424">
        <v>17.107500000000002</v>
      </c>
      <c r="H3424">
        <f t="shared" si="214"/>
        <v>5.0185618999999981</v>
      </c>
      <c r="I3424">
        <f t="shared" si="215"/>
        <v>5.0757019000000012</v>
      </c>
      <c r="J3424">
        <f t="shared" si="216"/>
        <v>5.0943708999999995</v>
      </c>
      <c r="K3424">
        <f t="shared" si="217"/>
        <v>5.1508015000000009</v>
      </c>
    </row>
    <row r="3425" spans="1:11" x14ac:dyDescent="0.25">
      <c r="A3425">
        <v>17.112500000000001</v>
      </c>
      <c r="B3425">
        <v>4.9865314000000005</v>
      </c>
      <c r="C3425">
        <v>4.2678008999999992</v>
      </c>
      <c r="D3425">
        <v>6.1119857</v>
      </c>
      <c r="E3425">
        <v>6.2777637999999989</v>
      </c>
      <c r="G3425">
        <v>17.112500000000001</v>
      </c>
      <c r="H3425">
        <f t="shared" si="214"/>
        <v>5.0203153999999994</v>
      </c>
      <c r="I3425">
        <f t="shared" si="215"/>
        <v>5.0858195999999998</v>
      </c>
      <c r="J3425">
        <f t="shared" si="216"/>
        <v>5.0912228999999991</v>
      </c>
      <c r="K3425">
        <f t="shared" si="217"/>
        <v>5.1514010999999993</v>
      </c>
    </row>
    <row r="3426" spans="1:11" x14ac:dyDescent="0.25">
      <c r="A3426">
        <v>17.1175</v>
      </c>
      <c r="B3426">
        <v>4.9854910000000006</v>
      </c>
      <c r="C3426">
        <v>4.2667619000000006</v>
      </c>
      <c r="D3426">
        <v>6.1142292999999999</v>
      </c>
      <c r="E3426">
        <v>6.2887550000000001</v>
      </c>
      <c r="G3426">
        <v>17.1175</v>
      </c>
      <c r="H3426">
        <f t="shared" si="214"/>
        <v>5.0192749999999995</v>
      </c>
      <c r="I3426">
        <f t="shared" si="215"/>
        <v>5.0847806000000011</v>
      </c>
      <c r="J3426">
        <f t="shared" si="216"/>
        <v>5.093466499999999</v>
      </c>
      <c r="K3426">
        <f t="shared" si="217"/>
        <v>5.1623923000000005</v>
      </c>
    </row>
    <row r="3427" spans="1:11" x14ac:dyDescent="0.25">
      <c r="A3427">
        <v>17.122499999999999</v>
      </c>
      <c r="B3427">
        <v>4.9901898000000005</v>
      </c>
      <c r="C3427">
        <v>4.2590253000000002</v>
      </c>
      <c r="D3427">
        <v>6.1265447999999996</v>
      </c>
      <c r="E3427">
        <v>6.2829169999999994</v>
      </c>
      <c r="G3427">
        <v>17.122499999999999</v>
      </c>
      <c r="H3427">
        <f t="shared" si="214"/>
        <v>5.0239737999999994</v>
      </c>
      <c r="I3427">
        <f t="shared" si="215"/>
        <v>5.0770440000000008</v>
      </c>
      <c r="J3427">
        <f t="shared" si="216"/>
        <v>5.1057819999999987</v>
      </c>
      <c r="K3427">
        <f t="shared" si="217"/>
        <v>5.1565542999999998</v>
      </c>
    </row>
    <row r="3428" spans="1:11" x14ac:dyDescent="0.25">
      <c r="A3428">
        <v>17.127500000000001</v>
      </c>
      <c r="B3428">
        <v>4.9811662999999999</v>
      </c>
      <c r="C3428">
        <v>4.2614499999999991</v>
      </c>
      <c r="D3428">
        <v>6.1256691999999999</v>
      </c>
      <c r="E3428">
        <v>6.2806744000000005</v>
      </c>
      <c r="G3428">
        <v>17.127500000000001</v>
      </c>
      <c r="H3428">
        <f t="shared" si="214"/>
        <v>5.0149502999999989</v>
      </c>
      <c r="I3428">
        <f t="shared" si="215"/>
        <v>5.0794686999999996</v>
      </c>
      <c r="J3428">
        <f t="shared" si="216"/>
        <v>5.1049063999999991</v>
      </c>
      <c r="K3428">
        <f t="shared" si="217"/>
        <v>5.1543117000000009</v>
      </c>
    </row>
    <row r="3429" spans="1:11" x14ac:dyDescent="0.25">
      <c r="A3429">
        <v>17.1325</v>
      </c>
      <c r="B3429">
        <v>4.9824923999999999</v>
      </c>
      <c r="C3429">
        <v>4.2599694000000001</v>
      </c>
      <c r="D3429">
        <v>6.1277927999999999</v>
      </c>
      <c r="E3429">
        <v>6.2834285999999997</v>
      </c>
      <c r="G3429">
        <v>17.1325</v>
      </c>
      <c r="H3429">
        <f t="shared" si="214"/>
        <v>5.0162763999999989</v>
      </c>
      <c r="I3429">
        <f t="shared" si="215"/>
        <v>5.0779881000000007</v>
      </c>
      <c r="J3429">
        <f t="shared" si="216"/>
        <v>5.1070299999999991</v>
      </c>
      <c r="K3429">
        <f t="shared" si="217"/>
        <v>5.1570659000000001</v>
      </c>
    </row>
    <row r="3430" spans="1:11" x14ac:dyDescent="0.25">
      <c r="A3430">
        <v>17.137499999999999</v>
      </c>
      <c r="B3430">
        <v>4.9862199999999994</v>
      </c>
      <c r="C3430">
        <v>4.2622841000000005</v>
      </c>
      <c r="D3430">
        <v>6.1245209999999997</v>
      </c>
      <c r="E3430">
        <v>6.2814450000000006</v>
      </c>
      <c r="G3430">
        <v>17.137499999999999</v>
      </c>
      <c r="H3430">
        <f t="shared" si="214"/>
        <v>5.0200039999999984</v>
      </c>
      <c r="I3430">
        <f t="shared" si="215"/>
        <v>5.080302800000001</v>
      </c>
      <c r="J3430">
        <f t="shared" si="216"/>
        <v>5.1037581999999988</v>
      </c>
      <c r="K3430">
        <f t="shared" si="217"/>
        <v>5.155082300000001</v>
      </c>
    </row>
    <row r="3431" spans="1:11" x14ac:dyDescent="0.25">
      <c r="A3431">
        <v>17.142499999999998</v>
      </c>
      <c r="B3431">
        <v>4.9894640999999993</v>
      </c>
      <c r="C3431">
        <v>4.267948500000001</v>
      </c>
      <c r="D3431">
        <v>6.1255959000000004</v>
      </c>
      <c r="E3431">
        <v>6.2842767000000004</v>
      </c>
      <c r="G3431">
        <v>17.142499999999998</v>
      </c>
      <c r="H3431">
        <f t="shared" si="214"/>
        <v>5.0232480999999982</v>
      </c>
      <c r="I3431">
        <f t="shared" si="215"/>
        <v>5.0859672000000016</v>
      </c>
      <c r="J3431">
        <f t="shared" si="216"/>
        <v>5.1048330999999996</v>
      </c>
      <c r="K3431">
        <f t="shared" si="217"/>
        <v>5.1579140000000008</v>
      </c>
    </row>
    <row r="3432" spans="1:11" x14ac:dyDescent="0.25">
      <c r="A3432">
        <v>17.147500000000001</v>
      </c>
      <c r="B3432">
        <v>4.9881671999999995</v>
      </c>
      <c r="C3432">
        <v>4.2591318000000005</v>
      </c>
      <c r="D3432">
        <v>6.1214972999999997</v>
      </c>
      <c r="E3432">
        <v>6.2818787999999994</v>
      </c>
      <c r="G3432">
        <v>17.147500000000001</v>
      </c>
      <c r="H3432">
        <f t="shared" si="214"/>
        <v>5.0219511999999984</v>
      </c>
      <c r="I3432">
        <f t="shared" si="215"/>
        <v>5.077150500000001</v>
      </c>
      <c r="J3432">
        <f t="shared" si="216"/>
        <v>5.1007344999999988</v>
      </c>
      <c r="K3432">
        <f t="shared" si="217"/>
        <v>5.1555160999999998</v>
      </c>
    </row>
    <row r="3433" spans="1:11" x14ac:dyDescent="0.25">
      <c r="A3433">
        <v>17.1525</v>
      </c>
      <c r="B3433">
        <v>4.9859765000000005</v>
      </c>
      <c r="C3433">
        <v>4.2632266999999997</v>
      </c>
      <c r="D3433">
        <v>6.1280846999999996</v>
      </c>
      <c r="E3433">
        <v>6.2784750999999996</v>
      </c>
      <c r="G3433">
        <v>17.1525</v>
      </c>
      <c r="H3433">
        <f t="shared" si="214"/>
        <v>5.0197604999999994</v>
      </c>
      <c r="I3433">
        <f t="shared" si="215"/>
        <v>5.0812454000000002</v>
      </c>
      <c r="J3433">
        <f t="shared" si="216"/>
        <v>5.1073218999999987</v>
      </c>
      <c r="K3433">
        <f t="shared" si="217"/>
        <v>5.1521124</v>
      </c>
    </row>
    <row r="3434" spans="1:11" x14ac:dyDescent="0.25">
      <c r="A3434">
        <v>17.157499999999999</v>
      </c>
      <c r="B3434">
        <v>4.9900054999999996</v>
      </c>
      <c r="C3434">
        <v>4.2553952000000006</v>
      </c>
      <c r="D3434">
        <v>6.1225769000000003</v>
      </c>
      <c r="E3434">
        <v>6.2848863000000001</v>
      </c>
      <c r="G3434">
        <v>17.157499999999999</v>
      </c>
      <c r="H3434">
        <f t="shared" si="214"/>
        <v>5.0237894999999986</v>
      </c>
      <c r="I3434">
        <f t="shared" si="215"/>
        <v>5.0734139000000011</v>
      </c>
      <c r="J3434">
        <f t="shared" si="216"/>
        <v>5.1018140999999995</v>
      </c>
      <c r="K3434">
        <f t="shared" si="217"/>
        <v>5.1585236000000005</v>
      </c>
    </row>
    <row r="3435" spans="1:11" x14ac:dyDescent="0.25">
      <c r="A3435">
        <v>17.162500000000001</v>
      </c>
      <c r="B3435">
        <v>4.9911875000000006</v>
      </c>
      <c r="C3435">
        <v>4.2600046000000003</v>
      </c>
      <c r="D3435">
        <v>6.1252003000000004</v>
      </c>
      <c r="E3435">
        <v>6.2707601000000004</v>
      </c>
      <c r="G3435">
        <v>17.162500000000001</v>
      </c>
      <c r="H3435">
        <f t="shared" si="214"/>
        <v>5.0249714999999995</v>
      </c>
      <c r="I3435">
        <f t="shared" si="215"/>
        <v>5.0780233000000008</v>
      </c>
      <c r="J3435">
        <f t="shared" si="216"/>
        <v>5.1044374999999995</v>
      </c>
      <c r="K3435">
        <f t="shared" si="217"/>
        <v>5.1443974000000008</v>
      </c>
    </row>
    <row r="3436" spans="1:11" x14ac:dyDescent="0.25">
      <c r="A3436">
        <v>17.1675</v>
      </c>
      <c r="B3436">
        <v>4.9888269000000003</v>
      </c>
      <c r="C3436">
        <v>4.2565940000000007</v>
      </c>
      <c r="D3436">
        <v>6.1258007999999995</v>
      </c>
      <c r="E3436">
        <v>6.2805081000000005</v>
      </c>
      <c r="G3436">
        <v>17.1675</v>
      </c>
      <c r="H3436">
        <f t="shared" si="214"/>
        <v>5.0226108999999992</v>
      </c>
      <c r="I3436">
        <f t="shared" si="215"/>
        <v>5.0746127000000012</v>
      </c>
      <c r="J3436">
        <f t="shared" si="216"/>
        <v>5.1050379999999986</v>
      </c>
      <c r="K3436">
        <f t="shared" si="217"/>
        <v>5.1541454000000009</v>
      </c>
    </row>
    <row r="3437" spans="1:11" x14ac:dyDescent="0.25">
      <c r="A3437">
        <v>17.172499999999999</v>
      </c>
      <c r="B3437">
        <v>4.9928555000000001</v>
      </c>
      <c r="C3437">
        <v>4.2566341999999988</v>
      </c>
      <c r="D3437">
        <v>6.1320430999999989</v>
      </c>
      <c r="E3437">
        <v>6.2780381000000007</v>
      </c>
      <c r="G3437">
        <v>17.172499999999999</v>
      </c>
      <c r="H3437">
        <f t="shared" si="214"/>
        <v>5.026639499999999</v>
      </c>
      <c r="I3437">
        <f t="shared" si="215"/>
        <v>5.0746528999999994</v>
      </c>
      <c r="J3437">
        <f t="shared" si="216"/>
        <v>5.111280299999998</v>
      </c>
      <c r="K3437">
        <f t="shared" si="217"/>
        <v>5.1516754000000011</v>
      </c>
    </row>
    <row r="3438" spans="1:11" x14ac:dyDescent="0.25">
      <c r="A3438">
        <v>17.177499999999998</v>
      </c>
      <c r="B3438">
        <v>4.9908948000000004</v>
      </c>
      <c r="C3438">
        <v>4.2606286999999998</v>
      </c>
      <c r="D3438">
        <v>6.1243782999999992</v>
      </c>
      <c r="E3438">
        <v>6.2747003999999995</v>
      </c>
      <c r="G3438">
        <v>17.177499999999998</v>
      </c>
      <c r="H3438">
        <f t="shared" si="214"/>
        <v>5.0246787999999993</v>
      </c>
      <c r="I3438">
        <f t="shared" si="215"/>
        <v>5.0786474000000004</v>
      </c>
      <c r="J3438">
        <f t="shared" si="216"/>
        <v>5.1036154999999983</v>
      </c>
      <c r="K3438">
        <f t="shared" si="217"/>
        <v>5.1483376999999999</v>
      </c>
    </row>
    <row r="3439" spans="1:11" x14ac:dyDescent="0.25">
      <c r="A3439">
        <v>17.182500000000001</v>
      </c>
      <c r="B3439">
        <v>4.9941252000000009</v>
      </c>
      <c r="C3439">
        <v>4.2527721999999999</v>
      </c>
      <c r="D3439">
        <v>6.1259955000000001</v>
      </c>
      <c r="E3439">
        <v>6.2798117999999992</v>
      </c>
      <c r="G3439">
        <v>17.182500000000001</v>
      </c>
      <c r="H3439">
        <f t="shared" si="214"/>
        <v>5.0279091999999999</v>
      </c>
      <c r="I3439">
        <f t="shared" si="215"/>
        <v>5.0707909000000004</v>
      </c>
      <c r="J3439">
        <f t="shared" si="216"/>
        <v>5.1052326999999993</v>
      </c>
      <c r="K3439">
        <f t="shared" si="217"/>
        <v>5.1534490999999996</v>
      </c>
    </row>
    <row r="3440" spans="1:11" x14ac:dyDescent="0.25">
      <c r="A3440">
        <v>17.1875</v>
      </c>
      <c r="B3440">
        <v>4.9866232999999998</v>
      </c>
      <c r="C3440">
        <v>4.2586095999999998</v>
      </c>
      <c r="D3440">
        <v>6.1261925000000002</v>
      </c>
      <c r="E3440">
        <v>6.2701503000000001</v>
      </c>
      <c r="G3440">
        <v>17.1875</v>
      </c>
      <c r="H3440">
        <f t="shared" si="214"/>
        <v>5.0204072999999987</v>
      </c>
      <c r="I3440">
        <f t="shared" si="215"/>
        <v>5.0766283000000003</v>
      </c>
      <c r="J3440">
        <f t="shared" si="216"/>
        <v>5.1054296999999993</v>
      </c>
      <c r="K3440">
        <f t="shared" si="217"/>
        <v>5.1437876000000005</v>
      </c>
    </row>
    <row r="3441" spans="1:11" x14ac:dyDescent="0.25">
      <c r="A3441">
        <v>17.192499999999999</v>
      </c>
      <c r="B3441">
        <v>4.9854344000000008</v>
      </c>
      <c r="C3441">
        <v>4.253211499999999</v>
      </c>
      <c r="D3441">
        <v>6.1202869999999994</v>
      </c>
      <c r="E3441">
        <v>6.2764787000000002</v>
      </c>
      <c r="G3441">
        <v>17.192499999999999</v>
      </c>
      <c r="H3441">
        <f t="shared" si="214"/>
        <v>5.0192183999999997</v>
      </c>
      <c r="I3441">
        <f t="shared" si="215"/>
        <v>5.0712301999999996</v>
      </c>
      <c r="J3441">
        <f t="shared" si="216"/>
        <v>5.0995241999999985</v>
      </c>
      <c r="K3441">
        <f t="shared" si="217"/>
        <v>5.1501160000000006</v>
      </c>
    </row>
    <row r="3442" spans="1:11" x14ac:dyDescent="0.25">
      <c r="A3442">
        <v>17.197500000000002</v>
      </c>
      <c r="B3442">
        <v>4.9894893999999992</v>
      </c>
      <c r="C3442">
        <v>4.2524620999999998</v>
      </c>
      <c r="D3442">
        <v>6.1170083000000002</v>
      </c>
      <c r="E3442">
        <v>6.2724294</v>
      </c>
      <c r="G3442">
        <v>17.197500000000002</v>
      </c>
      <c r="H3442">
        <f t="shared" si="214"/>
        <v>5.0232733999999981</v>
      </c>
      <c r="I3442">
        <f t="shared" si="215"/>
        <v>5.0704808000000003</v>
      </c>
      <c r="J3442">
        <f t="shared" si="216"/>
        <v>5.0962454999999993</v>
      </c>
      <c r="K3442">
        <f t="shared" si="217"/>
        <v>5.1460667000000004</v>
      </c>
    </row>
    <row r="3443" spans="1:11" x14ac:dyDescent="0.25">
      <c r="A3443">
        <v>17.202500000000001</v>
      </c>
      <c r="B3443">
        <v>4.9870983000000004</v>
      </c>
      <c r="C3443">
        <v>4.2601390000000006</v>
      </c>
      <c r="D3443">
        <v>6.124858399999999</v>
      </c>
      <c r="E3443">
        <v>6.2705037999999993</v>
      </c>
      <c r="G3443">
        <v>17.202500000000001</v>
      </c>
      <c r="H3443">
        <f t="shared" si="214"/>
        <v>5.0208822999999994</v>
      </c>
      <c r="I3443">
        <f t="shared" si="215"/>
        <v>5.0781577000000011</v>
      </c>
      <c r="J3443">
        <f t="shared" si="216"/>
        <v>5.1040955999999982</v>
      </c>
      <c r="K3443">
        <f t="shared" si="217"/>
        <v>5.1441410999999997</v>
      </c>
    </row>
    <row r="3444" spans="1:11" x14ac:dyDescent="0.25">
      <c r="A3444">
        <v>17.2075</v>
      </c>
      <c r="B3444">
        <v>4.9942379999999993</v>
      </c>
      <c r="C3444">
        <v>4.2584138999999999</v>
      </c>
      <c r="D3444">
        <v>6.1243931999999992</v>
      </c>
      <c r="E3444">
        <v>6.2778476000000012</v>
      </c>
      <c r="G3444">
        <v>17.2075</v>
      </c>
      <c r="H3444">
        <f t="shared" si="214"/>
        <v>5.0280219999999982</v>
      </c>
      <c r="I3444">
        <f t="shared" si="215"/>
        <v>5.0764326000000004</v>
      </c>
      <c r="J3444">
        <f t="shared" si="216"/>
        <v>5.1036303999999983</v>
      </c>
      <c r="K3444">
        <f t="shared" si="217"/>
        <v>5.1514849000000016</v>
      </c>
    </row>
    <row r="3445" spans="1:11" x14ac:dyDescent="0.25">
      <c r="A3445">
        <v>17.212499999999999</v>
      </c>
      <c r="B3445">
        <v>4.9860259000000005</v>
      </c>
      <c r="C3445">
        <v>4.2579289999999999</v>
      </c>
      <c r="D3445">
        <v>6.1279366</v>
      </c>
      <c r="E3445">
        <v>6.2796126000000001</v>
      </c>
      <c r="G3445">
        <v>17.212499999999999</v>
      </c>
      <c r="H3445">
        <f t="shared" si="214"/>
        <v>5.0198098999999994</v>
      </c>
      <c r="I3445">
        <f t="shared" si="215"/>
        <v>5.0759477000000004</v>
      </c>
      <c r="J3445">
        <f t="shared" si="216"/>
        <v>5.1071737999999991</v>
      </c>
      <c r="K3445">
        <f t="shared" si="217"/>
        <v>5.1532499000000005</v>
      </c>
    </row>
    <row r="3446" spans="1:11" x14ac:dyDescent="0.25">
      <c r="A3446">
        <v>17.217500000000001</v>
      </c>
      <c r="B3446">
        <v>4.9795178</v>
      </c>
      <c r="C3446">
        <v>4.2647591999999994</v>
      </c>
      <c r="D3446">
        <v>6.1212537999999999</v>
      </c>
      <c r="E3446">
        <v>6.2645616000000004</v>
      </c>
      <c r="G3446">
        <v>17.217500000000001</v>
      </c>
      <c r="H3446">
        <f t="shared" si="214"/>
        <v>5.0133017999999989</v>
      </c>
      <c r="I3446">
        <f t="shared" si="215"/>
        <v>5.0827779</v>
      </c>
      <c r="J3446">
        <f t="shared" si="216"/>
        <v>5.100490999999999</v>
      </c>
      <c r="K3446">
        <f t="shared" si="217"/>
        <v>5.1381989000000008</v>
      </c>
    </row>
    <row r="3447" spans="1:11" x14ac:dyDescent="0.25">
      <c r="A3447">
        <v>17.2225</v>
      </c>
      <c r="B3447">
        <v>4.9927475999999995</v>
      </c>
      <c r="C3447">
        <v>4.2600347999999988</v>
      </c>
      <c r="D3447">
        <v>6.1178996999999997</v>
      </c>
      <c r="E3447">
        <v>6.2748560000000007</v>
      </c>
      <c r="G3447">
        <v>17.2225</v>
      </c>
      <c r="H3447">
        <f t="shared" si="214"/>
        <v>5.0265315999999984</v>
      </c>
      <c r="I3447">
        <f t="shared" si="215"/>
        <v>5.0780534999999993</v>
      </c>
      <c r="J3447">
        <f t="shared" si="216"/>
        <v>5.0971368999999989</v>
      </c>
      <c r="K3447">
        <f t="shared" si="217"/>
        <v>5.148493300000001</v>
      </c>
    </row>
    <row r="3448" spans="1:11" x14ac:dyDescent="0.25">
      <c r="A3448">
        <v>17.227499999999999</v>
      </c>
      <c r="B3448">
        <v>4.9866332999999994</v>
      </c>
      <c r="C3448">
        <v>4.2525025999999997</v>
      </c>
      <c r="D3448">
        <v>6.1253443000000001</v>
      </c>
      <c r="E3448">
        <v>6.2782874</v>
      </c>
      <c r="G3448">
        <v>17.227499999999999</v>
      </c>
      <c r="H3448">
        <f t="shared" si="214"/>
        <v>5.0204172999999983</v>
      </c>
      <c r="I3448">
        <f t="shared" si="215"/>
        <v>5.0705213000000002</v>
      </c>
      <c r="J3448">
        <f t="shared" si="216"/>
        <v>5.1045814999999992</v>
      </c>
      <c r="K3448">
        <f t="shared" si="217"/>
        <v>5.1519247000000004</v>
      </c>
    </row>
    <row r="3449" spans="1:11" x14ac:dyDescent="0.25">
      <c r="A3449">
        <v>17.232500000000002</v>
      </c>
      <c r="B3449">
        <v>4.9910755</v>
      </c>
      <c r="C3449">
        <v>4.2585068999999995</v>
      </c>
      <c r="D3449">
        <v>6.1241010999999999</v>
      </c>
      <c r="E3449">
        <v>6.2741586000000007</v>
      </c>
      <c r="G3449">
        <v>17.232500000000002</v>
      </c>
      <c r="H3449">
        <f t="shared" si="214"/>
        <v>5.0248594999999989</v>
      </c>
      <c r="I3449">
        <f t="shared" si="215"/>
        <v>5.0765256000000001</v>
      </c>
      <c r="J3449">
        <f t="shared" si="216"/>
        <v>5.103338299999999</v>
      </c>
      <c r="K3449">
        <f t="shared" si="217"/>
        <v>5.1477959000000011</v>
      </c>
    </row>
    <row r="3450" spans="1:11" x14ac:dyDescent="0.25">
      <c r="A3450">
        <v>17.237500000000001</v>
      </c>
      <c r="B3450">
        <v>4.9882157000000005</v>
      </c>
      <c r="C3450">
        <v>4.2593130000000006</v>
      </c>
      <c r="D3450">
        <v>6.1313127000000005</v>
      </c>
      <c r="E3450">
        <v>6.2825953000000005</v>
      </c>
      <c r="G3450">
        <v>17.237500000000001</v>
      </c>
      <c r="H3450">
        <f t="shared" si="214"/>
        <v>5.0219996999999994</v>
      </c>
      <c r="I3450">
        <f t="shared" si="215"/>
        <v>5.0773317000000011</v>
      </c>
      <c r="J3450">
        <f t="shared" si="216"/>
        <v>5.1105498999999996</v>
      </c>
      <c r="K3450">
        <f t="shared" si="217"/>
        <v>5.1562326000000009</v>
      </c>
    </row>
    <row r="3451" spans="1:11" x14ac:dyDescent="0.25">
      <c r="A3451">
        <v>17.2425</v>
      </c>
      <c r="B3451">
        <v>4.9911413999999992</v>
      </c>
      <c r="C3451">
        <v>4.2642752999999995</v>
      </c>
      <c r="D3451">
        <v>6.1292721999999999</v>
      </c>
      <c r="E3451">
        <v>6.2778647999999997</v>
      </c>
      <c r="G3451">
        <v>17.2425</v>
      </c>
      <c r="H3451">
        <f t="shared" si="214"/>
        <v>5.0249253999999981</v>
      </c>
      <c r="I3451">
        <f t="shared" si="215"/>
        <v>5.0822940000000001</v>
      </c>
      <c r="J3451">
        <f t="shared" si="216"/>
        <v>5.1085093999999991</v>
      </c>
      <c r="K3451">
        <f t="shared" si="217"/>
        <v>5.1515021000000001</v>
      </c>
    </row>
    <row r="3452" spans="1:11" x14ac:dyDescent="0.25">
      <c r="A3452">
        <v>17.247499999999999</v>
      </c>
      <c r="B3452">
        <v>4.9935236000000005</v>
      </c>
      <c r="C3452">
        <v>4.2648530999999998</v>
      </c>
      <c r="D3452">
        <v>6.1167563999999999</v>
      </c>
      <c r="E3452">
        <v>6.2840071000000002</v>
      </c>
      <c r="G3452">
        <v>17.247499999999999</v>
      </c>
      <c r="H3452">
        <f t="shared" si="214"/>
        <v>5.0273075999999994</v>
      </c>
      <c r="I3452">
        <f t="shared" si="215"/>
        <v>5.0828718000000004</v>
      </c>
      <c r="J3452">
        <f t="shared" si="216"/>
        <v>5.095993599999999</v>
      </c>
      <c r="K3452">
        <f t="shared" si="217"/>
        <v>5.1576444000000006</v>
      </c>
    </row>
    <row r="3453" spans="1:11" x14ac:dyDescent="0.25">
      <c r="A3453">
        <v>17.252500000000001</v>
      </c>
      <c r="B3453">
        <v>4.9873527000000006</v>
      </c>
      <c r="C3453">
        <v>4.2666874000000004</v>
      </c>
      <c r="D3453">
        <v>6.1252870000000001</v>
      </c>
      <c r="E3453">
        <v>6.2798446999999999</v>
      </c>
      <c r="G3453">
        <v>17.252500000000001</v>
      </c>
      <c r="H3453">
        <f t="shared" si="214"/>
        <v>5.0211366999999996</v>
      </c>
      <c r="I3453">
        <f t="shared" si="215"/>
        <v>5.0847061000000009</v>
      </c>
      <c r="J3453">
        <f t="shared" si="216"/>
        <v>5.1045241999999993</v>
      </c>
      <c r="K3453">
        <f t="shared" si="217"/>
        <v>5.1534820000000003</v>
      </c>
    </row>
    <row r="3454" spans="1:11" x14ac:dyDescent="0.25">
      <c r="A3454">
        <v>17.2575</v>
      </c>
      <c r="B3454">
        <v>4.9821456</v>
      </c>
      <c r="C3454">
        <v>4.2513024999999995</v>
      </c>
      <c r="D3454">
        <v>6.1189608000000009</v>
      </c>
      <c r="E3454">
        <v>6.2825572000000003</v>
      </c>
      <c r="G3454">
        <v>17.2575</v>
      </c>
      <c r="H3454">
        <f t="shared" si="214"/>
        <v>5.0159295999999989</v>
      </c>
      <c r="I3454">
        <f t="shared" si="215"/>
        <v>5.0693212000000001</v>
      </c>
      <c r="J3454">
        <f t="shared" si="216"/>
        <v>5.098198</v>
      </c>
      <c r="K3454">
        <f t="shared" si="217"/>
        <v>5.1561945000000007</v>
      </c>
    </row>
    <row r="3455" spans="1:11" x14ac:dyDescent="0.25">
      <c r="A3455">
        <v>17.262499999999999</v>
      </c>
      <c r="B3455">
        <v>4.987513100000001</v>
      </c>
      <c r="C3455">
        <v>4.2640288999999996</v>
      </c>
      <c r="D3455">
        <v>6.1251697000000007</v>
      </c>
      <c r="E3455">
        <v>6.2671386999999994</v>
      </c>
      <c r="G3455">
        <v>17.262499999999999</v>
      </c>
      <c r="H3455">
        <f t="shared" si="214"/>
        <v>5.0212971</v>
      </c>
      <c r="I3455">
        <f t="shared" si="215"/>
        <v>5.0820476000000001</v>
      </c>
      <c r="J3455">
        <f t="shared" si="216"/>
        <v>5.1044068999999999</v>
      </c>
      <c r="K3455">
        <f t="shared" si="217"/>
        <v>5.1407759999999998</v>
      </c>
    </row>
    <row r="3456" spans="1:11" x14ac:dyDescent="0.25">
      <c r="A3456">
        <v>17.267499999999998</v>
      </c>
      <c r="B3456">
        <v>4.9883110999999998</v>
      </c>
      <c r="C3456">
        <v>4.2645349000000001</v>
      </c>
      <c r="D3456">
        <v>6.1203127000000013</v>
      </c>
      <c r="E3456">
        <v>6.2881516999999993</v>
      </c>
      <c r="G3456">
        <v>17.267499999999998</v>
      </c>
      <c r="H3456">
        <f t="shared" si="214"/>
        <v>5.0220950999999987</v>
      </c>
      <c r="I3456">
        <f t="shared" si="215"/>
        <v>5.0825536000000007</v>
      </c>
      <c r="J3456">
        <f t="shared" si="216"/>
        <v>5.0995499000000004</v>
      </c>
      <c r="K3456">
        <f t="shared" si="217"/>
        <v>5.1617889999999997</v>
      </c>
    </row>
    <row r="3457" spans="1:11" x14ac:dyDescent="0.25">
      <c r="A3457">
        <v>17.272500000000001</v>
      </c>
      <c r="B3457">
        <v>4.9946823000000009</v>
      </c>
      <c r="C3457">
        <v>4.2581449000000005</v>
      </c>
      <c r="D3457">
        <v>6.1255318000000001</v>
      </c>
      <c r="E3457">
        <v>6.2754259000000001</v>
      </c>
      <c r="G3457">
        <v>17.272500000000001</v>
      </c>
      <c r="H3457">
        <f t="shared" si="214"/>
        <v>5.0284662999999998</v>
      </c>
      <c r="I3457">
        <f t="shared" si="215"/>
        <v>5.076163600000001</v>
      </c>
      <c r="J3457">
        <f t="shared" si="216"/>
        <v>5.1047689999999992</v>
      </c>
      <c r="K3457">
        <f t="shared" si="217"/>
        <v>5.1490632000000005</v>
      </c>
    </row>
    <row r="3458" spans="1:11" x14ac:dyDescent="0.25">
      <c r="A3458">
        <v>17.2775</v>
      </c>
      <c r="B3458">
        <v>4.988825499999999</v>
      </c>
      <c r="C3458">
        <v>4.2603392000000007</v>
      </c>
      <c r="D3458">
        <v>6.1210300999999996</v>
      </c>
      <c r="E3458">
        <v>6.2801556999999999</v>
      </c>
      <c r="G3458">
        <v>17.2775</v>
      </c>
      <c r="H3458">
        <f t="shared" si="214"/>
        <v>5.022609499999998</v>
      </c>
      <c r="I3458">
        <f t="shared" si="215"/>
        <v>5.0783579000000012</v>
      </c>
      <c r="J3458">
        <f t="shared" si="216"/>
        <v>5.1002672999999987</v>
      </c>
      <c r="K3458">
        <f t="shared" si="217"/>
        <v>5.1537930000000003</v>
      </c>
    </row>
    <row r="3459" spans="1:11" x14ac:dyDescent="0.25">
      <c r="A3459">
        <v>17.282499999999999</v>
      </c>
      <c r="B3459">
        <v>4.9891588000000002</v>
      </c>
      <c r="C3459">
        <v>4.2632750000000001</v>
      </c>
      <c r="D3459">
        <v>6.121327599999999</v>
      </c>
      <c r="E3459">
        <v>6.2796763999999996</v>
      </c>
      <c r="G3459">
        <v>17.282499999999999</v>
      </c>
      <c r="H3459">
        <f t="shared" si="214"/>
        <v>5.0229427999999992</v>
      </c>
      <c r="I3459">
        <f t="shared" si="215"/>
        <v>5.0812937000000007</v>
      </c>
      <c r="J3459">
        <f t="shared" si="216"/>
        <v>5.1005647999999981</v>
      </c>
      <c r="K3459">
        <f t="shared" si="217"/>
        <v>5.1533137</v>
      </c>
    </row>
    <row r="3460" spans="1:11" x14ac:dyDescent="0.25">
      <c r="A3460">
        <v>17.287500000000001</v>
      </c>
      <c r="B3460">
        <v>4.9848819999999998</v>
      </c>
      <c r="C3460">
        <v>4.2665613000000011</v>
      </c>
      <c r="D3460">
        <v>6.1237493999999995</v>
      </c>
      <c r="E3460">
        <v>6.2754867999999986</v>
      </c>
      <c r="G3460">
        <v>17.287500000000001</v>
      </c>
      <c r="H3460">
        <f t="shared" ref="H3460:H3523" si="218">B3460+$H$2</f>
        <v>5.0186659999999987</v>
      </c>
      <c r="I3460">
        <f t="shared" ref="I3460:I3523" si="219">C3460+$I$2</f>
        <v>5.0845800000000017</v>
      </c>
      <c r="J3460">
        <f t="shared" ref="J3460:J3523" si="220">D3460+$J$2</f>
        <v>5.1029865999999986</v>
      </c>
      <c r="K3460">
        <f t="shared" ref="K3460:K3523" si="221">E3460+$K$2</f>
        <v>5.149124099999999</v>
      </c>
    </row>
    <row r="3461" spans="1:11" x14ac:dyDescent="0.25">
      <c r="A3461">
        <v>17.2925</v>
      </c>
      <c r="B3461">
        <v>4.9872686000000002</v>
      </c>
      <c r="C3461">
        <v>4.2640917000000007</v>
      </c>
      <c r="D3461">
        <v>6.1181416999999998</v>
      </c>
      <c r="E3461">
        <v>6.2792104999999996</v>
      </c>
      <c r="G3461">
        <v>17.2925</v>
      </c>
      <c r="H3461">
        <f t="shared" si="218"/>
        <v>5.0210525999999991</v>
      </c>
      <c r="I3461">
        <f t="shared" si="219"/>
        <v>5.0821104000000012</v>
      </c>
      <c r="J3461">
        <f t="shared" si="220"/>
        <v>5.0973788999999989</v>
      </c>
      <c r="K3461">
        <f t="shared" si="221"/>
        <v>5.1528478</v>
      </c>
    </row>
    <row r="3462" spans="1:11" x14ac:dyDescent="0.25">
      <c r="A3462">
        <v>17.297499999999999</v>
      </c>
      <c r="B3462">
        <v>4.9906215999999999</v>
      </c>
      <c r="C3462">
        <v>4.2629236000000006</v>
      </c>
      <c r="D3462">
        <v>6.1251417999999997</v>
      </c>
      <c r="E3462">
        <v>6.2756066000000015</v>
      </c>
      <c r="G3462">
        <v>17.297499999999999</v>
      </c>
      <c r="H3462">
        <f t="shared" si="218"/>
        <v>5.0244055999999988</v>
      </c>
      <c r="I3462">
        <f t="shared" si="219"/>
        <v>5.0809423000000011</v>
      </c>
      <c r="J3462">
        <f t="shared" si="220"/>
        <v>5.1043789999999989</v>
      </c>
      <c r="K3462">
        <f t="shared" si="221"/>
        <v>5.1492439000000019</v>
      </c>
    </row>
    <row r="3463" spans="1:11" x14ac:dyDescent="0.25">
      <c r="A3463">
        <v>17.302499999999998</v>
      </c>
      <c r="B3463">
        <v>4.9841038000000015</v>
      </c>
      <c r="C3463">
        <v>4.263955000000001</v>
      </c>
      <c r="D3463">
        <v>6.1218325999999994</v>
      </c>
      <c r="E3463">
        <v>6.2792028000000011</v>
      </c>
      <c r="G3463">
        <v>17.302499999999998</v>
      </c>
      <c r="H3463">
        <f t="shared" si="218"/>
        <v>5.0178878000000005</v>
      </c>
      <c r="I3463">
        <f t="shared" si="219"/>
        <v>5.0819737000000016</v>
      </c>
      <c r="J3463">
        <f t="shared" si="220"/>
        <v>5.1010697999999985</v>
      </c>
      <c r="K3463">
        <f t="shared" si="221"/>
        <v>5.1528401000000015</v>
      </c>
    </row>
    <row r="3464" spans="1:11" x14ac:dyDescent="0.25">
      <c r="A3464">
        <v>17.307500000000001</v>
      </c>
      <c r="B3464">
        <v>4.9930988999999997</v>
      </c>
      <c r="C3464">
        <v>4.2624267999999992</v>
      </c>
      <c r="D3464">
        <v>6.1260836000000003</v>
      </c>
      <c r="E3464">
        <v>6.2795031000000012</v>
      </c>
      <c r="G3464">
        <v>17.307500000000001</v>
      </c>
      <c r="H3464">
        <f t="shared" si="218"/>
        <v>5.0268828999999986</v>
      </c>
      <c r="I3464">
        <f t="shared" si="219"/>
        <v>5.0804454999999997</v>
      </c>
      <c r="J3464">
        <f t="shared" si="220"/>
        <v>5.1053207999999994</v>
      </c>
      <c r="K3464">
        <f t="shared" si="221"/>
        <v>5.1531404000000016</v>
      </c>
    </row>
    <row r="3465" spans="1:11" x14ac:dyDescent="0.25">
      <c r="A3465">
        <v>17.3125</v>
      </c>
      <c r="B3465">
        <v>4.9873426999999992</v>
      </c>
      <c r="C3465">
        <v>4.2611642000000005</v>
      </c>
      <c r="D3465">
        <v>6.1206363999999995</v>
      </c>
      <c r="E3465">
        <v>6.2729543000000003</v>
      </c>
      <c r="G3465">
        <v>17.3125</v>
      </c>
      <c r="H3465">
        <f t="shared" si="218"/>
        <v>5.0211266999999982</v>
      </c>
      <c r="I3465">
        <f t="shared" si="219"/>
        <v>5.0791829000000011</v>
      </c>
      <c r="J3465">
        <f t="shared" si="220"/>
        <v>5.0998735999999987</v>
      </c>
      <c r="K3465">
        <f t="shared" si="221"/>
        <v>5.1465916000000007</v>
      </c>
    </row>
    <row r="3466" spans="1:11" x14ac:dyDescent="0.25">
      <c r="A3466">
        <v>17.317499999999999</v>
      </c>
      <c r="B3466">
        <v>4.9905997000000006</v>
      </c>
      <c r="C3466">
        <v>4.2688189999999997</v>
      </c>
      <c r="D3466">
        <v>6.1237474999999995</v>
      </c>
      <c r="E3466">
        <v>6.2785764999999998</v>
      </c>
      <c r="G3466">
        <v>17.317499999999999</v>
      </c>
      <c r="H3466">
        <f t="shared" si="218"/>
        <v>5.0243836999999996</v>
      </c>
      <c r="I3466">
        <f t="shared" si="219"/>
        <v>5.0868377000000002</v>
      </c>
      <c r="J3466">
        <f t="shared" si="220"/>
        <v>5.1029846999999986</v>
      </c>
      <c r="K3466">
        <f t="shared" si="221"/>
        <v>5.1522138000000002</v>
      </c>
    </row>
    <row r="3467" spans="1:11" x14ac:dyDescent="0.25">
      <c r="A3467">
        <v>17.322500000000002</v>
      </c>
      <c r="B3467">
        <v>4.9901037000000006</v>
      </c>
      <c r="C3467">
        <v>4.2636703999999996</v>
      </c>
      <c r="D3467">
        <v>6.1227354999999992</v>
      </c>
      <c r="E3467">
        <v>6.2841924999999987</v>
      </c>
      <c r="G3467">
        <v>17.322500000000002</v>
      </c>
      <c r="H3467">
        <f t="shared" si="218"/>
        <v>5.0238876999999995</v>
      </c>
      <c r="I3467">
        <f t="shared" si="219"/>
        <v>5.0816891000000002</v>
      </c>
      <c r="J3467">
        <f t="shared" si="220"/>
        <v>5.1019726999999984</v>
      </c>
      <c r="K3467">
        <f t="shared" si="221"/>
        <v>5.1578297999999991</v>
      </c>
    </row>
    <row r="3468" spans="1:11" x14ac:dyDescent="0.25">
      <c r="A3468">
        <v>17.327500000000001</v>
      </c>
      <c r="B3468">
        <v>4.984235</v>
      </c>
      <c r="C3468">
        <v>4.2617186999999994</v>
      </c>
      <c r="D3468">
        <v>6.1194265999999997</v>
      </c>
      <c r="E3468">
        <v>6.2808624999999996</v>
      </c>
      <c r="G3468">
        <v>17.327500000000001</v>
      </c>
      <c r="H3468">
        <f t="shared" si="218"/>
        <v>5.0180189999999989</v>
      </c>
      <c r="I3468">
        <f t="shared" si="219"/>
        <v>5.0797374</v>
      </c>
      <c r="J3468">
        <f t="shared" si="220"/>
        <v>5.0986637999999989</v>
      </c>
      <c r="K3468">
        <f t="shared" si="221"/>
        <v>5.1544998</v>
      </c>
    </row>
    <row r="3469" spans="1:11" x14ac:dyDescent="0.25">
      <c r="A3469">
        <v>17.3325</v>
      </c>
      <c r="B3469">
        <v>4.9857709000000003</v>
      </c>
      <c r="C3469">
        <v>4.2525609000000006</v>
      </c>
      <c r="D3469">
        <v>6.1141614999999998</v>
      </c>
      <c r="E3469">
        <v>6.2831068000000005</v>
      </c>
      <c r="G3469">
        <v>17.3325</v>
      </c>
      <c r="H3469">
        <f t="shared" si="218"/>
        <v>5.0195548999999993</v>
      </c>
      <c r="I3469">
        <f t="shared" si="219"/>
        <v>5.0705796000000012</v>
      </c>
      <c r="J3469">
        <f t="shared" si="220"/>
        <v>5.0933986999999989</v>
      </c>
      <c r="K3469">
        <f t="shared" si="221"/>
        <v>5.1567441000000009</v>
      </c>
    </row>
    <row r="3470" spans="1:11" x14ac:dyDescent="0.25">
      <c r="A3470">
        <v>17.337499999999999</v>
      </c>
      <c r="B3470">
        <v>4.9864835000000003</v>
      </c>
      <c r="C3470">
        <v>4.2663716000000012</v>
      </c>
      <c r="D3470">
        <v>6.1202475999999999</v>
      </c>
      <c r="E3470">
        <v>6.2797187000000001</v>
      </c>
      <c r="G3470">
        <v>17.337499999999999</v>
      </c>
      <c r="H3470">
        <f t="shared" si="218"/>
        <v>5.0202674999999992</v>
      </c>
      <c r="I3470">
        <f t="shared" si="219"/>
        <v>5.0843903000000017</v>
      </c>
      <c r="J3470">
        <f t="shared" si="220"/>
        <v>5.099484799999999</v>
      </c>
      <c r="K3470">
        <f t="shared" si="221"/>
        <v>5.1533560000000005</v>
      </c>
    </row>
    <row r="3471" spans="1:11" x14ac:dyDescent="0.25">
      <c r="A3471">
        <v>17.342500000000001</v>
      </c>
      <c r="B3471">
        <v>4.9934877999999996</v>
      </c>
      <c r="C3471">
        <v>4.2657162000000008</v>
      </c>
      <c r="D3471">
        <v>6.1222007999999999</v>
      </c>
      <c r="E3471">
        <v>6.2733387999999994</v>
      </c>
      <c r="G3471">
        <v>17.342500000000001</v>
      </c>
      <c r="H3471">
        <f t="shared" si="218"/>
        <v>5.0272717999999985</v>
      </c>
      <c r="I3471">
        <f t="shared" si="219"/>
        <v>5.0837349000000014</v>
      </c>
      <c r="J3471">
        <f t="shared" si="220"/>
        <v>5.101437999999999</v>
      </c>
      <c r="K3471">
        <f t="shared" si="221"/>
        <v>5.1469760999999998</v>
      </c>
    </row>
    <row r="3472" spans="1:11" x14ac:dyDescent="0.25">
      <c r="A3472">
        <v>17.3475</v>
      </c>
      <c r="B3472">
        <v>4.9843822000000007</v>
      </c>
      <c r="C3472">
        <v>4.2655849999999997</v>
      </c>
      <c r="D3472">
        <v>6.1241593000000005</v>
      </c>
      <c r="E3472">
        <v>6.2766266999999996</v>
      </c>
      <c r="G3472">
        <v>17.3475</v>
      </c>
      <c r="H3472">
        <f t="shared" si="218"/>
        <v>5.0181661999999996</v>
      </c>
      <c r="I3472">
        <f t="shared" si="219"/>
        <v>5.0836037000000003</v>
      </c>
      <c r="J3472">
        <f t="shared" si="220"/>
        <v>5.1033964999999997</v>
      </c>
      <c r="K3472">
        <f t="shared" si="221"/>
        <v>5.150264</v>
      </c>
    </row>
    <row r="3473" spans="1:11" x14ac:dyDescent="0.25">
      <c r="A3473">
        <v>17.352499999999999</v>
      </c>
      <c r="B3473">
        <v>4.9900683999999993</v>
      </c>
      <c r="C3473">
        <v>4.2608990000000002</v>
      </c>
      <c r="D3473">
        <v>6.1223375999999998</v>
      </c>
      <c r="E3473">
        <v>6.2734112</v>
      </c>
      <c r="G3473">
        <v>17.352499999999999</v>
      </c>
      <c r="H3473">
        <f t="shared" si="218"/>
        <v>5.0238523999999982</v>
      </c>
      <c r="I3473">
        <f t="shared" si="219"/>
        <v>5.0789177000000008</v>
      </c>
      <c r="J3473">
        <f t="shared" si="220"/>
        <v>5.101574799999999</v>
      </c>
      <c r="K3473">
        <f t="shared" si="221"/>
        <v>5.1470485000000004</v>
      </c>
    </row>
    <row r="3474" spans="1:11" x14ac:dyDescent="0.25">
      <c r="A3474">
        <v>17.357500000000002</v>
      </c>
      <c r="B3474">
        <v>4.9919811000000003</v>
      </c>
      <c r="C3474">
        <v>4.2637418999999994</v>
      </c>
      <c r="D3474">
        <v>6.1166077000000012</v>
      </c>
      <c r="E3474">
        <v>6.2662052999999993</v>
      </c>
      <c r="G3474">
        <v>17.357500000000002</v>
      </c>
      <c r="H3474">
        <f t="shared" si="218"/>
        <v>5.0257650999999992</v>
      </c>
      <c r="I3474">
        <f t="shared" si="219"/>
        <v>5.0817606</v>
      </c>
      <c r="J3474">
        <f t="shared" si="220"/>
        <v>5.0958449000000003</v>
      </c>
      <c r="K3474">
        <f t="shared" si="221"/>
        <v>5.1398425999999997</v>
      </c>
    </row>
    <row r="3475" spans="1:11" x14ac:dyDescent="0.25">
      <c r="A3475">
        <v>17.362500000000001</v>
      </c>
      <c r="B3475">
        <v>4.9902459999999991</v>
      </c>
      <c r="C3475">
        <v>4.2659365000000005</v>
      </c>
      <c r="D3475">
        <v>6.1156591000000002</v>
      </c>
      <c r="E3475">
        <v>6.2776756999999987</v>
      </c>
      <c r="G3475">
        <v>17.362500000000001</v>
      </c>
      <c r="H3475">
        <f t="shared" si="218"/>
        <v>5.024029999999998</v>
      </c>
      <c r="I3475">
        <f t="shared" si="219"/>
        <v>5.083955200000001</v>
      </c>
      <c r="J3475">
        <f t="shared" si="220"/>
        <v>5.0948962999999994</v>
      </c>
      <c r="K3475">
        <f t="shared" si="221"/>
        <v>5.1513129999999991</v>
      </c>
    </row>
    <row r="3476" spans="1:11" x14ac:dyDescent="0.25">
      <c r="A3476">
        <v>17.3675</v>
      </c>
      <c r="B3476">
        <v>4.9789732999999998</v>
      </c>
      <c r="C3476">
        <v>4.2566012999999998</v>
      </c>
      <c r="D3476">
        <v>6.1141693000000004</v>
      </c>
      <c r="E3476">
        <v>6.2793203999999996</v>
      </c>
      <c r="G3476">
        <v>17.3675</v>
      </c>
      <c r="H3476">
        <f t="shared" si="218"/>
        <v>5.0127572999999988</v>
      </c>
      <c r="I3476">
        <f t="shared" si="219"/>
        <v>5.0746200000000004</v>
      </c>
      <c r="J3476">
        <f t="shared" si="220"/>
        <v>5.0934064999999995</v>
      </c>
      <c r="K3476">
        <f t="shared" si="221"/>
        <v>5.1529577</v>
      </c>
    </row>
    <row r="3477" spans="1:11" x14ac:dyDescent="0.25">
      <c r="A3477">
        <v>17.372499999999999</v>
      </c>
      <c r="B3477">
        <v>4.9826876000000002</v>
      </c>
      <c r="C3477">
        <v>4.2586476000000006</v>
      </c>
      <c r="D3477">
        <v>6.1203810999999986</v>
      </c>
      <c r="E3477">
        <v>6.2784390999999999</v>
      </c>
      <c r="G3477">
        <v>17.372499999999999</v>
      </c>
      <c r="H3477">
        <f t="shared" si="218"/>
        <v>5.0164715999999991</v>
      </c>
      <c r="I3477">
        <f t="shared" si="219"/>
        <v>5.0766663000000012</v>
      </c>
      <c r="J3477">
        <f t="shared" si="220"/>
        <v>5.0996182999999977</v>
      </c>
      <c r="K3477">
        <f t="shared" si="221"/>
        <v>5.1520764000000003</v>
      </c>
    </row>
    <row r="3478" spans="1:11" x14ac:dyDescent="0.25">
      <c r="A3478">
        <v>17.377500000000001</v>
      </c>
      <c r="B3478">
        <v>4.9930488000000004</v>
      </c>
      <c r="C3478">
        <v>4.2585401000000003</v>
      </c>
      <c r="D3478">
        <v>6.1158134999999998</v>
      </c>
      <c r="E3478">
        <v>6.2761364000000004</v>
      </c>
      <c r="G3478">
        <v>17.377500000000001</v>
      </c>
      <c r="H3478">
        <f t="shared" si="218"/>
        <v>5.0268327999999993</v>
      </c>
      <c r="I3478">
        <f t="shared" si="219"/>
        <v>5.0765588000000008</v>
      </c>
      <c r="J3478">
        <f t="shared" si="220"/>
        <v>5.0950506999999989</v>
      </c>
      <c r="K3478">
        <f t="shared" si="221"/>
        <v>5.1497737000000008</v>
      </c>
    </row>
    <row r="3479" spans="1:11" x14ac:dyDescent="0.25">
      <c r="A3479">
        <v>17.3825</v>
      </c>
      <c r="B3479">
        <v>4.9792654999999995</v>
      </c>
      <c r="C3479">
        <v>4.2638392999999999</v>
      </c>
      <c r="D3479">
        <v>6.1222486000000007</v>
      </c>
      <c r="E3479">
        <v>6.2832871999999993</v>
      </c>
      <c r="G3479">
        <v>17.3825</v>
      </c>
      <c r="H3479">
        <f t="shared" si="218"/>
        <v>5.0130494999999984</v>
      </c>
      <c r="I3479">
        <f t="shared" si="219"/>
        <v>5.0818580000000004</v>
      </c>
      <c r="J3479">
        <f t="shared" si="220"/>
        <v>5.1014857999999998</v>
      </c>
      <c r="K3479">
        <f t="shared" si="221"/>
        <v>5.1569244999999997</v>
      </c>
    </row>
    <row r="3480" spans="1:11" x14ac:dyDescent="0.25">
      <c r="A3480">
        <v>17.387499999999999</v>
      </c>
      <c r="B3480">
        <v>4.9943371000000001</v>
      </c>
      <c r="C3480">
        <v>4.2607831999999997</v>
      </c>
      <c r="D3480">
        <v>6.1255374000000007</v>
      </c>
      <c r="E3480">
        <v>6.2727880000000003</v>
      </c>
      <c r="G3480">
        <v>17.387499999999999</v>
      </c>
      <c r="H3480">
        <f t="shared" si="218"/>
        <v>5.028121099999999</v>
      </c>
      <c r="I3480">
        <f t="shared" si="219"/>
        <v>5.0788019000000002</v>
      </c>
      <c r="J3480">
        <f t="shared" si="220"/>
        <v>5.1047745999999998</v>
      </c>
      <c r="K3480">
        <f t="shared" si="221"/>
        <v>5.1464253000000006</v>
      </c>
    </row>
    <row r="3481" spans="1:11" x14ac:dyDescent="0.25">
      <c r="A3481">
        <v>17.392499999999998</v>
      </c>
      <c r="B3481">
        <v>4.9837106999999996</v>
      </c>
      <c r="C3481">
        <v>4.2654498000000007</v>
      </c>
      <c r="D3481">
        <v>6.1217816000000003</v>
      </c>
      <c r="E3481">
        <v>6.2839998000000001</v>
      </c>
      <c r="G3481">
        <v>17.392499999999998</v>
      </c>
      <c r="H3481">
        <f t="shared" si="218"/>
        <v>5.0174946999999985</v>
      </c>
      <c r="I3481">
        <f t="shared" si="219"/>
        <v>5.0834685000000013</v>
      </c>
      <c r="J3481">
        <f t="shared" si="220"/>
        <v>5.1010187999999994</v>
      </c>
      <c r="K3481">
        <f t="shared" si="221"/>
        <v>5.1576371000000005</v>
      </c>
    </row>
    <row r="3482" spans="1:11" x14ac:dyDescent="0.25">
      <c r="A3482">
        <v>17.397500000000001</v>
      </c>
      <c r="B3482">
        <v>4.9876468999999997</v>
      </c>
      <c r="C3482">
        <v>4.2619981000000013</v>
      </c>
      <c r="D3482">
        <v>6.1185202999999992</v>
      </c>
      <c r="E3482">
        <v>6.2757050000000003</v>
      </c>
      <c r="G3482">
        <v>17.397500000000001</v>
      </c>
      <c r="H3482">
        <f t="shared" si="218"/>
        <v>5.0214308999999986</v>
      </c>
      <c r="I3482">
        <f t="shared" si="219"/>
        <v>5.0800168000000019</v>
      </c>
      <c r="J3482">
        <f t="shared" si="220"/>
        <v>5.0977574999999984</v>
      </c>
      <c r="K3482">
        <f t="shared" si="221"/>
        <v>5.1493423000000007</v>
      </c>
    </row>
    <row r="3483" spans="1:11" x14ac:dyDescent="0.25">
      <c r="A3483">
        <v>17.4025</v>
      </c>
      <c r="B3483">
        <v>4.9883900000000008</v>
      </c>
      <c r="C3483">
        <v>4.2569969000000007</v>
      </c>
      <c r="D3483">
        <v>6.1242348000000009</v>
      </c>
      <c r="E3483">
        <v>6.2860713000000006</v>
      </c>
      <c r="G3483">
        <v>17.4025</v>
      </c>
      <c r="H3483">
        <f t="shared" si="218"/>
        <v>5.0221739999999997</v>
      </c>
      <c r="I3483">
        <f t="shared" si="219"/>
        <v>5.0750156000000013</v>
      </c>
      <c r="J3483">
        <f t="shared" si="220"/>
        <v>5.103472</v>
      </c>
      <c r="K3483">
        <f t="shared" si="221"/>
        <v>5.159708600000001</v>
      </c>
    </row>
    <row r="3484" spans="1:11" x14ac:dyDescent="0.25">
      <c r="A3484">
        <v>17.407499999999999</v>
      </c>
      <c r="B3484">
        <v>4.9851869999999998</v>
      </c>
      <c r="C3484">
        <v>4.2626556999999998</v>
      </c>
      <c r="D3484">
        <v>6.1267807000000003</v>
      </c>
      <c r="E3484">
        <v>6.2767876000000005</v>
      </c>
      <c r="G3484">
        <v>17.407499999999999</v>
      </c>
      <c r="H3484">
        <f t="shared" si="218"/>
        <v>5.0189709999999987</v>
      </c>
      <c r="I3484">
        <f t="shared" si="219"/>
        <v>5.0806744000000004</v>
      </c>
      <c r="J3484">
        <f t="shared" si="220"/>
        <v>5.1060178999999994</v>
      </c>
      <c r="K3484">
        <f t="shared" si="221"/>
        <v>5.1504249000000009</v>
      </c>
    </row>
    <row r="3485" spans="1:11" x14ac:dyDescent="0.25">
      <c r="A3485">
        <v>17.412500000000001</v>
      </c>
      <c r="B3485">
        <v>4.9815249000000001</v>
      </c>
      <c r="C3485">
        <v>4.2636562999999992</v>
      </c>
      <c r="D3485">
        <v>6.1165667999999993</v>
      </c>
      <c r="E3485">
        <v>6.2774174</v>
      </c>
      <c r="G3485">
        <v>17.412500000000001</v>
      </c>
      <c r="H3485">
        <f t="shared" si="218"/>
        <v>5.0153088999999991</v>
      </c>
      <c r="I3485">
        <f t="shared" si="219"/>
        <v>5.0816749999999997</v>
      </c>
      <c r="J3485">
        <f t="shared" si="220"/>
        <v>5.0958039999999984</v>
      </c>
      <c r="K3485">
        <f t="shared" si="221"/>
        <v>5.1510547000000004</v>
      </c>
    </row>
    <row r="3486" spans="1:11" x14ac:dyDescent="0.25">
      <c r="A3486">
        <v>17.4175</v>
      </c>
      <c r="B3486">
        <v>4.9859005000000005</v>
      </c>
      <c r="C3486">
        <v>4.2558663999999995</v>
      </c>
      <c r="D3486">
        <v>6.1286046999999995</v>
      </c>
      <c r="E3486">
        <v>6.2858789000000002</v>
      </c>
      <c r="G3486">
        <v>17.4175</v>
      </c>
      <c r="H3486">
        <f t="shared" si="218"/>
        <v>5.0196844999999994</v>
      </c>
      <c r="I3486">
        <f t="shared" si="219"/>
        <v>5.0738851</v>
      </c>
      <c r="J3486">
        <f t="shared" si="220"/>
        <v>5.1078418999999986</v>
      </c>
      <c r="K3486">
        <f t="shared" si="221"/>
        <v>5.1595162000000006</v>
      </c>
    </row>
    <row r="3487" spans="1:11" x14ac:dyDescent="0.25">
      <c r="A3487">
        <v>17.422499999999999</v>
      </c>
      <c r="B3487">
        <v>4.9912441000000003</v>
      </c>
      <c r="C3487">
        <v>4.2636951999999999</v>
      </c>
      <c r="D3487">
        <v>6.1269726000000002</v>
      </c>
      <c r="E3487">
        <v>6.2789504000000003</v>
      </c>
      <c r="G3487">
        <v>17.422499999999999</v>
      </c>
      <c r="H3487">
        <f t="shared" si="218"/>
        <v>5.0250280999999992</v>
      </c>
      <c r="I3487">
        <f t="shared" si="219"/>
        <v>5.0817139000000005</v>
      </c>
      <c r="J3487">
        <f t="shared" si="220"/>
        <v>5.1062097999999994</v>
      </c>
      <c r="K3487">
        <f t="shared" si="221"/>
        <v>5.1525877000000007</v>
      </c>
    </row>
    <row r="3488" spans="1:11" x14ac:dyDescent="0.25">
      <c r="A3488">
        <v>17.427499999999998</v>
      </c>
      <c r="B3488">
        <v>4.9835200000000004</v>
      </c>
      <c r="C3488">
        <v>4.2668071000000003</v>
      </c>
      <c r="D3488">
        <v>6.1260080000000006</v>
      </c>
      <c r="E3488">
        <v>6.2796569000000009</v>
      </c>
      <c r="G3488">
        <v>17.427499999999998</v>
      </c>
      <c r="H3488">
        <f t="shared" si="218"/>
        <v>5.0173039999999993</v>
      </c>
      <c r="I3488">
        <f t="shared" si="219"/>
        <v>5.0848258000000008</v>
      </c>
      <c r="J3488">
        <f t="shared" si="220"/>
        <v>5.1052451999999997</v>
      </c>
      <c r="K3488">
        <f t="shared" si="221"/>
        <v>5.1532942000000013</v>
      </c>
    </row>
    <row r="3489" spans="1:11" x14ac:dyDescent="0.25">
      <c r="A3489">
        <v>17.432500000000001</v>
      </c>
      <c r="B3489">
        <v>4.9855103999999999</v>
      </c>
      <c r="C3489">
        <v>4.256733800000001</v>
      </c>
      <c r="D3489">
        <v>6.1196112000000005</v>
      </c>
      <c r="E3489">
        <v>6.2815301999999997</v>
      </c>
      <c r="G3489">
        <v>17.432500000000001</v>
      </c>
      <c r="H3489">
        <f t="shared" si="218"/>
        <v>5.0192943999999988</v>
      </c>
      <c r="I3489">
        <f t="shared" si="219"/>
        <v>5.0747525000000016</v>
      </c>
      <c r="J3489">
        <f t="shared" si="220"/>
        <v>5.0988483999999996</v>
      </c>
      <c r="K3489">
        <f t="shared" si="221"/>
        <v>5.1551675000000001</v>
      </c>
    </row>
    <row r="3490" spans="1:11" x14ac:dyDescent="0.25">
      <c r="A3490">
        <v>17.4375</v>
      </c>
      <c r="B3490">
        <v>4.9813397999999998</v>
      </c>
      <c r="C3490">
        <v>4.2644245999999999</v>
      </c>
      <c r="D3490">
        <v>6.1334555999999996</v>
      </c>
      <c r="E3490">
        <v>6.2796075000000009</v>
      </c>
      <c r="G3490">
        <v>17.4375</v>
      </c>
      <c r="H3490">
        <f t="shared" si="218"/>
        <v>5.0151237999999987</v>
      </c>
      <c r="I3490">
        <f t="shared" si="219"/>
        <v>5.0824433000000004</v>
      </c>
      <c r="J3490">
        <f t="shared" si="220"/>
        <v>5.1126927999999987</v>
      </c>
      <c r="K3490">
        <f t="shared" si="221"/>
        <v>5.1532448000000013</v>
      </c>
    </row>
    <row r="3491" spans="1:11" x14ac:dyDescent="0.25">
      <c r="A3491">
        <v>17.442499999999999</v>
      </c>
      <c r="B3491">
        <v>4.9885215999999994</v>
      </c>
      <c r="C3491">
        <v>4.2478684000000007</v>
      </c>
      <c r="D3491">
        <v>6.1297493999999997</v>
      </c>
      <c r="E3491">
        <v>6.2798834999999995</v>
      </c>
      <c r="G3491">
        <v>17.442499999999999</v>
      </c>
      <c r="H3491">
        <f t="shared" si="218"/>
        <v>5.0223055999999984</v>
      </c>
      <c r="I3491">
        <f t="shared" si="219"/>
        <v>5.0658871000000012</v>
      </c>
      <c r="J3491">
        <f t="shared" si="220"/>
        <v>5.1089865999999988</v>
      </c>
      <c r="K3491">
        <f t="shared" si="221"/>
        <v>5.1535207999999999</v>
      </c>
    </row>
    <row r="3492" spans="1:11" x14ac:dyDescent="0.25">
      <c r="A3492">
        <v>17.447500000000002</v>
      </c>
      <c r="B3492">
        <v>4.9808617000000002</v>
      </c>
      <c r="C3492">
        <v>4.2618717999999998</v>
      </c>
      <c r="D3492">
        <v>6.1253944999999996</v>
      </c>
      <c r="E3492">
        <v>6.2824518999999999</v>
      </c>
      <c r="G3492">
        <v>17.447500000000002</v>
      </c>
      <c r="H3492">
        <f t="shared" si="218"/>
        <v>5.0146456999999991</v>
      </c>
      <c r="I3492">
        <f t="shared" si="219"/>
        <v>5.0798905000000003</v>
      </c>
      <c r="J3492">
        <f t="shared" si="220"/>
        <v>5.1046316999999988</v>
      </c>
      <c r="K3492">
        <f t="shared" si="221"/>
        <v>5.1560892000000003</v>
      </c>
    </row>
    <row r="3493" spans="1:11" x14ac:dyDescent="0.25">
      <c r="A3493">
        <v>17.452500000000001</v>
      </c>
      <c r="B3493">
        <v>4.9842594999999994</v>
      </c>
      <c r="C3493">
        <v>4.2560726000000004</v>
      </c>
      <c r="D3493">
        <v>6.1178071000000003</v>
      </c>
      <c r="E3493">
        <v>6.2813951000000001</v>
      </c>
      <c r="G3493">
        <v>17.452500000000001</v>
      </c>
      <c r="H3493">
        <f t="shared" si="218"/>
        <v>5.0180434999999983</v>
      </c>
      <c r="I3493">
        <f t="shared" si="219"/>
        <v>5.074091300000001</v>
      </c>
      <c r="J3493">
        <f t="shared" si="220"/>
        <v>5.0970442999999994</v>
      </c>
      <c r="K3493">
        <f t="shared" si="221"/>
        <v>5.1550324000000005</v>
      </c>
    </row>
    <row r="3494" spans="1:11" x14ac:dyDescent="0.25">
      <c r="A3494">
        <v>17.4575</v>
      </c>
      <c r="B3494">
        <v>4.9880962999999996</v>
      </c>
      <c r="C3494">
        <v>4.2536693000000003</v>
      </c>
      <c r="D3494">
        <v>6.1372997999999992</v>
      </c>
      <c r="E3494">
        <v>6.2805371000000001</v>
      </c>
      <c r="G3494">
        <v>17.4575</v>
      </c>
      <c r="H3494">
        <f t="shared" si="218"/>
        <v>5.0218802999999985</v>
      </c>
      <c r="I3494">
        <f t="shared" si="219"/>
        <v>5.0716880000000009</v>
      </c>
      <c r="J3494">
        <f t="shared" si="220"/>
        <v>5.1165369999999983</v>
      </c>
      <c r="K3494">
        <f t="shared" si="221"/>
        <v>5.1541744000000005</v>
      </c>
    </row>
    <row r="3495" spans="1:11" x14ac:dyDescent="0.25">
      <c r="A3495">
        <v>17.462499999999999</v>
      </c>
      <c r="B3495">
        <v>4.9768650999999995</v>
      </c>
      <c r="C3495">
        <v>4.2547791000000004</v>
      </c>
      <c r="D3495">
        <v>6.1242231</v>
      </c>
      <c r="E3495">
        <v>6.2802051999999993</v>
      </c>
      <c r="G3495">
        <v>17.462499999999999</v>
      </c>
      <c r="H3495">
        <f t="shared" si="218"/>
        <v>5.0106490999999984</v>
      </c>
      <c r="I3495">
        <f t="shared" si="219"/>
        <v>5.0727978000000009</v>
      </c>
      <c r="J3495">
        <f t="shared" si="220"/>
        <v>5.1034602999999992</v>
      </c>
      <c r="K3495">
        <f t="shared" si="221"/>
        <v>5.1538424999999997</v>
      </c>
    </row>
    <row r="3496" spans="1:11" x14ac:dyDescent="0.25">
      <c r="A3496">
        <v>17.467500000000001</v>
      </c>
      <c r="B3496">
        <v>4.9826334000000001</v>
      </c>
      <c r="C3496">
        <v>4.2589161999999998</v>
      </c>
      <c r="D3496">
        <v>6.1227515000000006</v>
      </c>
      <c r="E3496">
        <v>6.284518799999999</v>
      </c>
      <c r="G3496">
        <v>17.467500000000001</v>
      </c>
      <c r="H3496">
        <f t="shared" si="218"/>
        <v>5.016417399999999</v>
      </c>
      <c r="I3496">
        <f t="shared" si="219"/>
        <v>5.0769349000000004</v>
      </c>
      <c r="J3496">
        <f t="shared" si="220"/>
        <v>5.1019886999999997</v>
      </c>
      <c r="K3496">
        <f t="shared" si="221"/>
        <v>5.1581560999999994</v>
      </c>
    </row>
    <row r="3497" spans="1:11" x14ac:dyDescent="0.25">
      <c r="A3497">
        <v>17.4725</v>
      </c>
      <c r="B3497">
        <v>4.9868830000000006</v>
      </c>
      <c r="C3497">
        <v>4.2646421999999999</v>
      </c>
      <c r="D3497">
        <v>6.1264084000000008</v>
      </c>
      <c r="E3497">
        <v>6.2772274000000001</v>
      </c>
      <c r="G3497">
        <v>17.4725</v>
      </c>
      <c r="H3497">
        <f t="shared" si="218"/>
        <v>5.0206669999999995</v>
      </c>
      <c r="I3497">
        <f t="shared" si="219"/>
        <v>5.0826609000000005</v>
      </c>
      <c r="J3497">
        <f t="shared" si="220"/>
        <v>5.1056455999999999</v>
      </c>
      <c r="K3497">
        <f t="shared" si="221"/>
        <v>5.1508647000000005</v>
      </c>
    </row>
    <row r="3498" spans="1:11" x14ac:dyDescent="0.25">
      <c r="A3498">
        <v>17.477499999999999</v>
      </c>
      <c r="B3498">
        <v>4.9910733</v>
      </c>
      <c r="C3498">
        <v>4.2563396999999998</v>
      </c>
      <c r="D3498">
        <v>6.1286544000000003</v>
      </c>
      <c r="E3498">
        <v>6.2847482000000001</v>
      </c>
      <c r="G3498">
        <v>17.477499999999999</v>
      </c>
      <c r="H3498">
        <f t="shared" si="218"/>
        <v>5.024857299999999</v>
      </c>
      <c r="I3498">
        <f t="shared" si="219"/>
        <v>5.0743584000000004</v>
      </c>
      <c r="J3498">
        <f t="shared" si="220"/>
        <v>5.1078915999999994</v>
      </c>
      <c r="K3498">
        <f t="shared" si="221"/>
        <v>5.1583855000000005</v>
      </c>
    </row>
    <row r="3499" spans="1:11" x14ac:dyDescent="0.25">
      <c r="A3499">
        <v>17.482500000000002</v>
      </c>
      <c r="B3499">
        <v>4.9874141000000005</v>
      </c>
      <c r="C3499">
        <v>4.2554289000000001</v>
      </c>
      <c r="D3499">
        <v>6.1242865000000011</v>
      </c>
      <c r="E3499">
        <v>6.2811681999999989</v>
      </c>
      <c r="G3499">
        <v>17.482500000000002</v>
      </c>
      <c r="H3499">
        <f t="shared" si="218"/>
        <v>5.0211980999999994</v>
      </c>
      <c r="I3499">
        <f t="shared" si="219"/>
        <v>5.0734476000000006</v>
      </c>
      <c r="J3499">
        <f t="shared" si="220"/>
        <v>5.1035237000000002</v>
      </c>
      <c r="K3499">
        <f t="shared" si="221"/>
        <v>5.1548054999999993</v>
      </c>
    </row>
    <row r="3500" spans="1:11" x14ac:dyDescent="0.25">
      <c r="A3500">
        <v>17.487500000000001</v>
      </c>
      <c r="B3500">
        <v>4.9959511999999995</v>
      </c>
      <c r="C3500">
        <v>4.2566314999999992</v>
      </c>
      <c r="D3500">
        <v>6.1218199999999996</v>
      </c>
      <c r="E3500">
        <v>6.2764068999999996</v>
      </c>
      <c r="G3500">
        <v>17.487500000000001</v>
      </c>
      <c r="H3500">
        <f t="shared" si="218"/>
        <v>5.0297351999999984</v>
      </c>
      <c r="I3500">
        <f t="shared" si="219"/>
        <v>5.0746501999999998</v>
      </c>
      <c r="J3500">
        <f t="shared" si="220"/>
        <v>5.1010571999999987</v>
      </c>
      <c r="K3500">
        <f t="shared" si="221"/>
        <v>5.1500442</v>
      </c>
    </row>
    <row r="3501" spans="1:11" x14ac:dyDescent="0.25">
      <c r="A3501">
        <v>17.4925</v>
      </c>
      <c r="B3501">
        <v>4.9865718999999995</v>
      </c>
      <c r="C3501">
        <v>4.2569837000000001</v>
      </c>
      <c r="D3501">
        <v>6.1263231000000005</v>
      </c>
      <c r="E3501">
        <v>6.2808130000000002</v>
      </c>
      <c r="G3501">
        <v>17.4925</v>
      </c>
      <c r="H3501">
        <f t="shared" si="218"/>
        <v>5.0203558999999984</v>
      </c>
      <c r="I3501">
        <f t="shared" si="219"/>
        <v>5.0750024000000007</v>
      </c>
      <c r="J3501">
        <f t="shared" si="220"/>
        <v>5.1055602999999996</v>
      </c>
      <c r="K3501">
        <f t="shared" si="221"/>
        <v>5.1544503000000006</v>
      </c>
    </row>
    <row r="3502" spans="1:11" x14ac:dyDescent="0.25">
      <c r="A3502">
        <v>17.497499999999999</v>
      </c>
      <c r="B3502">
        <v>4.9850950999999997</v>
      </c>
      <c r="C3502">
        <v>4.2534077999999997</v>
      </c>
      <c r="D3502">
        <v>6.1224192000000004</v>
      </c>
      <c r="E3502">
        <v>6.2850144999999999</v>
      </c>
      <c r="G3502">
        <v>17.497499999999999</v>
      </c>
      <c r="H3502">
        <f t="shared" si="218"/>
        <v>5.0188790999999986</v>
      </c>
      <c r="I3502">
        <f t="shared" si="219"/>
        <v>5.0714265000000003</v>
      </c>
      <c r="J3502">
        <f t="shared" si="220"/>
        <v>5.1016563999999995</v>
      </c>
      <c r="K3502">
        <f t="shared" si="221"/>
        <v>5.1586518000000003</v>
      </c>
    </row>
    <row r="3503" spans="1:11" x14ac:dyDescent="0.25">
      <c r="A3503">
        <v>17.502500000000001</v>
      </c>
      <c r="B3503">
        <v>4.9912540999999999</v>
      </c>
      <c r="C3503">
        <v>4.2555942</v>
      </c>
      <c r="D3503">
        <v>6.1210152000000004</v>
      </c>
      <c r="E3503">
        <v>6.2813305000000001</v>
      </c>
      <c r="G3503">
        <v>17.502500000000001</v>
      </c>
      <c r="H3503">
        <f t="shared" si="218"/>
        <v>5.0250380999999988</v>
      </c>
      <c r="I3503">
        <f t="shared" si="219"/>
        <v>5.0736129000000005</v>
      </c>
      <c r="J3503">
        <f t="shared" si="220"/>
        <v>5.1002523999999996</v>
      </c>
      <c r="K3503">
        <f t="shared" si="221"/>
        <v>5.1549678000000005</v>
      </c>
    </row>
    <row r="3504" spans="1:11" x14ac:dyDescent="0.25">
      <c r="A3504">
        <v>17.5075</v>
      </c>
      <c r="B3504">
        <v>4.9855046000000005</v>
      </c>
      <c r="C3504">
        <v>4.2722922000000008</v>
      </c>
      <c r="D3504">
        <v>6.1296949999999999</v>
      </c>
      <c r="E3504">
        <v>6.2812680999999992</v>
      </c>
      <c r="G3504">
        <v>17.5075</v>
      </c>
      <c r="H3504">
        <f t="shared" si="218"/>
        <v>5.0192885999999994</v>
      </c>
      <c r="I3504">
        <f t="shared" si="219"/>
        <v>5.0903109000000013</v>
      </c>
      <c r="J3504">
        <f t="shared" si="220"/>
        <v>5.108932199999999</v>
      </c>
      <c r="K3504">
        <f t="shared" si="221"/>
        <v>5.1549053999999996</v>
      </c>
    </row>
    <row r="3505" spans="1:11" x14ac:dyDescent="0.25">
      <c r="A3505">
        <v>17.512499999999999</v>
      </c>
      <c r="B3505">
        <v>4.9907178000000005</v>
      </c>
      <c r="C3505">
        <v>4.2542214999999999</v>
      </c>
      <c r="D3505">
        <v>6.1307869999999998</v>
      </c>
      <c r="E3505">
        <v>6.2811456000000003</v>
      </c>
      <c r="G3505">
        <v>17.512499999999999</v>
      </c>
      <c r="H3505">
        <f t="shared" si="218"/>
        <v>5.0245017999999995</v>
      </c>
      <c r="I3505">
        <f t="shared" si="219"/>
        <v>5.0722402000000004</v>
      </c>
      <c r="J3505">
        <f t="shared" si="220"/>
        <v>5.1100241999999989</v>
      </c>
      <c r="K3505">
        <f t="shared" si="221"/>
        <v>5.1547829000000007</v>
      </c>
    </row>
    <row r="3506" spans="1:11" x14ac:dyDescent="0.25">
      <c r="A3506">
        <v>17.517499999999998</v>
      </c>
      <c r="B3506">
        <v>4.9836416000000003</v>
      </c>
      <c r="C3506">
        <v>4.2569613000000004</v>
      </c>
      <c r="D3506">
        <v>6.1178243999999991</v>
      </c>
      <c r="E3506">
        <v>6.2817138000000003</v>
      </c>
      <c r="G3506">
        <v>17.517499999999998</v>
      </c>
      <c r="H3506">
        <f t="shared" si="218"/>
        <v>5.0174255999999993</v>
      </c>
      <c r="I3506">
        <f t="shared" si="219"/>
        <v>5.0749800000000009</v>
      </c>
      <c r="J3506">
        <f t="shared" si="220"/>
        <v>5.0970615999999982</v>
      </c>
      <c r="K3506">
        <f t="shared" si="221"/>
        <v>5.1553511000000007</v>
      </c>
    </row>
    <row r="3507" spans="1:11" x14ac:dyDescent="0.25">
      <c r="A3507">
        <v>17.522500000000001</v>
      </c>
      <c r="B3507">
        <v>4.9821040000000005</v>
      </c>
      <c r="C3507">
        <v>4.2614778999999992</v>
      </c>
      <c r="D3507">
        <v>6.1221912999999999</v>
      </c>
      <c r="E3507">
        <v>6.2850483999999991</v>
      </c>
      <c r="G3507">
        <v>17.522500000000001</v>
      </c>
      <c r="H3507">
        <f t="shared" si="218"/>
        <v>5.0158879999999995</v>
      </c>
      <c r="I3507">
        <f t="shared" si="219"/>
        <v>5.0794965999999997</v>
      </c>
      <c r="J3507">
        <f t="shared" si="220"/>
        <v>5.101428499999999</v>
      </c>
      <c r="K3507">
        <f t="shared" si="221"/>
        <v>5.1586856999999995</v>
      </c>
    </row>
    <row r="3508" spans="1:11" x14ac:dyDescent="0.25">
      <c r="A3508">
        <v>17.5275</v>
      </c>
      <c r="B3508">
        <v>4.9766442</v>
      </c>
      <c r="C3508">
        <v>4.2534071999999998</v>
      </c>
      <c r="D3508">
        <v>6.1284643999999995</v>
      </c>
      <c r="E3508">
        <v>6.2785885000000006</v>
      </c>
      <c r="G3508">
        <v>17.5275</v>
      </c>
      <c r="H3508">
        <f t="shared" si="218"/>
        <v>5.0104281999999989</v>
      </c>
      <c r="I3508">
        <f t="shared" si="219"/>
        <v>5.0714259000000004</v>
      </c>
      <c r="J3508">
        <f t="shared" si="220"/>
        <v>5.1077015999999986</v>
      </c>
      <c r="K3508">
        <f t="shared" si="221"/>
        <v>5.152225800000001</v>
      </c>
    </row>
    <row r="3509" spans="1:11" x14ac:dyDescent="0.25">
      <c r="A3509">
        <v>17.532499999999999</v>
      </c>
      <c r="B3509">
        <v>4.9889428999999996</v>
      </c>
      <c r="C3509">
        <v>4.2552228999999997</v>
      </c>
      <c r="D3509">
        <v>6.1230129000000009</v>
      </c>
      <c r="E3509">
        <v>6.2836242999999996</v>
      </c>
      <c r="G3509">
        <v>17.532499999999999</v>
      </c>
      <c r="H3509">
        <f t="shared" si="218"/>
        <v>5.0227268999999986</v>
      </c>
      <c r="I3509">
        <f t="shared" si="219"/>
        <v>5.0732416000000002</v>
      </c>
      <c r="J3509">
        <f t="shared" si="220"/>
        <v>5.1022501</v>
      </c>
      <c r="K3509">
        <f t="shared" si="221"/>
        <v>5.1572616</v>
      </c>
    </row>
    <row r="3510" spans="1:11" x14ac:dyDescent="0.25">
      <c r="A3510">
        <v>17.537500000000001</v>
      </c>
      <c r="B3510">
        <v>4.9926008999999993</v>
      </c>
      <c r="C3510">
        <v>4.2511213000000003</v>
      </c>
      <c r="D3510">
        <v>6.1118100999999996</v>
      </c>
      <c r="E3510">
        <v>6.2751254000000003</v>
      </c>
      <c r="G3510">
        <v>17.537500000000001</v>
      </c>
      <c r="H3510">
        <f t="shared" si="218"/>
        <v>5.0263848999999983</v>
      </c>
      <c r="I3510">
        <f t="shared" si="219"/>
        <v>5.0691400000000009</v>
      </c>
      <c r="J3510">
        <f t="shared" si="220"/>
        <v>5.0910472999999987</v>
      </c>
      <c r="K3510">
        <f t="shared" si="221"/>
        <v>5.1487627000000007</v>
      </c>
    </row>
    <row r="3511" spans="1:11" x14ac:dyDescent="0.25">
      <c r="A3511">
        <v>17.5425</v>
      </c>
      <c r="B3511">
        <v>4.9818006999999991</v>
      </c>
      <c r="C3511">
        <v>4.2547578999999995</v>
      </c>
      <c r="D3511">
        <v>6.1263306999999987</v>
      </c>
      <c r="E3511">
        <v>6.2826898999999994</v>
      </c>
      <c r="G3511">
        <v>17.5425</v>
      </c>
      <c r="H3511">
        <f t="shared" si="218"/>
        <v>5.015584699999998</v>
      </c>
      <c r="I3511">
        <f t="shared" si="219"/>
        <v>5.0727766000000001</v>
      </c>
      <c r="J3511">
        <f t="shared" si="220"/>
        <v>5.1055678999999978</v>
      </c>
      <c r="K3511">
        <f t="shared" si="221"/>
        <v>5.1563271999999998</v>
      </c>
    </row>
    <row r="3512" spans="1:11" x14ac:dyDescent="0.25">
      <c r="A3512">
        <v>17.547499999999999</v>
      </c>
      <c r="B3512">
        <v>4.9931378999999998</v>
      </c>
      <c r="C3512">
        <v>4.2597616999999994</v>
      </c>
      <c r="D3512">
        <v>6.1256060000000003</v>
      </c>
      <c r="E3512">
        <v>6.2741857000000003</v>
      </c>
      <c r="G3512">
        <v>17.547499999999999</v>
      </c>
      <c r="H3512">
        <f t="shared" si="218"/>
        <v>5.0269218999999987</v>
      </c>
      <c r="I3512">
        <f t="shared" si="219"/>
        <v>5.0777804</v>
      </c>
      <c r="J3512">
        <f t="shared" si="220"/>
        <v>5.1048431999999995</v>
      </c>
      <c r="K3512">
        <f t="shared" si="221"/>
        <v>5.1478230000000007</v>
      </c>
    </row>
    <row r="3513" spans="1:11" x14ac:dyDescent="0.25">
      <c r="A3513">
        <v>17.552499999999998</v>
      </c>
      <c r="B3513">
        <v>4.9927545999999996</v>
      </c>
      <c r="C3513">
        <v>4.2607628999999996</v>
      </c>
      <c r="D3513">
        <v>6.1238801</v>
      </c>
      <c r="E3513">
        <v>6.2821230000000003</v>
      </c>
      <c r="G3513">
        <v>17.552499999999998</v>
      </c>
      <c r="H3513">
        <f t="shared" si="218"/>
        <v>5.0265385999999985</v>
      </c>
      <c r="I3513">
        <f t="shared" si="219"/>
        <v>5.0787816000000001</v>
      </c>
      <c r="J3513">
        <f t="shared" si="220"/>
        <v>5.1031172999999992</v>
      </c>
      <c r="K3513">
        <f t="shared" si="221"/>
        <v>5.1557603000000007</v>
      </c>
    </row>
    <row r="3514" spans="1:11" x14ac:dyDescent="0.25">
      <c r="A3514">
        <v>17.557500000000001</v>
      </c>
      <c r="B3514">
        <v>4.9894819999999998</v>
      </c>
      <c r="C3514">
        <v>4.2612740000000002</v>
      </c>
      <c r="D3514">
        <v>6.1235749999999998</v>
      </c>
      <c r="E3514">
        <v>6.2812168000000002</v>
      </c>
      <c r="G3514">
        <v>17.557500000000001</v>
      </c>
      <c r="H3514">
        <f t="shared" si="218"/>
        <v>5.0232659999999987</v>
      </c>
      <c r="I3514">
        <f t="shared" si="219"/>
        <v>5.0792927000000008</v>
      </c>
      <c r="J3514">
        <f t="shared" si="220"/>
        <v>5.1028121999999989</v>
      </c>
      <c r="K3514">
        <f t="shared" si="221"/>
        <v>5.1548541000000005</v>
      </c>
    </row>
    <row r="3515" spans="1:11" x14ac:dyDescent="0.25">
      <c r="A3515">
        <v>17.5625</v>
      </c>
      <c r="B3515">
        <v>4.9833544999999999</v>
      </c>
      <c r="C3515">
        <v>4.2558956999999991</v>
      </c>
      <c r="D3515">
        <v>6.138338899999999</v>
      </c>
      <c r="E3515">
        <v>6.2743855999999996</v>
      </c>
      <c r="G3515">
        <v>17.5625</v>
      </c>
      <c r="H3515">
        <f t="shared" si="218"/>
        <v>5.0171384999999988</v>
      </c>
      <c r="I3515">
        <f t="shared" si="219"/>
        <v>5.0739143999999996</v>
      </c>
      <c r="J3515">
        <f t="shared" si="220"/>
        <v>5.1175760999999982</v>
      </c>
      <c r="K3515">
        <f t="shared" si="221"/>
        <v>5.1480229</v>
      </c>
    </row>
    <row r="3516" spans="1:11" x14ac:dyDescent="0.25">
      <c r="A3516">
        <v>17.567499999999999</v>
      </c>
      <c r="B3516">
        <v>4.9898878</v>
      </c>
      <c r="C3516">
        <v>4.2629231000000001</v>
      </c>
      <c r="D3516">
        <v>6.1266957999999994</v>
      </c>
      <c r="E3516">
        <v>6.2823707999999998</v>
      </c>
      <c r="G3516">
        <v>17.567499999999999</v>
      </c>
      <c r="H3516">
        <f t="shared" si="218"/>
        <v>5.0236717999999989</v>
      </c>
      <c r="I3516">
        <f t="shared" si="219"/>
        <v>5.0809418000000006</v>
      </c>
      <c r="J3516">
        <f t="shared" si="220"/>
        <v>5.1059329999999985</v>
      </c>
      <c r="K3516">
        <f t="shared" si="221"/>
        <v>5.1560081000000002</v>
      </c>
    </row>
    <row r="3517" spans="1:11" x14ac:dyDescent="0.25">
      <c r="A3517">
        <v>17.572500000000002</v>
      </c>
      <c r="B3517">
        <v>4.9881869000000005</v>
      </c>
      <c r="C3517">
        <v>4.2636850999999991</v>
      </c>
      <c r="D3517">
        <v>6.1149915999999989</v>
      </c>
      <c r="E3517">
        <v>6.2805300000000006</v>
      </c>
      <c r="G3517">
        <v>17.572500000000002</v>
      </c>
      <c r="H3517">
        <f t="shared" si="218"/>
        <v>5.0219708999999995</v>
      </c>
      <c r="I3517">
        <f t="shared" si="219"/>
        <v>5.0817037999999997</v>
      </c>
      <c r="J3517">
        <f t="shared" si="220"/>
        <v>5.094228799999998</v>
      </c>
      <c r="K3517">
        <f t="shared" si="221"/>
        <v>5.154167300000001</v>
      </c>
    </row>
    <row r="3518" spans="1:11" x14ac:dyDescent="0.25">
      <c r="A3518">
        <v>17.577500000000001</v>
      </c>
      <c r="B3518">
        <v>4.9847584000000005</v>
      </c>
      <c r="C3518">
        <v>4.2662104000000003</v>
      </c>
      <c r="D3518">
        <v>6.1272924</v>
      </c>
      <c r="E3518">
        <v>6.2901584000000001</v>
      </c>
      <c r="G3518">
        <v>17.577500000000001</v>
      </c>
      <c r="H3518">
        <f t="shared" si="218"/>
        <v>5.0185423999999994</v>
      </c>
      <c r="I3518">
        <f t="shared" si="219"/>
        <v>5.0842291000000008</v>
      </c>
      <c r="J3518">
        <f t="shared" si="220"/>
        <v>5.1065295999999991</v>
      </c>
      <c r="K3518">
        <f t="shared" si="221"/>
        <v>5.1637957000000005</v>
      </c>
    </row>
    <row r="3519" spans="1:11" x14ac:dyDescent="0.25">
      <c r="A3519">
        <v>17.5825</v>
      </c>
      <c r="B3519">
        <v>4.9870508000000005</v>
      </c>
      <c r="C3519">
        <v>4.2627341999999988</v>
      </c>
      <c r="D3519">
        <v>6.1250225999999994</v>
      </c>
      <c r="E3519">
        <v>6.2793696000000008</v>
      </c>
      <c r="G3519">
        <v>17.5825</v>
      </c>
      <c r="H3519">
        <f t="shared" si="218"/>
        <v>5.0208347999999994</v>
      </c>
      <c r="I3519">
        <f t="shared" si="219"/>
        <v>5.0807528999999994</v>
      </c>
      <c r="J3519">
        <f t="shared" si="220"/>
        <v>5.1042597999999986</v>
      </c>
      <c r="K3519">
        <f t="shared" si="221"/>
        <v>5.1530069000000012</v>
      </c>
    </row>
    <row r="3520" spans="1:11" x14ac:dyDescent="0.25">
      <c r="A3520">
        <v>17.587499999999999</v>
      </c>
      <c r="B3520">
        <v>4.9860889999999998</v>
      </c>
      <c r="C3520">
        <v>4.2637654999999999</v>
      </c>
      <c r="D3520">
        <v>6.1310609999999999</v>
      </c>
      <c r="E3520">
        <v>6.2802924000000004</v>
      </c>
      <c r="G3520">
        <v>17.587499999999999</v>
      </c>
      <c r="H3520">
        <f t="shared" si="218"/>
        <v>5.0198729999999987</v>
      </c>
      <c r="I3520">
        <f t="shared" si="219"/>
        <v>5.0817842000000004</v>
      </c>
      <c r="J3520">
        <f t="shared" si="220"/>
        <v>5.110298199999999</v>
      </c>
      <c r="K3520">
        <f t="shared" si="221"/>
        <v>5.1539297000000008</v>
      </c>
    </row>
    <row r="3521" spans="1:11" x14ac:dyDescent="0.25">
      <c r="A3521">
        <v>17.592500000000001</v>
      </c>
      <c r="B3521">
        <v>4.9895695</v>
      </c>
      <c r="C3521">
        <v>4.2598041999999996</v>
      </c>
      <c r="D3521">
        <v>6.1186986000000001</v>
      </c>
      <c r="E3521">
        <v>6.2871227000000003</v>
      </c>
      <c r="G3521">
        <v>17.592500000000001</v>
      </c>
      <c r="H3521">
        <f t="shared" si="218"/>
        <v>5.0233534999999989</v>
      </c>
      <c r="I3521">
        <f t="shared" si="219"/>
        <v>5.0778229000000001</v>
      </c>
      <c r="J3521">
        <f t="shared" si="220"/>
        <v>5.0979357999999992</v>
      </c>
      <c r="K3521">
        <f t="shared" si="221"/>
        <v>5.1607600000000007</v>
      </c>
    </row>
    <row r="3522" spans="1:11" x14ac:dyDescent="0.25">
      <c r="A3522">
        <v>17.5975</v>
      </c>
      <c r="B3522">
        <v>4.9901889000000006</v>
      </c>
      <c r="C3522">
        <v>4.2616036000000008</v>
      </c>
      <c r="D3522">
        <v>6.1141988999999999</v>
      </c>
      <c r="E3522">
        <v>6.2753115000000008</v>
      </c>
      <c r="G3522">
        <v>17.5975</v>
      </c>
      <c r="H3522">
        <f t="shared" si="218"/>
        <v>5.0239728999999995</v>
      </c>
      <c r="I3522">
        <f t="shared" si="219"/>
        <v>5.0796223000000014</v>
      </c>
      <c r="J3522">
        <f t="shared" si="220"/>
        <v>5.093436099999999</v>
      </c>
      <c r="K3522">
        <f t="shared" si="221"/>
        <v>5.1489488000000012</v>
      </c>
    </row>
    <row r="3523" spans="1:11" x14ac:dyDescent="0.25">
      <c r="A3523">
        <v>17.602499999999999</v>
      </c>
      <c r="B3523">
        <v>4.9779973000000002</v>
      </c>
      <c r="C3523">
        <v>4.2579803999999992</v>
      </c>
      <c r="D3523">
        <v>6.123210900000001</v>
      </c>
      <c r="E3523">
        <v>6.2753120999999998</v>
      </c>
      <c r="G3523">
        <v>17.602499999999999</v>
      </c>
      <c r="H3523">
        <f t="shared" si="218"/>
        <v>5.0117812999999991</v>
      </c>
      <c r="I3523">
        <f t="shared" si="219"/>
        <v>5.0759990999999998</v>
      </c>
      <c r="J3523">
        <f t="shared" si="220"/>
        <v>5.1024481000000002</v>
      </c>
      <c r="K3523">
        <f t="shared" si="221"/>
        <v>5.1489494000000002</v>
      </c>
    </row>
    <row r="3524" spans="1:11" x14ac:dyDescent="0.25">
      <c r="A3524">
        <v>17.607500000000002</v>
      </c>
      <c r="B3524">
        <v>4.9909799000000001</v>
      </c>
      <c r="C3524">
        <v>4.2611438999999987</v>
      </c>
      <c r="D3524">
        <v>6.1216155000000008</v>
      </c>
      <c r="E3524">
        <v>6.2738743999999986</v>
      </c>
      <c r="G3524">
        <v>17.607500000000002</v>
      </c>
      <c r="H3524">
        <f t="shared" ref="H3524:H3587" si="222">B3524+$H$2</f>
        <v>5.0247638999999991</v>
      </c>
      <c r="I3524">
        <f t="shared" ref="I3524:I3587" si="223">C3524+$I$2</f>
        <v>5.0791625999999992</v>
      </c>
      <c r="J3524">
        <f t="shared" ref="J3524:J3587" si="224">D3524+$J$2</f>
        <v>5.1008526999999999</v>
      </c>
      <c r="K3524">
        <f t="shared" ref="K3524:K3587" si="225">E3524+$K$2</f>
        <v>5.147511699999999</v>
      </c>
    </row>
    <row r="3525" spans="1:11" x14ac:dyDescent="0.25">
      <c r="A3525">
        <v>17.612500000000001</v>
      </c>
      <c r="B3525">
        <v>4.9896329999999995</v>
      </c>
      <c r="C3525">
        <v>4.2696593000000007</v>
      </c>
      <c r="D3525">
        <v>6.1178931999999993</v>
      </c>
      <c r="E3525">
        <v>6.2750317999999998</v>
      </c>
      <c r="G3525">
        <v>17.612500000000001</v>
      </c>
      <c r="H3525">
        <f t="shared" si="222"/>
        <v>5.0234169999999985</v>
      </c>
      <c r="I3525">
        <f t="shared" si="223"/>
        <v>5.0876780000000013</v>
      </c>
      <c r="J3525">
        <f t="shared" si="224"/>
        <v>5.0971303999999984</v>
      </c>
      <c r="K3525">
        <f t="shared" si="225"/>
        <v>5.1486691000000002</v>
      </c>
    </row>
    <row r="3526" spans="1:11" x14ac:dyDescent="0.25">
      <c r="A3526">
        <v>17.6175</v>
      </c>
      <c r="B3526">
        <v>4.9810080999999995</v>
      </c>
      <c r="C3526">
        <v>4.2641554999999993</v>
      </c>
      <c r="D3526">
        <v>6.1180408999999987</v>
      </c>
      <c r="E3526">
        <v>6.2809691999999995</v>
      </c>
      <c r="G3526">
        <v>17.6175</v>
      </c>
      <c r="H3526">
        <f t="shared" si="222"/>
        <v>5.0147920999999984</v>
      </c>
      <c r="I3526">
        <f t="shared" si="223"/>
        <v>5.0821741999999999</v>
      </c>
      <c r="J3526">
        <f t="shared" si="224"/>
        <v>5.0972780999999978</v>
      </c>
      <c r="K3526">
        <f t="shared" si="225"/>
        <v>5.1546064999999999</v>
      </c>
    </row>
    <row r="3527" spans="1:11" x14ac:dyDescent="0.25">
      <c r="A3527">
        <v>17.622499999999999</v>
      </c>
      <c r="B3527">
        <v>4.9878772999999992</v>
      </c>
      <c r="C3527">
        <v>4.2621358000000003</v>
      </c>
      <c r="D3527">
        <v>6.1276589999999995</v>
      </c>
      <c r="E3527">
        <v>6.2814683999999996</v>
      </c>
      <c r="G3527">
        <v>17.622499999999999</v>
      </c>
      <c r="H3527">
        <f t="shared" si="222"/>
        <v>5.0216612999999981</v>
      </c>
      <c r="I3527">
        <f t="shared" si="223"/>
        <v>5.0801545000000008</v>
      </c>
      <c r="J3527">
        <f t="shared" si="224"/>
        <v>5.1068961999999987</v>
      </c>
      <c r="K3527">
        <f t="shared" si="225"/>
        <v>5.1551057</v>
      </c>
    </row>
    <row r="3528" spans="1:11" x14ac:dyDescent="0.25">
      <c r="A3528">
        <v>17.627500000000001</v>
      </c>
      <c r="B3528">
        <v>4.9927103000000006</v>
      </c>
      <c r="C3528">
        <v>4.261552</v>
      </c>
      <c r="D3528">
        <v>6.1265239000000005</v>
      </c>
      <c r="E3528">
        <v>6.2828857000000005</v>
      </c>
      <c r="G3528">
        <v>17.627500000000001</v>
      </c>
      <c r="H3528">
        <f t="shared" si="222"/>
        <v>5.0264942999999995</v>
      </c>
      <c r="I3528">
        <f t="shared" si="223"/>
        <v>5.0795707000000005</v>
      </c>
      <c r="J3528">
        <f t="shared" si="224"/>
        <v>5.1057610999999996</v>
      </c>
      <c r="K3528">
        <f t="shared" si="225"/>
        <v>5.1565230000000009</v>
      </c>
    </row>
    <row r="3529" spans="1:11" x14ac:dyDescent="0.25">
      <c r="A3529">
        <v>17.6325</v>
      </c>
      <c r="B3529">
        <v>4.9788103999999995</v>
      </c>
      <c r="C3529">
        <v>4.2645849000000009</v>
      </c>
      <c r="D3529">
        <v>6.1270535999999991</v>
      </c>
      <c r="E3529">
        <v>6.2827804999999994</v>
      </c>
      <c r="G3529">
        <v>17.6325</v>
      </c>
      <c r="H3529">
        <f t="shared" si="222"/>
        <v>5.0125943999999985</v>
      </c>
      <c r="I3529">
        <f t="shared" si="223"/>
        <v>5.0826036000000014</v>
      </c>
      <c r="J3529">
        <f t="shared" si="224"/>
        <v>5.1062907999999982</v>
      </c>
      <c r="K3529">
        <f t="shared" si="225"/>
        <v>5.1564177999999998</v>
      </c>
    </row>
    <row r="3530" spans="1:11" x14ac:dyDescent="0.25">
      <c r="A3530">
        <v>17.637499999999999</v>
      </c>
      <c r="B3530">
        <v>4.9956800000000001</v>
      </c>
      <c r="C3530">
        <v>4.2583888999999999</v>
      </c>
      <c r="D3530">
        <v>6.1186150000000001</v>
      </c>
      <c r="E3530">
        <v>6.2812688999999997</v>
      </c>
      <c r="G3530">
        <v>17.637499999999999</v>
      </c>
      <c r="H3530">
        <f t="shared" si="222"/>
        <v>5.029463999999999</v>
      </c>
      <c r="I3530">
        <f t="shared" si="223"/>
        <v>5.0764076000000005</v>
      </c>
      <c r="J3530">
        <f t="shared" si="224"/>
        <v>5.0978521999999993</v>
      </c>
      <c r="K3530">
        <f t="shared" si="225"/>
        <v>5.1549062000000001</v>
      </c>
    </row>
    <row r="3531" spans="1:11" x14ac:dyDescent="0.25">
      <c r="A3531">
        <v>17.642499999999998</v>
      </c>
      <c r="B3531">
        <v>4.9861652000000003</v>
      </c>
      <c r="C3531">
        <v>4.2604479</v>
      </c>
      <c r="D3531">
        <v>6.1293446999999999</v>
      </c>
      <c r="E3531">
        <v>6.271541</v>
      </c>
      <c r="G3531">
        <v>17.642499999999998</v>
      </c>
      <c r="H3531">
        <f t="shared" si="222"/>
        <v>5.0199491999999992</v>
      </c>
      <c r="I3531">
        <f t="shared" si="223"/>
        <v>5.0784666000000005</v>
      </c>
      <c r="J3531">
        <f t="shared" si="224"/>
        <v>5.108581899999999</v>
      </c>
      <c r="K3531">
        <f t="shared" si="225"/>
        <v>5.1451783000000004</v>
      </c>
    </row>
    <row r="3532" spans="1:11" x14ac:dyDescent="0.25">
      <c r="A3532">
        <v>17.647500000000001</v>
      </c>
      <c r="B3532">
        <v>4.9839982999999997</v>
      </c>
      <c r="C3532">
        <v>4.2617180000000001</v>
      </c>
      <c r="D3532">
        <v>6.1229155999999989</v>
      </c>
      <c r="E3532">
        <v>6.2721627</v>
      </c>
      <c r="G3532">
        <v>17.647500000000001</v>
      </c>
      <c r="H3532">
        <f t="shared" si="222"/>
        <v>5.0177822999999986</v>
      </c>
      <c r="I3532">
        <f t="shared" si="223"/>
        <v>5.0797367000000007</v>
      </c>
      <c r="J3532">
        <f t="shared" si="224"/>
        <v>5.102152799999998</v>
      </c>
      <c r="K3532">
        <f t="shared" si="225"/>
        <v>5.1458000000000004</v>
      </c>
    </row>
    <row r="3533" spans="1:11" x14ac:dyDescent="0.25">
      <c r="A3533">
        <v>17.6525</v>
      </c>
      <c r="B3533">
        <v>4.9875246000000004</v>
      </c>
      <c r="C3533">
        <v>4.2666572</v>
      </c>
      <c r="D3533">
        <v>6.1180709000000011</v>
      </c>
      <c r="E3533">
        <v>6.2736365999999988</v>
      </c>
      <c r="G3533">
        <v>17.6525</v>
      </c>
      <c r="H3533">
        <f t="shared" si="222"/>
        <v>5.0213085999999993</v>
      </c>
      <c r="I3533">
        <f t="shared" si="223"/>
        <v>5.0846759000000006</v>
      </c>
      <c r="J3533">
        <f t="shared" si="224"/>
        <v>5.0973081000000002</v>
      </c>
      <c r="K3533">
        <f t="shared" si="225"/>
        <v>5.1472738999999992</v>
      </c>
    </row>
    <row r="3534" spans="1:11" x14ac:dyDescent="0.25">
      <c r="A3534">
        <v>17.657499999999999</v>
      </c>
      <c r="B3534">
        <v>4.9934588000000009</v>
      </c>
      <c r="C3534">
        <v>4.2601420000000001</v>
      </c>
      <c r="D3534">
        <v>6.1270682999999995</v>
      </c>
      <c r="E3534">
        <v>6.2815871000000012</v>
      </c>
      <c r="G3534">
        <v>17.657499999999999</v>
      </c>
      <c r="H3534">
        <f t="shared" si="222"/>
        <v>5.0272427999999998</v>
      </c>
      <c r="I3534">
        <f t="shared" si="223"/>
        <v>5.0781607000000006</v>
      </c>
      <c r="J3534">
        <f t="shared" si="224"/>
        <v>5.1063054999999986</v>
      </c>
      <c r="K3534">
        <f t="shared" si="225"/>
        <v>5.1552244000000016</v>
      </c>
    </row>
    <row r="3535" spans="1:11" x14ac:dyDescent="0.25">
      <c r="A3535">
        <v>17.662500000000001</v>
      </c>
      <c r="B3535">
        <v>4.9939917000000005</v>
      </c>
      <c r="C3535">
        <v>4.2638309999999997</v>
      </c>
      <c r="D3535">
        <v>6.1237490000000001</v>
      </c>
      <c r="E3535">
        <v>6.2725631000000011</v>
      </c>
      <c r="G3535">
        <v>17.662500000000001</v>
      </c>
      <c r="H3535">
        <f t="shared" si="222"/>
        <v>5.0277756999999994</v>
      </c>
      <c r="I3535">
        <f t="shared" si="223"/>
        <v>5.0818497000000002</v>
      </c>
      <c r="J3535">
        <f t="shared" si="224"/>
        <v>5.1029861999999993</v>
      </c>
      <c r="K3535">
        <f t="shared" si="225"/>
        <v>5.1462004000000015</v>
      </c>
    </row>
    <row r="3536" spans="1:11" x14ac:dyDescent="0.25">
      <c r="A3536">
        <v>17.6675</v>
      </c>
      <c r="B3536">
        <v>4.9926493000000001</v>
      </c>
      <c r="C3536">
        <v>4.2642176999999997</v>
      </c>
      <c r="D3536">
        <v>6.1297514</v>
      </c>
      <c r="E3536">
        <v>6.2835447000000002</v>
      </c>
      <c r="G3536">
        <v>17.6675</v>
      </c>
      <c r="H3536">
        <f t="shared" si="222"/>
        <v>5.026433299999999</v>
      </c>
      <c r="I3536">
        <f t="shared" si="223"/>
        <v>5.0822364000000002</v>
      </c>
      <c r="J3536">
        <f t="shared" si="224"/>
        <v>5.1089885999999991</v>
      </c>
      <c r="K3536">
        <f t="shared" si="225"/>
        <v>5.1571820000000006</v>
      </c>
    </row>
    <row r="3537" spans="1:11" x14ac:dyDescent="0.25">
      <c r="A3537">
        <v>17.672499999999999</v>
      </c>
      <c r="B3537">
        <v>4.9916808000000001</v>
      </c>
      <c r="C3537">
        <v>4.2643043999999994</v>
      </c>
      <c r="D3537">
        <v>6.1291442000000007</v>
      </c>
      <c r="E3537">
        <v>6.2761028999999997</v>
      </c>
      <c r="G3537">
        <v>17.672499999999999</v>
      </c>
      <c r="H3537">
        <f t="shared" si="222"/>
        <v>5.0254647999999991</v>
      </c>
      <c r="I3537">
        <f t="shared" si="223"/>
        <v>5.0823231</v>
      </c>
      <c r="J3537">
        <f t="shared" si="224"/>
        <v>5.1083813999999999</v>
      </c>
      <c r="K3537">
        <f t="shared" si="225"/>
        <v>5.1497402000000001</v>
      </c>
    </row>
    <row r="3538" spans="1:11" x14ac:dyDescent="0.25">
      <c r="A3538">
        <v>17.677499999999998</v>
      </c>
      <c r="B3538">
        <v>4.9895930000000011</v>
      </c>
      <c r="C3538">
        <v>4.2617735999999997</v>
      </c>
      <c r="D3538">
        <v>6.1362269999999999</v>
      </c>
      <c r="E3538">
        <v>6.2765223000000008</v>
      </c>
      <c r="G3538">
        <v>17.677499999999998</v>
      </c>
      <c r="H3538">
        <f t="shared" si="222"/>
        <v>5.023377</v>
      </c>
      <c r="I3538">
        <f t="shared" si="223"/>
        <v>5.0797923000000003</v>
      </c>
      <c r="J3538">
        <f t="shared" si="224"/>
        <v>5.115464199999999</v>
      </c>
      <c r="K3538">
        <f t="shared" si="225"/>
        <v>5.1501596000000012</v>
      </c>
    </row>
    <row r="3539" spans="1:11" x14ac:dyDescent="0.25">
      <c r="A3539">
        <v>17.682500000000001</v>
      </c>
      <c r="B3539">
        <v>4.9880973999999991</v>
      </c>
      <c r="C3539">
        <v>4.2540452999999996</v>
      </c>
      <c r="D3539">
        <v>6.1255880000000014</v>
      </c>
      <c r="E3539">
        <v>6.2757000999999999</v>
      </c>
      <c r="G3539">
        <v>17.682500000000001</v>
      </c>
      <c r="H3539">
        <f t="shared" si="222"/>
        <v>5.0218813999999981</v>
      </c>
      <c r="I3539">
        <f t="shared" si="223"/>
        <v>5.0720640000000001</v>
      </c>
      <c r="J3539">
        <f t="shared" si="224"/>
        <v>5.1048252000000005</v>
      </c>
      <c r="K3539">
        <f t="shared" si="225"/>
        <v>5.1493374000000003</v>
      </c>
    </row>
    <row r="3540" spans="1:11" x14ac:dyDescent="0.25">
      <c r="A3540">
        <v>17.6875</v>
      </c>
      <c r="B3540">
        <v>4.9852050000000006</v>
      </c>
      <c r="C3540">
        <v>4.2608137999999993</v>
      </c>
      <c r="D3540">
        <v>6.1247977000000002</v>
      </c>
      <c r="E3540">
        <v>6.2806547000000004</v>
      </c>
      <c r="G3540">
        <v>17.6875</v>
      </c>
      <c r="H3540">
        <f t="shared" si="222"/>
        <v>5.0189889999999995</v>
      </c>
      <c r="I3540">
        <f t="shared" si="223"/>
        <v>5.0788324999999999</v>
      </c>
      <c r="J3540">
        <f t="shared" si="224"/>
        <v>5.1040348999999994</v>
      </c>
      <c r="K3540">
        <f t="shared" si="225"/>
        <v>5.1542920000000008</v>
      </c>
    </row>
    <row r="3541" spans="1:11" x14ac:dyDescent="0.25">
      <c r="A3541">
        <v>17.692499999999999</v>
      </c>
      <c r="B3541">
        <v>4.9908615000000003</v>
      </c>
      <c r="C3541">
        <v>4.2571259999999995</v>
      </c>
      <c r="D3541">
        <v>6.1250420999999999</v>
      </c>
      <c r="E3541">
        <v>6.2831530999999998</v>
      </c>
      <c r="G3541">
        <v>17.692499999999999</v>
      </c>
      <c r="H3541">
        <f t="shared" si="222"/>
        <v>5.0246454999999992</v>
      </c>
      <c r="I3541">
        <f t="shared" si="223"/>
        <v>5.0751447000000001</v>
      </c>
      <c r="J3541">
        <f t="shared" si="224"/>
        <v>5.1042792999999991</v>
      </c>
      <c r="K3541">
        <f t="shared" si="225"/>
        <v>5.1567904000000002</v>
      </c>
    </row>
    <row r="3542" spans="1:11" x14ac:dyDescent="0.25">
      <c r="A3542">
        <v>17.697500000000002</v>
      </c>
      <c r="B3542">
        <v>4.9877890000000003</v>
      </c>
      <c r="C3542">
        <v>4.2611581000000012</v>
      </c>
      <c r="D3542">
        <v>6.1300508000000002</v>
      </c>
      <c r="E3542">
        <v>6.2872105999999999</v>
      </c>
      <c r="G3542">
        <v>17.697500000000002</v>
      </c>
      <c r="H3542">
        <f t="shared" si="222"/>
        <v>5.0215729999999992</v>
      </c>
      <c r="I3542">
        <f t="shared" si="223"/>
        <v>5.0791768000000017</v>
      </c>
      <c r="J3542">
        <f t="shared" si="224"/>
        <v>5.1092879999999994</v>
      </c>
      <c r="K3542">
        <f t="shared" si="225"/>
        <v>5.1608479000000003</v>
      </c>
    </row>
    <row r="3543" spans="1:11" x14ac:dyDescent="0.25">
      <c r="A3543">
        <v>17.702500000000001</v>
      </c>
      <c r="B3543">
        <v>4.9835815999999991</v>
      </c>
      <c r="C3543">
        <v>4.2631613000000002</v>
      </c>
      <c r="D3543">
        <v>6.1213072999999998</v>
      </c>
      <c r="E3543">
        <v>6.2666083000000006</v>
      </c>
      <c r="G3543">
        <v>17.702500000000001</v>
      </c>
      <c r="H3543">
        <f t="shared" si="222"/>
        <v>5.017365599999998</v>
      </c>
      <c r="I3543">
        <f t="shared" si="223"/>
        <v>5.0811800000000007</v>
      </c>
      <c r="J3543">
        <f t="shared" si="224"/>
        <v>5.1005444999999989</v>
      </c>
      <c r="K3543">
        <f t="shared" si="225"/>
        <v>5.140245600000001</v>
      </c>
    </row>
    <row r="3544" spans="1:11" x14ac:dyDescent="0.25">
      <c r="A3544">
        <v>17.7075</v>
      </c>
      <c r="B3544">
        <v>4.987005299999999</v>
      </c>
      <c r="C3544">
        <v>4.265179400000001</v>
      </c>
      <c r="D3544">
        <v>6.1209005999999997</v>
      </c>
      <c r="E3544">
        <v>6.282177299999999</v>
      </c>
      <c r="G3544">
        <v>17.7075</v>
      </c>
      <c r="H3544">
        <f t="shared" si="222"/>
        <v>5.0207892999999979</v>
      </c>
      <c r="I3544">
        <f t="shared" si="223"/>
        <v>5.0831981000000015</v>
      </c>
      <c r="J3544">
        <f t="shared" si="224"/>
        <v>5.1001377999999988</v>
      </c>
      <c r="K3544">
        <f t="shared" si="225"/>
        <v>5.1558145999999994</v>
      </c>
    </row>
    <row r="3545" spans="1:11" x14ac:dyDescent="0.25">
      <c r="A3545">
        <v>17.712499999999999</v>
      </c>
      <c r="B3545">
        <v>4.9897755000000004</v>
      </c>
      <c r="C3545">
        <v>4.2624736999999993</v>
      </c>
      <c r="D3545">
        <v>6.1208638999999998</v>
      </c>
      <c r="E3545">
        <v>6.2793904000000005</v>
      </c>
      <c r="G3545">
        <v>17.712499999999999</v>
      </c>
      <c r="H3545">
        <f t="shared" si="222"/>
        <v>5.0235594999999993</v>
      </c>
      <c r="I3545">
        <f t="shared" si="223"/>
        <v>5.0804923999999998</v>
      </c>
      <c r="J3545">
        <f t="shared" si="224"/>
        <v>5.1001010999999989</v>
      </c>
      <c r="K3545">
        <f t="shared" si="225"/>
        <v>5.1530277000000009</v>
      </c>
    </row>
    <row r="3546" spans="1:11" x14ac:dyDescent="0.25">
      <c r="A3546">
        <v>17.717500000000001</v>
      </c>
      <c r="B3546">
        <v>4.9858865000000003</v>
      </c>
      <c r="C3546">
        <v>4.2594857000000008</v>
      </c>
      <c r="D3546">
        <v>6.1231370999999992</v>
      </c>
      <c r="E3546">
        <v>6.2833179000000001</v>
      </c>
      <c r="G3546">
        <v>17.717500000000001</v>
      </c>
      <c r="H3546">
        <f t="shared" si="222"/>
        <v>5.0196704999999993</v>
      </c>
      <c r="I3546">
        <f t="shared" si="223"/>
        <v>5.0775044000000014</v>
      </c>
      <c r="J3546">
        <f t="shared" si="224"/>
        <v>5.1023742999999984</v>
      </c>
      <c r="K3546">
        <f t="shared" si="225"/>
        <v>5.1569552000000005</v>
      </c>
    </row>
    <row r="3547" spans="1:11" x14ac:dyDescent="0.25">
      <c r="A3547">
        <v>17.7225</v>
      </c>
      <c r="B3547">
        <v>4.9884578999999993</v>
      </c>
      <c r="C3547">
        <v>4.2649093999999996</v>
      </c>
      <c r="D3547">
        <v>6.1295194999999989</v>
      </c>
      <c r="E3547">
        <v>6.2719038000000014</v>
      </c>
      <c r="G3547">
        <v>17.7225</v>
      </c>
      <c r="H3547">
        <f t="shared" si="222"/>
        <v>5.0222418999999983</v>
      </c>
      <c r="I3547">
        <f t="shared" si="223"/>
        <v>5.0829281000000002</v>
      </c>
      <c r="J3547">
        <f t="shared" si="224"/>
        <v>5.108756699999998</v>
      </c>
      <c r="K3547">
        <f t="shared" si="225"/>
        <v>5.1455411000000018</v>
      </c>
    </row>
    <row r="3548" spans="1:11" x14ac:dyDescent="0.25">
      <c r="A3548">
        <v>17.727499999999999</v>
      </c>
      <c r="B3548">
        <v>4.9900859999999998</v>
      </c>
      <c r="C3548">
        <v>4.2620726000000007</v>
      </c>
      <c r="D3548">
        <v>6.1237964000000007</v>
      </c>
      <c r="E3548">
        <v>6.2854964999999989</v>
      </c>
      <c r="G3548">
        <v>17.727499999999999</v>
      </c>
      <c r="H3548">
        <f t="shared" si="222"/>
        <v>5.0238699999999987</v>
      </c>
      <c r="I3548">
        <f t="shared" si="223"/>
        <v>5.0800913000000012</v>
      </c>
      <c r="J3548">
        <f t="shared" si="224"/>
        <v>5.1030335999999998</v>
      </c>
      <c r="K3548">
        <f t="shared" si="225"/>
        <v>5.1591337999999993</v>
      </c>
    </row>
    <row r="3549" spans="1:11" x14ac:dyDescent="0.25">
      <c r="A3549">
        <v>17.732500000000002</v>
      </c>
      <c r="B3549">
        <v>4.9910158000000004</v>
      </c>
      <c r="C3549">
        <v>4.2598827000000004</v>
      </c>
      <c r="D3549">
        <v>6.1207444000000004</v>
      </c>
      <c r="E3549">
        <v>6.2762273999999998</v>
      </c>
      <c r="G3549">
        <v>17.732500000000002</v>
      </c>
      <c r="H3549">
        <f t="shared" si="222"/>
        <v>5.0247997999999994</v>
      </c>
      <c r="I3549">
        <f t="shared" si="223"/>
        <v>5.0779014000000009</v>
      </c>
      <c r="J3549">
        <f t="shared" si="224"/>
        <v>5.0999815999999996</v>
      </c>
      <c r="K3549">
        <f t="shared" si="225"/>
        <v>5.1498647000000002</v>
      </c>
    </row>
    <row r="3550" spans="1:11" x14ac:dyDescent="0.25">
      <c r="A3550">
        <v>17.737500000000001</v>
      </c>
      <c r="B3550">
        <v>4.9907602999999998</v>
      </c>
      <c r="C3550">
        <v>4.2665855999999991</v>
      </c>
      <c r="D3550">
        <v>6.1253203999999997</v>
      </c>
      <c r="E3550">
        <v>6.2763549000000003</v>
      </c>
      <c r="G3550">
        <v>17.737500000000001</v>
      </c>
      <c r="H3550">
        <f t="shared" si="222"/>
        <v>5.0245442999999987</v>
      </c>
      <c r="I3550">
        <f t="shared" si="223"/>
        <v>5.0846042999999996</v>
      </c>
      <c r="J3550">
        <f t="shared" si="224"/>
        <v>5.1045575999999988</v>
      </c>
      <c r="K3550">
        <f t="shared" si="225"/>
        <v>5.1499922000000007</v>
      </c>
    </row>
    <row r="3551" spans="1:11" x14ac:dyDescent="0.25">
      <c r="A3551">
        <v>17.7425</v>
      </c>
      <c r="B3551">
        <v>4.9868466999999992</v>
      </c>
      <c r="C3551">
        <v>4.2571981000000001</v>
      </c>
      <c r="D3551">
        <v>6.1289816000000004</v>
      </c>
      <c r="E3551">
        <v>6.2788786999999999</v>
      </c>
      <c r="G3551">
        <v>17.7425</v>
      </c>
      <c r="H3551">
        <f t="shared" si="222"/>
        <v>5.0206306999999981</v>
      </c>
      <c r="I3551">
        <f t="shared" si="223"/>
        <v>5.0752168000000006</v>
      </c>
      <c r="J3551">
        <f t="shared" si="224"/>
        <v>5.1082187999999995</v>
      </c>
      <c r="K3551">
        <f t="shared" si="225"/>
        <v>5.1525160000000003</v>
      </c>
    </row>
    <row r="3552" spans="1:11" x14ac:dyDescent="0.25">
      <c r="A3552">
        <v>17.747499999999999</v>
      </c>
      <c r="B3552">
        <v>4.9801404999999992</v>
      </c>
      <c r="C3552">
        <v>4.2563336000000005</v>
      </c>
      <c r="D3552">
        <v>6.1300252000000004</v>
      </c>
      <c r="E3552">
        <v>6.2810036</v>
      </c>
      <c r="G3552">
        <v>17.747499999999999</v>
      </c>
      <c r="H3552">
        <f t="shared" si="222"/>
        <v>5.0139244999999981</v>
      </c>
      <c r="I3552">
        <f t="shared" si="223"/>
        <v>5.074352300000001</v>
      </c>
      <c r="J3552">
        <f t="shared" si="224"/>
        <v>5.1092623999999995</v>
      </c>
      <c r="K3552">
        <f t="shared" si="225"/>
        <v>5.1546409000000004</v>
      </c>
    </row>
    <row r="3553" spans="1:11" x14ac:dyDescent="0.25">
      <c r="A3553">
        <v>17.752500000000001</v>
      </c>
      <c r="B3553">
        <v>4.9897065999999999</v>
      </c>
      <c r="C3553">
        <v>4.2587409000000012</v>
      </c>
      <c r="D3553">
        <v>6.1305943000000003</v>
      </c>
      <c r="E3553">
        <v>6.2789164999999993</v>
      </c>
      <c r="G3553">
        <v>17.752500000000001</v>
      </c>
      <c r="H3553">
        <f t="shared" si="222"/>
        <v>5.0234905999999988</v>
      </c>
      <c r="I3553">
        <f t="shared" si="223"/>
        <v>5.0767596000000017</v>
      </c>
      <c r="J3553">
        <f t="shared" si="224"/>
        <v>5.1098314999999994</v>
      </c>
      <c r="K3553">
        <f t="shared" si="225"/>
        <v>5.1525537999999997</v>
      </c>
    </row>
    <row r="3554" spans="1:11" x14ac:dyDescent="0.25">
      <c r="A3554">
        <v>17.7575</v>
      </c>
      <c r="B3554">
        <v>4.9932090000000002</v>
      </c>
      <c r="C3554">
        <v>4.2577447999999993</v>
      </c>
      <c r="D3554">
        <v>6.1284041</v>
      </c>
      <c r="E3554">
        <v>6.2885717999999997</v>
      </c>
      <c r="G3554">
        <v>17.7575</v>
      </c>
      <c r="H3554">
        <f t="shared" si="222"/>
        <v>5.0269929999999992</v>
      </c>
      <c r="I3554">
        <f t="shared" si="223"/>
        <v>5.0757634999999999</v>
      </c>
      <c r="J3554">
        <f t="shared" si="224"/>
        <v>5.1076412999999992</v>
      </c>
      <c r="K3554">
        <f t="shared" si="225"/>
        <v>5.1622091000000001</v>
      </c>
    </row>
    <row r="3555" spans="1:11" x14ac:dyDescent="0.25">
      <c r="A3555">
        <v>17.762499999999999</v>
      </c>
      <c r="B3555">
        <v>4.9915710000000004</v>
      </c>
      <c r="C3555">
        <v>4.2654443000000004</v>
      </c>
      <c r="D3555">
        <v>6.1248744000000004</v>
      </c>
      <c r="E3555">
        <v>6.2766430999999994</v>
      </c>
      <c r="G3555">
        <v>17.762499999999999</v>
      </c>
      <c r="H3555">
        <f t="shared" si="222"/>
        <v>5.0253549999999994</v>
      </c>
      <c r="I3555">
        <f t="shared" si="223"/>
        <v>5.083463000000001</v>
      </c>
      <c r="J3555">
        <f t="shared" si="224"/>
        <v>5.1041115999999995</v>
      </c>
      <c r="K3555">
        <f t="shared" si="225"/>
        <v>5.1502803999999998</v>
      </c>
    </row>
    <row r="3556" spans="1:11" x14ac:dyDescent="0.25">
      <c r="A3556">
        <v>17.767499999999998</v>
      </c>
      <c r="B3556">
        <v>4.9877205</v>
      </c>
      <c r="C3556">
        <v>4.2585448999999995</v>
      </c>
      <c r="D3556">
        <v>6.1251207000000001</v>
      </c>
      <c r="E3556">
        <v>6.2856567999999999</v>
      </c>
      <c r="G3556">
        <v>17.767499999999998</v>
      </c>
      <c r="H3556">
        <f t="shared" si="222"/>
        <v>5.0215044999999989</v>
      </c>
      <c r="I3556">
        <f t="shared" si="223"/>
        <v>5.0765636000000001</v>
      </c>
      <c r="J3556">
        <f t="shared" si="224"/>
        <v>5.1043578999999992</v>
      </c>
      <c r="K3556">
        <f t="shared" si="225"/>
        <v>5.1592941000000003</v>
      </c>
    </row>
    <row r="3557" spans="1:11" x14ac:dyDescent="0.25">
      <c r="A3557">
        <v>17.772500000000001</v>
      </c>
      <c r="B3557">
        <v>4.9866715999999993</v>
      </c>
      <c r="C3557">
        <v>4.2664308000000002</v>
      </c>
      <c r="D3557">
        <v>6.1283355000000004</v>
      </c>
      <c r="E3557">
        <v>6.2806777</v>
      </c>
      <c r="G3557">
        <v>17.772500000000001</v>
      </c>
      <c r="H3557">
        <f t="shared" si="222"/>
        <v>5.0204555999999982</v>
      </c>
      <c r="I3557">
        <f t="shared" si="223"/>
        <v>5.0844495000000007</v>
      </c>
      <c r="J3557">
        <f t="shared" si="224"/>
        <v>5.1075726999999995</v>
      </c>
      <c r="K3557">
        <f t="shared" si="225"/>
        <v>5.1543150000000004</v>
      </c>
    </row>
    <row r="3558" spans="1:11" x14ac:dyDescent="0.25">
      <c r="A3558">
        <v>17.7775</v>
      </c>
      <c r="B3558">
        <v>4.9844868999999994</v>
      </c>
      <c r="C3558">
        <v>4.2618661000000007</v>
      </c>
      <c r="D3558">
        <v>6.1262460999999995</v>
      </c>
      <c r="E3558">
        <v>6.2784876000000001</v>
      </c>
      <c r="G3558">
        <v>17.7775</v>
      </c>
      <c r="H3558">
        <f t="shared" si="222"/>
        <v>5.0182708999999983</v>
      </c>
      <c r="I3558">
        <f t="shared" si="223"/>
        <v>5.0798848000000012</v>
      </c>
      <c r="J3558">
        <f t="shared" si="224"/>
        <v>5.1054832999999986</v>
      </c>
      <c r="K3558">
        <f t="shared" si="225"/>
        <v>5.1521249000000005</v>
      </c>
    </row>
    <row r="3559" spans="1:11" x14ac:dyDescent="0.25">
      <c r="A3559">
        <v>17.782499999999999</v>
      </c>
      <c r="B3559">
        <v>4.9897486000000004</v>
      </c>
      <c r="C3559">
        <v>4.2593977000000001</v>
      </c>
      <c r="D3559">
        <v>6.1269945000000003</v>
      </c>
      <c r="E3559">
        <v>6.2816395000000007</v>
      </c>
      <c r="G3559">
        <v>17.782499999999999</v>
      </c>
      <c r="H3559">
        <f t="shared" si="222"/>
        <v>5.0235325999999993</v>
      </c>
      <c r="I3559">
        <f t="shared" si="223"/>
        <v>5.0774164000000006</v>
      </c>
      <c r="J3559">
        <f t="shared" si="224"/>
        <v>5.1062316999999995</v>
      </c>
      <c r="K3559">
        <f t="shared" si="225"/>
        <v>5.1552768000000011</v>
      </c>
    </row>
    <row r="3560" spans="1:11" x14ac:dyDescent="0.25">
      <c r="A3560">
        <v>17.787500000000001</v>
      </c>
      <c r="B3560">
        <v>4.9858737999999994</v>
      </c>
      <c r="C3560">
        <v>4.2567693999999996</v>
      </c>
      <c r="D3560">
        <v>6.1319195000000004</v>
      </c>
      <c r="E3560">
        <v>6.2828834000000002</v>
      </c>
      <c r="G3560">
        <v>17.787500000000001</v>
      </c>
      <c r="H3560">
        <f t="shared" si="222"/>
        <v>5.0196577999999983</v>
      </c>
      <c r="I3560">
        <f t="shared" si="223"/>
        <v>5.0747881000000001</v>
      </c>
      <c r="J3560">
        <f t="shared" si="224"/>
        <v>5.1111566999999996</v>
      </c>
      <c r="K3560">
        <f t="shared" si="225"/>
        <v>5.1565207000000006</v>
      </c>
    </row>
    <row r="3561" spans="1:11" x14ac:dyDescent="0.25">
      <c r="A3561">
        <v>17.7925</v>
      </c>
      <c r="B3561">
        <v>4.9813592999999994</v>
      </c>
      <c r="C3561">
        <v>4.2597041999999998</v>
      </c>
      <c r="D3561">
        <v>6.1214482999999991</v>
      </c>
      <c r="E3561">
        <v>6.2905077</v>
      </c>
      <c r="G3561">
        <v>17.7925</v>
      </c>
      <c r="H3561">
        <f t="shared" si="222"/>
        <v>5.0151432999999983</v>
      </c>
      <c r="I3561">
        <f t="shared" si="223"/>
        <v>5.0777229000000004</v>
      </c>
      <c r="J3561">
        <f t="shared" si="224"/>
        <v>5.1006854999999982</v>
      </c>
      <c r="K3561">
        <f t="shared" si="225"/>
        <v>5.1641450000000004</v>
      </c>
    </row>
    <row r="3562" spans="1:11" x14ac:dyDescent="0.25">
      <c r="A3562">
        <v>17.797499999999999</v>
      </c>
      <c r="B3562">
        <v>4.9819885999999993</v>
      </c>
      <c r="C3562">
        <v>4.2579103000000007</v>
      </c>
      <c r="D3562">
        <v>6.1214673999999993</v>
      </c>
      <c r="E3562">
        <v>6.2797915</v>
      </c>
      <c r="G3562">
        <v>17.797499999999999</v>
      </c>
      <c r="H3562">
        <f t="shared" si="222"/>
        <v>5.0157725999999982</v>
      </c>
      <c r="I3562">
        <f t="shared" si="223"/>
        <v>5.0759290000000012</v>
      </c>
      <c r="J3562">
        <f t="shared" si="224"/>
        <v>5.1007045999999985</v>
      </c>
      <c r="K3562">
        <f t="shared" si="225"/>
        <v>5.1534288000000004</v>
      </c>
    </row>
    <row r="3563" spans="1:11" x14ac:dyDescent="0.25">
      <c r="A3563">
        <v>17.802499999999998</v>
      </c>
      <c r="B3563">
        <v>4.9890653999999994</v>
      </c>
      <c r="C3563">
        <v>4.2613903999999998</v>
      </c>
      <c r="D3563">
        <v>6.1099245</v>
      </c>
      <c r="E3563">
        <v>6.2750330999999999</v>
      </c>
      <c r="G3563">
        <v>17.802499999999998</v>
      </c>
      <c r="H3563">
        <f t="shared" si="222"/>
        <v>5.0228493999999984</v>
      </c>
      <c r="I3563">
        <f t="shared" si="223"/>
        <v>5.0794091000000003</v>
      </c>
      <c r="J3563">
        <f t="shared" si="224"/>
        <v>5.0891616999999991</v>
      </c>
      <c r="K3563">
        <f t="shared" si="225"/>
        <v>5.1486704000000003</v>
      </c>
    </row>
    <row r="3564" spans="1:11" x14ac:dyDescent="0.25">
      <c r="A3564">
        <v>17.807500000000001</v>
      </c>
      <c r="B3564">
        <v>4.9857583999999999</v>
      </c>
      <c r="C3564">
        <v>4.2641439999999999</v>
      </c>
      <c r="D3564">
        <v>6.123663800000001</v>
      </c>
      <c r="E3564">
        <v>6.2876218999999995</v>
      </c>
      <c r="G3564">
        <v>17.807500000000001</v>
      </c>
      <c r="H3564">
        <f t="shared" si="222"/>
        <v>5.0195423999999988</v>
      </c>
      <c r="I3564">
        <f t="shared" si="223"/>
        <v>5.0821627000000005</v>
      </c>
      <c r="J3564">
        <f t="shared" si="224"/>
        <v>5.1029010000000001</v>
      </c>
      <c r="K3564">
        <f t="shared" si="225"/>
        <v>5.1612591999999999</v>
      </c>
    </row>
    <row r="3565" spans="1:11" x14ac:dyDescent="0.25">
      <c r="A3565">
        <v>17.8125</v>
      </c>
      <c r="B3565">
        <v>4.9854065999999992</v>
      </c>
      <c r="C3565">
        <v>4.2611863999999997</v>
      </c>
      <c r="D3565">
        <v>6.1249463000000004</v>
      </c>
      <c r="E3565">
        <v>6.2848056000000003</v>
      </c>
      <c r="G3565">
        <v>17.8125</v>
      </c>
      <c r="H3565">
        <f t="shared" si="222"/>
        <v>5.0191905999999982</v>
      </c>
      <c r="I3565">
        <f t="shared" si="223"/>
        <v>5.0792051000000003</v>
      </c>
      <c r="J3565">
        <f t="shared" si="224"/>
        <v>5.1041834999999995</v>
      </c>
      <c r="K3565">
        <f t="shared" si="225"/>
        <v>5.1584429000000007</v>
      </c>
    </row>
    <row r="3566" spans="1:11" x14ac:dyDescent="0.25">
      <c r="A3566">
        <v>17.817499999999999</v>
      </c>
      <c r="B3566">
        <v>4.9838387000000006</v>
      </c>
      <c r="C3566">
        <v>4.2578107999999997</v>
      </c>
      <c r="D3566">
        <v>6.1266752000000011</v>
      </c>
      <c r="E3566">
        <v>6.2840188000000001</v>
      </c>
      <c r="G3566">
        <v>17.817499999999999</v>
      </c>
      <c r="H3566">
        <f t="shared" si="222"/>
        <v>5.0176226999999995</v>
      </c>
      <c r="I3566">
        <f t="shared" si="223"/>
        <v>5.0758295000000002</v>
      </c>
      <c r="J3566">
        <f t="shared" si="224"/>
        <v>5.1059124000000002</v>
      </c>
      <c r="K3566">
        <f t="shared" si="225"/>
        <v>5.1576561000000005</v>
      </c>
    </row>
    <row r="3567" spans="1:11" x14ac:dyDescent="0.25">
      <c r="A3567">
        <v>17.822500000000002</v>
      </c>
      <c r="B3567">
        <v>4.9857868000000005</v>
      </c>
      <c r="C3567">
        <v>4.2656687</v>
      </c>
      <c r="D3567">
        <v>6.1307914999999991</v>
      </c>
      <c r="E3567">
        <v>6.2819576000000001</v>
      </c>
      <c r="G3567">
        <v>17.822500000000002</v>
      </c>
      <c r="H3567">
        <f t="shared" si="222"/>
        <v>5.0195707999999994</v>
      </c>
      <c r="I3567">
        <f t="shared" si="223"/>
        <v>5.0836874000000005</v>
      </c>
      <c r="J3567">
        <f t="shared" si="224"/>
        <v>5.1100286999999982</v>
      </c>
      <c r="K3567">
        <f t="shared" si="225"/>
        <v>5.1555949000000005</v>
      </c>
    </row>
    <row r="3568" spans="1:11" x14ac:dyDescent="0.25">
      <c r="A3568">
        <v>17.827500000000001</v>
      </c>
      <c r="B3568">
        <v>4.9888902999999996</v>
      </c>
      <c r="C3568">
        <v>4.2621450999999997</v>
      </c>
      <c r="D3568">
        <v>6.1247385999999988</v>
      </c>
      <c r="E3568">
        <v>6.2810989999999993</v>
      </c>
      <c r="G3568">
        <v>17.827500000000001</v>
      </c>
      <c r="H3568">
        <f t="shared" si="222"/>
        <v>5.0226742999999985</v>
      </c>
      <c r="I3568">
        <f t="shared" si="223"/>
        <v>5.0801638000000002</v>
      </c>
      <c r="J3568">
        <f t="shared" si="224"/>
        <v>5.103975799999998</v>
      </c>
      <c r="K3568">
        <f t="shared" si="225"/>
        <v>5.1547362999999997</v>
      </c>
    </row>
    <row r="3569" spans="1:11" x14ac:dyDescent="0.25">
      <c r="A3569">
        <v>17.8325</v>
      </c>
      <c r="B3569">
        <v>4.9915302999999991</v>
      </c>
      <c r="C3569">
        <v>4.2638995000000008</v>
      </c>
      <c r="D3569">
        <v>6.1282629000000002</v>
      </c>
      <c r="E3569">
        <v>6.2856587000000008</v>
      </c>
      <c r="G3569">
        <v>17.8325</v>
      </c>
      <c r="H3569">
        <f t="shared" si="222"/>
        <v>5.025314299999998</v>
      </c>
      <c r="I3569">
        <f t="shared" si="223"/>
        <v>5.0819182000000014</v>
      </c>
      <c r="J3569">
        <f t="shared" si="224"/>
        <v>5.1075000999999993</v>
      </c>
      <c r="K3569">
        <f t="shared" si="225"/>
        <v>5.1592960000000012</v>
      </c>
    </row>
    <row r="3570" spans="1:11" x14ac:dyDescent="0.25">
      <c r="A3570">
        <v>17.837499999999999</v>
      </c>
      <c r="B3570">
        <v>4.997061200000001</v>
      </c>
      <c r="C3570">
        <v>4.2592620999999999</v>
      </c>
      <c r="D3570">
        <v>6.1186289</v>
      </c>
      <c r="E3570">
        <v>6.2777002</v>
      </c>
      <c r="G3570">
        <v>17.837499999999999</v>
      </c>
      <c r="H3570">
        <f t="shared" si="222"/>
        <v>5.0308451999999999</v>
      </c>
      <c r="I3570">
        <f t="shared" si="223"/>
        <v>5.0772808000000005</v>
      </c>
      <c r="J3570">
        <f t="shared" si="224"/>
        <v>5.0978660999999992</v>
      </c>
      <c r="K3570">
        <f t="shared" si="225"/>
        <v>5.1513375000000003</v>
      </c>
    </row>
    <row r="3571" spans="1:11" x14ac:dyDescent="0.25">
      <c r="A3571">
        <v>17.842500000000001</v>
      </c>
      <c r="B3571">
        <v>4.9889399000000001</v>
      </c>
      <c r="C3571">
        <v>4.2616866000000009</v>
      </c>
      <c r="D3571">
        <v>6.1230141999999992</v>
      </c>
      <c r="E3571">
        <v>6.2803661000000002</v>
      </c>
      <c r="G3571">
        <v>17.842500000000001</v>
      </c>
      <c r="H3571">
        <f t="shared" si="222"/>
        <v>5.022723899999999</v>
      </c>
      <c r="I3571">
        <f t="shared" si="223"/>
        <v>5.0797053000000014</v>
      </c>
      <c r="J3571">
        <f t="shared" si="224"/>
        <v>5.1022513999999983</v>
      </c>
      <c r="K3571">
        <f t="shared" si="225"/>
        <v>5.1540034000000006</v>
      </c>
    </row>
    <row r="3572" spans="1:11" x14ac:dyDescent="0.25">
      <c r="A3572">
        <v>17.8475</v>
      </c>
      <c r="B3572">
        <v>4.9913642999999999</v>
      </c>
      <c r="C3572">
        <v>4.2588822000000004</v>
      </c>
      <c r="D3572">
        <v>6.1237120000000003</v>
      </c>
      <c r="E3572">
        <v>6.2832065000000004</v>
      </c>
      <c r="G3572">
        <v>17.8475</v>
      </c>
      <c r="H3572">
        <f t="shared" si="222"/>
        <v>5.0251482999999988</v>
      </c>
      <c r="I3572">
        <f t="shared" si="223"/>
        <v>5.0769009000000009</v>
      </c>
      <c r="J3572">
        <f t="shared" si="224"/>
        <v>5.1029491999999994</v>
      </c>
      <c r="K3572">
        <f t="shared" si="225"/>
        <v>5.1568438000000008</v>
      </c>
    </row>
    <row r="3573" spans="1:11" x14ac:dyDescent="0.25">
      <c r="A3573">
        <v>17.852499999999999</v>
      </c>
      <c r="B3573">
        <v>4.9882997000000007</v>
      </c>
      <c r="C3573">
        <v>4.2661090999999995</v>
      </c>
      <c r="D3573">
        <v>6.1199226999999992</v>
      </c>
      <c r="E3573">
        <v>6.2775568999999996</v>
      </c>
      <c r="G3573">
        <v>17.852499999999999</v>
      </c>
      <c r="H3573">
        <f t="shared" si="222"/>
        <v>5.0220836999999996</v>
      </c>
      <c r="I3573">
        <f t="shared" si="223"/>
        <v>5.0841278000000001</v>
      </c>
      <c r="J3573">
        <f t="shared" si="224"/>
        <v>5.0991598999999983</v>
      </c>
      <c r="K3573">
        <f t="shared" si="225"/>
        <v>5.1511941999999999</v>
      </c>
    </row>
    <row r="3574" spans="1:11" x14ac:dyDescent="0.25">
      <c r="A3574">
        <v>17.857500000000002</v>
      </c>
      <c r="B3574">
        <v>4.9833259000000005</v>
      </c>
      <c r="C3574">
        <v>4.2641600999999998</v>
      </c>
      <c r="D3574">
        <v>6.1261239999999999</v>
      </c>
      <c r="E3574">
        <v>6.2809667000000005</v>
      </c>
      <c r="G3574">
        <v>17.857500000000002</v>
      </c>
      <c r="H3574">
        <f t="shared" si="222"/>
        <v>5.0171098999999995</v>
      </c>
      <c r="I3574">
        <f t="shared" si="223"/>
        <v>5.0821788000000003</v>
      </c>
      <c r="J3574">
        <f t="shared" si="224"/>
        <v>5.105361199999999</v>
      </c>
      <c r="K3574">
        <f t="shared" si="225"/>
        <v>5.1546040000000009</v>
      </c>
    </row>
    <row r="3575" spans="1:11" x14ac:dyDescent="0.25">
      <c r="A3575">
        <v>17.862500000000001</v>
      </c>
      <c r="B3575">
        <v>4.9834714</v>
      </c>
      <c r="C3575">
        <v>4.2618795</v>
      </c>
      <c r="D3575">
        <v>6.1310976000000004</v>
      </c>
      <c r="E3575">
        <v>6.2793038999999995</v>
      </c>
      <c r="G3575">
        <v>17.862500000000001</v>
      </c>
      <c r="H3575">
        <f t="shared" si="222"/>
        <v>5.0172553999999989</v>
      </c>
      <c r="I3575">
        <f t="shared" si="223"/>
        <v>5.0798982000000006</v>
      </c>
      <c r="J3575">
        <f t="shared" si="224"/>
        <v>5.1103347999999995</v>
      </c>
      <c r="K3575">
        <f t="shared" si="225"/>
        <v>5.1529411999999999</v>
      </c>
    </row>
    <row r="3576" spans="1:11" x14ac:dyDescent="0.25">
      <c r="A3576">
        <v>17.8675</v>
      </c>
      <c r="B3576">
        <v>4.9804665999999997</v>
      </c>
      <c r="C3576">
        <v>4.2674770999999998</v>
      </c>
      <c r="D3576">
        <v>6.1200811000000011</v>
      </c>
      <c r="E3576">
        <v>6.2830820000000003</v>
      </c>
      <c r="G3576">
        <v>17.8675</v>
      </c>
      <c r="H3576">
        <f t="shared" si="222"/>
        <v>5.0142505999999987</v>
      </c>
      <c r="I3576">
        <f t="shared" si="223"/>
        <v>5.0854958000000003</v>
      </c>
      <c r="J3576">
        <f t="shared" si="224"/>
        <v>5.0993183000000002</v>
      </c>
      <c r="K3576">
        <f t="shared" si="225"/>
        <v>5.1567193000000007</v>
      </c>
    </row>
    <row r="3577" spans="1:11" x14ac:dyDescent="0.25">
      <c r="A3577">
        <v>17.872499999999999</v>
      </c>
      <c r="B3577">
        <v>4.9914765000000001</v>
      </c>
      <c r="C3577">
        <v>4.2673003000000005</v>
      </c>
      <c r="D3577">
        <v>6.1270537000000003</v>
      </c>
      <c r="E3577">
        <v>6.2740498000000002</v>
      </c>
      <c r="G3577">
        <v>17.872499999999999</v>
      </c>
      <c r="H3577">
        <f t="shared" si="222"/>
        <v>5.025260499999999</v>
      </c>
      <c r="I3577">
        <f t="shared" si="223"/>
        <v>5.085319000000001</v>
      </c>
      <c r="J3577">
        <f t="shared" si="224"/>
        <v>5.1062908999999994</v>
      </c>
      <c r="K3577">
        <f t="shared" si="225"/>
        <v>5.1476871000000006</v>
      </c>
    </row>
    <row r="3578" spans="1:11" x14ac:dyDescent="0.25">
      <c r="A3578">
        <v>17.877500000000001</v>
      </c>
      <c r="B3578">
        <v>4.9884914</v>
      </c>
      <c r="C3578">
        <v>4.2645498000000011</v>
      </c>
      <c r="D3578">
        <v>6.1223727000000006</v>
      </c>
      <c r="E3578">
        <v>6.2874668000000007</v>
      </c>
      <c r="G3578">
        <v>17.877500000000001</v>
      </c>
      <c r="H3578">
        <f t="shared" si="222"/>
        <v>5.0222753999999989</v>
      </c>
      <c r="I3578">
        <f t="shared" si="223"/>
        <v>5.0825685000000016</v>
      </c>
      <c r="J3578">
        <f t="shared" si="224"/>
        <v>5.1016098999999997</v>
      </c>
      <c r="K3578">
        <f t="shared" si="225"/>
        <v>5.1611041000000011</v>
      </c>
    </row>
    <row r="3579" spans="1:11" x14ac:dyDescent="0.25">
      <c r="A3579">
        <v>17.8825</v>
      </c>
      <c r="B3579">
        <v>4.9881912999999996</v>
      </c>
      <c r="C3579">
        <v>4.255566</v>
      </c>
      <c r="D3579">
        <v>6.1255538000000005</v>
      </c>
      <c r="E3579">
        <v>6.2792952</v>
      </c>
      <c r="G3579">
        <v>17.8825</v>
      </c>
      <c r="H3579">
        <f t="shared" si="222"/>
        <v>5.0219752999999985</v>
      </c>
      <c r="I3579">
        <f t="shared" si="223"/>
        <v>5.0735847000000005</v>
      </c>
      <c r="J3579">
        <f t="shared" si="224"/>
        <v>5.1047909999999996</v>
      </c>
      <c r="K3579">
        <f t="shared" si="225"/>
        <v>5.1529325000000004</v>
      </c>
    </row>
    <row r="3580" spans="1:11" x14ac:dyDescent="0.25">
      <c r="A3580">
        <v>17.887499999999999</v>
      </c>
      <c r="B3580">
        <v>4.9851667000000006</v>
      </c>
      <c r="C3580">
        <v>4.2663224999999994</v>
      </c>
      <c r="D3580">
        <v>6.1259174000000005</v>
      </c>
      <c r="E3580">
        <v>6.2894224000000012</v>
      </c>
      <c r="G3580">
        <v>17.887499999999999</v>
      </c>
      <c r="H3580">
        <f t="shared" si="222"/>
        <v>5.0189506999999995</v>
      </c>
      <c r="I3580">
        <f t="shared" si="223"/>
        <v>5.0843411999999999</v>
      </c>
      <c r="J3580">
        <f t="shared" si="224"/>
        <v>5.1051545999999997</v>
      </c>
      <c r="K3580">
        <f t="shared" si="225"/>
        <v>5.1630597000000016</v>
      </c>
    </row>
    <row r="3581" spans="1:11" x14ac:dyDescent="0.25">
      <c r="A3581">
        <v>17.892499999999998</v>
      </c>
      <c r="B3581">
        <v>4.9931894000000003</v>
      </c>
      <c r="C3581">
        <v>4.2559825999999994</v>
      </c>
      <c r="D3581">
        <v>6.1288511000000003</v>
      </c>
      <c r="E3581">
        <v>6.2771656000000009</v>
      </c>
      <c r="G3581">
        <v>17.892499999999998</v>
      </c>
      <c r="H3581">
        <f t="shared" si="222"/>
        <v>5.0269733999999993</v>
      </c>
      <c r="I3581">
        <f t="shared" si="223"/>
        <v>5.0740012999999999</v>
      </c>
      <c r="J3581">
        <f t="shared" si="224"/>
        <v>5.1080882999999995</v>
      </c>
      <c r="K3581">
        <f t="shared" si="225"/>
        <v>5.1508029000000013</v>
      </c>
    </row>
    <row r="3582" spans="1:11" x14ac:dyDescent="0.25">
      <c r="A3582">
        <v>17.897500000000001</v>
      </c>
      <c r="B3582">
        <v>4.9820096000000005</v>
      </c>
      <c r="C3582">
        <v>4.2567855000000003</v>
      </c>
      <c r="D3582">
        <v>6.1207931999999996</v>
      </c>
      <c r="E3582">
        <v>6.2810272999999999</v>
      </c>
      <c r="G3582">
        <v>17.897500000000001</v>
      </c>
      <c r="H3582">
        <f t="shared" si="222"/>
        <v>5.0157935999999994</v>
      </c>
      <c r="I3582">
        <f t="shared" si="223"/>
        <v>5.0748042000000009</v>
      </c>
      <c r="J3582">
        <f t="shared" si="224"/>
        <v>5.1000303999999987</v>
      </c>
      <c r="K3582">
        <f t="shared" si="225"/>
        <v>5.1546646000000003</v>
      </c>
    </row>
    <row r="3583" spans="1:11" x14ac:dyDescent="0.25">
      <c r="A3583">
        <v>17.9025</v>
      </c>
      <c r="B3583">
        <v>4.9752732000000002</v>
      </c>
      <c r="C3583">
        <v>4.2671387999999997</v>
      </c>
      <c r="D3583">
        <v>6.1222683999999994</v>
      </c>
      <c r="E3583">
        <v>6.2741986999999995</v>
      </c>
      <c r="G3583">
        <v>17.9025</v>
      </c>
      <c r="H3583">
        <f t="shared" si="222"/>
        <v>5.0090571999999991</v>
      </c>
      <c r="I3583">
        <f t="shared" si="223"/>
        <v>5.0851575000000002</v>
      </c>
      <c r="J3583">
        <f t="shared" si="224"/>
        <v>5.1015055999999985</v>
      </c>
      <c r="K3583">
        <f t="shared" si="225"/>
        <v>5.1478359999999999</v>
      </c>
    </row>
    <row r="3584" spans="1:11" x14ac:dyDescent="0.25">
      <c r="A3584">
        <v>17.907499999999999</v>
      </c>
      <c r="B3584">
        <v>4.9909103999999997</v>
      </c>
      <c r="C3584">
        <v>4.2643332999999997</v>
      </c>
      <c r="D3584">
        <v>6.1156526999999992</v>
      </c>
      <c r="E3584">
        <v>6.2790614999999992</v>
      </c>
      <c r="G3584">
        <v>17.907499999999999</v>
      </c>
      <c r="H3584">
        <f t="shared" si="222"/>
        <v>5.0246943999999987</v>
      </c>
      <c r="I3584">
        <f t="shared" si="223"/>
        <v>5.0823520000000002</v>
      </c>
      <c r="J3584">
        <f t="shared" si="224"/>
        <v>5.0948898999999983</v>
      </c>
      <c r="K3584">
        <f t="shared" si="225"/>
        <v>5.1526987999999996</v>
      </c>
    </row>
    <row r="3585" spans="1:11" x14ac:dyDescent="0.25">
      <c r="A3585">
        <v>17.912500000000001</v>
      </c>
      <c r="B3585">
        <v>4.9972478999999996</v>
      </c>
      <c r="C3585">
        <v>4.2601234000000003</v>
      </c>
      <c r="D3585">
        <v>6.1243993999999997</v>
      </c>
      <c r="E3585">
        <v>6.2823599000000003</v>
      </c>
      <c r="G3585">
        <v>17.912500000000001</v>
      </c>
      <c r="H3585">
        <f t="shared" si="222"/>
        <v>5.0310318999999986</v>
      </c>
      <c r="I3585">
        <f t="shared" si="223"/>
        <v>5.0781421000000009</v>
      </c>
      <c r="J3585">
        <f t="shared" si="224"/>
        <v>5.1036365999999989</v>
      </c>
      <c r="K3585">
        <f t="shared" si="225"/>
        <v>5.1559972000000007</v>
      </c>
    </row>
    <row r="3586" spans="1:11" x14ac:dyDescent="0.25">
      <c r="A3586">
        <v>17.9175</v>
      </c>
      <c r="B3586">
        <v>4.9839089000000003</v>
      </c>
      <c r="C3586">
        <v>4.2538600999999998</v>
      </c>
      <c r="D3586">
        <v>6.1295846000000003</v>
      </c>
      <c r="E3586">
        <v>6.2774918999999993</v>
      </c>
      <c r="G3586">
        <v>17.9175</v>
      </c>
      <c r="H3586">
        <f t="shared" si="222"/>
        <v>5.0176928999999992</v>
      </c>
      <c r="I3586">
        <f t="shared" si="223"/>
        <v>5.0718788000000004</v>
      </c>
      <c r="J3586">
        <f t="shared" si="224"/>
        <v>5.1088217999999994</v>
      </c>
      <c r="K3586">
        <f t="shared" si="225"/>
        <v>5.1511291999999997</v>
      </c>
    </row>
    <row r="3587" spans="1:11" x14ac:dyDescent="0.25">
      <c r="A3587">
        <v>17.922499999999999</v>
      </c>
      <c r="B3587">
        <v>4.988753</v>
      </c>
      <c r="C3587">
        <v>4.2568465</v>
      </c>
      <c r="D3587">
        <v>6.1317792999999998</v>
      </c>
      <c r="E3587">
        <v>6.2796846000000004</v>
      </c>
      <c r="G3587">
        <v>17.922499999999999</v>
      </c>
      <c r="H3587">
        <f t="shared" si="222"/>
        <v>5.0225369999999989</v>
      </c>
      <c r="I3587">
        <f t="shared" si="223"/>
        <v>5.0748652000000005</v>
      </c>
      <c r="J3587">
        <f t="shared" si="224"/>
        <v>5.111016499999999</v>
      </c>
      <c r="K3587">
        <f t="shared" si="225"/>
        <v>5.1533219000000008</v>
      </c>
    </row>
    <row r="3588" spans="1:11" x14ac:dyDescent="0.25">
      <c r="A3588">
        <v>17.927499999999998</v>
      </c>
      <c r="B3588">
        <v>4.9897943999999992</v>
      </c>
      <c r="C3588">
        <v>4.2639671000000003</v>
      </c>
      <c r="D3588">
        <v>6.1296316999999991</v>
      </c>
      <c r="E3588">
        <v>6.2818149999999999</v>
      </c>
      <c r="G3588">
        <v>17.927499999999998</v>
      </c>
      <c r="H3588">
        <f t="shared" ref="H3588:H3651" si="226">B3588+$H$2</f>
        <v>5.0235783999999981</v>
      </c>
      <c r="I3588">
        <f t="shared" ref="I3588:I3651" si="227">C3588+$I$2</f>
        <v>5.0819858000000009</v>
      </c>
      <c r="J3588">
        <f t="shared" ref="J3588:J3651" si="228">D3588+$J$2</f>
        <v>5.1088688999999983</v>
      </c>
      <c r="K3588">
        <f t="shared" ref="K3588:K3651" si="229">E3588+$K$2</f>
        <v>5.1554523000000003</v>
      </c>
    </row>
    <row r="3589" spans="1:11" x14ac:dyDescent="0.25">
      <c r="A3589">
        <v>17.932500000000001</v>
      </c>
      <c r="B3589">
        <v>4.9888472000000004</v>
      </c>
      <c r="C3589">
        <v>4.2608151000000003</v>
      </c>
      <c r="D3589">
        <v>6.1263366000000001</v>
      </c>
      <c r="E3589">
        <v>6.2742993</v>
      </c>
      <c r="G3589">
        <v>17.932500000000001</v>
      </c>
      <c r="H3589">
        <f t="shared" si="226"/>
        <v>5.0226311999999993</v>
      </c>
      <c r="I3589">
        <f t="shared" si="227"/>
        <v>5.0788338000000008</v>
      </c>
      <c r="J3589">
        <f t="shared" si="228"/>
        <v>5.1055737999999993</v>
      </c>
      <c r="K3589">
        <f t="shared" si="229"/>
        <v>5.1479366000000004</v>
      </c>
    </row>
    <row r="3590" spans="1:11" x14ac:dyDescent="0.25">
      <c r="A3590">
        <v>17.9375</v>
      </c>
      <c r="B3590">
        <v>4.9892620999999995</v>
      </c>
      <c r="C3590">
        <v>4.2702781999999999</v>
      </c>
      <c r="D3590">
        <v>6.1267799000000007</v>
      </c>
      <c r="E3590">
        <v>6.2835059000000006</v>
      </c>
      <c r="G3590">
        <v>17.9375</v>
      </c>
      <c r="H3590">
        <f t="shared" si="226"/>
        <v>5.0230460999999984</v>
      </c>
      <c r="I3590">
        <f t="shared" si="227"/>
        <v>5.0882969000000005</v>
      </c>
      <c r="J3590">
        <f t="shared" si="228"/>
        <v>5.1060170999999999</v>
      </c>
      <c r="K3590">
        <f t="shared" si="229"/>
        <v>5.157143200000001</v>
      </c>
    </row>
    <row r="3591" spans="1:11" x14ac:dyDescent="0.25">
      <c r="A3591">
        <v>17.942499999999999</v>
      </c>
      <c r="B3591">
        <v>4.995300900000001</v>
      </c>
      <c r="C3591">
        <v>4.2600483999999996</v>
      </c>
      <c r="D3591">
        <v>6.1350106000000011</v>
      </c>
      <c r="E3591">
        <v>6.2854276000000002</v>
      </c>
      <c r="G3591">
        <v>17.942499999999999</v>
      </c>
      <c r="H3591">
        <f t="shared" si="226"/>
        <v>5.0290849</v>
      </c>
      <c r="I3591">
        <f t="shared" si="227"/>
        <v>5.0780671000000002</v>
      </c>
      <c r="J3591">
        <f t="shared" si="228"/>
        <v>5.1142478000000002</v>
      </c>
      <c r="K3591">
        <f t="shared" si="229"/>
        <v>5.1590649000000006</v>
      </c>
    </row>
    <row r="3592" spans="1:11" x14ac:dyDescent="0.25">
      <c r="A3592">
        <v>17.947500000000002</v>
      </c>
      <c r="B3592">
        <v>4.9881354</v>
      </c>
      <c r="C3592">
        <v>4.2630672000000001</v>
      </c>
      <c r="D3592">
        <v>6.1359494999999997</v>
      </c>
      <c r="E3592">
        <v>6.2752530000000011</v>
      </c>
      <c r="G3592">
        <v>17.947500000000002</v>
      </c>
      <c r="H3592">
        <f t="shared" si="226"/>
        <v>5.0219193999999989</v>
      </c>
      <c r="I3592">
        <f t="shared" si="227"/>
        <v>5.0810859000000006</v>
      </c>
      <c r="J3592">
        <f t="shared" si="228"/>
        <v>5.1151866999999989</v>
      </c>
      <c r="K3592">
        <f t="shared" si="229"/>
        <v>5.1488903000000015</v>
      </c>
    </row>
    <row r="3593" spans="1:11" x14ac:dyDescent="0.25">
      <c r="A3593">
        <v>17.952500000000001</v>
      </c>
      <c r="B3593">
        <v>4.9896281</v>
      </c>
      <c r="C3593">
        <v>4.2581416000000001</v>
      </c>
      <c r="D3593">
        <v>6.1323090999999996</v>
      </c>
      <c r="E3593">
        <v>6.2772135000000002</v>
      </c>
      <c r="G3593">
        <v>17.952500000000001</v>
      </c>
      <c r="H3593">
        <f t="shared" si="226"/>
        <v>5.0234120999999989</v>
      </c>
      <c r="I3593">
        <f t="shared" si="227"/>
        <v>5.0761603000000006</v>
      </c>
      <c r="J3593">
        <f t="shared" si="228"/>
        <v>5.1115462999999988</v>
      </c>
      <c r="K3593">
        <f t="shared" si="229"/>
        <v>5.1508508000000006</v>
      </c>
    </row>
    <row r="3594" spans="1:11" x14ac:dyDescent="0.25">
      <c r="A3594">
        <v>17.9575</v>
      </c>
      <c r="B3594">
        <v>4.9832267999999988</v>
      </c>
      <c r="C3594">
        <v>4.2637862000000002</v>
      </c>
      <c r="D3594">
        <v>6.1247485999999993</v>
      </c>
      <c r="E3594">
        <v>6.2736097000000006</v>
      </c>
      <c r="G3594">
        <v>17.9575</v>
      </c>
      <c r="H3594">
        <f t="shared" si="226"/>
        <v>5.0170107999999978</v>
      </c>
      <c r="I3594">
        <f t="shared" si="227"/>
        <v>5.0818049000000007</v>
      </c>
      <c r="J3594">
        <f t="shared" si="228"/>
        <v>5.1039857999999985</v>
      </c>
      <c r="K3594">
        <f t="shared" si="229"/>
        <v>5.147247000000001</v>
      </c>
    </row>
    <row r="3595" spans="1:11" x14ac:dyDescent="0.25">
      <c r="A3595">
        <v>17.962499999999999</v>
      </c>
      <c r="B3595">
        <v>4.9891328000000001</v>
      </c>
      <c r="C3595">
        <v>4.2618939000000005</v>
      </c>
      <c r="D3595">
        <v>6.1228230000000003</v>
      </c>
      <c r="E3595">
        <v>6.2805787999999998</v>
      </c>
      <c r="G3595">
        <v>17.962499999999999</v>
      </c>
      <c r="H3595">
        <f t="shared" si="226"/>
        <v>5.0229167999999991</v>
      </c>
      <c r="I3595">
        <f t="shared" si="227"/>
        <v>5.079912600000001</v>
      </c>
      <c r="J3595">
        <f t="shared" si="228"/>
        <v>5.1020601999999995</v>
      </c>
      <c r="K3595">
        <f t="shared" si="229"/>
        <v>5.1542161000000002</v>
      </c>
    </row>
    <row r="3596" spans="1:11" x14ac:dyDescent="0.25">
      <c r="A3596">
        <v>17.967500000000001</v>
      </c>
      <c r="B3596">
        <v>4.9907867999999995</v>
      </c>
      <c r="C3596">
        <v>4.2667374000000002</v>
      </c>
      <c r="D3596">
        <v>6.1274242999999995</v>
      </c>
      <c r="E3596">
        <v>6.2823270000000004</v>
      </c>
      <c r="G3596">
        <v>17.967500000000001</v>
      </c>
      <c r="H3596">
        <f t="shared" si="226"/>
        <v>5.0245707999999984</v>
      </c>
      <c r="I3596">
        <f t="shared" si="227"/>
        <v>5.0847561000000008</v>
      </c>
      <c r="J3596">
        <f t="shared" si="228"/>
        <v>5.1066614999999986</v>
      </c>
      <c r="K3596">
        <f t="shared" si="229"/>
        <v>5.1559643000000008</v>
      </c>
    </row>
    <row r="3597" spans="1:11" x14ac:dyDescent="0.25">
      <c r="A3597">
        <v>17.9725</v>
      </c>
      <c r="B3597">
        <v>4.9856072999999999</v>
      </c>
      <c r="C3597">
        <v>4.2679613999999999</v>
      </c>
      <c r="D3597">
        <v>6.1251148000000004</v>
      </c>
      <c r="E3597">
        <v>6.2843755999999997</v>
      </c>
      <c r="G3597">
        <v>17.9725</v>
      </c>
      <c r="H3597">
        <f t="shared" si="226"/>
        <v>5.0193912999999988</v>
      </c>
      <c r="I3597">
        <f t="shared" si="227"/>
        <v>5.0859801000000004</v>
      </c>
      <c r="J3597">
        <f t="shared" si="228"/>
        <v>5.1043519999999996</v>
      </c>
      <c r="K3597">
        <f t="shared" si="229"/>
        <v>5.1580129000000001</v>
      </c>
    </row>
    <row r="3598" spans="1:11" x14ac:dyDescent="0.25">
      <c r="A3598">
        <v>17.977499999999999</v>
      </c>
      <c r="B3598">
        <v>4.9831173999999994</v>
      </c>
      <c r="C3598">
        <v>4.2617877000000002</v>
      </c>
      <c r="D3598">
        <v>6.1231564000000009</v>
      </c>
      <c r="E3598">
        <v>6.2799816999999987</v>
      </c>
      <c r="G3598">
        <v>17.977499999999999</v>
      </c>
      <c r="H3598">
        <f t="shared" si="226"/>
        <v>5.0169013999999983</v>
      </c>
      <c r="I3598">
        <f t="shared" si="227"/>
        <v>5.0798064000000007</v>
      </c>
      <c r="J3598">
        <f t="shared" si="228"/>
        <v>5.1023936000000001</v>
      </c>
      <c r="K3598">
        <f t="shared" si="229"/>
        <v>5.1536189999999991</v>
      </c>
    </row>
    <row r="3599" spans="1:11" x14ac:dyDescent="0.25">
      <c r="A3599">
        <v>17.982500000000002</v>
      </c>
      <c r="B3599">
        <v>4.9870494000000001</v>
      </c>
      <c r="C3599">
        <v>4.2631220000000001</v>
      </c>
      <c r="D3599">
        <v>6.1296255999999998</v>
      </c>
      <c r="E3599">
        <v>6.2785344999999992</v>
      </c>
      <c r="G3599">
        <v>17.982500000000002</v>
      </c>
      <c r="H3599">
        <f t="shared" si="226"/>
        <v>5.020833399999999</v>
      </c>
      <c r="I3599">
        <f t="shared" si="227"/>
        <v>5.0811407000000006</v>
      </c>
      <c r="J3599">
        <f t="shared" si="228"/>
        <v>5.1088627999999989</v>
      </c>
      <c r="K3599">
        <f t="shared" si="229"/>
        <v>5.1521717999999996</v>
      </c>
    </row>
    <row r="3600" spans="1:11" x14ac:dyDescent="0.25">
      <c r="A3600">
        <v>17.987500000000001</v>
      </c>
      <c r="B3600">
        <v>4.9894585999999999</v>
      </c>
      <c r="C3600">
        <v>4.2552825999999992</v>
      </c>
      <c r="D3600">
        <v>6.1353152000000009</v>
      </c>
      <c r="E3600">
        <v>6.2827869000000005</v>
      </c>
      <c r="G3600">
        <v>17.987500000000001</v>
      </c>
      <c r="H3600">
        <f t="shared" si="226"/>
        <v>5.0232425999999988</v>
      </c>
      <c r="I3600">
        <f t="shared" si="227"/>
        <v>5.0733012999999998</v>
      </c>
      <c r="J3600">
        <f t="shared" si="228"/>
        <v>5.1145524</v>
      </c>
      <c r="K3600">
        <f t="shared" si="229"/>
        <v>5.1564242000000009</v>
      </c>
    </row>
    <row r="3601" spans="1:11" x14ac:dyDescent="0.25">
      <c r="A3601">
        <v>17.9925</v>
      </c>
      <c r="B3601">
        <v>4.9940787999999996</v>
      </c>
      <c r="C3601">
        <v>4.2706067000000001</v>
      </c>
      <c r="D3601">
        <v>6.1378483999999993</v>
      </c>
      <c r="E3601">
        <v>6.2820510000000001</v>
      </c>
      <c r="G3601">
        <v>17.9925</v>
      </c>
      <c r="H3601">
        <f t="shared" si="226"/>
        <v>5.0278627999999985</v>
      </c>
      <c r="I3601">
        <f t="shared" si="227"/>
        <v>5.0886254000000006</v>
      </c>
      <c r="J3601">
        <f t="shared" si="228"/>
        <v>5.1170855999999985</v>
      </c>
      <c r="K3601">
        <f t="shared" si="229"/>
        <v>5.1556883000000004</v>
      </c>
    </row>
    <row r="3602" spans="1:11" x14ac:dyDescent="0.25">
      <c r="A3602">
        <v>17.997499999999999</v>
      </c>
      <c r="B3602">
        <v>4.9856426000000003</v>
      </c>
      <c r="C3602">
        <v>4.2597959999999997</v>
      </c>
      <c r="D3602">
        <v>6.1282072000000003</v>
      </c>
      <c r="E3602">
        <v>6.2772793</v>
      </c>
      <c r="G3602">
        <v>17.997499999999999</v>
      </c>
      <c r="H3602">
        <f t="shared" si="226"/>
        <v>5.0194265999999992</v>
      </c>
      <c r="I3602">
        <f t="shared" si="227"/>
        <v>5.0778147000000002</v>
      </c>
      <c r="J3602">
        <f t="shared" si="228"/>
        <v>5.1074443999999994</v>
      </c>
      <c r="K3602">
        <f t="shared" si="229"/>
        <v>5.1509166000000004</v>
      </c>
    </row>
    <row r="3603" spans="1:11" x14ac:dyDescent="0.25">
      <c r="A3603">
        <v>18.002500000000001</v>
      </c>
      <c r="B3603">
        <v>4.9869823000000002</v>
      </c>
      <c r="C3603">
        <v>4.2663836999999996</v>
      </c>
      <c r="D3603">
        <v>6.1270377000000007</v>
      </c>
      <c r="E3603">
        <v>6.2722297999999999</v>
      </c>
      <c r="G3603">
        <v>18.002500000000001</v>
      </c>
      <c r="H3603">
        <f t="shared" si="226"/>
        <v>5.0207662999999991</v>
      </c>
      <c r="I3603">
        <f t="shared" si="227"/>
        <v>5.0844024000000001</v>
      </c>
      <c r="J3603">
        <f t="shared" si="228"/>
        <v>5.1062748999999998</v>
      </c>
      <c r="K3603">
        <f t="shared" si="229"/>
        <v>5.1458671000000002</v>
      </c>
    </row>
    <row r="3604" spans="1:11" x14ac:dyDescent="0.25">
      <c r="A3604">
        <v>18.0075</v>
      </c>
      <c r="B3604">
        <v>4.9864739</v>
      </c>
      <c r="C3604">
        <v>4.2579044999999995</v>
      </c>
      <c r="D3604">
        <v>6.1250419999999997</v>
      </c>
      <c r="E3604">
        <v>6.2862377</v>
      </c>
      <c r="G3604">
        <v>18.0075</v>
      </c>
      <c r="H3604">
        <f t="shared" si="226"/>
        <v>5.0202578999999989</v>
      </c>
      <c r="I3604">
        <f t="shared" si="227"/>
        <v>5.0759232000000001</v>
      </c>
      <c r="J3604">
        <f t="shared" si="228"/>
        <v>5.1042791999999988</v>
      </c>
      <c r="K3604">
        <f t="shared" si="229"/>
        <v>5.1598750000000004</v>
      </c>
    </row>
    <row r="3605" spans="1:11" x14ac:dyDescent="0.25">
      <c r="A3605">
        <v>18.012499999999999</v>
      </c>
      <c r="B3605">
        <v>4.9915767000000004</v>
      </c>
      <c r="C3605">
        <v>4.2681740000000001</v>
      </c>
      <c r="D3605">
        <v>6.1289089000000008</v>
      </c>
      <c r="E3605">
        <v>6.2787696999999998</v>
      </c>
      <c r="G3605">
        <v>18.012499999999999</v>
      </c>
      <c r="H3605">
        <f t="shared" si="226"/>
        <v>5.0253606999999993</v>
      </c>
      <c r="I3605">
        <f t="shared" si="227"/>
        <v>5.0861927000000007</v>
      </c>
      <c r="J3605">
        <f t="shared" si="228"/>
        <v>5.1081460999999999</v>
      </c>
      <c r="K3605">
        <f t="shared" si="229"/>
        <v>5.1524070000000002</v>
      </c>
    </row>
    <row r="3606" spans="1:11" x14ac:dyDescent="0.25">
      <c r="A3606">
        <v>18.017499999999998</v>
      </c>
      <c r="B3606">
        <v>4.9913545999999993</v>
      </c>
      <c r="C3606">
        <v>4.2641615999999996</v>
      </c>
      <c r="D3606">
        <v>6.1302779000000012</v>
      </c>
      <c r="E3606">
        <v>6.2716319000000009</v>
      </c>
      <c r="G3606">
        <v>18.017499999999998</v>
      </c>
      <c r="H3606">
        <f t="shared" si="226"/>
        <v>5.0251385999999982</v>
      </c>
      <c r="I3606">
        <f t="shared" si="227"/>
        <v>5.0821803000000001</v>
      </c>
      <c r="J3606">
        <f t="shared" si="228"/>
        <v>5.1095151000000003</v>
      </c>
      <c r="K3606">
        <f t="shared" si="229"/>
        <v>5.1452692000000013</v>
      </c>
    </row>
    <row r="3607" spans="1:11" x14ac:dyDescent="0.25">
      <c r="A3607">
        <v>18.022500000000001</v>
      </c>
      <c r="B3607">
        <v>4.9831824999999998</v>
      </c>
      <c r="C3607">
        <v>4.2603011999999998</v>
      </c>
      <c r="D3607">
        <v>6.1292597000000004</v>
      </c>
      <c r="E3607">
        <v>6.2927522000000007</v>
      </c>
      <c r="G3607">
        <v>18.022500000000001</v>
      </c>
      <c r="H3607">
        <f t="shared" si="226"/>
        <v>5.0169664999999988</v>
      </c>
      <c r="I3607">
        <f t="shared" si="227"/>
        <v>5.0783199000000003</v>
      </c>
      <c r="J3607">
        <f t="shared" si="228"/>
        <v>5.1084968999999996</v>
      </c>
      <c r="K3607">
        <f t="shared" si="229"/>
        <v>5.1663895000000011</v>
      </c>
    </row>
    <row r="3608" spans="1:11" x14ac:dyDescent="0.25">
      <c r="A3608">
        <v>18.0275</v>
      </c>
      <c r="B3608">
        <v>4.9893650000000012</v>
      </c>
      <c r="C3608">
        <v>4.2676056000000004</v>
      </c>
      <c r="D3608">
        <v>6.1373597000000002</v>
      </c>
      <c r="E3608">
        <v>6.2801095</v>
      </c>
      <c r="G3608">
        <v>18.0275</v>
      </c>
      <c r="H3608">
        <f t="shared" si="226"/>
        <v>5.0231490000000001</v>
      </c>
      <c r="I3608">
        <f t="shared" si="227"/>
        <v>5.085624300000001</v>
      </c>
      <c r="J3608">
        <f t="shared" si="228"/>
        <v>5.1165968999999993</v>
      </c>
      <c r="K3608">
        <f t="shared" si="229"/>
        <v>5.1537468000000004</v>
      </c>
    </row>
    <row r="3609" spans="1:11" x14ac:dyDescent="0.25">
      <c r="A3609">
        <v>18.032499999999999</v>
      </c>
      <c r="B3609">
        <v>4.9870298000000002</v>
      </c>
      <c r="C3609">
        <v>4.2619457999999995</v>
      </c>
      <c r="D3609">
        <v>6.1263878999999992</v>
      </c>
      <c r="E3609">
        <v>6.281135700000001</v>
      </c>
      <c r="G3609">
        <v>18.032499999999999</v>
      </c>
      <c r="H3609">
        <f t="shared" si="226"/>
        <v>5.0208137999999991</v>
      </c>
      <c r="I3609">
        <f t="shared" si="227"/>
        <v>5.0799645</v>
      </c>
      <c r="J3609">
        <f t="shared" si="228"/>
        <v>5.1056250999999984</v>
      </c>
      <c r="K3609">
        <f t="shared" si="229"/>
        <v>5.1547730000000014</v>
      </c>
    </row>
    <row r="3610" spans="1:11" x14ac:dyDescent="0.25">
      <c r="A3610">
        <v>18.037500000000001</v>
      </c>
      <c r="B3610">
        <v>4.9909672000000009</v>
      </c>
      <c r="C3610">
        <v>4.2660768999999998</v>
      </c>
      <c r="D3610">
        <v>6.1208815000000003</v>
      </c>
      <c r="E3610">
        <v>6.2844864000000005</v>
      </c>
      <c r="G3610">
        <v>18.037500000000001</v>
      </c>
      <c r="H3610">
        <f t="shared" si="226"/>
        <v>5.0247511999999999</v>
      </c>
      <c r="I3610">
        <f t="shared" si="227"/>
        <v>5.0840956000000004</v>
      </c>
      <c r="J3610">
        <f t="shared" si="228"/>
        <v>5.1001186999999994</v>
      </c>
      <c r="K3610">
        <f t="shared" si="229"/>
        <v>5.1581237000000009</v>
      </c>
    </row>
    <row r="3611" spans="1:11" x14ac:dyDescent="0.25">
      <c r="A3611">
        <v>18.0425</v>
      </c>
      <c r="B3611">
        <v>4.9866161</v>
      </c>
      <c r="C3611">
        <v>4.2642208999999998</v>
      </c>
      <c r="D3611">
        <v>6.1234933999999992</v>
      </c>
      <c r="E3611">
        <v>6.2768609000000009</v>
      </c>
      <c r="G3611">
        <v>18.0425</v>
      </c>
      <c r="H3611">
        <f t="shared" si="226"/>
        <v>5.0204000999999989</v>
      </c>
      <c r="I3611">
        <f t="shared" si="227"/>
        <v>5.0822396000000003</v>
      </c>
      <c r="J3611">
        <f t="shared" si="228"/>
        <v>5.1027305999999983</v>
      </c>
      <c r="K3611">
        <f t="shared" si="229"/>
        <v>5.1504982000000012</v>
      </c>
    </row>
    <row r="3612" spans="1:11" x14ac:dyDescent="0.25">
      <c r="A3612">
        <v>18.047499999999999</v>
      </c>
      <c r="B3612">
        <v>4.9895473999999993</v>
      </c>
      <c r="C3612">
        <v>4.2667158000000001</v>
      </c>
      <c r="D3612">
        <v>6.1218111999999989</v>
      </c>
      <c r="E3612">
        <v>6.2716764999999999</v>
      </c>
      <c r="G3612">
        <v>18.047499999999999</v>
      </c>
      <c r="H3612">
        <f t="shared" si="226"/>
        <v>5.0233313999999982</v>
      </c>
      <c r="I3612">
        <f t="shared" si="227"/>
        <v>5.0847345000000006</v>
      </c>
      <c r="J3612">
        <f t="shared" si="228"/>
        <v>5.101048399999998</v>
      </c>
      <c r="K3612">
        <f t="shared" si="229"/>
        <v>5.1453138000000003</v>
      </c>
    </row>
    <row r="3613" spans="1:11" x14ac:dyDescent="0.25">
      <c r="A3613">
        <v>18.052499999999998</v>
      </c>
      <c r="B3613">
        <v>4.9916402999999994</v>
      </c>
      <c r="C3613">
        <v>4.2695619999999996</v>
      </c>
      <c r="D3613">
        <v>6.1226739999999999</v>
      </c>
      <c r="E3613">
        <v>6.2864695999999984</v>
      </c>
      <c r="G3613">
        <v>18.052499999999998</v>
      </c>
      <c r="H3613">
        <f t="shared" si="226"/>
        <v>5.0254242999999983</v>
      </c>
      <c r="I3613">
        <f t="shared" si="227"/>
        <v>5.0875807000000002</v>
      </c>
      <c r="J3613">
        <f t="shared" si="228"/>
        <v>5.1019111999999991</v>
      </c>
      <c r="K3613">
        <f t="shared" si="229"/>
        <v>5.1601068999999988</v>
      </c>
    </row>
    <row r="3614" spans="1:11" x14ac:dyDescent="0.25">
      <c r="A3614">
        <v>18.057500000000001</v>
      </c>
      <c r="B3614">
        <v>4.9900757000000002</v>
      </c>
      <c r="C3614">
        <v>4.2599594999999999</v>
      </c>
      <c r="D3614">
        <v>6.1251723000000009</v>
      </c>
      <c r="E3614">
        <v>6.2866939999999989</v>
      </c>
      <c r="G3614">
        <v>18.057500000000001</v>
      </c>
      <c r="H3614">
        <f t="shared" si="226"/>
        <v>5.0238596999999992</v>
      </c>
      <c r="I3614">
        <f t="shared" si="227"/>
        <v>5.0779782000000004</v>
      </c>
      <c r="J3614">
        <f t="shared" si="228"/>
        <v>5.1044095</v>
      </c>
      <c r="K3614">
        <f t="shared" si="229"/>
        <v>5.1603312999999993</v>
      </c>
    </row>
    <row r="3615" spans="1:11" x14ac:dyDescent="0.25">
      <c r="A3615">
        <v>18.0625</v>
      </c>
      <c r="B3615">
        <v>4.9796400000000007</v>
      </c>
      <c r="C3615">
        <v>4.2701729000000004</v>
      </c>
      <c r="D3615">
        <v>6.1241433999999995</v>
      </c>
      <c r="E3615">
        <v>6.2753328000000002</v>
      </c>
      <c r="G3615">
        <v>18.0625</v>
      </c>
      <c r="H3615">
        <f t="shared" si="226"/>
        <v>5.0134239999999997</v>
      </c>
      <c r="I3615">
        <f t="shared" si="227"/>
        <v>5.0881916000000009</v>
      </c>
      <c r="J3615">
        <f t="shared" si="228"/>
        <v>5.1033805999999986</v>
      </c>
      <c r="K3615">
        <f t="shared" si="229"/>
        <v>5.1489701000000005</v>
      </c>
    </row>
    <row r="3616" spans="1:11" x14ac:dyDescent="0.25">
      <c r="A3616">
        <v>18.067499999999999</v>
      </c>
      <c r="B3616">
        <v>4.9909492000000002</v>
      </c>
      <c r="C3616">
        <v>4.2667403000000004</v>
      </c>
      <c r="D3616">
        <v>6.1305105000000006</v>
      </c>
      <c r="E3616">
        <v>6.2831237</v>
      </c>
      <c r="G3616">
        <v>18.067499999999999</v>
      </c>
      <c r="H3616">
        <f t="shared" si="226"/>
        <v>5.0247331999999991</v>
      </c>
      <c r="I3616">
        <f t="shared" si="227"/>
        <v>5.0847590000000009</v>
      </c>
      <c r="J3616">
        <f t="shared" si="228"/>
        <v>5.1097476999999998</v>
      </c>
      <c r="K3616">
        <f t="shared" si="229"/>
        <v>5.1567610000000004</v>
      </c>
    </row>
    <row r="3617" spans="1:11" x14ac:dyDescent="0.25">
      <c r="A3617">
        <v>18.072500000000002</v>
      </c>
      <c r="B3617">
        <v>4.9860809999999995</v>
      </c>
      <c r="C3617">
        <v>4.2663035999999996</v>
      </c>
      <c r="D3617">
        <v>6.1203988000000003</v>
      </c>
      <c r="E3617">
        <v>6.283917999999999</v>
      </c>
      <c r="G3617">
        <v>18.072500000000002</v>
      </c>
      <c r="H3617">
        <f t="shared" si="226"/>
        <v>5.0198649999999985</v>
      </c>
      <c r="I3617">
        <f t="shared" si="227"/>
        <v>5.0843223000000002</v>
      </c>
      <c r="J3617">
        <f t="shared" si="228"/>
        <v>5.0996359999999994</v>
      </c>
      <c r="K3617">
        <f t="shared" si="229"/>
        <v>5.1575552999999994</v>
      </c>
    </row>
    <row r="3618" spans="1:11" x14ac:dyDescent="0.25">
      <c r="A3618">
        <v>18.077500000000001</v>
      </c>
      <c r="B3618">
        <v>4.9866329</v>
      </c>
      <c r="C3618">
        <v>4.2662697999999999</v>
      </c>
      <c r="D3618">
        <v>6.132288599999999</v>
      </c>
      <c r="E3618">
        <v>6.2830508999999992</v>
      </c>
      <c r="G3618">
        <v>18.077500000000001</v>
      </c>
      <c r="H3618">
        <f t="shared" si="226"/>
        <v>5.020416899999999</v>
      </c>
      <c r="I3618">
        <f t="shared" si="227"/>
        <v>5.0842885000000004</v>
      </c>
      <c r="J3618">
        <f t="shared" si="228"/>
        <v>5.1115257999999981</v>
      </c>
      <c r="K3618">
        <f t="shared" si="229"/>
        <v>5.1566881999999996</v>
      </c>
    </row>
    <row r="3619" spans="1:11" x14ac:dyDescent="0.25">
      <c r="A3619">
        <v>18.0825</v>
      </c>
      <c r="B3619">
        <v>4.9819499000000009</v>
      </c>
      <c r="C3619">
        <v>4.2622422999999996</v>
      </c>
      <c r="D3619">
        <v>6.1185364</v>
      </c>
      <c r="E3619">
        <v>6.2802617999999999</v>
      </c>
      <c r="G3619">
        <v>18.0825</v>
      </c>
      <c r="H3619">
        <f t="shared" si="226"/>
        <v>5.0157338999999999</v>
      </c>
      <c r="I3619">
        <f t="shared" si="227"/>
        <v>5.0802610000000001</v>
      </c>
      <c r="J3619">
        <f t="shared" si="228"/>
        <v>5.0977735999999991</v>
      </c>
      <c r="K3619">
        <f t="shared" si="229"/>
        <v>5.1538991000000003</v>
      </c>
    </row>
    <row r="3620" spans="1:11" x14ac:dyDescent="0.25">
      <c r="A3620">
        <v>18.087499999999999</v>
      </c>
      <c r="B3620">
        <v>4.9844849</v>
      </c>
      <c r="C3620">
        <v>4.2728013999999996</v>
      </c>
      <c r="D3620">
        <v>6.1264300000000009</v>
      </c>
      <c r="E3620">
        <v>6.2908780000000011</v>
      </c>
      <c r="G3620">
        <v>18.087499999999999</v>
      </c>
      <c r="H3620">
        <f t="shared" si="226"/>
        <v>5.0182688999999989</v>
      </c>
      <c r="I3620">
        <f t="shared" si="227"/>
        <v>5.0908201000000002</v>
      </c>
      <c r="J3620">
        <f t="shared" si="228"/>
        <v>5.1056672000000001</v>
      </c>
      <c r="K3620">
        <f t="shared" si="229"/>
        <v>5.1645153000000015</v>
      </c>
    </row>
    <row r="3621" spans="1:11" x14ac:dyDescent="0.25">
      <c r="A3621">
        <v>18.092500000000001</v>
      </c>
      <c r="B3621">
        <v>4.9863556999999998</v>
      </c>
      <c r="C3621">
        <v>4.2608261999999995</v>
      </c>
      <c r="D3621">
        <v>6.125244799999999</v>
      </c>
      <c r="E3621">
        <v>6.2863791999999998</v>
      </c>
      <c r="G3621">
        <v>18.092500000000001</v>
      </c>
      <c r="H3621">
        <f t="shared" si="226"/>
        <v>5.0201396999999988</v>
      </c>
      <c r="I3621">
        <f t="shared" si="227"/>
        <v>5.0788449</v>
      </c>
      <c r="J3621">
        <f t="shared" si="228"/>
        <v>5.1044819999999982</v>
      </c>
      <c r="K3621">
        <f t="shared" si="229"/>
        <v>5.1600165000000002</v>
      </c>
    </row>
    <row r="3622" spans="1:11" x14ac:dyDescent="0.25">
      <c r="A3622">
        <v>18.0975</v>
      </c>
      <c r="B3622">
        <v>4.9810528999999999</v>
      </c>
      <c r="C3622">
        <v>4.2624876</v>
      </c>
      <c r="D3622">
        <v>6.1246748999999987</v>
      </c>
      <c r="E3622">
        <v>6.2918798000000002</v>
      </c>
      <c r="G3622">
        <v>18.0975</v>
      </c>
      <c r="H3622">
        <f t="shared" si="226"/>
        <v>5.0148368999999988</v>
      </c>
      <c r="I3622">
        <f t="shared" si="227"/>
        <v>5.0805063000000006</v>
      </c>
      <c r="J3622">
        <f t="shared" si="228"/>
        <v>5.1039120999999978</v>
      </c>
      <c r="K3622">
        <f t="shared" si="229"/>
        <v>5.1655171000000006</v>
      </c>
    </row>
    <row r="3623" spans="1:11" x14ac:dyDescent="0.25">
      <c r="A3623">
        <v>18.102499999999999</v>
      </c>
      <c r="B3623">
        <v>4.9805310999999994</v>
      </c>
      <c r="C3623">
        <v>4.2664790000000004</v>
      </c>
      <c r="D3623">
        <v>6.1296007000000001</v>
      </c>
      <c r="E3623">
        <v>6.2899713000000004</v>
      </c>
      <c r="G3623">
        <v>18.102499999999999</v>
      </c>
      <c r="H3623">
        <f t="shared" si="226"/>
        <v>5.0143150999999984</v>
      </c>
      <c r="I3623">
        <f t="shared" si="227"/>
        <v>5.0844977000000009</v>
      </c>
      <c r="J3623">
        <f t="shared" si="228"/>
        <v>5.1088378999999993</v>
      </c>
      <c r="K3623">
        <f t="shared" si="229"/>
        <v>5.1636086000000008</v>
      </c>
    </row>
    <row r="3624" spans="1:11" x14ac:dyDescent="0.25">
      <c r="A3624">
        <v>18.107500000000002</v>
      </c>
      <c r="B3624">
        <v>4.9883088999999998</v>
      </c>
      <c r="C3624">
        <v>4.2664217999999998</v>
      </c>
      <c r="D3624">
        <v>6.1201255000000003</v>
      </c>
      <c r="E3624">
        <v>6.2862692999999998</v>
      </c>
      <c r="G3624">
        <v>18.107500000000002</v>
      </c>
      <c r="H3624">
        <f t="shared" si="226"/>
        <v>5.0220928999999987</v>
      </c>
      <c r="I3624">
        <f t="shared" si="227"/>
        <v>5.0844405000000004</v>
      </c>
      <c r="J3624">
        <f t="shared" si="228"/>
        <v>5.0993626999999995</v>
      </c>
      <c r="K3624">
        <f t="shared" si="229"/>
        <v>5.1599066000000002</v>
      </c>
    </row>
    <row r="3625" spans="1:11" x14ac:dyDescent="0.25">
      <c r="A3625">
        <v>18.112500000000001</v>
      </c>
      <c r="B3625">
        <v>4.9822736000000001</v>
      </c>
      <c r="C3625">
        <v>4.2662401000000001</v>
      </c>
      <c r="D3625">
        <v>6.1343497999999999</v>
      </c>
      <c r="E3625">
        <v>6.2866004999999996</v>
      </c>
      <c r="G3625">
        <v>18.112500000000001</v>
      </c>
      <c r="H3625">
        <f t="shared" si="226"/>
        <v>5.016057599999999</v>
      </c>
      <c r="I3625">
        <f t="shared" si="227"/>
        <v>5.0842588000000006</v>
      </c>
      <c r="J3625">
        <f t="shared" si="228"/>
        <v>5.113586999999999</v>
      </c>
      <c r="K3625">
        <f t="shared" si="229"/>
        <v>5.1602378</v>
      </c>
    </row>
    <row r="3626" spans="1:11" x14ac:dyDescent="0.25">
      <c r="A3626">
        <v>18.1175</v>
      </c>
      <c r="B3626">
        <v>4.9854493000000009</v>
      </c>
      <c r="C3626">
        <v>4.2688358000000006</v>
      </c>
      <c r="D3626">
        <v>6.1296182999999997</v>
      </c>
      <c r="E3626">
        <v>6.2851832000000005</v>
      </c>
      <c r="G3626">
        <v>18.1175</v>
      </c>
      <c r="H3626">
        <f t="shared" si="226"/>
        <v>5.0192332999999998</v>
      </c>
      <c r="I3626">
        <f t="shared" si="227"/>
        <v>5.0868545000000012</v>
      </c>
      <c r="J3626">
        <f t="shared" si="228"/>
        <v>5.1088554999999989</v>
      </c>
      <c r="K3626">
        <f t="shared" si="229"/>
        <v>5.1588205000000009</v>
      </c>
    </row>
    <row r="3627" spans="1:11" x14ac:dyDescent="0.25">
      <c r="A3627">
        <v>18.122499999999999</v>
      </c>
      <c r="B3627">
        <v>4.9796659999999999</v>
      </c>
      <c r="C3627">
        <v>4.2597001000000008</v>
      </c>
      <c r="D3627">
        <v>6.1272019000000002</v>
      </c>
      <c r="E3627">
        <v>6.2902791999999987</v>
      </c>
      <c r="G3627">
        <v>18.122499999999999</v>
      </c>
      <c r="H3627">
        <f t="shared" si="226"/>
        <v>5.0134499999999989</v>
      </c>
      <c r="I3627">
        <f t="shared" si="227"/>
        <v>5.0777188000000013</v>
      </c>
      <c r="J3627">
        <f t="shared" si="228"/>
        <v>5.1064390999999993</v>
      </c>
      <c r="K3627">
        <f t="shared" si="229"/>
        <v>5.1639164999999991</v>
      </c>
    </row>
    <row r="3628" spans="1:11" x14ac:dyDescent="0.25">
      <c r="A3628">
        <v>18.127500000000001</v>
      </c>
      <c r="B3628">
        <v>4.9865978999999996</v>
      </c>
      <c r="C3628">
        <v>4.2621355000000003</v>
      </c>
      <c r="D3628">
        <v>6.1270881999999993</v>
      </c>
      <c r="E3628">
        <v>6.2824936000000005</v>
      </c>
      <c r="G3628">
        <v>18.127500000000001</v>
      </c>
      <c r="H3628">
        <f t="shared" si="226"/>
        <v>5.0203818999999985</v>
      </c>
      <c r="I3628">
        <f t="shared" si="227"/>
        <v>5.0801542000000008</v>
      </c>
      <c r="J3628">
        <f t="shared" si="228"/>
        <v>5.1063253999999985</v>
      </c>
      <c r="K3628">
        <f t="shared" si="229"/>
        <v>5.1561309000000008</v>
      </c>
    </row>
    <row r="3629" spans="1:11" x14ac:dyDescent="0.25">
      <c r="A3629">
        <v>18.1325</v>
      </c>
      <c r="B3629">
        <v>4.9884632999999994</v>
      </c>
      <c r="C3629">
        <v>4.2604477999999997</v>
      </c>
      <c r="D3629">
        <v>6.1240711000000001</v>
      </c>
      <c r="E3629">
        <v>6.2877074999999998</v>
      </c>
      <c r="G3629">
        <v>18.1325</v>
      </c>
      <c r="H3629">
        <f t="shared" si="226"/>
        <v>5.0222472999999983</v>
      </c>
      <c r="I3629">
        <f t="shared" si="227"/>
        <v>5.0784665000000002</v>
      </c>
      <c r="J3629">
        <f t="shared" si="228"/>
        <v>5.1033082999999992</v>
      </c>
      <c r="K3629">
        <f t="shared" si="229"/>
        <v>5.1613448000000002</v>
      </c>
    </row>
    <row r="3630" spans="1:11" x14ac:dyDescent="0.25">
      <c r="A3630">
        <v>18.137499999999999</v>
      </c>
      <c r="B3630">
        <v>4.9905441000000001</v>
      </c>
      <c r="C3630">
        <v>4.2636820000000002</v>
      </c>
      <c r="D3630">
        <v>6.1309598999999997</v>
      </c>
      <c r="E3630">
        <v>6.2902350999999994</v>
      </c>
      <c r="G3630">
        <v>18.137499999999999</v>
      </c>
      <c r="H3630">
        <f t="shared" si="226"/>
        <v>5.0243280999999991</v>
      </c>
      <c r="I3630">
        <f t="shared" si="227"/>
        <v>5.0817007000000007</v>
      </c>
      <c r="J3630">
        <f t="shared" si="228"/>
        <v>5.1101970999999988</v>
      </c>
      <c r="K3630">
        <f t="shared" si="229"/>
        <v>5.1638723999999998</v>
      </c>
    </row>
    <row r="3631" spans="1:11" x14ac:dyDescent="0.25">
      <c r="A3631">
        <v>18.142499999999998</v>
      </c>
      <c r="B3631">
        <v>4.9892322999999994</v>
      </c>
      <c r="C3631">
        <v>4.2592209999999993</v>
      </c>
      <c r="D3631">
        <v>6.1210546999999993</v>
      </c>
      <c r="E3631">
        <v>6.2745894000000018</v>
      </c>
      <c r="G3631">
        <v>18.142499999999998</v>
      </c>
      <c r="H3631">
        <f t="shared" si="226"/>
        <v>5.0230162999999983</v>
      </c>
      <c r="I3631">
        <f t="shared" si="227"/>
        <v>5.0772396999999998</v>
      </c>
      <c r="J3631">
        <f t="shared" si="228"/>
        <v>5.1002918999999984</v>
      </c>
      <c r="K3631">
        <f t="shared" si="229"/>
        <v>5.1482267000000022</v>
      </c>
    </row>
    <row r="3632" spans="1:11" x14ac:dyDescent="0.25">
      <c r="A3632">
        <v>18.147500000000001</v>
      </c>
      <c r="B3632">
        <v>4.9778452</v>
      </c>
      <c r="C3632">
        <v>4.2612902999999998</v>
      </c>
      <c r="D3632">
        <v>6.1246017999999998</v>
      </c>
      <c r="E3632">
        <v>6.2812915</v>
      </c>
      <c r="G3632">
        <v>18.147500000000001</v>
      </c>
      <c r="H3632">
        <f t="shared" si="226"/>
        <v>5.0116291999999989</v>
      </c>
      <c r="I3632">
        <f t="shared" si="227"/>
        <v>5.0793090000000003</v>
      </c>
      <c r="J3632">
        <f t="shared" si="228"/>
        <v>5.1038389999999989</v>
      </c>
      <c r="K3632">
        <f t="shared" si="229"/>
        <v>5.1549288000000004</v>
      </c>
    </row>
    <row r="3633" spans="1:11" x14ac:dyDescent="0.25">
      <c r="A3633">
        <v>18.1525</v>
      </c>
      <c r="B3633">
        <v>4.9970669000000001</v>
      </c>
      <c r="C3633">
        <v>4.2581128000000001</v>
      </c>
      <c r="D3633">
        <v>6.1307257000000002</v>
      </c>
      <c r="E3633">
        <v>6.2863333999999993</v>
      </c>
      <c r="G3633">
        <v>18.1525</v>
      </c>
      <c r="H3633">
        <f t="shared" si="226"/>
        <v>5.030850899999999</v>
      </c>
      <c r="I3633">
        <f t="shared" si="227"/>
        <v>5.0761315000000007</v>
      </c>
      <c r="J3633">
        <f t="shared" si="228"/>
        <v>5.1099628999999993</v>
      </c>
      <c r="K3633">
        <f t="shared" si="229"/>
        <v>5.1599706999999997</v>
      </c>
    </row>
    <row r="3634" spans="1:11" x14ac:dyDescent="0.25">
      <c r="A3634">
        <v>18.157499999999999</v>
      </c>
      <c r="B3634">
        <v>4.9852389000000006</v>
      </c>
      <c r="C3634">
        <v>4.2632434000000003</v>
      </c>
      <c r="D3634">
        <v>6.134802500000001</v>
      </c>
      <c r="E3634">
        <v>6.2885218999999992</v>
      </c>
      <c r="G3634">
        <v>18.157499999999999</v>
      </c>
      <c r="H3634">
        <f t="shared" si="226"/>
        <v>5.0190228999999995</v>
      </c>
      <c r="I3634">
        <f t="shared" si="227"/>
        <v>5.0812621000000009</v>
      </c>
      <c r="J3634">
        <f t="shared" si="228"/>
        <v>5.1140397000000002</v>
      </c>
      <c r="K3634">
        <f t="shared" si="229"/>
        <v>5.1621591999999996</v>
      </c>
    </row>
    <row r="3635" spans="1:11" x14ac:dyDescent="0.25">
      <c r="A3635">
        <v>18.162500000000001</v>
      </c>
      <c r="B3635">
        <v>4.9814226000000001</v>
      </c>
      <c r="C3635">
        <v>4.2598411</v>
      </c>
      <c r="D3635">
        <v>6.1230846000000003</v>
      </c>
      <c r="E3635">
        <v>6.288672</v>
      </c>
      <c r="G3635">
        <v>18.162500000000001</v>
      </c>
      <c r="H3635">
        <f t="shared" si="226"/>
        <v>5.0152065999999991</v>
      </c>
      <c r="I3635">
        <f t="shared" si="227"/>
        <v>5.0778598000000006</v>
      </c>
      <c r="J3635">
        <f t="shared" si="228"/>
        <v>5.1023217999999995</v>
      </c>
      <c r="K3635">
        <f t="shared" si="229"/>
        <v>5.1623093000000004</v>
      </c>
    </row>
    <row r="3636" spans="1:11" x14ac:dyDescent="0.25">
      <c r="A3636">
        <v>18.1675</v>
      </c>
      <c r="B3636">
        <v>4.9856356999999987</v>
      </c>
      <c r="C3636">
        <v>4.260105900000001</v>
      </c>
      <c r="D3636">
        <v>6.1233372999999993</v>
      </c>
      <c r="E3636">
        <v>6.2846348000000001</v>
      </c>
      <c r="G3636">
        <v>18.1675</v>
      </c>
      <c r="H3636">
        <f t="shared" si="226"/>
        <v>5.0194196999999976</v>
      </c>
      <c r="I3636">
        <f t="shared" si="227"/>
        <v>5.0781246000000015</v>
      </c>
      <c r="J3636">
        <f t="shared" si="228"/>
        <v>5.1025744999999985</v>
      </c>
      <c r="K3636">
        <f t="shared" si="229"/>
        <v>5.1582721000000005</v>
      </c>
    </row>
    <row r="3637" spans="1:11" x14ac:dyDescent="0.25">
      <c r="A3637">
        <v>18.172499999999999</v>
      </c>
      <c r="B3637">
        <v>4.9896501999999998</v>
      </c>
      <c r="C3637">
        <v>4.2651039000000006</v>
      </c>
      <c r="D3637">
        <v>6.1295730000000006</v>
      </c>
      <c r="E3637">
        <v>6.2895375000000016</v>
      </c>
      <c r="G3637">
        <v>18.172499999999999</v>
      </c>
      <c r="H3637">
        <f t="shared" si="226"/>
        <v>5.0234341999999987</v>
      </c>
      <c r="I3637">
        <f t="shared" si="227"/>
        <v>5.0831226000000012</v>
      </c>
      <c r="J3637">
        <f t="shared" si="228"/>
        <v>5.1088101999999997</v>
      </c>
      <c r="K3637">
        <f t="shared" si="229"/>
        <v>5.163174800000002</v>
      </c>
    </row>
    <row r="3638" spans="1:11" x14ac:dyDescent="0.25">
      <c r="A3638">
        <v>18.177499999999998</v>
      </c>
      <c r="B3638">
        <v>4.9930971999999993</v>
      </c>
      <c r="C3638">
        <v>4.2561048000000001</v>
      </c>
      <c r="D3638">
        <v>6.1328243000000011</v>
      </c>
      <c r="E3638">
        <v>6.2869763999999995</v>
      </c>
      <c r="G3638">
        <v>18.177499999999998</v>
      </c>
      <c r="H3638">
        <f t="shared" si="226"/>
        <v>5.0268811999999983</v>
      </c>
      <c r="I3638">
        <f t="shared" si="227"/>
        <v>5.0741235000000007</v>
      </c>
      <c r="J3638">
        <f t="shared" si="228"/>
        <v>5.1120615000000003</v>
      </c>
      <c r="K3638">
        <f t="shared" si="229"/>
        <v>5.1606136999999999</v>
      </c>
    </row>
    <row r="3639" spans="1:11" x14ac:dyDescent="0.25">
      <c r="A3639">
        <v>18.182500000000001</v>
      </c>
      <c r="B3639">
        <v>4.9921245000000001</v>
      </c>
      <c r="C3639">
        <v>4.258512399999999</v>
      </c>
      <c r="D3639">
        <v>6.1277942999999997</v>
      </c>
      <c r="E3639">
        <v>6.2870111</v>
      </c>
      <c r="G3639">
        <v>18.182500000000001</v>
      </c>
      <c r="H3639">
        <f t="shared" si="226"/>
        <v>5.025908499999999</v>
      </c>
      <c r="I3639">
        <f t="shared" si="227"/>
        <v>5.0765310999999995</v>
      </c>
      <c r="J3639">
        <f t="shared" si="228"/>
        <v>5.1070314999999988</v>
      </c>
      <c r="K3639">
        <f t="shared" si="229"/>
        <v>5.1606484000000004</v>
      </c>
    </row>
    <row r="3640" spans="1:11" x14ac:dyDescent="0.25">
      <c r="A3640">
        <v>18.1875</v>
      </c>
      <c r="B3640">
        <v>4.9952892999999996</v>
      </c>
      <c r="C3640">
        <v>4.2680077999999995</v>
      </c>
      <c r="D3640">
        <v>6.1210966999999998</v>
      </c>
      <c r="E3640">
        <v>6.2867136000000006</v>
      </c>
      <c r="G3640">
        <v>18.1875</v>
      </c>
      <c r="H3640">
        <f t="shared" si="226"/>
        <v>5.0290732999999985</v>
      </c>
      <c r="I3640">
        <f t="shared" si="227"/>
        <v>5.0860265</v>
      </c>
      <c r="J3640">
        <f t="shared" si="228"/>
        <v>5.100333899999999</v>
      </c>
      <c r="K3640">
        <f t="shared" si="229"/>
        <v>5.160350900000001</v>
      </c>
    </row>
    <row r="3641" spans="1:11" x14ac:dyDescent="0.25">
      <c r="A3641">
        <v>18.192499999999999</v>
      </c>
      <c r="B3641">
        <v>4.9870289000000012</v>
      </c>
      <c r="C3641">
        <v>4.2627863999999995</v>
      </c>
      <c r="D3641">
        <v>6.1275691000000005</v>
      </c>
      <c r="E3641">
        <v>6.2803094000000002</v>
      </c>
      <c r="G3641">
        <v>18.192499999999999</v>
      </c>
      <c r="H3641">
        <f t="shared" si="226"/>
        <v>5.0208129000000001</v>
      </c>
      <c r="I3641">
        <f t="shared" si="227"/>
        <v>5.0808051000000001</v>
      </c>
      <c r="J3641">
        <f t="shared" si="228"/>
        <v>5.1068062999999997</v>
      </c>
      <c r="K3641">
        <f t="shared" si="229"/>
        <v>5.1539467000000005</v>
      </c>
    </row>
    <row r="3642" spans="1:11" x14ac:dyDescent="0.25">
      <c r="A3642">
        <v>18.197500000000002</v>
      </c>
      <c r="B3642">
        <v>4.9873801999999996</v>
      </c>
      <c r="C3642">
        <v>4.2603746999999998</v>
      </c>
      <c r="D3642">
        <v>6.1253419999999998</v>
      </c>
      <c r="E3642">
        <v>6.2808180000000009</v>
      </c>
      <c r="G3642">
        <v>18.197500000000002</v>
      </c>
      <c r="H3642">
        <f t="shared" si="226"/>
        <v>5.0211641999999985</v>
      </c>
      <c r="I3642">
        <f t="shared" si="227"/>
        <v>5.0783934000000004</v>
      </c>
      <c r="J3642">
        <f t="shared" si="228"/>
        <v>5.104579199999999</v>
      </c>
      <c r="K3642">
        <f t="shared" si="229"/>
        <v>5.1544553000000013</v>
      </c>
    </row>
    <row r="3643" spans="1:11" x14ac:dyDescent="0.25">
      <c r="A3643">
        <v>18.202500000000001</v>
      </c>
      <c r="B3643">
        <v>4.9851365000000012</v>
      </c>
      <c r="C3643">
        <v>4.2604311000000008</v>
      </c>
      <c r="D3643">
        <v>6.124157799999999</v>
      </c>
      <c r="E3643">
        <v>6.2795670000000001</v>
      </c>
      <c r="G3643">
        <v>18.202500000000001</v>
      </c>
      <c r="H3643">
        <f t="shared" si="226"/>
        <v>5.0189205000000001</v>
      </c>
      <c r="I3643">
        <f t="shared" si="227"/>
        <v>5.0784498000000013</v>
      </c>
      <c r="J3643">
        <f t="shared" si="228"/>
        <v>5.1033949999999981</v>
      </c>
      <c r="K3643">
        <f t="shared" si="229"/>
        <v>5.1532043000000005</v>
      </c>
    </row>
    <row r="3644" spans="1:11" x14ac:dyDescent="0.25">
      <c r="A3644">
        <v>18.2075</v>
      </c>
      <c r="B3644">
        <v>4.986872</v>
      </c>
      <c r="C3644">
        <v>4.2662786000000006</v>
      </c>
      <c r="D3644">
        <v>6.1230088</v>
      </c>
      <c r="E3644">
        <v>6.2826290000000009</v>
      </c>
      <c r="G3644">
        <v>18.2075</v>
      </c>
      <c r="H3644">
        <f t="shared" si="226"/>
        <v>5.0206559999999989</v>
      </c>
      <c r="I3644">
        <f t="shared" si="227"/>
        <v>5.0842973000000011</v>
      </c>
      <c r="J3644">
        <f t="shared" si="228"/>
        <v>5.1022459999999992</v>
      </c>
      <c r="K3644">
        <f t="shared" si="229"/>
        <v>5.1562663000000013</v>
      </c>
    </row>
    <row r="3645" spans="1:11" x14ac:dyDescent="0.25">
      <c r="A3645">
        <v>18.212499999999999</v>
      </c>
      <c r="B3645">
        <v>4.9760204000000003</v>
      </c>
      <c r="C3645">
        <v>4.2563642999999995</v>
      </c>
      <c r="D3645">
        <v>6.1257816000000007</v>
      </c>
      <c r="E3645">
        <v>6.2820178999999996</v>
      </c>
      <c r="G3645">
        <v>18.212499999999999</v>
      </c>
      <c r="H3645">
        <f t="shared" si="226"/>
        <v>5.0098043999999993</v>
      </c>
      <c r="I3645">
        <f t="shared" si="227"/>
        <v>5.0743830000000001</v>
      </c>
      <c r="J3645">
        <f t="shared" si="228"/>
        <v>5.1050187999999999</v>
      </c>
      <c r="K3645">
        <f t="shared" si="229"/>
        <v>5.1556552</v>
      </c>
    </row>
    <row r="3646" spans="1:11" x14ac:dyDescent="0.25">
      <c r="A3646">
        <v>18.217500000000001</v>
      </c>
      <c r="B3646">
        <v>4.9902072000000004</v>
      </c>
      <c r="C3646">
        <v>4.2637149999999995</v>
      </c>
      <c r="D3646">
        <v>6.1276086999999988</v>
      </c>
      <c r="E3646">
        <v>6.2857618000000004</v>
      </c>
      <c r="G3646">
        <v>18.217500000000001</v>
      </c>
      <c r="H3646">
        <f t="shared" si="226"/>
        <v>5.0239911999999993</v>
      </c>
      <c r="I3646">
        <f t="shared" si="227"/>
        <v>5.0817337</v>
      </c>
      <c r="J3646">
        <f t="shared" si="228"/>
        <v>5.1068458999999979</v>
      </c>
      <c r="K3646">
        <f t="shared" si="229"/>
        <v>5.1593991000000008</v>
      </c>
    </row>
    <row r="3647" spans="1:11" x14ac:dyDescent="0.25">
      <c r="A3647">
        <v>18.2225</v>
      </c>
      <c r="B3647">
        <v>4.9924103999999989</v>
      </c>
      <c r="C3647">
        <v>4.2598928999999988</v>
      </c>
      <c r="D3647">
        <v>6.1203336999999989</v>
      </c>
      <c r="E3647">
        <v>6.2800395</v>
      </c>
      <c r="G3647">
        <v>18.2225</v>
      </c>
      <c r="H3647">
        <f t="shared" si="226"/>
        <v>5.0261943999999978</v>
      </c>
      <c r="I3647">
        <f t="shared" si="227"/>
        <v>5.0779115999999993</v>
      </c>
      <c r="J3647">
        <f t="shared" si="228"/>
        <v>5.099570899999998</v>
      </c>
      <c r="K3647">
        <f t="shared" si="229"/>
        <v>5.1536768000000004</v>
      </c>
    </row>
    <row r="3648" spans="1:11" x14ac:dyDescent="0.25">
      <c r="A3648">
        <v>18.227499999999999</v>
      </c>
      <c r="B3648">
        <v>4.987851</v>
      </c>
      <c r="C3648">
        <v>4.2603229999999996</v>
      </c>
      <c r="D3648">
        <v>6.1352219999999988</v>
      </c>
      <c r="E3648">
        <v>6.2784329999999997</v>
      </c>
      <c r="G3648">
        <v>18.227499999999999</v>
      </c>
      <c r="H3648">
        <f t="shared" si="226"/>
        <v>5.021634999999999</v>
      </c>
      <c r="I3648">
        <f t="shared" si="227"/>
        <v>5.0783417000000002</v>
      </c>
      <c r="J3648">
        <f t="shared" si="228"/>
        <v>5.114459199999998</v>
      </c>
      <c r="K3648">
        <f t="shared" si="229"/>
        <v>5.1520703000000001</v>
      </c>
    </row>
    <row r="3649" spans="1:11" x14ac:dyDescent="0.25">
      <c r="A3649">
        <v>18.232500000000002</v>
      </c>
      <c r="B3649">
        <v>4.9882344999999999</v>
      </c>
      <c r="C3649">
        <v>4.2555300999999996</v>
      </c>
      <c r="D3649">
        <v>6.1285347999999997</v>
      </c>
      <c r="E3649">
        <v>6.2821483000000011</v>
      </c>
      <c r="G3649">
        <v>18.232500000000002</v>
      </c>
      <c r="H3649">
        <f t="shared" si="226"/>
        <v>5.0220184999999988</v>
      </c>
      <c r="I3649">
        <f t="shared" si="227"/>
        <v>5.0735488000000002</v>
      </c>
      <c r="J3649">
        <f t="shared" si="228"/>
        <v>5.1077719999999989</v>
      </c>
      <c r="K3649">
        <f t="shared" si="229"/>
        <v>5.1557856000000015</v>
      </c>
    </row>
    <row r="3650" spans="1:11" x14ac:dyDescent="0.25">
      <c r="A3650">
        <v>18.237500000000001</v>
      </c>
      <c r="B3650">
        <v>4.9907175000000006</v>
      </c>
      <c r="C3650">
        <v>4.2630775999999999</v>
      </c>
      <c r="D3650">
        <v>6.1231857000000005</v>
      </c>
      <c r="E3650">
        <v>6.2821495000000001</v>
      </c>
      <c r="G3650">
        <v>18.237500000000001</v>
      </c>
      <c r="H3650">
        <f t="shared" si="226"/>
        <v>5.0245014999999995</v>
      </c>
      <c r="I3650">
        <f t="shared" si="227"/>
        <v>5.0810963000000005</v>
      </c>
      <c r="J3650">
        <f t="shared" si="228"/>
        <v>5.1024228999999997</v>
      </c>
      <c r="K3650">
        <f t="shared" si="229"/>
        <v>5.1557868000000004</v>
      </c>
    </row>
    <row r="3651" spans="1:11" x14ac:dyDescent="0.25">
      <c r="A3651">
        <v>18.2425</v>
      </c>
      <c r="B3651">
        <v>4.9930849000000004</v>
      </c>
      <c r="C3651">
        <v>4.2544050999999996</v>
      </c>
      <c r="D3651">
        <v>6.1240196999999998</v>
      </c>
      <c r="E3651">
        <v>6.2728765000000006</v>
      </c>
      <c r="G3651">
        <v>18.2425</v>
      </c>
      <c r="H3651">
        <f t="shared" si="226"/>
        <v>5.0268688999999993</v>
      </c>
      <c r="I3651">
        <f t="shared" si="227"/>
        <v>5.0724238000000001</v>
      </c>
      <c r="J3651">
        <f t="shared" si="228"/>
        <v>5.103256899999999</v>
      </c>
      <c r="K3651">
        <f t="shared" si="229"/>
        <v>5.146513800000001</v>
      </c>
    </row>
    <row r="3652" spans="1:11" x14ac:dyDescent="0.25">
      <c r="A3652">
        <v>18.247499999999999</v>
      </c>
      <c r="B3652">
        <v>4.9867856000000002</v>
      </c>
      <c r="C3652">
        <v>4.2669072000000003</v>
      </c>
      <c r="D3652">
        <v>6.1187113000000002</v>
      </c>
      <c r="E3652">
        <v>6.2790052000000003</v>
      </c>
      <c r="G3652">
        <v>18.247499999999999</v>
      </c>
      <c r="H3652">
        <f t="shared" ref="H3652:H3715" si="230">B3652+$H$2</f>
        <v>5.0205695999999991</v>
      </c>
      <c r="I3652">
        <f t="shared" ref="I3652:I3715" si="231">C3652+$I$2</f>
        <v>5.0849259000000009</v>
      </c>
      <c r="J3652">
        <f t="shared" ref="J3652:J3715" si="232">D3652+$J$2</f>
        <v>5.0979484999999993</v>
      </c>
      <c r="K3652">
        <f t="shared" ref="K3652:K3715" si="233">E3652+$K$2</f>
        <v>5.1526425000000007</v>
      </c>
    </row>
    <row r="3653" spans="1:11" x14ac:dyDescent="0.25">
      <c r="A3653">
        <v>18.252500000000001</v>
      </c>
      <c r="B3653">
        <v>4.9865671999999996</v>
      </c>
      <c r="C3653">
        <v>4.2701091000000009</v>
      </c>
      <c r="D3653">
        <v>6.1251621999999992</v>
      </c>
      <c r="E3653">
        <v>6.2841447000000006</v>
      </c>
      <c r="G3653">
        <v>18.252500000000001</v>
      </c>
      <c r="H3653">
        <f t="shared" si="230"/>
        <v>5.0203511999999986</v>
      </c>
      <c r="I3653">
        <f t="shared" si="231"/>
        <v>5.0881278000000014</v>
      </c>
      <c r="J3653">
        <f t="shared" si="232"/>
        <v>5.1043993999999984</v>
      </c>
      <c r="K3653">
        <f t="shared" si="233"/>
        <v>5.157782000000001</v>
      </c>
    </row>
    <row r="3654" spans="1:11" x14ac:dyDescent="0.25">
      <c r="A3654">
        <v>18.2575</v>
      </c>
      <c r="B3654">
        <v>4.9924011000000004</v>
      </c>
      <c r="C3654">
        <v>4.2638772999999999</v>
      </c>
      <c r="D3654">
        <v>6.1260423999999993</v>
      </c>
      <c r="E3654">
        <v>6.286339700000001</v>
      </c>
      <c r="G3654">
        <v>18.2575</v>
      </c>
      <c r="H3654">
        <f t="shared" si="230"/>
        <v>5.0261850999999993</v>
      </c>
      <c r="I3654">
        <f t="shared" si="231"/>
        <v>5.0818960000000004</v>
      </c>
      <c r="J3654">
        <f t="shared" si="232"/>
        <v>5.1052795999999985</v>
      </c>
      <c r="K3654">
        <f t="shared" si="233"/>
        <v>5.1599770000000014</v>
      </c>
    </row>
    <row r="3655" spans="1:11" x14ac:dyDescent="0.25">
      <c r="A3655">
        <v>18.262499999999999</v>
      </c>
      <c r="B3655">
        <v>4.9871644000000002</v>
      </c>
      <c r="C3655">
        <v>4.2626584999999988</v>
      </c>
      <c r="D3655">
        <v>6.1189030999999989</v>
      </c>
      <c r="E3655">
        <v>6.2846122000000006</v>
      </c>
      <c r="G3655">
        <v>18.262499999999999</v>
      </c>
      <c r="H3655">
        <f t="shared" si="230"/>
        <v>5.0209483999999991</v>
      </c>
      <c r="I3655">
        <f t="shared" si="231"/>
        <v>5.0806771999999993</v>
      </c>
      <c r="J3655">
        <f t="shared" si="232"/>
        <v>5.0981402999999981</v>
      </c>
      <c r="K3655">
        <f t="shared" si="233"/>
        <v>5.158249500000001</v>
      </c>
    </row>
    <row r="3656" spans="1:11" x14ac:dyDescent="0.25">
      <c r="A3656">
        <v>18.267499999999998</v>
      </c>
      <c r="B3656">
        <v>4.9864803000000002</v>
      </c>
      <c r="C3656">
        <v>4.2698052000000004</v>
      </c>
      <c r="D3656">
        <v>6.1238625999999998</v>
      </c>
      <c r="E3656">
        <v>6.2778465000000008</v>
      </c>
      <c r="G3656">
        <v>18.267499999999998</v>
      </c>
      <c r="H3656">
        <f t="shared" si="230"/>
        <v>5.0202642999999991</v>
      </c>
      <c r="I3656">
        <f t="shared" si="231"/>
        <v>5.087823900000001</v>
      </c>
      <c r="J3656">
        <f t="shared" si="232"/>
        <v>5.103099799999999</v>
      </c>
      <c r="K3656">
        <f t="shared" si="233"/>
        <v>5.1514838000000012</v>
      </c>
    </row>
    <row r="3657" spans="1:11" x14ac:dyDescent="0.25">
      <c r="A3657">
        <v>18.272500000000001</v>
      </c>
      <c r="B3657">
        <v>4.9884944000000004</v>
      </c>
      <c r="C3657">
        <v>4.2722220999999987</v>
      </c>
      <c r="D3657">
        <v>6.1260431999999998</v>
      </c>
      <c r="E3657">
        <v>6.2794331999999997</v>
      </c>
      <c r="G3657">
        <v>18.272500000000001</v>
      </c>
      <c r="H3657">
        <f t="shared" si="230"/>
        <v>5.0222783999999994</v>
      </c>
      <c r="I3657">
        <f t="shared" si="231"/>
        <v>5.0902407999999992</v>
      </c>
      <c r="J3657">
        <f t="shared" si="232"/>
        <v>5.1052803999999989</v>
      </c>
      <c r="K3657">
        <f t="shared" si="233"/>
        <v>5.1530705000000001</v>
      </c>
    </row>
    <row r="3658" spans="1:11" x14ac:dyDescent="0.25">
      <c r="A3658">
        <v>18.2775</v>
      </c>
      <c r="B3658">
        <v>4.9882279999999994</v>
      </c>
      <c r="C3658">
        <v>4.2664797999999999</v>
      </c>
      <c r="D3658">
        <v>6.128385699999999</v>
      </c>
      <c r="E3658">
        <v>6.2828056999999999</v>
      </c>
      <c r="G3658">
        <v>18.2775</v>
      </c>
      <c r="H3658">
        <f t="shared" si="230"/>
        <v>5.0220119999999984</v>
      </c>
      <c r="I3658">
        <f t="shared" si="231"/>
        <v>5.0844985000000005</v>
      </c>
      <c r="J3658">
        <f t="shared" si="232"/>
        <v>5.1076228999999982</v>
      </c>
      <c r="K3658">
        <f t="shared" si="233"/>
        <v>5.1564430000000003</v>
      </c>
    </row>
    <row r="3659" spans="1:11" x14ac:dyDescent="0.25">
      <c r="A3659">
        <v>18.282499999999999</v>
      </c>
      <c r="B3659">
        <v>4.9908722000000001</v>
      </c>
      <c r="C3659">
        <v>4.2641795</v>
      </c>
      <c r="D3659">
        <v>6.1162647000000003</v>
      </c>
      <c r="E3659">
        <v>6.2821134000000001</v>
      </c>
      <c r="G3659">
        <v>18.282499999999999</v>
      </c>
      <c r="H3659">
        <f t="shared" si="230"/>
        <v>5.024656199999999</v>
      </c>
      <c r="I3659">
        <f t="shared" si="231"/>
        <v>5.0821982000000006</v>
      </c>
      <c r="J3659">
        <f t="shared" si="232"/>
        <v>5.0955018999999995</v>
      </c>
      <c r="K3659">
        <f t="shared" si="233"/>
        <v>5.1557507000000005</v>
      </c>
    </row>
    <row r="3660" spans="1:11" x14ac:dyDescent="0.25">
      <c r="A3660">
        <v>18.287500000000001</v>
      </c>
      <c r="B3660">
        <v>4.9939744999999993</v>
      </c>
      <c r="C3660">
        <v>4.2660906000000001</v>
      </c>
      <c r="D3660">
        <v>6.1273612000000002</v>
      </c>
      <c r="E3660">
        <v>6.2815132999999994</v>
      </c>
      <c r="G3660">
        <v>18.287500000000001</v>
      </c>
      <c r="H3660">
        <f t="shared" si="230"/>
        <v>5.0277584999999982</v>
      </c>
      <c r="I3660">
        <f t="shared" si="231"/>
        <v>5.0841093000000006</v>
      </c>
      <c r="J3660">
        <f t="shared" si="232"/>
        <v>5.1065983999999993</v>
      </c>
      <c r="K3660">
        <f t="shared" si="233"/>
        <v>5.1551505999999998</v>
      </c>
    </row>
    <row r="3661" spans="1:11" x14ac:dyDescent="0.25">
      <c r="A3661">
        <v>18.2925</v>
      </c>
      <c r="B3661">
        <v>4.9875579000000005</v>
      </c>
      <c r="C3661">
        <v>4.2687271999999989</v>
      </c>
      <c r="D3661">
        <v>6.1345109000000004</v>
      </c>
      <c r="E3661">
        <v>6.2835033000000005</v>
      </c>
      <c r="G3661">
        <v>18.2925</v>
      </c>
      <c r="H3661">
        <f t="shared" si="230"/>
        <v>5.0213418999999995</v>
      </c>
      <c r="I3661">
        <f t="shared" si="231"/>
        <v>5.0867458999999995</v>
      </c>
      <c r="J3661">
        <f t="shared" si="232"/>
        <v>5.1137480999999996</v>
      </c>
      <c r="K3661">
        <f t="shared" si="233"/>
        <v>5.1571406000000009</v>
      </c>
    </row>
    <row r="3662" spans="1:11" x14ac:dyDescent="0.25">
      <c r="A3662">
        <v>18.297499999999999</v>
      </c>
      <c r="B3662">
        <v>4.9789447000000004</v>
      </c>
      <c r="C3662">
        <v>4.2681470000000008</v>
      </c>
      <c r="D3662">
        <v>6.1298892</v>
      </c>
      <c r="E3662">
        <v>6.2849696999999995</v>
      </c>
      <c r="G3662">
        <v>18.297499999999999</v>
      </c>
      <c r="H3662">
        <f t="shared" si="230"/>
        <v>5.0127286999999994</v>
      </c>
      <c r="I3662">
        <f t="shared" si="231"/>
        <v>5.0861657000000013</v>
      </c>
      <c r="J3662">
        <f t="shared" si="232"/>
        <v>5.1091263999999992</v>
      </c>
      <c r="K3662">
        <f t="shared" si="233"/>
        <v>5.1586069999999999</v>
      </c>
    </row>
    <row r="3663" spans="1:11" x14ac:dyDescent="0.25">
      <c r="A3663">
        <v>18.302499999999998</v>
      </c>
      <c r="B3663">
        <v>4.9875987999999998</v>
      </c>
      <c r="C3663">
        <v>4.2604439000000003</v>
      </c>
      <c r="D3663">
        <v>6.1315783000000001</v>
      </c>
      <c r="E3663">
        <v>6.2891895999999994</v>
      </c>
      <c r="G3663">
        <v>18.302499999999998</v>
      </c>
      <c r="H3663">
        <f t="shared" si="230"/>
        <v>5.0213827999999987</v>
      </c>
      <c r="I3663">
        <f t="shared" si="231"/>
        <v>5.0784626000000008</v>
      </c>
      <c r="J3663">
        <f t="shared" si="232"/>
        <v>5.1108154999999993</v>
      </c>
      <c r="K3663">
        <f t="shared" si="233"/>
        <v>5.1628268999999998</v>
      </c>
    </row>
    <row r="3664" spans="1:11" x14ac:dyDescent="0.25">
      <c r="A3664">
        <v>18.307500000000001</v>
      </c>
      <c r="B3664">
        <v>4.9926829000000001</v>
      </c>
      <c r="C3664">
        <v>4.2662068</v>
      </c>
      <c r="D3664">
        <v>6.1211437000000002</v>
      </c>
      <c r="E3664">
        <v>6.2927838999999999</v>
      </c>
      <c r="G3664">
        <v>18.307500000000001</v>
      </c>
      <c r="H3664">
        <f t="shared" si="230"/>
        <v>5.0264668999999991</v>
      </c>
      <c r="I3664">
        <f t="shared" si="231"/>
        <v>5.0842255000000005</v>
      </c>
      <c r="J3664">
        <f t="shared" si="232"/>
        <v>5.1003808999999993</v>
      </c>
      <c r="K3664">
        <f t="shared" si="233"/>
        <v>5.1664212000000003</v>
      </c>
    </row>
    <row r="3665" spans="1:11" x14ac:dyDescent="0.25">
      <c r="A3665">
        <v>18.3125</v>
      </c>
      <c r="B3665">
        <v>4.9891129999999988</v>
      </c>
      <c r="C3665">
        <v>4.259836</v>
      </c>
      <c r="D3665">
        <v>6.1342530000000002</v>
      </c>
      <c r="E3665">
        <v>6.2790035000000008</v>
      </c>
      <c r="G3665">
        <v>18.3125</v>
      </c>
      <c r="H3665">
        <f t="shared" si="230"/>
        <v>5.0228969999999977</v>
      </c>
      <c r="I3665">
        <f t="shared" si="231"/>
        <v>5.0778547000000005</v>
      </c>
      <c r="J3665">
        <f t="shared" si="232"/>
        <v>5.1134901999999993</v>
      </c>
      <c r="K3665">
        <f t="shared" si="233"/>
        <v>5.1526408000000012</v>
      </c>
    </row>
    <row r="3666" spans="1:11" x14ac:dyDescent="0.25">
      <c r="A3666">
        <v>18.317499999999999</v>
      </c>
      <c r="B3666">
        <v>4.9891932000000008</v>
      </c>
      <c r="C3666">
        <v>4.2697309000000008</v>
      </c>
      <c r="D3666">
        <v>6.1330174999999993</v>
      </c>
      <c r="E3666">
        <v>6.2828189999999999</v>
      </c>
      <c r="G3666">
        <v>18.317499999999999</v>
      </c>
      <c r="H3666">
        <f t="shared" si="230"/>
        <v>5.0229771999999997</v>
      </c>
      <c r="I3666">
        <f t="shared" si="231"/>
        <v>5.0877496000000013</v>
      </c>
      <c r="J3666">
        <f t="shared" si="232"/>
        <v>5.1122546999999985</v>
      </c>
      <c r="K3666">
        <f t="shared" si="233"/>
        <v>5.1564563000000003</v>
      </c>
    </row>
    <row r="3667" spans="1:11" x14ac:dyDescent="0.25">
      <c r="A3667">
        <v>18.322500000000002</v>
      </c>
      <c r="B3667">
        <v>5.0018034</v>
      </c>
      <c r="C3667">
        <v>4.2662385</v>
      </c>
      <c r="D3667">
        <v>6.1315113000000006</v>
      </c>
      <c r="E3667">
        <v>6.2792427000000011</v>
      </c>
      <c r="G3667">
        <v>18.322500000000002</v>
      </c>
      <c r="H3667">
        <f t="shared" si="230"/>
        <v>5.0355873999999989</v>
      </c>
      <c r="I3667">
        <f t="shared" si="231"/>
        <v>5.0842572000000006</v>
      </c>
      <c r="J3667">
        <f t="shared" si="232"/>
        <v>5.1107484999999997</v>
      </c>
      <c r="K3667">
        <f t="shared" si="233"/>
        <v>5.1528800000000015</v>
      </c>
    </row>
    <row r="3668" spans="1:11" x14ac:dyDescent="0.25">
      <c r="A3668">
        <v>18.327500000000001</v>
      </c>
      <c r="B3668">
        <v>4.990998900000001</v>
      </c>
      <c r="C3668">
        <v>4.2648812000000005</v>
      </c>
      <c r="D3668">
        <v>6.1196886999999993</v>
      </c>
      <c r="E3668">
        <v>6.2870418000000008</v>
      </c>
      <c r="G3668">
        <v>18.327500000000001</v>
      </c>
      <c r="H3668">
        <f t="shared" si="230"/>
        <v>5.0247828999999999</v>
      </c>
      <c r="I3668">
        <f t="shared" si="231"/>
        <v>5.082899900000001</v>
      </c>
      <c r="J3668">
        <f t="shared" si="232"/>
        <v>5.0989258999999985</v>
      </c>
      <c r="K3668">
        <f t="shared" si="233"/>
        <v>5.1606791000000012</v>
      </c>
    </row>
    <row r="3669" spans="1:11" x14ac:dyDescent="0.25">
      <c r="A3669">
        <v>18.3325</v>
      </c>
      <c r="B3669">
        <v>4.9879888999999995</v>
      </c>
      <c r="C3669">
        <v>4.2554470000000011</v>
      </c>
      <c r="D3669">
        <v>6.1371912999999996</v>
      </c>
      <c r="E3669">
        <v>6.2763982</v>
      </c>
      <c r="G3669">
        <v>18.3325</v>
      </c>
      <c r="H3669">
        <f t="shared" si="230"/>
        <v>5.0217728999999984</v>
      </c>
      <c r="I3669">
        <f t="shared" si="231"/>
        <v>5.0734657000000016</v>
      </c>
      <c r="J3669">
        <f t="shared" si="232"/>
        <v>5.1164284999999987</v>
      </c>
      <c r="K3669">
        <f t="shared" si="233"/>
        <v>5.1500355000000004</v>
      </c>
    </row>
    <row r="3670" spans="1:11" x14ac:dyDescent="0.25">
      <c r="A3670">
        <v>18.337499999999999</v>
      </c>
      <c r="B3670">
        <v>4.9867692999999997</v>
      </c>
      <c r="C3670">
        <v>4.2643749000000009</v>
      </c>
      <c r="D3670">
        <v>6.1255069000000004</v>
      </c>
      <c r="E3670">
        <v>6.2885812000000003</v>
      </c>
      <c r="G3670">
        <v>18.337499999999999</v>
      </c>
      <c r="H3670">
        <f t="shared" si="230"/>
        <v>5.0205532999999987</v>
      </c>
      <c r="I3670">
        <f t="shared" si="231"/>
        <v>5.0823936000000014</v>
      </c>
      <c r="J3670">
        <f t="shared" si="232"/>
        <v>5.1047440999999996</v>
      </c>
      <c r="K3670">
        <f t="shared" si="233"/>
        <v>5.1622185000000007</v>
      </c>
    </row>
    <row r="3671" spans="1:11" x14ac:dyDescent="0.25">
      <c r="A3671">
        <v>18.342500000000001</v>
      </c>
      <c r="B3671">
        <v>4.9842764000000006</v>
      </c>
      <c r="C3671">
        <v>4.2697732999999998</v>
      </c>
      <c r="D3671">
        <v>6.1232669000000008</v>
      </c>
      <c r="E3671">
        <v>6.2851619000000003</v>
      </c>
      <c r="G3671">
        <v>18.342500000000001</v>
      </c>
      <c r="H3671">
        <f t="shared" si="230"/>
        <v>5.0180603999999995</v>
      </c>
      <c r="I3671">
        <f t="shared" si="231"/>
        <v>5.0877920000000003</v>
      </c>
      <c r="J3671">
        <f t="shared" si="232"/>
        <v>5.1025041</v>
      </c>
      <c r="K3671">
        <f t="shared" si="233"/>
        <v>5.1587992000000007</v>
      </c>
    </row>
    <row r="3672" spans="1:11" x14ac:dyDescent="0.25">
      <c r="A3672">
        <v>18.3475</v>
      </c>
      <c r="B3672">
        <v>4.9892113</v>
      </c>
      <c r="C3672">
        <v>4.2691246999999999</v>
      </c>
      <c r="D3672">
        <v>6.1276906000000002</v>
      </c>
      <c r="E3672">
        <v>6.2922108999999997</v>
      </c>
      <c r="G3672">
        <v>18.3475</v>
      </c>
      <c r="H3672">
        <f t="shared" si="230"/>
        <v>5.0229952999999989</v>
      </c>
      <c r="I3672">
        <f t="shared" si="231"/>
        <v>5.0871434000000004</v>
      </c>
      <c r="J3672">
        <f t="shared" si="232"/>
        <v>5.1069277999999994</v>
      </c>
      <c r="K3672">
        <f t="shared" si="233"/>
        <v>5.1658482000000001</v>
      </c>
    </row>
    <row r="3673" spans="1:11" x14ac:dyDescent="0.25">
      <c r="A3673">
        <v>18.352499999999999</v>
      </c>
      <c r="B3673">
        <v>4.9939814999999994</v>
      </c>
      <c r="C3673">
        <v>4.2691087999999997</v>
      </c>
      <c r="D3673">
        <v>6.1295164000000009</v>
      </c>
      <c r="E3673">
        <v>6.2866823999999992</v>
      </c>
      <c r="G3673">
        <v>18.352499999999999</v>
      </c>
      <c r="H3673">
        <f t="shared" si="230"/>
        <v>5.0277654999999983</v>
      </c>
      <c r="I3673">
        <f t="shared" si="231"/>
        <v>5.0871275000000002</v>
      </c>
      <c r="J3673">
        <f t="shared" si="232"/>
        <v>5.1087536</v>
      </c>
      <c r="K3673">
        <f t="shared" si="233"/>
        <v>5.1603196999999996</v>
      </c>
    </row>
    <row r="3674" spans="1:11" x14ac:dyDescent="0.25">
      <c r="A3674">
        <v>18.357500000000002</v>
      </c>
      <c r="B3674">
        <v>4.9854022999999996</v>
      </c>
      <c r="C3674">
        <v>4.2621497999999987</v>
      </c>
      <c r="D3674">
        <v>6.1266315999999987</v>
      </c>
      <c r="E3674">
        <v>6.2765804999999997</v>
      </c>
      <c r="G3674">
        <v>18.357500000000002</v>
      </c>
      <c r="H3674">
        <f t="shared" si="230"/>
        <v>5.0191862999999985</v>
      </c>
      <c r="I3674">
        <f t="shared" si="231"/>
        <v>5.0801684999999992</v>
      </c>
      <c r="J3674">
        <f t="shared" si="232"/>
        <v>5.1058687999999979</v>
      </c>
      <c r="K3674">
        <f t="shared" si="233"/>
        <v>5.1502178000000001</v>
      </c>
    </row>
    <row r="3675" spans="1:11" x14ac:dyDescent="0.25">
      <c r="A3675">
        <v>18.362500000000001</v>
      </c>
      <c r="B3675">
        <v>4.9845293999999996</v>
      </c>
      <c r="C3675">
        <v>4.2690843999999997</v>
      </c>
      <c r="D3675">
        <v>6.1321130999999998</v>
      </c>
      <c r="E3675">
        <v>6.2849968000000001</v>
      </c>
      <c r="G3675">
        <v>18.362500000000001</v>
      </c>
      <c r="H3675">
        <f t="shared" si="230"/>
        <v>5.0183133999999985</v>
      </c>
      <c r="I3675">
        <f t="shared" si="231"/>
        <v>5.0871031000000002</v>
      </c>
      <c r="J3675">
        <f t="shared" si="232"/>
        <v>5.1113502999999989</v>
      </c>
      <c r="K3675">
        <f t="shared" si="233"/>
        <v>5.1586341000000004</v>
      </c>
    </row>
    <row r="3676" spans="1:11" x14ac:dyDescent="0.25">
      <c r="A3676">
        <v>18.3675</v>
      </c>
      <c r="B3676">
        <v>4.9942189000000008</v>
      </c>
      <c r="C3676">
        <v>4.2654689000000001</v>
      </c>
      <c r="D3676">
        <v>6.1331422999999994</v>
      </c>
      <c r="E3676">
        <v>6.284007400000001</v>
      </c>
      <c r="G3676">
        <v>18.3675</v>
      </c>
      <c r="H3676">
        <f t="shared" si="230"/>
        <v>5.0280028999999997</v>
      </c>
      <c r="I3676">
        <f t="shared" si="231"/>
        <v>5.0834876000000007</v>
      </c>
      <c r="J3676">
        <f t="shared" si="232"/>
        <v>5.1123794999999985</v>
      </c>
      <c r="K3676">
        <f t="shared" si="233"/>
        <v>5.1576447000000014</v>
      </c>
    </row>
    <row r="3677" spans="1:11" x14ac:dyDescent="0.25">
      <c r="A3677">
        <v>18.372499999999999</v>
      </c>
      <c r="B3677">
        <v>4.9906663000000009</v>
      </c>
      <c r="C3677">
        <v>4.2647454999999992</v>
      </c>
      <c r="D3677">
        <v>6.1278230000000011</v>
      </c>
      <c r="E3677">
        <v>6.288514300000001</v>
      </c>
      <c r="G3677">
        <v>18.372499999999999</v>
      </c>
      <c r="H3677">
        <f t="shared" si="230"/>
        <v>5.0244502999999998</v>
      </c>
      <c r="I3677">
        <f t="shared" si="231"/>
        <v>5.0827641999999997</v>
      </c>
      <c r="J3677">
        <f t="shared" si="232"/>
        <v>5.1070602000000003</v>
      </c>
      <c r="K3677">
        <f t="shared" si="233"/>
        <v>5.1621516000000014</v>
      </c>
    </row>
    <row r="3678" spans="1:11" x14ac:dyDescent="0.25">
      <c r="A3678">
        <v>18.377500000000001</v>
      </c>
      <c r="B3678">
        <v>4.9908329</v>
      </c>
      <c r="C3678">
        <v>4.2653029</v>
      </c>
      <c r="D3678">
        <v>6.1303819000000006</v>
      </c>
      <c r="E3678">
        <v>6.2883044999999997</v>
      </c>
      <c r="G3678">
        <v>18.377500000000001</v>
      </c>
      <c r="H3678">
        <f t="shared" si="230"/>
        <v>5.0246168999999989</v>
      </c>
      <c r="I3678">
        <f t="shared" si="231"/>
        <v>5.0833216000000006</v>
      </c>
      <c r="J3678">
        <f t="shared" si="232"/>
        <v>5.1096190999999997</v>
      </c>
      <c r="K3678">
        <f t="shared" si="233"/>
        <v>5.1619418000000001</v>
      </c>
    </row>
    <row r="3679" spans="1:11" x14ac:dyDescent="0.25">
      <c r="A3679">
        <v>18.3825</v>
      </c>
      <c r="B3679">
        <v>4.9873176999999993</v>
      </c>
      <c r="C3679">
        <v>4.2679601999999992</v>
      </c>
      <c r="D3679">
        <v>6.1361365000000001</v>
      </c>
      <c r="E3679">
        <v>6.2921431000000005</v>
      </c>
      <c r="G3679">
        <v>18.3825</v>
      </c>
      <c r="H3679">
        <f t="shared" si="230"/>
        <v>5.0211016999999982</v>
      </c>
      <c r="I3679">
        <f t="shared" si="231"/>
        <v>5.0859788999999997</v>
      </c>
      <c r="J3679">
        <f t="shared" si="232"/>
        <v>5.1153736999999992</v>
      </c>
      <c r="K3679">
        <f t="shared" si="233"/>
        <v>5.1657804000000009</v>
      </c>
    </row>
    <row r="3680" spans="1:11" x14ac:dyDescent="0.25">
      <c r="A3680">
        <v>18.387499999999999</v>
      </c>
      <c r="B3680">
        <v>4.9957299000000006</v>
      </c>
      <c r="C3680">
        <v>4.2586987999999995</v>
      </c>
      <c r="D3680">
        <v>6.1231903999999995</v>
      </c>
      <c r="E3680">
        <v>6.285455999999999</v>
      </c>
      <c r="G3680">
        <v>18.387499999999999</v>
      </c>
      <c r="H3680">
        <f t="shared" si="230"/>
        <v>5.0295138999999995</v>
      </c>
      <c r="I3680">
        <f t="shared" si="231"/>
        <v>5.0767175</v>
      </c>
      <c r="J3680">
        <f t="shared" si="232"/>
        <v>5.1024275999999986</v>
      </c>
      <c r="K3680">
        <f t="shared" si="233"/>
        <v>5.1590932999999994</v>
      </c>
    </row>
    <row r="3681" spans="1:11" x14ac:dyDescent="0.25">
      <c r="A3681">
        <v>18.392499999999998</v>
      </c>
      <c r="B3681">
        <v>4.9845739</v>
      </c>
      <c r="C3681">
        <v>4.2682063000000001</v>
      </c>
      <c r="D3681">
        <v>6.1342077000000002</v>
      </c>
      <c r="E3681">
        <v>6.2906641999999993</v>
      </c>
      <c r="G3681">
        <v>18.392499999999998</v>
      </c>
      <c r="H3681">
        <f t="shared" si="230"/>
        <v>5.0183578999999989</v>
      </c>
      <c r="I3681">
        <f t="shared" si="231"/>
        <v>5.0862250000000007</v>
      </c>
      <c r="J3681">
        <f t="shared" si="232"/>
        <v>5.1134448999999993</v>
      </c>
      <c r="K3681">
        <f t="shared" si="233"/>
        <v>5.1643014999999997</v>
      </c>
    </row>
    <row r="3682" spans="1:11" x14ac:dyDescent="0.25">
      <c r="A3682">
        <v>18.397500000000001</v>
      </c>
      <c r="B3682">
        <v>4.9905282999999994</v>
      </c>
      <c r="C3682">
        <v>4.2629943000000008</v>
      </c>
      <c r="D3682">
        <v>6.1231856999999996</v>
      </c>
      <c r="E3682">
        <v>6.2869437999999995</v>
      </c>
      <c r="G3682">
        <v>18.397500000000001</v>
      </c>
      <c r="H3682">
        <f t="shared" si="230"/>
        <v>5.0243122999999983</v>
      </c>
      <c r="I3682">
        <f t="shared" si="231"/>
        <v>5.0810130000000013</v>
      </c>
      <c r="J3682">
        <f t="shared" si="232"/>
        <v>5.1024228999999988</v>
      </c>
      <c r="K3682">
        <f t="shared" si="233"/>
        <v>5.1605810999999999</v>
      </c>
    </row>
    <row r="3683" spans="1:11" x14ac:dyDescent="0.25">
      <c r="A3683">
        <v>18.4025</v>
      </c>
      <c r="B3683">
        <v>4.9873183000000001</v>
      </c>
      <c r="C3683">
        <v>4.2631754999999991</v>
      </c>
      <c r="D3683">
        <v>6.1328708000000001</v>
      </c>
      <c r="E3683">
        <v>6.2782299999999998</v>
      </c>
      <c r="G3683">
        <v>18.4025</v>
      </c>
      <c r="H3683">
        <f t="shared" si="230"/>
        <v>5.021102299999999</v>
      </c>
      <c r="I3683">
        <f t="shared" si="231"/>
        <v>5.0811941999999997</v>
      </c>
      <c r="J3683">
        <f t="shared" si="232"/>
        <v>5.1121079999999992</v>
      </c>
      <c r="K3683">
        <f t="shared" si="233"/>
        <v>5.1518673000000001</v>
      </c>
    </row>
    <row r="3684" spans="1:11" x14ac:dyDescent="0.25">
      <c r="A3684">
        <v>18.407499999999999</v>
      </c>
      <c r="B3684">
        <v>4.9957281999999994</v>
      </c>
      <c r="C3684">
        <v>4.2653090999999996</v>
      </c>
      <c r="D3684">
        <v>6.1252532999999989</v>
      </c>
      <c r="E3684">
        <v>6.2910347</v>
      </c>
      <c r="G3684">
        <v>18.407499999999999</v>
      </c>
      <c r="H3684">
        <f t="shared" si="230"/>
        <v>5.0295121999999983</v>
      </c>
      <c r="I3684">
        <f t="shared" si="231"/>
        <v>5.0833278000000002</v>
      </c>
      <c r="J3684">
        <f t="shared" si="232"/>
        <v>5.104490499999998</v>
      </c>
      <c r="K3684">
        <f t="shared" si="233"/>
        <v>5.1646720000000004</v>
      </c>
    </row>
    <row r="3685" spans="1:11" x14ac:dyDescent="0.25">
      <c r="A3685">
        <v>18.412500000000001</v>
      </c>
      <c r="B3685">
        <v>4.9867723999999995</v>
      </c>
      <c r="C3685">
        <v>4.2700850999999993</v>
      </c>
      <c r="D3685">
        <v>6.1302788999999995</v>
      </c>
      <c r="E3685">
        <v>6.2823450999999997</v>
      </c>
      <c r="G3685">
        <v>18.412500000000001</v>
      </c>
      <c r="H3685">
        <f t="shared" si="230"/>
        <v>5.0205563999999985</v>
      </c>
      <c r="I3685">
        <f t="shared" si="231"/>
        <v>5.0881037999999998</v>
      </c>
      <c r="J3685">
        <f t="shared" si="232"/>
        <v>5.1095160999999987</v>
      </c>
      <c r="K3685">
        <f t="shared" si="233"/>
        <v>5.1559824000000001</v>
      </c>
    </row>
    <row r="3686" spans="1:11" x14ac:dyDescent="0.25">
      <c r="A3686">
        <v>18.4175</v>
      </c>
      <c r="B3686">
        <v>4.9845135999999997</v>
      </c>
      <c r="C3686">
        <v>4.2599738</v>
      </c>
      <c r="D3686">
        <v>6.1258554000000007</v>
      </c>
      <c r="E3686">
        <v>6.2855006999999983</v>
      </c>
      <c r="G3686">
        <v>18.4175</v>
      </c>
      <c r="H3686">
        <f t="shared" si="230"/>
        <v>5.0182975999999986</v>
      </c>
      <c r="I3686">
        <f t="shared" si="231"/>
        <v>5.0779925000000006</v>
      </c>
      <c r="J3686">
        <f t="shared" si="232"/>
        <v>5.1050925999999999</v>
      </c>
      <c r="K3686">
        <f t="shared" si="233"/>
        <v>5.1591379999999987</v>
      </c>
    </row>
    <row r="3687" spans="1:11" x14ac:dyDescent="0.25">
      <c r="A3687">
        <v>18.422499999999999</v>
      </c>
      <c r="B3687">
        <v>4.9880440000000004</v>
      </c>
      <c r="C3687">
        <v>4.2602998000000003</v>
      </c>
      <c r="D3687">
        <v>6.1346083999999994</v>
      </c>
      <c r="E3687">
        <v>6.2812129000000017</v>
      </c>
      <c r="G3687">
        <v>18.422499999999999</v>
      </c>
      <c r="H3687">
        <f t="shared" si="230"/>
        <v>5.0218279999999993</v>
      </c>
      <c r="I3687">
        <f t="shared" si="231"/>
        <v>5.0783185000000008</v>
      </c>
      <c r="J3687">
        <f t="shared" si="232"/>
        <v>5.1138455999999985</v>
      </c>
      <c r="K3687">
        <f t="shared" si="233"/>
        <v>5.154850200000002</v>
      </c>
    </row>
    <row r="3688" spans="1:11" x14ac:dyDescent="0.25">
      <c r="A3688">
        <v>18.427499999999998</v>
      </c>
      <c r="B3688">
        <v>4.9949919000000005</v>
      </c>
      <c r="C3688">
        <v>4.2596987999999998</v>
      </c>
      <c r="D3688">
        <v>6.1293027000000002</v>
      </c>
      <c r="E3688">
        <v>6.2798587000000001</v>
      </c>
      <c r="G3688">
        <v>18.427499999999998</v>
      </c>
      <c r="H3688">
        <f t="shared" si="230"/>
        <v>5.0287758999999994</v>
      </c>
      <c r="I3688">
        <f t="shared" si="231"/>
        <v>5.0777175000000003</v>
      </c>
      <c r="J3688">
        <f t="shared" si="232"/>
        <v>5.1085398999999994</v>
      </c>
      <c r="K3688">
        <f t="shared" si="233"/>
        <v>5.1534960000000005</v>
      </c>
    </row>
    <row r="3689" spans="1:11" x14ac:dyDescent="0.25">
      <c r="A3689">
        <v>18.432500000000001</v>
      </c>
      <c r="B3689">
        <v>4.9868480999999996</v>
      </c>
      <c r="C3689">
        <v>4.2617489000000006</v>
      </c>
      <c r="D3689">
        <v>6.1288841000000005</v>
      </c>
      <c r="E3689">
        <v>6.2831680000000008</v>
      </c>
      <c r="G3689">
        <v>18.432500000000001</v>
      </c>
      <c r="H3689">
        <f t="shared" si="230"/>
        <v>5.0206320999999985</v>
      </c>
      <c r="I3689">
        <f t="shared" si="231"/>
        <v>5.0797676000000012</v>
      </c>
      <c r="J3689">
        <f t="shared" si="232"/>
        <v>5.1081212999999996</v>
      </c>
      <c r="K3689">
        <f t="shared" si="233"/>
        <v>5.1568053000000011</v>
      </c>
    </row>
    <row r="3690" spans="1:11" x14ac:dyDescent="0.25">
      <c r="A3690">
        <v>18.4375</v>
      </c>
      <c r="B3690">
        <v>4.9936495999999995</v>
      </c>
      <c r="C3690">
        <v>4.269592900000001</v>
      </c>
      <c r="D3690">
        <v>6.1257842000000009</v>
      </c>
      <c r="E3690">
        <v>6.2844610000000003</v>
      </c>
      <c r="G3690">
        <v>18.4375</v>
      </c>
      <c r="H3690">
        <f t="shared" si="230"/>
        <v>5.0274335999999984</v>
      </c>
      <c r="I3690">
        <f t="shared" si="231"/>
        <v>5.0876116000000016</v>
      </c>
      <c r="J3690">
        <f t="shared" si="232"/>
        <v>5.1050214</v>
      </c>
      <c r="K3690">
        <f t="shared" si="233"/>
        <v>5.1580983000000007</v>
      </c>
    </row>
    <row r="3691" spans="1:11" x14ac:dyDescent="0.25">
      <c r="A3691">
        <v>18.442499999999999</v>
      </c>
      <c r="B3691">
        <v>4.9916166999999998</v>
      </c>
      <c r="C3691">
        <v>4.2679817</v>
      </c>
      <c r="D3691">
        <v>6.1315602</v>
      </c>
      <c r="E3691">
        <v>6.2787290999999996</v>
      </c>
      <c r="G3691">
        <v>18.442499999999999</v>
      </c>
      <c r="H3691">
        <f t="shared" si="230"/>
        <v>5.0254006999999987</v>
      </c>
      <c r="I3691">
        <f t="shared" si="231"/>
        <v>5.0860004000000005</v>
      </c>
      <c r="J3691">
        <f t="shared" si="232"/>
        <v>5.1107973999999992</v>
      </c>
      <c r="K3691">
        <f t="shared" si="233"/>
        <v>5.1523664</v>
      </c>
    </row>
    <row r="3692" spans="1:11" x14ac:dyDescent="0.25">
      <c r="A3692">
        <v>18.447500000000002</v>
      </c>
      <c r="B3692">
        <v>4.9871939999999997</v>
      </c>
      <c r="C3692">
        <v>4.2592203</v>
      </c>
      <c r="D3692">
        <v>6.1235742000000002</v>
      </c>
      <c r="E3692">
        <v>6.2828030999999998</v>
      </c>
      <c r="G3692">
        <v>18.447500000000002</v>
      </c>
      <c r="H3692">
        <f t="shared" si="230"/>
        <v>5.0209779999999986</v>
      </c>
      <c r="I3692">
        <f t="shared" si="231"/>
        <v>5.0772390000000005</v>
      </c>
      <c r="J3692">
        <f t="shared" si="232"/>
        <v>5.1028113999999993</v>
      </c>
      <c r="K3692">
        <f t="shared" si="233"/>
        <v>5.1564404000000001</v>
      </c>
    </row>
    <row r="3693" spans="1:11" x14ac:dyDescent="0.25">
      <c r="A3693">
        <v>18.452500000000001</v>
      </c>
      <c r="B3693">
        <v>4.9891797000000002</v>
      </c>
      <c r="C3693">
        <v>4.2604543999999995</v>
      </c>
      <c r="D3693">
        <v>6.1315502000000004</v>
      </c>
      <c r="E3693">
        <v>6.2786613999999998</v>
      </c>
      <c r="G3693">
        <v>18.452500000000001</v>
      </c>
      <c r="H3693">
        <f t="shared" si="230"/>
        <v>5.0229636999999991</v>
      </c>
      <c r="I3693">
        <f t="shared" si="231"/>
        <v>5.0784731000000001</v>
      </c>
      <c r="J3693">
        <f t="shared" si="232"/>
        <v>5.1107873999999995</v>
      </c>
      <c r="K3693">
        <f t="shared" si="233"/>
        <v>5.1522987000000002</v>
      </c>
    </row>
    <row r="3694" spans="1:11" x14ac:dyDescent="0.25">
      <c r="A3694">
        <v>18.4575</v>
      </c>
      <c r="B3694">
        <v>4.9851229999999997</v>
      </c>
      <c r="C3694">
        <v>4.2577622000000002</v>
      </c>
      <c r="D3694">
        <v>6.1247349999999994</v>
      </c>
      <c r="E3694">
        <v>6.277704</v>
      </c>
      <c r="G3694">
        <v>18.4575</v>
      </c>
      <c r="H3694">
        <f t="shared" si="230"/>
        <v>5.0189069999999987</v>
      </c>
      <c r="I3694">
        <f t="shared" si="231"/>
        <v>5.0757809000000007</v>
      </c>
      <c r="J3694">
        <f t="shared" si="232"/>
        <v>5.1039721999999985</v>
      </c>
      <c r="K3694">
        <f t="shared" si="233"/>
        <v>5.1513413000000003</v>
      </c>
    </row>
    <row r="3695" spans="1:11" x14ac:dyDescent="0.25">
      <c r="A3695">
        <v>18.462499999999999</v>
      </c>
      <c r="B3695">
        <v>4.9870894999999997</v>
      </c>
      <c r="C3695">
        <v>4.2644223000000006</v>
      </c>
      <c r="D3695">
        <v>6.1339825000000001</v>
      </c>
      <c r="E3695">
        <v>6.2851039000000002</v>
      </c>
      <c r="G3695">
        <v>18.462499999999999</v>
      </c>
      <c r="H3695">
        <f t="shared" si="230"/>
        <v>5.0208734999999987</v>
      </c>
      <c r="I3695">
        <f t="shared" si="231"/>
        <v>5.0824410000000011</v>
      </c>
      <c r="J3695">
        <f t="shared" si="232"/>
        <v>5.1132196999999993</v>
      </c>
      <c r="K3695">
        <f t="shared" si="233"/>
        <v>5.1587412000000006</v>
      </c>
    </row>
    <row r="3696" spans="1:11" x14ac:dyDescent="0.25">
      <c r="A3696">
        <v>18.467500000000001</v>
      </c>
      <c r="B3696">
        <v>4.9942415999999996</v>
      </c>
      <c r="C3696">
        <v>4.2594197000000005</v>
      </c>
      <c r="D3696">
        <v>6.1281689999999998</v>
      </c>
      <c r="E3696">
        <v>6.2860139999999998</v>
      </c>
      <c r="G3696">
        <v>18.467500000000001</v>
      </c>
      <c r="H3696">
        <f t="shared" si="230"/>
        <v>5.0280255999999985</v>
      </c>
      <c r="I3696">
        <f t="shared" si="231"/>
        <v>5.077438400000001</v>
      </c>
      <c r="J3696">
        <f t="shared" si="232"/>
        <v>5.1074061999999989</v>
      </c>
      <c r="K3696">
        <f t="shared" si="233"/>
        <v>5.1596513000000002</v>
      </c>
    </row>
    <row r="3697" spans="1:11" x14ac:dyDescent="0.25">
      <c r="A3697">
        <v>18.4725</v>
      </c>
      <c r="B3697">
        <v>4.9934259000000001</v>
      </c>
      <c r="C3697">
        <v>4.2685966999999998</v>
      </c>
      <c r="D3697">
        <v>6.1320937999999998</v>
      </c>
      <c r="E3697">
        <v>6.2768445000000002</v>
      </c>
      <c r="G3697">
        <v>18.4725</v>
      </c>
      <c r="H3697">
        <f t="shared" si="230"/>
        <v>5.027209899999999</v>
      </c>
      <c r="I3697">
        <f t="shared" si="231"/>
        <v>5.0866154000000003</v>
      </c>
      <c r="J3697">
        <f t="shared" si="232"/>
        <v>5.111330999999999</v>
      </c>
      <c r="K3697">
        <f t="shared" si="233"/>
        <v>5.1504818000000006</v>
      </c>
    </row>
    <row r="3698" spans="1:11" x14ac:dyDescent="0.25">
      <c r="A3698">
        <v>18.477499999999999</v>
      </c>
      <c r="B3698">
        <v>4.9985889000000006</v>
      </c>
      <c r="C3698">
        <v>4.2607569000000005</v>
      </c>
      <c r="D3698">
        <v>6.1252185999999984</v>
      </c>
      <c r="E3698">
        <v>6.2818754000000006</v>
      </c>
      <c r="G3698">
        <v>18.477499999999999</v>
      </c>
      <c r="H3698">
        <f t="shared" si="230"/>
        <v>5.0323728999999995</v>
      </c>
      <c r="I3698">
        <f t="shared" si="231"/>
        <v>5.0787756000000011</v>
      </c>
      <c r="J3698">
        <f t="shared" si="232"/>
        <v>5.1044557999999975</v>
      </c>
      <c r="K3698">
        <f t="shared" si="233"/>
        <v>5.1555127000000009</v>
      </c>
    </row>
    <row r="3699" spans="1:11" x14ac:dyDescent="0.25">
      <c r="A3699">
        <v>18.482500000000002</v>
      </c>
      <c r="B3699">
        <v>4.9898869000000001</v>
      </c>
      <c r="C3699">
        <v>4.2639044999999998</v>
      </c>
      <c r="D3699">
        <v>6.1175691999999993</v>
      </c>
      <c r="E3699">
        <v>6.2853909999999997</v>
      </c>
      <c r="G3699">
        <v>18.482500000000002</v>
      </c>
      <c r="H3699">
        <f t="shared" si="230"/>
        <v>5.0236708999999991</v>
      </c>
      <c r="I3699">
        <f t="shared" si="231"/>
        <v>5.0819232000000003</v>
      </c>
      <c r="J3699">
        <f t="shared" si="232"/>
        <v>5.0968063999999984</v>
      </c>
      <c r="K3699">
        <f t="shared" si="233"/>
        <v>5.1590283000000001</v>
      </c>
    </row>
    <row r="3700" spans="1:11" x14ac:dyDescent="0.25">
      <c r="A3700">
        <v>18.487500000000001</v>
      </c>
      <c r="B3700">
        <v>4.9817334999999998</v>
      </c>
      <c r="C3700">
        <v>4.2511849999999995</v>
      </c>
      <c r="D3700">
        <v>6.1246804000000008</v>
      </c>
      <c r="E3700">
        <v>6.2904466999999995</v>
      </c>
      <c r="G3700">
        <v>18.487500000000001</v>
      </c>
      <c r="H3700">
        <f t="shared" si="230"/>
        <v>5.0155174999999987</v>
      </c>
      <c r="I3700">
        <f t="shared" si="231"/>
        <v>5.0692037000000001</v>
      </c>
      <c r="J3700">
        <f t="shared" si="232"/>
        <v>5.1039175999999999</v>
      </c>
      <c r="K3700">
        <f t="shared" si="233"/>
        <v>5.1640839999999999</v>
      </c>
    </row>
    <row r="3701" spans="1:11" x14ac:dyDescent="0.25">
      <c r="A3701">
        <v>18.4925</v>
      </c>
      <c r="B3701">
        <v>4.9829904999999997</v>
      </c>
      <c r="C3701">
        <v>4.2616563000000003</v>
      </c>
      <c r="D3701">
        <v>6.1257343999999998</v>
      </c>
      <c r="E3701">
        <v>6.2888070000000003</v>
      </c>
      <c r="G3701">
        <v>18.4925</v>
      </c>
      <c r="H3701">
        <f t="shared" si="230"/>
        <v>5.0167744999999986</v>
      </c>
      <c r="I3701">
        <f t="shared" si="231"/>
        <v>5.0796750000000008</v>
      </c>
      <c r="J3701">
        <f t="shared" si="232"/>
        <v>5.1049715999999989</v>
      </c>
      <c r="K3701">
        <f t="shared" si="233"/>
        <v>5.1624443000000007</v>
      </c>
    </row>
    <row r="3702" spans="1:11" x14ac:dyDescent="0.25">
      <c r="A3702">
        <v>18.497499999999999</v>
      </c>
      <c r="B3702">
        <v>4.9847632000000006</v>
      </c>
      <c r="C3702">
        <v>4.2614514000000003</v>
      </c>
      <c r="D3702">
        <v>6.1217169</v>
      </c>
      <c r="E3702">
        <v>6.2815192</v>
      </c>
      <c r="G3702">
        <v>18.497499999999999</v>
      </c>
      <c r="H3702">
        <f t="shared" si="230"/>
        <v>5.0185471999999995</v>
      </c>
      <c r="I3702">
        <f t="shared" si="231"/>
        <v>5.0794701000000009</v>
      </c>
      <c r="J3702">
        <f t="shared" si="232"/>
        <v>5.1009540999999992</v>
      </c>
      <c r="K3702">
        <f t="shared" si="233"/>
        <v>5.1551565000000004</v>
      </c>
    </row>
    <row r="3703" spans="1:11" x14ac:dyDescent="0.25">
      <c r="A3703">
        <v>18.502500000000001</v>
      </c>
      <c r="B3703">
        <v>4.9890433000000005</v>
      </c>
      <c r="C3703">
        <v>4.2661865000000008</v>
      </c>
      <c r="D3703">
        <v>6.1228978999999999</v>
      </c>
      <c r="E3703">
        <v>6.2859862</v>
      </c>
      <c r="G3703">
        <v>18.502500000000001</v>
      </c>
      <c r="H3703">
        <f t="shared" si="230"/>
        <v>5.0228272999999994</v>
      </c>
      <c r="I3703">
        <f t="shared" si="231"/>
        <v>5.0842052000000013</v>
      </c>
      <c r="J3703">
        <f t="shared" si="232"/>
        <v>5.102135099999999</v>
      </c>
      <c r="K3703">
        <f t="shared" si="233"/>
        <v>5.1596235000000004</v>
      </c>
    </row>
    <row r="3704" spans="1:11" x14ac:dyDescent="0.25">
      <c r="A3704">
        <v>18.5075</v>
      </c>
      <c r="B3704">
        <v>4.9906005000000002</v>
      </c>
      <c r="C3704">
        <v>4.2584151000000006</v>
      </c>
      <c r="D3704">
        <v>6.1220553000000004</v>
      </c>
      <c r="E3704">
        <v>6.2831947999999995</v>
      </c>
      <c r="G3704">
        <v>18.5075</v>
      </c>
      <c r="H3704">
        <f t="shared" si="230"/>
        <v>5.0243844999999991</v>
      </c>
      <c r="I3704">
        <f t="shared" si="231"/>
        <v>5.0764338000000011</v>
      </c>
      <c r="J3704">
        <f t="shared" si="232"/>
        <v>5.1012924999999996</v>
      </c>
      <c r="K3704">
        <f t="shared" si="233"/>
        <v>5.1568320999999999</v>
      </c>
    </row>
    <row r="3705" spans="1:11" x14ac:dyDescent="0.25">
      <c r="A3705">
        <v>18.512499999999999</v>
      </c>
      <c r="B3705">
        <v>4.9908404999999991</v>
      </c>
      <c r="C3705">
        <v>4.2600214000000003</v>
      </c>
      <c r="D3705">
        <v>6.1285517</v>
      </c>
      <c r="E3705">
        <v>6.2811134999999991</v>
      </c>
      <c r="G3705">
        <v>18.512499999999999</v>
      </c>
      <c r="H3705">
        <f t="shared" si="230"/>
        <v>5.0246244999999981</v>
      </c>
      <c r="I3705">
        <f t="shared" si="231"/>
        <v>5.0780401000000008</v>
      </c>
      <c r="J3705">
        <f t="shared" si="232"/>
        <v>5.1077888999999992</v>
      </c>
      <c r="K3705">
        <f t="shared" si="233"/>
        <v>5.1547507999999995</v>
      </c>
    </row>
    <row r="3706" spans="1:11" x14ac:dyDescent="0.25">
      <c r="A3706">
        <v>18.517499999999998</v>
      </c>
      <c r="B3706">
        <v>4.9937898000000001</v>
      </c>
      <c r="C3706">
        <v>4.2568014999999999</v>
      </c>
      <c r="D3706">
        <v>6.1273427000000007</v>
      </c>
      <c r="E3706">
        <v>6.2861992999999998</v>
      </c>
      <c r="G3706">
        <v>18.517499999999998</v>
      </c>
      <c r="H3706">
        <f t="shared" si="230"/>
        <v>5.027573799999999</v>
      </c>
      <c r="I3706">
        <f t="shared" si="231"/>
        <v>5.0748202000000004</v>
      </c>
      <c r="J3706">
        <f t="shared" si="232"/>
        <v>5.1065798999999998</v>
      </c>
      <c r="K3706">
        <f t="shared" si="233"/>
        <v>5.1598366000000002</v>
      </c>
    </row>
    <row r="3707" spans="1:11" x14ac:dyDescent="0.25">
      <c r="A3707">
        <v>18.522500000000001</v>
      </c>
      <c r="B3707">
        <v>4.9936978999999999</v>
      </c>
      <c r="C3707">
        <v>4.2591258999999999</v>
      </c>
      <c r="D3707">
        <v>6.1246583000000001</v>
      </c>
      <c r="E3707">
        <v>6.2819507999999997</v>
      </c>
      <c r="G3707">
        <v>18.522500000000001</v>
      </c>
      <c r="H3707">
        <f t="shared" si="230"/>
        <v>5.0274818999999988</v>
      </c>
      <c r="I3707">
        <f t="shared" si="231"/>
        <v>5.0771446000000005</v>
      </c>
      <c r="J3707">
        <f t="shared" si="232"/>
        <v>5.1038954999999993</v>
      </c>
      <c r="K3707">
        <f t="shared" si="233"/>
        <v>5.1555881000000001</v>
      </c>
    </row>
    <row r="3708" spans="1:11" x14ac:dyDescent="0.25">
      <c r="A3708">
        <v>18.5275</v>
      </c>
      <c r="B3708">
        <v>4.9861860000000009</v>
      </c>
      <c r="C3708">
        <v>4.2588379999999999</v>
      </c>
      <c r="D3708">
        <v>6.1247216000000009</v>
      </c>
      <c r="E3708">
        <v>6.2872398999999994</v>
      </c>
      <c r="G3708">
        <v>18.5275</v>
      </c>
      <c r="H3708">
        <f t="shared" si="230"/>
        <v>5.0199699999999998</v>
      </c>
      <c r="I3708">
        <f t="shared" si="231"/>
        <v>5.0768567000000004</v>
      </c>
      <c r="J3708">
        <f t="shared" si="232"/>
        <v>5.1039588</v>
      </c>
      <c r="K3708">
        <f t="shared" si="233"/>
        <v>5.1608771999999998</v>
      </c>
    </row>
    <row r="3709" spans="1:11" x14ac:dyDescent="0.25">
      <c r="A3709">
        <v>18.532499999999999</v>
      </c>
      <c r="B3709">
        <v>4.9926672999999999</v>
      </c>
      <c r="C3709">
        <v>4.2632184999999998</v>
      </c>
      <c r="D3709">
        <v>6.1215066999999994</v>
      </c>
      <c r="E3709">
        <v>6.2834209999999988</v>
      </c>
      <c r="G3709">
        <v>18.532499999999999</v>
      </c>
      <c r="H3709">
        <f t="shared" si="230"/>
        <v>5.0264512999999988</v>
      </c>
      <c r="I3709">
        <f t="shared" si="231"/>
        <v>5.0812372000000003</v>
      </c>
      <c r="J3709">
        <f t="shared" si="232"/>
        <v>5.1007438999999986</v>
      </c>
      <c r="K3709">
        <f t="shared" si="233"/>
        <v>5.1570582999999992</v>
      </c>
    </row>
    <row r="3710" spans="1:11" x14ac:dyDescent="0.25">
      <c r="A3710">
        <v>18.537500000000001</v>
      </c>
      <c r="B3710">
        <v>4.9870408000000008</v>
      </c>
      <c r="C3710">
        <v>4.2719937999999997</v>
      </c>
      <c r="D3710">
        <v>6.1274351000000005</v>
      </c>
      <c r="E3710">
        <v>6.2802311999999993</v>
      </c>
      <c r="G3710">
        <v>18.537500000000001</v>
      </c>
      <c r="H3710">
        <f t="shared" si="230"/>
        <v>5.0208247999999998</v>
      </c>
      <c r="I3710">
        <f t="shared" si="231"/>
        <v>5.0900125000000003</v>
      </c>
      <c r="J3710">
        <f t="shared" si="232"/>
        <v>5.1066722999999996</v>
      </c>
      <c r="K3710">
        <f t="shared" si="233"/>
        <v>5.1538684999999997</v>
      </c>
    </row>
    <row r="3711" spans="1:11" x14ac:dyDescent="0.25">
      <c r="A3711">
        <v>18.5425</v>
      </c>
      <c r="B3711">
        <v>4.9890330000000009</v>
      </c>
      <c r="C3711">
        <v>4.2609131999999992</v>
      </c>
      <c r="D3711">
        <v>6.1284007999999996</v>
      </c>
      <c r="E3711">
        <v>6.2831227000000007</v>
      </c>
      <c r="G3711">
        <v>18.5425</v>
      </c>
      <c r="H3711">
        <f t="shared" si="230"/>
        <v>5.0228169999999999</v>
      </c>
      <c r="I3711">
        <f t="shared" si="231"/>
        <v>5.0789318999999997</v>
      </c>
      <c r="J3711">
        <f t="shared" si="232"/>
        <v>5.1076379999999988</v>
      </c>
      <c r="K3711">
        <f t="shared" si="233"/>
        <v>5.1567600000000011</v>
      </c>
    </row>
    <row r="3712" spans="1:11" x14ac:dyDescent="0.25">
      <c r="A3712">
        <v>18.547499999999999</v>
      </c>
      <c r="B3712">
        <v>4.9846630000000003</v>
      </c>
      <c r="C3712">
        <v>4.257212</v>
      </c>
      <c r="D3712">
        <v>6.1322590999999997</v>
      </c>
      <c r="E3712">
        <v>6.2771595000000016</v>
      </c>
      <c r="G3712">
        <v>18.547499999999999</v>
      </c>
      <c r="H3712">
        <f t="shared" si="230"/>
        <v>5.0184469999999992</v>
      </c>
      <c r="I3712">
        <f t="shared" si="231"/>
        <v>5.0752307000000005</v>
      </c>
      <c r="J3712">
        <f t="shared" si="232"/>
        <v>5.1114962999999989</v>
      </c>
      <c r="K3712">
        <f t="shared" si="233"/>
        <v>5.150796800000002</v>
      </c>
    </row>
    <row r="3713" spans="1:11" x14ac:dyDescent="0.25">
      <c r="A3713">
        <v>18.552499999999998</v>
      </c>
      <c r="B3713">
        <v>4.9842351000000003</v>
      </c>
      <c r="C3713">
        <v>4.26309</v>
      </c>
      <c r="D3713">
        <v>6.123485500000001</v>
      </c>
      <c r="E3713">
        <v>6.2849950999999997</v>
      </c>
      <c r="G3713">
        <v>18.552499999999998</v>
      </c>
      <c r="H3713">
        <f t="shared" si="230"/>
        <v>5.0180190999999992</v>
      </c>
      <c r="I3713">
        <f t="shared" si="231"/>
        <v>5.0811087000000006</v>
      </c>
      <c r="J3713">
        <f t="shared" si="232"/>
        <v>5.1027227000000002</v>
      </c>
      <c r="K3713">
        <f t="shared" si="233"/>
        <v>5.1586324000000001</v>
      </c>
    </row>
    <row r="3714" spans="1:11" x14ac:dyDescent="0.25">
      <c r="A3714">
        <v>18.557500000000001</v>
      </c>
      <c r="B3714">
        <v>4.9938561999999997</v>
      </c>
      <c r="C3714">
        <v>4.2624718000000001</v>
      </c>
      <c r="D3714">
        <v>6.1312355000000007</v>
      </c>
      <c r="E3714">
        <v>6.2868598000000002</v>
      </c>
      <c r="G3714">
        <v>18.557500000000001</v>
      </c>
      <c r="H3714">
        <f t="shared" si="230"/>
        <v>5.0276401999999987</v>
      </c>
      <c r="I3714">
        <f t="shared" si="231"/>
        <v>5.0804905000000007</v>
      </c>
      <c r="J3714">
        <f t="shared" si="232"/>
        <v>5.1104726999999999</v>
      </c>
      <c r="K3714">
        <f t="shared" si="233"/>
        <v>5.1604971000000006</v>
      </c>
    </row>
    <row r="3715" spans="1:11" x14ac:dyDescent="0.25">
      <c r="A3715">
        <v>18.5625</v>
      </c>
      <c r="B3715">
        <v>4.9861534000000001</v>
      </c>
      <c r="C3715">
        <v>4.2640523999999997</v>
      </c>
      <c r="D3715">
        <v>6.1205360999999998</v>
      </c>
      <c r="E3715">
        <v>6.2738012999999997</v>
      </c>
      <c r="G3715">
        <v>18.5625</v>
      </c>
      <c r="H3715">
        <f t="shared" si="230"/>
        <v>5.019937399999999</v>
      </c>
      <c r="I3715">
        <f t="shared" si="231"/>
        <v>5.0820711000000003</v>
      </c>
      <c r="J3715">
        <f t="shared" si="232"/>
        <v>5.099773299999999</v>
      </c>
      <c r="K3715">
        <f t="shared" si="233"/>
        <v>5.1474386000000001</v>
      </c>
    </row>
    <row r="3716" spans="1:11" x14ac:dyDescent="0.25">
      <c r="A3716">
        <v>18.567499999999999</v>
      </c>
      <c r="B3716">
        <v>4.9841519999999999</v>
      </c>
      <c r="C3716">
        <v>4.2613816</v>
      </c>
      <c r="D3716">
        <v>6.1201821000000001</v>
      </c>
      <c r="E3716">
        <v>6.2801646999999994</v>
      </c>
      <c r="G3716">
        <v>18.567499999999999</v>
      </c>
      <c r="H3716">
        <f t="shared" ref="H3716:H3779" si="234">B3716+$H$2</f>
        <v>5.0179359999999988</v>
      </c>
      <c r="I3716">
        <f t="shared" ref="I3716:I3779" si="235">C3716+$I$2</f>
        <v>5.0794003000000005</v>
      </c>
      <c r="J3716">
        <f t="shared" ref="J3716:J3779" si="236">D3716+$J$2</f>
        <v>5.0994192999999992</v>
      </c>
      <c r="K3716">
        <f t="shared" ref="K3716:K3779" si="237">E3716+$K$2</f>
        <v>5.1538019999999998</v>
      </c>
    </row>
    <row r="3717" spans="1:11" x14ac:dyDescent="0.25">
      <c r="A3717">
        <v>18.572500000000002</v>
      </c>
      <c r="B3717">
        <v>4.9871666000000001</v>
      </c>
      <c r="C3717">
        <v>4.2664345000000008</v>
      </c>
      <c r="D3717">
        <v>6.1307147999999998</v>
      </c>
      <c r="E3717">
        <v>6.2837308000000007</v>
      </c>
      <c r="G3717">
        <v>18.572500000000002</v>
      </c>
      <c r="H3717">
        <f t="shared" si="234"/>
        <v>5.020950599999999</v>
      </c>
      <c r="I3717">
        <f t="shared" si="235"/>
        <v>5.0844532000000013</v>
      </c>
      <c r="J3717">
        <f t="shared" si="236"/>
        <v>5.1099519999999989</v>
      </c>
      <c r="K3717">
        <f t="shared" si="237"/>
        <v>5.1573681000000011</v>
      </c>
    </row>
    <row r="3718" spans="1:11" x14ac:dyDescent="0.25">
      <c r="A3718">
        <v>18.577500000000001</v>
      </c>
      <c r="B3718">
        <v>4.9837876999999997</v>
      </c>
      <c r="C3718">
        <v>4.2651330999999999</v>
      </c>
      <c r="D3718">
        <v>6.1242058999999998</v>
      </c>
      <c r="E3718">
        <v>6.2764802</v>
      </c>
      <c r="G3718">
        <v>18.577500000000001</v>
      </c>
      <c r="H3718">
        <f t="shared" si="234"/>
        <v>5.0175716999999986</v>
      </c>
      <c r="I3718">
        <f t="shared" si="235"/>
        <v>5.0831518000000004</v>
      </c>
      <c r="J3718">
        <f t="shared" si="236"/>
        <v>5.1034430999999989</v>
      </c>
      <c r="K3718">
        <f t="shared" si="237"/>
        <v>5.1501175000000003</v>
      </c>
    </row>
    <row r="3719" spans="1:11" x14ac:dyDescent="0.25">
      <c r="A3719">
        <v>18.5825</v>
      </c>
      <c r="B3719">
        <v>4.9917334999999996</v>
      </c>
      <c r="C3719">
        <v>4.2623562999999995</v>
      </c>
      <c r="D3719">
        <v>6.1286288000000004</v>
      </c>
      <c r="E3719">
        <v>6.2770881000000003</v>
      </c>
      <c r="G3719">
        <v>18.5825</v>
      </c>
      <c r="H3719">
        <f t="shared" si="234"/>
        <v>5.0255174999999985</v>
      </c>
      <c r="I3719">
        <f t="shared" si="235"/>
        <v>5.0803750000000001</v>
      </c>
      <c r="J3719">
        <f t="shared" si="236"/>
        <v>5.1078659999999996</v>
      </c>
      <c r="K3719">
        <f t="shared" si="237"/>
        <v>5.1507254000000007</v>
      </c>
    </row>
    <row r="3720" spans="1:11" x14ac:dyDescent="0.25">
      <c r="A3720">
        <v>18.587499999999999</v>
      </c>
      <c r="B3720">
        <v>4.9811643000000005</v>
      </c>
      <c r="C3720">
        <v>4.2692941000000006</v>
      </c>
      <c r="D3720">
        <v>6.1177598999999994</v>
      </c>
      <c r="E3720">
        <v>6.2837437999999999</v>
      </c>
      <c r="G3720">
        <v>18.587499999999999</v>
      </c>
      <c r="H3720">
        <f t="shared" si="234"/>
        <v>5.0149482999999995</v>
      </c>
      <c r="I3720">
        <f t="shared" si="235"/>
        <v>5.0873128000000012</v>
      </c>
      <c r="J3720">
        <f t="shared" si="236"/>
        <v>5.0969970999999985</v>
      </c>
      <c r="K3720">
        <f t="shared" si="237"/>
        <v>5.1573811000000003</v>
      </c>
    </row>
    <row r="3721" spans="1:11" x14ac:dyDescent="0.25">
      <c r="A3721">
        <v>18.592500000000001</v>
      </c>
      <c r="B3721">
        <v>4.9858355999999997</v>
      </c>
      <c r="C3721">
        <v>4.2659338999999994</v>
      </c>
      <c r="D3721">
        <v>6.1302572999999994</v>
      </c>
      <c r="E3721">
        <v>6.2845773999999999</v>
      </c>
      <c r="G3721">
        <v>18.592500000000001</v>
      </c>
      <c r="H3721">
        <f t="shared" si="234"/>
        <v>5.0196195999999986</v>
      </c>
      <c r="I3721">
        <f t="shared" si="235"/>
        <v>5.0839525999999999</v>
      </c>
      <c r="J3721">
        <f t="shared" si="236"/>
        <v>5.1094944999999985</v>
      </c>
      <c r="K3721">
        <f t="shared" si="237"/>
        <v>5.1582147000000003</v>
      </c>
    </row>
    <row r="3722" spans="1:11" x14ac:dyDescent="0.25">
      <c r="A3722">
        <v>18.5975</v>
      </c>
      <c r="B3722">
        <v>4.9894723999999995</v>
      </c>
      <c r="C3722">
        <v>4.2597367000000004</v>
      </c>
      <c r="D3722">
        <v>6.1311838999999999</v>
      </c>
      <c r="E3722">
        <v>6.2822333000000006</v>
      </c>
      <c r="G3722">
        <v>18.5975</v>
      </c>
      <c r="H3722">
        <f t="shared" si="234"/>
        <v>5.0232563999999984</v>
      </c>
      <c r="I3722">
        <f t="shared" si="235"/>
        <v>5.0777554000000009</v>
      </c>
      <c r="J3722">
        <f t="shared" si="236"/>
        <v>5.1104210999999991</v>
      </c>
      <c r="K3722">
        <f t="shared" si="237"/>
        <v>5.155870600000001</v>
      </c>
    </row>
    <row r="3723" spans="1:11" x14ac:dyDescent="0.25">
      <c r="A3723">
        <v>18.602499999999999</v>
      </c>
      <c r="B3723">
        <v>4.9944910999999994</v>
      </c>
      <c r="C3723">
        <v>4.2694612000000003</v>
      </c>
      <c r="D3723">
        <v>6.1271272000000003</v>
      </c>
      <c r="E3723">
        <v>6.2784198999999985</v>
      </c>
      <c r="G3723">
        <v>18.602499999999999</v>
      </c>
      <c r="H3723">
        <f t="shared" si="234"/>
        <v>5.0282750999999983</v>
      </c>
      <c r="I3723">
        <f t="shared" si="235"/>
        <v>5.0874799000000008</v>
      </c>
      <c r="J3723">
        <f t="shared" si="236"/>
        <v>5.1063643999999995</v>
      </c>
      <c r="K3723">
        <f t="shared" si="237"/>
        <v>5.1520571999999989</v>
      </c>
    </row>
    <row r="3724" spans="1:11" x14ac:dyDescent="0.25">
      <c r="A3724">
        <v>18.607500000000002</v>
      </c>
      <c r="B3724">
        <v>4.9954272999999993</v>
      </c>
      <c r="C3724">
        <v>4.2661419</v>
      </c>
      <c r="D3724">
        <v>6.1358547000000003</v>
      </c>
      <c r="E3724">
        <v>6.2812201999999999</v>
      </c>
      <c r="G3724">
        <v>18.607500000000002</v>
      </c>
      <c r="H3724">
        <f t="shared" si="234"/>
        <v>5.0292112999999983</v>
      </c>
      <c r="I3724">
        <f t="shared" si="235"/>
        <v>5.0841606000000006</v>
      </c>
      <c r="J3724">
        <f t="shared" si="236"/>
        <v>5.1150918999999995</v>
      </c>
      <c r="K3724">
        <f t="shared" si="237"/>
        <v>5.1548575000000003</v>
      </c>
    </row>
    <row r="3725" spans="1:11" x14ac:dyDescent="0.25">
      <c r="A3725">
        <v>18.612500000000001</v>
      </c>
      <c r="B3725">
        <v>4.9841913000000009</v>
      </c>
      <c r="C3725">
        <v>4.2607305999999996</v>
      </c>
      <c r="D3725">
        <v>6.1342245999999996</v>
      </c>
      <c r="E3725">
        <v>6.2951338000000003</v>
      </c>
      <c r="G3725">
        <v>18.612500000000001</v>
      </c>
      <c r="H3725">
        <f t="shared" si="234"/>
        <v>5.0179752999999998</v>
      </c>
      <c r="I3725">
        <f t="shared" si="235"/>
        <v>5.0787493000000001</v>
      </c>
      <c r="J3725">
        <f t="shared" si="236"/>
        <v>5.1134617999999987</v>
      </c>
      <c r="K3725">
        <f t="shared" si="237"/>
        <v>5.1687711000000007</v>
      </c>
    </row>
    <row r="3726" spans="1:11" x14ac:dyDescent="0.25">
      <c r="A3726">
        <v>18.6175</v>
      </c>
      <c r="B3726">
        <v>4.9870239999999999</v>
      </c>
      <c r="C3726">
        <v>4.2634407999999997</v>
      </c>
      <c r="D3726">
        <v>6.1179223</v>
      </c>
      <c r="E3726">
        <v>6.2786064999999995</v>
      </c>
      <c r="G3726">
        <v>18.6175</v>
      </c>
      <c r="H3726">
        <f t="shared" si="234"/>
        <v>5.0208079999999988</v>
      </c>
      <c r="I3726">
        <f t="shared" si="235"/>
        <v>5.0814595000000002</v>
      </c>
      <c r="J3726">
        <f t="shared" si="236"/>
        <v>5.0971594999999992</v>
      </c>
      <c r="K3726">
        <f t="shared" si="237"/>
        <v>5.1522437999999999</v>
      </c>
    </row>
    <row r="3727" spans="1:11" x14ac:dyDescent="0.25">
      <c r="A3727">
        <v>18.622499999999999</v>
      </c>
      <c r="B3727">
        <v>4.9952003999999999</v>
      </c>
      <c r="C3727">
        <v>4.2693874000000012</v>
      </c>
      <c r="D3727">
        <v>6.1272205999999994</v>
      </c>
      <c r="E3727">
        <v>6.2867244000000007</v>
      </c>
      <c r="G3727">
        <v>18.622499999999999</v>
      </c>
      <c r="H3727">
        <f t="shared" si="234"/>
        <v>5.0289843999999988</v>
      </c>
      <c r="I3727">
        <f t="shared" si="235"/>
        <v>5.0874061000000017</v>
      </c>
      <c r="J3727">
        <f t="shared" si="236"/>
        <v>5.1064577999999985</v>
      </c>
      <c r="K3727">
        <f t="shared" si="237"/>
        <v>5.1603617000000011</v>
      </c>
    </row>
    <row r="3728" spans="1:11" x14ac:dyDescent="0.25">
      <c r="A3728">
        <v>18.627500000000001</v>
      </c>
      <c r="B3728">
        <v>4.9921251999999994</v>
      </c>
      <c r="C3728">
        <v>4.2665538999999999</v>
      </c>
      <c r="D3728">
        <v>6.129976000000001</v>
      </c>
      <c r="E3728">
        <v>6.2762386999999995</v>
      </c>
      <c r="G3728">
        <v>18.627500000000001</v>
      </c>
      <c r="H3728">
        <f t="shared" si="234"/>
        <v>5.0259091999999983</v>
      </c>
      <c r="I3728">
        <f t="shared" si="235"/>
        <v>5.0845726000000004</v>
      </c>
      <c r="J3728">
        <f t="shared" si="236"/>
        <v>5.1092132000000001</v>
      </c>
      <c r="K3728">
        <f t="shared" si="237"/>
        <v>5.1498759999999999</v>
      </c>
    </row>
    <row r="3729" spans="1:11" x14ac:dyDescent="0.25">
      <c r="A3729">
        <v>18.6325</v>
      </c>
      <c r="B3729">
        <v>4.9859887999999994</v>
      </c>
      <c r="C3729">
        <v>4.2703284999999997</v>
      </c>
      <c r="D3729">
        <v>6.1378815000000007</v>
      </c>
      <c r="E3729">
        <v>6.2806471999999998</v>
      </c>
      <c r="G3729">
        <v>18.6325</v>
      </c>
      <c r="H3729">
        <f t="shared" si="234"/>
        <v>5.0197727999999984</v>
      </c>
      <c r="I3729">
        <f t="shared" si="235"/>
        <v>5.0883472000000003</v>
      </c>
      <c r="J3729">
        <f t="shared" si="236"/>
        <v>5.1171186999999998</v>
      </c>
      <c r="K3729">
        <f t="shared" si="237"/>
        <v>5.1542845000000002</v>
      </c>
    </row>
    <row r="3730" spans="1:11" x14ac:dyDescent="0.25">
      <c r="A3730">
        <v>18.637499999999999</v>
      </c>
      <c r="B3730">
        <v>4.9892173</v>
      </c>
      <c r="C3730">
        <v>4.2694172000000004</v>
      </c>
      <c r="D3730">
        <v>6.1298280999999992</v>
      </c>
      <c r="E3730">
        <v>6.2769969999999997</v>
      </c>
      <c r="G3730">
        <v>18.637499999999999</v>
      </c>
      <c r="H3730">
        <f t="shared" si="234"/>
        <v>5.0230012999999989</v>
      </c>
      <c r="I3730">
        <f t="shared" si="235"/>
        <v>5.0874359000000009</v>
      </c>
      <c r="J3730">
        <f t="shared" si="236"/>
        <v>5.1090652999999984</v>
      </c>
      <c r="K3730">
        <f t="shared" si="237"/>
        <v>5.1506343000000001</v>
      </c>
    </row>
    <row r="3731" spans="1:11" x14ac:dyDescent="0.25">
      <c r="A3731">
        <v>18.642499999999998</v>
      </c>
      <c r="B3731">
        <v>4.9937288000000013</v>
      </c>
      <c r="C3731">
        <v>4.2644204000000006</v>
      </c>
      <c r="D3731">
        <v>6.1286125999999994</v>
      </c>
      <c r="E3731">
        <v>6.2896813000000007</v>
      </c>
      <c r="G3731">
        <v>18.642499999999998</v>
      </c>
      <c r="H3731">
        <f t="shared" si="234"/>
        <v>5.0275128000000002</v>
      </c>
      <c r="I3731">
        <f t="shared" si="235"/>
        <v>5.0824391000000011</v>
      </c>
      <c r="J3731">
        <f t="shared" si="236"/>
        <v>5.1078497999999986</v>
      </c>
      <c r="K3731">
        <f t="shared" si="237"/>
        <v>5.1633186000000011</v>
      </c>
    </row>
    <row r="3732" spans="1:11" x14ac:dyDescent="0.25">
      <c r="A3732">
        <v>18.647500000000001</v>
      </c>
      <c r="B3732">
        <v>4.9886381000000011</v>
      </c>
      <c r="C3732">
        <v>4.2725026000000002</v>
      </c>
      <c r="D3732">
        <v>6.1354274000000002</v>
      </c>
      <c r="E3732">
        <v>6.2873592999999994</v>
      </c>
      <c r="G3732">
        <v>18.647500000000001</v>
      </c>
      <c r="H3732">
        <f t="shared" si="234"/>
        <v>5.0224221</v>
      </c>
      <c r="I3732">
        <f t="shared" si="235"/>
        <v>5.0905213000000007</v>
      </c>
      <c r="J3732">
        <f t="shared" si="236"/>
        <v>5.1146645999999993</v>
      </c>
      <c r="K3732">
        <f t="shared" si="237"/>
        <v>5.1609965999999998</v>
      </c>
    </row>
    <row r="3733" spans="1:11" x14ac:dyDescent="0.25">
      <c r="A3733">
        <v>18.6525</v>
      </c>
      <c r="B3733">
        <v>4.9994494999999999</v>
      </c>
      <c r="C3733">
        <v>4.2679606999999997</v>
      </c>
      <c r="D3733">
        <v>6.1304905999999999</v>
      </c>
      <c r="E3733">
        <v>6.2844509000000004</v>
      </c>
      <c r="G3733">
        <v>18.6525</v>
      </c>
      <c r="H3733">
        <f t="shared" si="234"/>
        <v>5.0332334999999988</v>
      </c>
      <c r="I3733">
        <f t="shared" si="235"/>
        <v>5.0859794000000003</v>
      </c>
      <c r="J3733">
        <f t="shared" si="236"/>
        <v>5.109727799999999</v>
      </c>
      <c r="K3733">
        <f t="shared" si="237"/>
        <v>5.1580882000000008</v>
      </c>
    </row>
    <row r="3734" spans="1:11" x14ac:dyDescent="0.25">
      <c r="A3734">
        <v>18.657499999999999</v>
      </c>
      <c r="B3734">
        <v>4.998812899999999</v>
      </c>
      <c r="C3734">
        <v>4.2650923000000009</v>
      </c>
      <c r="D3734">
        <v>6.1327834000000001</v>
      </c>
      <c r="E3734">
        <v>6.292750100000001</v>
      </c>
      <c r="G3734">
        <v>18.657499999999999</v>
      </c>
      <c r="H3734">
        <f t="shared" si="234"/>
        <v>5.0325968999999979</v>
      </c>
      <c r="I3734">
        <f t="shared" si="235"/>
        <v>5.0831110000000015</v>
      </c>
      <c r="J3734">
        <f t="shared" si="236"/>
        <v>5.1120205999999992</v>
      </c>
      <c r="K3734">
        <f t="shared" si="237"/>
        <v>5.1663874000000014</v>
      </c>
    </row>
    <row r="3735" spans="1:11" x14ac:dyDescent="0.25">
      <c r="A3735">
        <v>18.662500000000001</v>
      </c>
      <c r="B3735">
        <v>4.9950065000000006</v>
      </c>
      <c r="C3735">
        <v>4.2685931999999998</v>
      </c>
      <c r="D3735">
        <v>6.1261371999999996</v>
      </c>
      <c r="E3735">
        <v>6.2820635999999999</v>
      </c>
      <c r="G3735">
        <v>18.662500000000001</v>
      </c>
      <c r="H3735">
        <f t="shared" si="234"/>
        <v>5.0287904999999995</v>
      </c>
      <c r="I3735">
        <f t="shared" si="235"/>
        <v>5.0866119000000003</v>
      </c>
      <c r="J3735">
        <f t="shared" si="236"/>
        <v>5.1053743999999988</v>
      </c>
      <c r="K3735">
        <f t="shared" si="237"/>
        <v>5.1557009000000003</v>
      </c>
    </row>
    <row r="3736" spans="1:11" x14ac:dyDescent="0.25">
      <c r="A3736">
        <v>18.6675</v>
      </c>
      <c r="B3736">
        <v>4.9950697000000002</v>
      </c>
      <c r="C3736">
        <v>4.2629545000000002</v>
      </c>
      <c r="D3736">
        <v>6.1318947000000001</v>
      </c>
      <c r="E3736">
        <v>6.2806291000000005</v>
      </c>
      <c r="G3736">
        <v>18.6675</v>
      </c>
      <c r="H3736">
        <f t="shared" si="234"/>
        <v>5.0288536999999991</v>
      </c>
      <c r="I3736">
        <f t="shared" si="235"/>
        <v>5.0809732000000007</v>
      </c>
      <c r="J3736">
        <f t="shared" si="236"/>
        <v>5.1111318999999993</v>
      </c>
      <c r="K3736">
        <f t="shared" si="237"/>
        <v>5.1542664000000009</v>
      </c>
    </row>
    <row r="3737" spans="1:11" x14ac:dyDescent="0.25">
      <c r="A3737">
        <v>18.672499999999999</v>
      </c>
      <c r="B3737">
        <v>5.0037786999999998</v>
      </c>
      <c r="C3737">
        <v>4.2668169000000002</v>
      </c>
      <c r="D3737">
        <v>6.1332348999999997</v>
      </c>
      <c r="E3737">
        <v>6.2867869999999995</v>
      </c>
      <c r="G3737">
        <v>18.672499999999999</v>
      </c>
      <c r="H3737">
        <f t="shared" si="234"/>
        <v>5.0375626999999987</v>
      </c>
      <c r="I3737">
        <f t="shared" si="235"/>
        <v>5.0848356000000008</v>
      </c>
      <c r="J3737">
        <f t="shared" si="236"/>
        <v>5.1124720999999989</v>
      </c>
      <c r="K3737">
        <f t="shared" si="237"/>
        <v>5.1604242999999999</v>
      </c>
    </row>
    <row r="3738" spans="1:11" x14ac:dyDescent="0.25">
      <c r="A3738">
        <v>18.677499999999998</v>
      </c>
      <c r="B3738">
        <v>4.9934153999999999</v>
      </c>
      <c r="C3738">
        <v>4.2648014000000005</v>
      </c>
      <c r="D3738">
        <v>6.1388027000000003</v>
      </c>
      <c r="E3738">
        <v>6.2810955999999996</v>
      </c>
      <c r="G3738">
        <v>18.677499999999998</v>
      </c>
      <c r="H3738">
        <f t="shared" si="234"/>
        <v>5.0271993999999989</v>
      </c>
      <c r="I3738">
        <f t="shared" si="235"/>
        <v>5.0828201000000011</v>
      </c>
      <c r="J3738">
        <f t="shared" si="236"/>
        <v>5.1180398999999994</v>
      </c>
      <c r="K3738">
        <f t="shared" si="237"/>
        <v>5.1547329</v>
      </c>
    </row>
    <row r="3739" spans="1:11" x14ac:dyDescent="0.25">
      <c r="A3739">
        <v>18.682500000000001</v>
      </c>
      <c r="B3739">
        <v>4.9841215999999999</v>
      </c>
      <c r="C3739">
        <v>4.267385</v>
      </c>
      <c r="D3739">
        <v>6.1352391999999991</v>
      </c>
      <c r="E3739">
        <v>6.2877199000000008</v>
      </c>
      <c r="G3739">
        <v>18.682500000000001</v>
      </c>
      <c r="H3739">
        <f t="shared" si="234"/>
        <v>5.0179055999999989</v>
      </c>
      <c r="I3739">
        <f t="shared" si="235"/>
        <v>5.0854037000000005</v>
      </c>
      <c r="J3739">
        <f t="shared" si="236"/>
        <v>5.1144763999999983</v>
      </c>
      <c r="K3739">
        <f t="shared" si="237"/>
        <v>5.1613572000000012</v>
      </c>
    </row>
    <row r="3740" spans="1:11" x14ac:dyDescent="0.25">
      <c r="A3740">
        <v>18.6875</v>
      </c>
      <c r="B3740">
        <v>4.9903139999999997</v>
      </c>
      <c r="C3740">
        <v>4.2661266999999992</v>
      </c>
      <c r="D3740">
        <v>6.1300718000000005</v>
      </c>
      <c r="E3740">
        <v>6.2798655999999999</v>
      </c>
      <c r="G3740">
        <v>18.6875</v>
      </c>
      <c r="H3740">
        <f t="shared" si="234"/>
        <v>5.0240979999999986</v>
      </c>
      <c r="I3740">
        <f t="shared" si="235"/>
        <v>5.0841453999999997</v>
      </c>
      <c r="J3740">
        <f t="shared" si="236"/>
        <v>5.1093089999999997</v>
      </c>
      <c r="K3740">
        <f t="shared" si="237"/>
        <v>5.1535029000000003</v>
      </c>
    </row>
    <row r="3741" spans="1:11" x14ac:dyDescent="0.25">
      <c r="A3741">
        <v>18.692499999999999</v>
      </c>
      <c r="B3741">
        <v>4.9871953000000007</v>
      </c>
      <c r="C3741">
        <v>4.2593434999999999</v>
      </c>
      <c r="D3741">
        <v>6.1364308000000012</v>
      </c>
      <c r="E3741">
        <v>6.2849099000000006</v>
      </c>
      <c r="G3741">
        <v>18.692499999999999</v>
      </c>
      <c r="H3741">
        <f t="shared" si="234"/>
        <v>5.0209792999999996</v>
      </c>
      <c r="I3741">
        <f t="shared" si="235"/>
        <v>5.0773622000000005</v>
      </c>
      <c r="J3741">
        <f t="shared" si="236"/>
        <v>5.1156680000000003</v>
      </c>
      <c r="K3741">
        <f t="shared" si="237"/>
        <v>5.158547200000001</v>
      </c>
    </row>
    <row r="3742" spans="1:11" x14ac:dyDescent="0.25">
      <c r="A3742">
        <v>18.697500000000002</v>
      </c>
      <c r="B3742">
        <v>4.9916543999999998</v>
      </c>
      <c r="C3742">
        <v>4.2624965000000001</v>
      </c>
      <c r="D3742">
        <v>6.1328106000000009</v>
      </c>
      <c r="E3742">
        <v>6.2833768000000001</v>
      </c>
      <c r="G3742">
        <v>18.697500000000002</v>
      </c>
      <c r="H3742">
        <f t="shared" si="234"/>
        <v>5.0254383999999988</v>
      </c>
      <c r="I3742">
        <f t="shared" si="235"/>
        <v>5.0805152000000007</v>
      </c>
      <c r="J3742">
        <f t="shared" si="236"/>
        <v>5.1120478</v>
      </c>
      <c r="K3742">
        <f t="shared" si="237"/>
        <v>5.1570141000000005</v>
      </c>
    </row>
    <row r="3743" spans="1:11" x14ac:dyDescent="0.25">
      <c r="A3743">
        <v>18.702500000000001</v>
      </c>
      <c r="B3743">
        <v>4.9891527</v>
      </c>
      <c r="C3743">
        <v>4.2629017999999999</v>
      </c>
      <c r="D3743">
        <v>6.1179394999999994</v>
      </c>
      <c r="E3743">
        <v>6.2853826000000002</v>
      </c>
      <c r="G3743">
        <v>18.702500000000001</v>
      </c>
      <c r="H3743">
        <f t="shared" si="234"/>
        <v>5.0229366999999989</v>
      </c>
      <c r="I3743">
        <f t="shared" si="235"/>
        <v>5.0809205000000004</v>
      </c>
      <c r="J3743">
        <f t="shared" si="236"/>
        <v>5.0971766999999986</v>
      </c>
      <c r="K3743">
        <f t="shared" si="237"/>
        <v>5.1590199000000005</v>
      </c>
    </row>
    <row r="3744" spans="1:11" x14ac:dyDescent="0.25">
      <c r="A3744">
        <v>18.7075</v>
      </c>
      <c r="B3744">
        <v>4.996238</v>
      </c>
      <c r="C3744">
        <v>4.2666854999999995</v>
      </c>
      <c r="D3744">
        <v>6.1274807000000004</v>
      </c>
      <c r="E3744">
        <v>6.2803033000000008</v>
      </c>
      <c r="G3744">
        <v>18.7075</v>
      </c>
      <c r="H3744">
        <f t="shared" si="234"/>
        <v>5.0300219999999989</v>
      </c>
      <c r="I3744">
        <f t="shared" si="235"/>
        <v>5.0847042</v>
      </c>
      <c r="J3744">
        <f t="shared" si="236"/>
        <v>5.1067178999999996</v>
      </c>
      <c r="K3744">
        <f t="shared" si="237"/>
        <v>5.1539406000000012</v>
      </c>
    </row>
    <row r="3745" spans="1:11" x14ac:dyDescent="0.25">
      <c r="A3745">
        <v>18.712499999999999</v>
      </c>
      <c r="B3745">
        <v>4.993271</v>
      </c>
      <c r="C3745">
        <v>4.265002</v>
      </c>
      <c r="D3745">
        <v>6.1390499999999992</v>
      </c>
      <c r="E3745">
        <v>6.2742611000000004</v>
      </c>
      <c r="G3745">
        <v>18.712499999999999</v>
      </c>
      <c r="H3745">
        <f t="shared" si="234"/>
        <v>5.0270549999999989</v>
      </c>
      <c r="I3745">
        <f t="shared" si="235"/>
        <v>5.0830207000000005</v>
      </c>
      <c r="J3745">
        <f t="shared" si="236"/>
        <v>5.1182871999999984</v>
      </c>
      <c r="K3745">
        <f t="shared" si="237"/>
        <v>5.1478984000000008</v>
      </c>
    </row>
    <row r="3746" spans="1:11" x14ac:dyDescent="0.25">
      <c r="A3746">
        <v>18.717500000000001</v>
      </c>
      <c r="B3746">
        <v>4.9893584999999998</v>
      </c>
      <c r="C3746">
        <v>4.2596571000000001</v>
      </c>
      <c r="D3746">
        <v>6.1319417999999999</v>
      </c>
      <c r="E3746">
        <v>6.2794500000000006</v>
      </c>
      <c r="G3746">
        <v>18.717500000000001</v>
      </c>
      <c r="H3746">
        <f t="shared" si="234"/>
        <v>5.0231424999999987</v>
      </c>
      <c r="I3746">
        <f t="shared" si="235"/>
        <v>5.0776758000000006</v>
      </c>
      <c r="J3746">
        <f t="shared" si="236"/>
        <v>5.111178999999999</v>
      </c>
      <c r="K3746">
        <f t="shared" si="237"/>
        <v>5.153087300000001</v>
      </c>
    </row>
    <row r="3747" spans="1:11" x14ac:dyDescent="0.25">
      <c r="A3747">
        <v>18.7225</v>
      </c>
      <c r="B3747">
        <v>4.9936413999999996</v>
      </c>
      <c r="C3747">
        <v>4.2613373999999995</v>
      </c>
      <c r="D3747">
        <v>6.1348061000000005</v>
      </c>
      <c r="E3747">
        <v>6.2916529999999993</v>
      </c>
      <c r="G3747">
        <v>18.7225</v>
      </c>
      <c r="H3747">
        <f t="shared" si="234"/>
        <v>5.0274253999999985</v>
      </c>
      <c r="I3747">
        <f t="shared" si="235"/>
        <v>5.0793561</v>
      </c>
      <c r="J3747">
        <f t="shared" si="236"/>
        <v>5.1140432999999996</v>
      </c>
      <c r="K3747">
        <f t="shared" si="237"/>
        <v>5.1652902999999997</v>
      </c>
    </row>
    <row r="3748" spans="1:11" x14ac:dyDescent="0.25">
      <c r="A3748">
        <v>18.727499999999999</v>
      </c>
      <c r="B3748">
        <v>4.9900777000000005</v>
      </c>
      <c r="C3748">
        <v>4.2555317999999991</v>
      </c>
      <c r="D3748">
        <v>6.1362144000000001</v>
      </c>
      <c r="E3748">
        <v>6.2871830000000006</v>
      </c>
      <c r="G3748">
        <v>18.727499999999999</v>
      </c>
      <c r="H3748">
        <f t="shared" si="234"/>
        <v>5.0238616999999994</v>
      </c>
      <c r="I3748">
        <f t="shared" si="235"/>
        <v>5.0735504999999996</v>
      </c>
      <c r="J3748">
        <f t="shared" si="236"/>
        <v>5.1154515999999992</v>
      </c>
      <c r="K3748">
        <f t="shared" si="237"/>
        <v>5.160820300000001</v>
      </c>
    </row>
    <row r="3749" spans="1:11" x14ac:dyDescent="0.25">
      <c r="A3749">
        <v>18.732500000000002</v>
      </c>
      <c r="B3749">
        <v>4.989198</v>
      </c>
      <c r="C3749">
        <v>4.2657995999999994</v>
      </c>
      <c r="D3749">
        <v>6.1284216999999996</v>
      </c>
      <c r="E3749">
        <v>6.2826648</v>
      </c>
      <c r="G3749">
        <v>18.732500000000002</v>
      </c>
      <c r="H3749">
        <f t="shared" si="234"/>
        <v>5.0229819999999989</v>
      </c>
      <c r="I3749">
        <f t="shared" si="235"/>
        <v>5.0838182999999999</v>
      </c>
      <c r="J3749">
        <f t="shared" si="236"/>
        <v>5.1076588999999988</v>
      </c>
      <c r="K3749">
        <f t="shared" si="237"/>
        <v>5.1563021000000004</v>
      </c>
    </row>
    <row r="3750" spans="1:11" x14ac:dyDescent="0.25">
      <c r="A3750">
        <v>18.737500000000001</v>
      </c>
      <c r="B3750">
        <v>4.9939799000000002</v>
      </c>
      <c r="C3750">
        <v>4.252846400000001</v>
      </c>
      <c r="D3750">
        <v>6.1221236999999995</v>
      </c>
      <c r="E3750">
        <v>6.2892821999999988</v>
      </c>
      <c r="G3750">
        <v>18.737500000000001</v>
      </c>
      <c r="H3750">
        <f t="shared" si="234"/>
        <v>5.0277638999999992</v>
      </c>
      <c r="I3750">
        <f t="shared" si="235"/>
        <v>5.0708651000000016</v>
      </c>
      <c r="J3750">
        <f t="shared" si="236"/>
        <v>5.1013608999999986</v>
      </c>
      <c r="K3750">
        <f t="shared" si="237"/>
        <v>5.1629194999999992</v>
      </c>
    </row>
    <row r="3751" spans="1:11" x14ac:dyDescent="0.25">
      <c r="A3751">
        <v>18.7425</v>
      </c>
      <c r="B3751">
        <v>4.993214</v>
      </c>
      <c r="C3751">
        <v>4.264392</v>
      </c>
      <c r="D3751">
        <v>6.1257827000000002</v>
      </c>
      <c r="E3751">
        <v>6.2793342000000001</v>
      </c>
      <c r="G3751">
        <v>18.7425</v>
      </c>
      <c r="H3751">
        <f t="shared" si="234"/>
        <v>5.026997999999999</v>
      </c>
      <c r="I3751">
        <f t="shared" si="235"/>
        <v>5.0824107000000005</v>
      </c>
      <c r="J3751">
        <f t="shared" si="236"/>
        <v>5.1050198999999994</v>
      </c>
      <c r="K3751">
        <f t="shared" si="237"/>
        <v>5.1529715000000005</v>
      </c>
    </row>
    <row r="3752" spans="1:11" x14ac:dyDescent="0.25">
      <c r="A3752">
        <v>18.747499999999999</v>
      </c>
      <c r="B3752">
        <v>4.9899636000000003</v>
      </c>
      <c r="C3752">
        <v>4.2613437000000003</v>
      </c>
      <c r="D3752">
        <v>6.1307473000000012</v>
      </c>
      <c r="E3752">
        <v>6.2795240000000003</v>
      </c>
      <c r="G3752">
        <v>18.747499999999999</v>
      </c>
      <c r="H3752">
        <f t="shared" si="234"/>
        <v>5.0237475999999992</v>
      </c>
      <c r="I3752">
        <f t="shared" si="235"/>
        <v>5.0793624000000008</v>
      </c>
      <c r="J3752">
        <f t="shared" si="236"/>
        <v>5.1099845000000004</v>
      </c>
      <c r="K3752">
        <f t="shared" si="237"/>
        <v>5.1531613000000007</v>
      </c>
    </row>
    <row r="3753" spans="1:11" x14ac:dyDescent="0.25">
      <c r="A3753">
        <v>18.752500000000001</v>
      </c>
      <c r="B3753">
        <v>4.9966075000000005</v>
      </c>
      <c r="C3753">
        <v>4.2653755000000002</v>
      </c>
      <c r="D3753">
        <v>6.1300268999999998</v>
      </c>
      <c r="E3753">
        <v>6.2858281000000007</v>
      </c>
      <c r="G3753">
        <v>18.752500000000001</v>
      </c>
      <c r="H3753">
        <f t="shared" si="234"/>
        <v>5.0303914999999995</v>
      </c>
      <c r="I3753">
        <f t="shared" si="235"/>
        <v>5.0833942000000008</v>
      </c>
      <c r="J3753">
        <f t="shared" si="236"/>
        <v>5.109264099999999</v>
      </c>
      <c r="K3753">
        <f t="shared" si="237"/>
        <v>5.1594654000000011</v>
      </c>
    </row>
    <row r="3754" spans="1:11" x14ac:dyDescent="0.25">
      <c r="A3754">
        <v>18.7575</v>
      </c>
      <c r="B3754">
        <v>4.9893682999999998</v>
      </c>
      <c r="C3754">
        <v>4.2636595000000002</v>
      </c>
      <c r="D3754">
        <v>6.1174325999999999</v>
      </c>
      <c r="E3754">
        <v>6.2898451999999994</v>
      </c>
      <c r="G3754">
        <v>18.7575</v>
      </c>
      <c r="H3754">
        <f t="shared" si="234"/>
        <v>5.0231522999999987</v>
      </c>
      <c r="I3754">
        <f t="shared" si="235"/>
        <v>5.0816782000000007</v>
      </c>
      <c r="J3754">
        <f t="shared" si="236"/>
        <v>5.096669799999999</v>
      </c>
      <c r="K3754">
        <f t="shared" si="237"/>
        <v>5.1634824999999998</v>
      </c>
    </row>
    <row r="3755" spans="1:11" x14ac:dyDescent="0.25">
      <c r="A3755">
        <v>18.762499999999999</v>
      </c>
      <c r="B3755">
        <v>4.9852346000000001</v>
      </c>
      <c r="C3755">
        <v>4.2635019999999999</v>
      </c>
      <c r="D3755">
        <v>6.1161238999999998</v>
      </c>
      <c r="E3755">
        <v>6.2765690000000003</v>
      </c>
      <c r="G3755">
        <v>18.762499999999999</v>
      </c>
      <c r="H3755">
        <f t="shared" si="234"/>
        <v>5.019018599999999</v>
      </c>
      <c r="I3755">
        <f t="shared" si="235"/>
        <v>5.0815207000000004</v>
      </c>
      <c r="J3755">
        <f t="shared" si="236"/>
        <v>5.095361099999999</v>
      </c>
      <c r="K3755">
        <f t="shared" si="237"/>
        <v>5.1502063000000007</v>
      </c>
    </row>
    <row r="3756" spans="1:11" x14ac:dyDescent="0.25">
      <c r="A3756">
        <v>18.767499999999998</v>
      </c>
      <c r="B3756">
        <v>4.9947461999999998</v>
      </c>
      <c r="C3756">
        <v>4.2659043999999993</v>
      </c>
      <c r="D3756">
        <v>6.1234202</v>
      </c>
      <c r="E3756">
        <v>6.2849417000000001</v>
      </c>
      <c r="G3756">
        <v>18.767499999999998</v>
      </c>
      <c r="H3756">
        <f t="shared" si="234"/>
        <v>5.0285301999999987</v>
      </c>
      <c r="I3756">
        <f t="shared" si="235"/>
        <v>5.0839230999999998</v>
      </c>
      <c r="J3756">
        <f t="shared" si="236"/>
        <v>5.1026573999999991</v>
      </c>
      <c r="K3756">
        <f t="shared" si="237"/>
        <v>5.1585790000000005</v>
      </c>
    </row>
    <row r="3757" spans="1:11" x14ac:dyDescent="0.25">
      <c r="A3757">
        <v>18.772500000000001</v>
      </c>
      <c r="B3757">
        <v>4.9955617000000005</v>
      </c>
      <c r="C3757">
        <v>4.2655501999999998</v>
      </c>
      <c r="D3757">
        <v>6.1273697999999994</v>
      </c>
      <c r="E3757">
        <v>6.2828068000000004</v>
      </c>
      <c r="G3757">
        <v>18.772500000000001</v>
      </c>
      <c r="H3757">
        <f t="shared" si="234"/>
        <v>5.0293456999999995</v>
      </c>
      <c r="I3757">
        <f t="shared" si="235"/>
        <v>5.0835689000000004</v>
      </c>
      <c r="J3757">
        <f t="shared" si="236"/>
        <v>5.1066069999999986</v>
      </c>
      <c r="K3757">
        <f t="shared" si="237"/>
        <v>5.1564441000000008</v>
      </c>
    </row>
    <row r="3758" spans="1:11" x14ac:dyDescent="0.25">
      <c r="A3758">
        <v>18.7775</v>
      </c>
      <c r="B3758">
        <v>4.9928972999999992</v>
      </c>
      <c r="C3758">
        <v>4.2683960999999995</v>
      </c>
      <c r="D3758">
        <v>6.1292052000000012</v>
      </c>
      <c r="E3758">
        <v>6.2857869000000006</v>
      </c>
      <c r="G3758">
        <v>18.7775</v>
      </c>
      <c r="H3758">
        <f t="shared" si="234"/>
        <v>5.0266812999999981</v>
      </c>
      <c r="I3758">
        <f t="shared" si="235"/>
        <v>5.0864148</v>
      </c>
      <c r="J3758">
        <f t="shared" si="236"/>
        <v>5.1084424000000004</v>
      </c>
      <c r="K3758">
        <f t="shared" si="237"/>
        <v>5.159424200000001</v>
      </c>
    </row>
    <row r="3759" spans="1:11" x14ac:dyDescent="0.25">
      <c r="A3759">
        <v>18.782499999999999</v>
      </c>
      <c r="B3759">
        <v>4.9876975000000003</v>
      </c>
      <c r="C3759">
        <v>4.2639243000000002</v>
      </c>
      <c r="D3759">
        <v>6.1219774000000005</v>
      </c>
      <c r="E3759">
        <v>6.2828796000000002</v>
      </c>
      <c r="G3759">
        <v>18.782499999999999</v>
      </c>
      <c r="H3759">
        <f t="shared" si="234"/>
        <v>5.0214814999999993</v>
      </c>
      <c r="I3759">
        <f t="shared" si="235"/>
        <v>5.0819430000000008</v>
      </c>
      <c r="J3759">
        <f t="shared" si="236"/>
        <v>5.1012145999999996</v>
      </c>
      <c r="K3759">
        <f t="shared" si="237"/>
        <v>5.1565169000000006</v>
      </c>
    </row>
    <row r="3760" spans="1:11" x14ac:dyDescent="0.25">
      <c r="A3760">
        <v>18.787500000000001</v>
      </c>
      <c r="B3760">
        <v>5.0006751000000005</v>
      </c>
      <c r="C3760">
        <v>4.2636894999999999</v>
      </c>
      <c r="D3760">
        <v>6.1298959000000002</v>
      </c>
      <c r="E3760">
        <v>6.2831700000000001</v>
      </c>
      <c r="G3760">
        <v>18.787500000000001</v>
      </c>
      <c r="H3760">
        <f t="shared" si="234"/>
        <v>5.0344590999999994</v>
      </c>
      <c r="I3760">
        <f t="shared" si="235"/>
        <v>5.0817082000000005</v>
      </c>
      <c r="J3760">
        <f t="shared" si="236"/>
        <v>5.1091330999999993</v>
      </c>
      <c r="K3760">
        <f t="shared" si="237"/>
        <v>5.1568073000000005</v>
      </c>
    </row>
    <row r="3761" spans="1:11" x14ac:dyDescent="0.25">
      <c r="A3761">
        <v>18.7925</v>
      </c>
      <c r="B3761">
        <v>4.9941383000000004</v>
      </c>
      <c r="C3761">
        <v>4.2594754000000012</v>
      </c>
      <c r="D3761">
        <v>6.1164815000000008</v>
      </c>
      <c r="E3761">
        <v>6.2828156000000002</v>
      </c>
      <c r="G3761">
        <v>18.7925</v>
      </c>
      <c r="H3761">
        <f t="shared" si="234"/>
        <v>5.0279222999999993</v>
      </c>
      <c r="I3761">
        <f t="shared" si="235"/>
        <v>5.0774941000000018</v>
      </c>
      <c r="J3761">
        <f t="shared" si="236"/>
        <v>5.0957186999999999</v>
      </c>
      <c r="K3761">
        <f t="shared" si="237"/>
        <v>5.1564529000000006</v>
      </c>
    </row>
    <row r="3762" spans="1:11" x14ac:dyDescent="0.25">
      <c r="A3762">
        <v>18.797499999999999</v>
      </c>
      <c r="B3762">
        <v>4.9894683000000004</v>
      </c>
      <c r="C3762">
        <v>4.2669085999999989</v>
      </c>
      <c r="D3762">
        <v>6.1240888</v>
      </c>
      <c r="E3762">
        <v>6.2822256000000003</v>
      </c>
      <c r="G3762">
        <v>18.797499999999999</v>
      </c>
      <c r="H3762">
        <f t="shared" si="234"/>
        <v>5.0232522999999993</v>
      </c>
      <c r="I3762">
        <f t="shared" si="235"/>
        <v>5.0849272999999995</v>
      </c>
      <c r="J3762">
        <f t="shared" si="236"/>
        <v>5.1033259999999991</v>
      </c>
      <c r="K3762">
        <f t="shared" si="237"/>
        <v>5.1558629000000007</v>
      </c>
    </row>
    <row r="3763" spans="1:11" x14ac:dyDescent="0.25">
      <c r="A3763">
        <v>18.802499999999998</v>
      </c>
      <c r="B3763">
        <v>4.9939828000000004</v>
      </c>
      <c r="C3763">
        <v>4.2630979</v>
      </c>
      <c r="D3763">
        <v>6.1185628999999997</v>
      </c>
      <c r="E3763">
        <v>6.2777565999999991</v>
      </c>
      <c r="G3763">
        <v>18.802499999999998</v>
      </c>
      <c r="H3763">
        <f t="shared" si="234"/>
        <v>5.0277667999999993</v>
      </c>
      <c r="I3763">
        <f t="shared" si="235"/>
        <v>5.0811166000000005</v>
      </c>
      <c r="J3763">
        <f t="shared" si="236"/>
        <v>5.0978000999999988</v>
      </c>
      <c r="K3763">
        <f t="shared" si="237"/>
        <v>5.1513938999999995</v>
      </c>
    </row>
    <row r="3764" spans="1:11" x14ac:dyDescent="0.25">
      <c r="A3764">
        <v>18.807500000000001</v>
      </c>
      <c r="B3764">
        <v>4.9867000999999993</v>
      </c>
      <c r="C3764">
        <v>4.2639396999999999</v>
      </c>
      <c r="D3764">
        <v>6.1185452000000007</v>
      </c>
      <c r="E3764">
        <v>6.2859594999999997</v>
      </c>
      <c r="G3764">
        <v>18.807500000000001</v>
      </c>
      <c r="H3764">
        <f t="shared" si="234"/>
        <v>5.0204840999999982</v>
      </c>
      <c r="I3764">
        <f t="shared" si="235"/>
        <v>5.0819584000000004</v>
      </c>
      <c r="J3764">
        <f t="shared" si="236"/>
        <v>5.0977823999999998</v>
      </c>
      <c r="K3764">
        <f t="shared" si="237"/>
        <v>5.1595968000000001</v>
      </c>
    </row>
    <row r="3765" spans="1:11" x14ac:dyDescent="0.25">
      <c r="A3765">
        <v>18.8125</v>
      </c>
      <c r="B3765">
        <v>4.9882583</v>
      </c>
      <c r="C3765">
        <v>4.2624814999999998</v>
      </c>
      <c r="D3765">
        <v>6.1175107000000004</v>
      </c>
      <c r="E3765">
        <v>6.2780007999999992</v>
      </c>
      <c r="G3765">
        <v>18.8125</v>
      </c>
      <c r="H3765">
        <f t="shared" si="234"/>
        <v>5.022042299999999</v>
      </c>
      <c r="I3765">
        <f t="shared" si="235"/>
        <v>5.0805002000000004</v>
      </c>
      <c r="J3765">
        <f t="shared" si="236"/>
        <v>5.0967478999999996</v>
      </c>
      <c r="K3765">
        <f t="shared" si="237"/>
        <v>5.1516380999999996</v>
      </c>
    </row>
    <row r="3766" spans="1:11" x14ac:dyDescent="0.25">
      <c r="A3766">
        <v>18.817499999999999</v>
      </c>
      <c r="B3766">
        <v>4.9867752000000003</v>
      </c>
      <c r="C3766">
        <v>4.2627956999999999</v>
      </c>
      <c r="D3766">
        <v>6.1270521999999996</v>
      </c>
      <c r="E3766">
        <v>6.2790720000000002</v>
      </c>
      <c r="G3766">
        <v>18.817499999999999</v>
      </c>
      <c r="H3766">
        <f t="shared" si="234"/>
        <v>5.0205591999999992</v>
      </c>
      <c r="I3766">
        <f t="shared" si="235"/>
        <v>5.0808144000000004</v>
      </c>
      <c r="J3766">
        <f t="shared" si="236"/>
        <v>5.1062893999999988</v>
      </c>
      <c r="K3766">
        <f t="shared" si="237"/>
        <v>5.1527093000000006</v>
      </c>
    </row>
    <row r="3767" spans="1:11" x14ac:dyDescent="0.25">
      <c r="A3767">
        <v>18.822500000000002</v>
      </c>
      <c r="B3767">
        <v>4.9862783999999998</v>
      </c>
      <c r="C3767">
        <v>4.2666947000000004</v>
      </c>
      <c r="D3767">
        <v>6.1222817000000003</v>
      </c>
      <c r="E3767">
        <v>6.280258700000001</v>
      </c>
      <c r="G3767">
        <v>18.822500000000002</v>
      </c>
      <c r="H3767">
        <f t="shared" si="234"/>
        <v>5.0200623999999987</v>
      </c>
      <c r="I3767">
        <f t="shared" si="235"/>
        <v>5.0847134000000009</v>
      </c>
      <c r="J3767">
        <f t="shared" si="236"/>
        <v>5.1015188999999994</v>
      </c>
      <c r="K3767">
        <f t="shared" si="237"/>
        <v>5.1538960000000014</v>
      </c>
    </row>
    <row r="3768" spans="1:11" x14ac:dyDescent="0.25">
      <c r="A3768">
        <v>18.827500000000001</v>
      </c>
      <c r="B3768">
        <v>4.986375999999999</v>
      </c>
      <c r="C3768">
        <v>4.2665731000000005</v>
      </c>
      <c r="D3768">
        <v>6.1284001999999997</v>
      </c>
      <c r="E3768">
        <v>6.2814053000000003</v>
      </c>
      <c r="G3768">
        <v>18.827500000000001</v>
      </c>
      <c r="H3768">
        <f t="shared" si="234"/>
        <v>5.020159999999998</v>
      </c>
      <c r="I3768">
        <f t="shared" si="235"/>
        <v>5.084591800000001</v>
      </c>
      <c r="J3768">
        <f t="shared" si="236"/>
        <v>5.1076373999999989</v>
      </c>
      <c r="K3768">
        <f t="shared" si="237"/>
        <v>5.1550426000000007</v>
      </c>
    </row>
    <row r="3769" spans="1:11" x14ac:dyDescent="0.25">
      <c r="A3769">
        <v>18.8325</v>
      </c>
      <c r="B3769">
        <v>4.9858817999999996</v>
      </c>
      <c r="C3769">
        <v>4.266678699999999</v>
      </c>
      <c r="D3769">
        <v>6.1222589999999997</v>
      </c>
      <c r="E3769">
        <v>6.2835694000000002</v>
      </c>
      <c r="G3769">
        <v>18.8325</v>
      </c>
      <c r="H3769">
        <f t="shared" si="234"/>
        <v>5.0196657999999985</v>
      </c>
      <c r="I3769">
        <f t="shared" si="235"/>
        <v>5.0846973999999996</v>
      </c>
      <c r="J3769">
        <f t="shared" si="236"/>
        <v>5.1014961999999988</v>
      </c>
      <c r="K3769">
        <f t="shared" si="237"/>
        <v>5.1572067000000006</v>
      </c>
    </row>
    <row r="3770" spans="1:11" x14ac:dyDescent="0.25">
      <c r="A3770">
        <v>18.837499999999999</v>
      </c>
      <c r="B3770">
        <v>4.9880946999999995</v>
      </c>
      <c r="C3770">
        <v>4.2680671999999991</v>
      </c>
      <c r="D3770">
        <v>6.1189140000000002</v>
      </c>
      <c r="E3770">
        <v>6.2866822000000004</v>
      </c>
      <c r="G3770">
        <v>18.837499999999999</v>
      </c>
      <c r="H3770">
        <f t="shared" si="234"/>
        <v>5.0218786999999985</v>
      </c>
      <c r="I3770">
        <f t="shared" si="235"/>
        <v>5.0860858999999996</v>
      </c>
      <c r="J3770">
        <f t="shared" si="236"/>
        <v>5.0981511999999993</v>
      </c>
      <c r="K3770">
        <f t="shared" si="237"/>
        <v>5.1603195000000008</v>
      </c>
    </row>
    <row r="3771" spans="1:11" x14ac:dyDescent="0.25">
      <c r="A3771">
        <v>18.842500000000001</v>
      </c>
      <c r="B3771">
        <v>4.9969714000000005</v>
      </c>
      <c r="C3771">
        <v>4.2651240999999995</v>
      </c>
      <c r="D3771">
        <v>6.1223678999999995</v>
      </c>
      <c r="E3771">
        <v>6.2814958999999995</v>
      </c>
      <c r="G3771">
        <v>18.842500000000001</v>
      </c>
      <c r="H3771">
        <f t="shared" si="234"/>
        <v>5.0307553999999994</v>
      </c>
      <c r="I3771">
        <f t="shared" si="235"/>
        <v>5.0831428000000001</v>
      </c>
      <c r="J3771">
        <f t="shared" si="236"/>
        <v>5.1016050999999987</v>
      </c>
      <c r="K3771">
        <f t="shared" si="237"/>
        <v>5.1551331999999999</v>
      </c>
    </row>
    <row r="3772" spans="1:11" x14ac:dyDescent="0.25">
      <c r="A3772">
        <v>18.8475</v>
      </c>
      <c r="B3772">
        <v>4.9906905999999998</v>
      </c>
      <c r="C3772">
        <v>4.2582517000000006</v>
      </c>
      <c r="D3772">
        <v>6.1152807999999999</v>
      </c>
      <c r="E3772">
        <v>6.2820288</v>
      </c>
      <c r="G3772">
        <v>18.8475</v>
      </c>
      <c r="H3772">
        <f t="shared" si="234"/>
        <v>5.0244745999999987</v>
      </c>
      <c r="I3772">
        <f t="shared" si="235"/>
        <v>5.0762704000000012</v>
      </c>
      <c r="J3772">
        <f t="shared" si="236"/>
        <v>5.094517999999999</v>
      </c>
      <c r="K3772">
        <f t="shared" si="237"/>
        <v>5.1556661000000004</v>
      </c>
    </row>
    <row r="3773" spans="1:11" x14ac:dyDescent="0.25">
      <c r="A3773">
        <v>18.852499999999999</v>
      </c>
      <c r="B3773">
        <v>4.9860090000000001</v>
      </c>
      <c r="C3773">
        <v>4.2647826999999996</v>
      </c>
      <c r="D3773">
        <v>6.1205926000000002</v>
      </c>
      <c r="E3773">
        <v>6.2774891999999998</v>
      </c>
      <c r="G3773">
        <v>18.852499999999999</v>
      </c>
      <c r="H3773">
        <f t="shared" si="234"/>
        <v>5.0197929999999991</v>
      </c>
      <c r="I3773">
        <f t="shared" si="235"/>
        <v>5.0828014000000001</v>
      </c>
      <c r="J3773">
        <f t="shared" si="236"/>
        <v>5.0998297999999993</v>
      </c>
      <c r="K3773">
        <f t="shared" si="237"/>
        <v>5.1511265000000002</v>
      </c>
    </row>
    <row r="3774" spans="1:11" x14ac:dyDescent="0.25">
      <c r="A3774">
        <v>18.857500000000002</v>
      </c>
      <c r="B3774">
        <v>4.9902467000000001</v>
      </c>
      <c r="C3774">
        <v>4.2686681000000011</v>
      </c>
      <c r="D3774">
        <v>6.1171677000000004</v>
      </c>
      <c r="E3774">
        <v>6.2843786999999995</v>
      </c>
      <c r="G3774">
        <v>18.857500000000002</v>
      </c>
      <c r="H3774">
        <f t="shared" si="234"/>
        <v>5.0240306999999991</v>
      </c>
      <c r="I3774">
        <f t="shared" si="235"/>
        <v>5.0866868000000016</v>
      </c>
      <c r="J3774">
        <f t="shared" si="236"/>
        <v>5.0964048999999996</v>
      </c>
      <c r="K3774">
        <f t="shared" si="237"/>
        <v>5.1580159999999999</v>
      </c>
    </row>
    <row r="3775" spans="1:11" x14ac:dyDescent="0.25">
      <c r="A3775">
        <v>18.862500000000001</v>
      </c>
      <c r="B3775">
        <v>4.9881258999999991</v>
      </c>
      <c r="C3775">
        <v>4.2722116999999997</v>
      </c>
      <c r="D3775">
        <v>6.1209062999999997</v>
      </c>
      <c r="E3775">
        <v>6.2899691999999998</v>
      </c>
      <c r="G3775">
        <v>18.862500000000001</v>
      </c>
      <c r="H3775">
        <f t="shared" si="234"/>
        <v>5.021909899999998</v>
      </c>
      <c r="I3775">
        <f t="shared" si="235"/>
        <v>5.0902304000000003</v>
      </c>
      <c r="J3775">
        <f t="shared" si="236"/>
        <v>5.1001434999999988</v>
      </c>
      <c r="K3775">
        <f t="shared" si="237"/>
        <v>5.1636065000000002</v>
      </c>
    </row>
    <row r="3776" spans="1:11" x14ac:dyDescent="0.25">
      <c r="A3776">
        <v>18.8675</v>
      </c>
      <c r="B3776">
        <v>4.9851663999999998</v>
      </c>
      <c r="C3776">
        <v>4.2691116999999998</v>
      </c>
      <c r="D3776">
        <v>6.1234124000000003</v>
      </c>
      <c r="E3776">
        <v>6.2803613000000009</v>
      </c>
      <c r="G3776">
        <v>18.8675</v>
      </c>
      <c r="H3776">
        <f t="shared" si="234"/>
        <v>5.0189503999999987</v>
      </c>
      <c r="I3776">
        <f t="shared" si="235"/>
        <v>5.0871304000000004</v>
      </c>
      <c r="J3776">
        <f t="shared" si="236"/>
        <v>5.1026495999999995</v>
      </c>
      <c r="K3776">
        <f t="shared" si="237"/>
        <v>5.1539986000000013</v>
      </c>
    </row>
    <row r="3777" spans="1:11" x14ac:dyDescent="0.25">
      <c r="A3777">
        <v>18.872499999999999</v>
      </c>
      <c r="B3777">
        <v>4.9828152000000001</v>
      </c>
      <c r="C3777">
        <v>4.2623530000000001</v>
      </c>
      <c r="D3777">
        <v>6.1303147000000013</v>
      </c>
      <c r="E3777">
        <v>6.2801422000000002</v>
      </c>
      <c r="G3777">
        <v>18.872499999999999</v>
      </c>
      <c r="H3777">
        <f t="shared" si="234"/>
        <v>5.016599199999999</v>
      </c>
      <c r="I3777">
        <f t="shared" si="235"/>
        <v>5.0803717000000006</v>
      </c>
      <c r="J3777">
        <f t="shared" si="236"/>
        <v>5.1095519000000005</v>
      </c>
      <c r="K3777">
        <f t="shared" si="237"/>
        <v>5.1537795000000006</v>
      </c>
    </row>
    <row r="3778" spans="1:11" x14ac:dyDescent="0.25">
      <c r="A3778">
        <v>18.877500000000001</v>
      </c>
      <c r="B3778">
        <v>4.9938702000000008</v>
      </c>
      <c r="C3778">
        <v>4.2692972000000005</v>
      </c>
      <c r="D3778">
        <v>6.1296472999999994</v>
      </c>
      <c r="E3778">
        <v>6.2793349999999997</v>
      </c>
      <c r="G3778">
        <v>18.877500000000001</v>
      </c>
      <c r="H3778">
        <f t="shared" si="234"/>
        <v>5.0276541999999997</v>
      </c>
      <c r="I3778">
        <f t="shared" si="235"/>
        <v>5.087315900000001</v>
      </c>
      <c r="J3778">
        <f t="shared" si="236"/>
        <v>5.1088844999999985</v>
      </c>
      <c r="K3778">
        <f t="shared" si="237"/>
        <v>5.1529723000000001</v>
      </c>
    </row>
    <row r="3779" spans="1:11" x14ac:dyDescent="0.25">
      <c r="A3779">
        <v>18.8825</v>
      </c>
      <c r="B3779">
        <v>4.9866326000000001</v>
      </c>
      <c r="C3779">
        <v>4.2607662000000008</v>
      </c>
      <c r="D3779">
        <v>6.1249325999999993</v>
      </c>
      <c r="E3779">
        <v>6.2764595000000005</v>
      </c>
      <c r="G3779">
        <v>18.8825</v>
      </c>
      <c r="H3779">
        <f t="shared" si="234"/>
        <v>5.020416599999999</v>
      </c>
      <c r="I3779">
        <f t="shared" si="235"/>
        <v>5.0787849000000014</v>
      </c>
      <c r="J3779">
        <f t="shared" si="236"/>
        <v>5.1041697999999984</v>
      </c>
      <c r="K3779">
        <f t="shared" si="237"/>
        <v>5.1500968000000009</v>
      </c>
    </row>
    <row r="3780" spans="1:11" x14ac:dyDescent="0.25">
      <c r="A3780">
        <v>18.887499999999999</v>
      </c>
      <c r="B3780">
        <v>4.9854240000000001</v>
      </c>
      <c r="C3780">
        <v>4.2601688000000006</v>
      </c>
      <c r="D3780">
        <v>6.1180334999999992</v>
      </c>
      <c r="E3780">
        <v>6.2806651000000002</v>
      </c>
      <c r="G3780">
        <v>18.887499999999999</v>
      </c>
      <c r="H3780">
        <f t="shared" ref="H3780:H3843" si="238">B3780+$H$2</f>
        <v>5.019207999999999</v>
      </c>
      <c r="I3780">
        <f t="shared" ref="I3780:I3843" si="239">C3780+$I$2</f>
        <v>5.0781875000000012</v>
      </c>
      <c r="J3780">
        <f t="shared" ref="J3780:J3843" si="240">D3780+$J$2</f>
        <v>5.0972706999999984</v>
      </c>
      <c r="K3780">
        <f t="shared" ref="K3780:K3843" si="241">E3780+$K$2</f>
        <v>5.1543024000000006</v>
      </c>
    </row>
    <row r="3781" spans="1:11" x14ac:dyDescent="0.25">
      <c r="A3781">
        <v>18.892499999999998</v>
      </c>
      <c r="B3781">
        <v>4.9857959000000012</v>
      </c>
      <c r="C3781">
        <v>4.2627606999999994</v>
      </c>
      <c r="D3781">
        <v>6.1298744999999997</v>
      </c>
      <c r="E3781">
        <v>6.2742088999999996</v>
      </c>
      <c r="G3781">
        <v>18.892499999999998</v>
      </c>
      <c r="H3781">
        <f t="shared" si="238"/>
        <v>5.0195799000000001</v>
      </c>
      <c r="I3781">
        <f t="shared" si="239"/>
        <v>5.0807793999999999</v>
      </c>
      <c r="J3781">
        <f t="shared" si="240"/>
        <v>5.1091116999999988</v>
      </c>
      <c r="K3781">
        <f t="shared" si="241"/>
        <v>5.1478462</v>
      </c>
    </row>
    <row r="3782" spans="1:11" x14ac:dyDescent="0.25">
      <c r="A3782">
        <v>18.897500000000001</v>
      </c>
      <c r="B3782">
        <v>4.9825747000000007</v>
      </c>
      <c r="C3782">
        <v>4.2610896</v>
      </c>
      <c r="D3782">
        <v>6.1261220000000005</v>
      </c>
      <c r="E3782">
        <v>6.2743342999999996</v>
      </c>
      <c r="G3782">
        <v>18.897500000000001</v>
      </c>
      <c r="H3782">
        <f t="shared" si="238"/>
        <v>5.0163586999999996</v>
      </c>
      <c r="I3782">
        <f t="shared" si="239"/>
        <v>5.0791083000000006</v>
      </c>
      <c r="J3782">
        <f t="shared" si="240"/>
        <v>5.1053591999999997</v>
      </c>
      <c r="K3782">
        <f t="shared" si="241"/>
        <v>5.1479716</v>
      </c>
    </row>
    <row r="3783" spans="1:11" x14ac:dyDescent="0.25">
      <c r="A3783">
        <v>18.9025</v>
      </c>
      <c r="B3783">
        <v>4.9960918000000003</v>
      </c>
      <c r="C3783">
        <v>4.2565878999999995</v>
      </c>
      <c r="D3783">
        <v>6.1230967000000005</v>
      </c>
      <c r="E3783">
        <v>6.2825112000000001</v>
      </c>
      <c r="G3783">
        <v>18.9025</v>
      </c>
      <c r="H3783">
        <f t="shared" si="238"/>
        <v>5.0298757999999992</v>
      </c>
      <c r="I3783">
        <f t="shared" si="239"/>
        <v>5.0746066000000001</v>
      </c>
      <c r="J3783">
        <f t="shared" si="240"/>
        <v>5.1023338999999996</v>
      </c>
      <c r="K3783">
        <f t="shared" si="241"/>
        <v>5.1561485000000005</v>
      </c>
    </row>
    <row r="3784" spans="1:11" x14ac:dyDescent="0.25">
      <c r="A3784">
        <v>18.907499999999999</v>
      </c>
      <c r="B3784">
        <v>4.9877641000000006</v>
      </c>
      <c r="C3784">
        <v>4.2680227000000013</v>
      </c>
      <c r="D3784">
        <v>6.1266093000000001</v>
      </c>
      <c r="E3784">
        <v>6.2768616999999995</v>
      </c>
      <c r="G3784">
        <v>18.907499999999999</v>
      </c>
      <c r="H3784">
        <f t="shared" si="238"/>
        <v>5.0215480999999995</v>
      </c>
      <c r="I3784">
        <f t="shared" si="239"/>
        <v>5.0860414000000018</v>
      </c>
      <c r="J3784">
        <f t="shared" si="240"/>
        <v>5.1058464999999993</v>
      </c>
      <c r="K3784">
        <f t="shared" si="241"/>
        <v>5.1504989999999999</v>
      </c>
    </row>
    <row r="3785" spans="1:11" x14ac:dyDescent="0.25">
      <c r="A3785">
        <v>18.912500000000001</v>
      </c>
      <c r="B3785">
        <v>4.9912362000000003</v>
      </c>
      <c r="C3785">
        <v>4.2581143000000008</v>
      </c>
      <c r="D3785">
        <v>6.1155854999999999</v>
      </c>
      <c r="E3785">
        <v>6.2807617000000002</v>
      </c>
      <c r="G3785">
        <v>18.912500000000001</v>
      </c>
      <c r="H3785">
        <f t="shared" si="238"/>
        <v>5.0250201999999993</v>
      </c>
      <c r="I3785">
        <f t="shared" si="239"/>
        <v>5.0761330000000013</v>
      </c>
      <c r="J3785">
        <f t="shared" si="240"/>
        <v>5.094822699999999</v>
      </c>
      <c r="K3785">
        <f t="shared" si="241"/>
        <v>5.1543990000000006</v>
      </c>
    </row>
    <row r="3786" spans="1:11" x14ac:dyDescent="0.25">
      <c r="A3786">
        <v>18.9175</v>
      </c>
      <c r="B3786">
        <v>4.9877775</v>
      </c>
      <c r="C3786">
        <v>4.2637176999999999</v>
      </c>
      <c r="D3786">
        <v>6.1283908</v>
      </c>
      <c r="E3786">
        <v>6.2837691000000007</v>
      </c>
      <c r="G3786">
        <v>18.9175</v>
      </c>
      <c r="H3786">
        <f t="shared" si="238"/>
        <v>5.0215614999999989</v>
      </c>
      <c r="I3786">
        <f t="shared" si="239"/>
        <v>5.0817364000000005</v>
      </c>
      <c r="J3786">
        <f t="shared" si="240"/>
        <v>5.1076279999999992</v>
      </c>
      <c r="K3786">
        <f t="shared" si="241"/>
        <v>5.1574064000000011</v>
      </c>
    </row>
    <row r="3787" spans="1:11" x14ac:dyDescent="0.25">
      <c r="A3787">
        <v>18.922499999999999</v>
      </c>
      <c r="B3787">
        <v>4.9904381999999998</v>
      </c>
      <c r="C3787">
        <v>4.2702135999999999</v>
      </c>
      <c r="D3787">
        <v>6.1306868000000003</v>
      </c>
      <c r="E3787">
        <v>6.2685582000000002</v>
      </c>
      <c r="G3787">
        <v>18.922499999999999</v>
      </c>
      <c r="H3787">
        <f t="shared" si="238"/>
        <v>5.0242221999999988</v>
      </c>
      <c r="I3787">
        <f t="shared" si="239"/>
        <v>5.0882323000000005</v>
      </c>
      <c r="J3787">
        <f t="shared" si="240"/>
        <v>5.1099239999999995</v>
      </c>
      <c r="K3787">
        <f t="shared" si="241"/>
        <v>5.1421955000000006</v>
      </c>
    </row>
    <row r="3788" spans="1:11" x14ac:dyDescent="0.25">
      <c r="A3788">
        <v>18.927499999999998</v>
      </c>
      <c r="B3788">
        <v>4.9923355000000003</v>
      </c>
      <c r="C3788">
        <v>4.2641840000000002</v>
      </c>
      <c r="D3788">
        <v>6.1275651</v>
      </c>
      <c r="E3788">
        <v>6.280335</v>
      </c>
      <c r="G3788">
        <v>18.927499999999998</v>
      </c>
      <c r="H3788">
        <f t="shared" si="238"/>
        <v>5.0261194999999992</v>
      </c>
      <c r="I3788">
        <f t="shared" si="239"/>
        <v>5.0822027000000007</v>
      </c>
      <c r="J3788">
        <f t="shared" si="240"/>
        <v>5.1068022999999991</v>
      </c>
      <c r="K3788">
        <f t="shared" si="241"/>
        <v>5.1539723000000004</v>
      </c>
    </row>
    <row r="3789" spans="1:11" x14ac:dyDescent="0.25">
      <c r="A3789">
        <v>18.932500000000001</v>
      </c>
      <c r="B3789">
        <v>4.9908254000000003</v>
      </c>
      <c r="C3789">
        <v>4.2625861</v>
      </c>
      <c r="D3789">
        <v>6.1275358000000004</v>
      </c>
      <c r="E3789">
        <v>6.2846918999999994</v>
      </c>
      <c r="G3789">
        <v>18.932500000000001</v>
      </c>
      <c r="H3789">
        <f t="shared" si="238"/>
        <v>5.0246093999999992</v>
      </c>
      <c r="I3789">
        <f t="shared" si="239"/>
        <v>5.0806048000000006</v>
      </c>
      <c r="J3789">
        <f t="shared" si="240"/>
        <v>5.1067729999999996</v>
      </c>
      <c r="K3789">
        <f t="shared" si="241"/>
        <v>5.1583291999999998</v>
      </c>
    </row>
    <row r="3790" spans="1:11" x14ac:dyDescent="0.25">
      <c r="A3790">
        <v>18.9375</v>
      </c>
      <c r="B3790">
        <v>4.9921009999999999</v>
      </c>
      <c r="C3790">
        <v>4.2691897999999995</v>
      </c>
      <c r="D3790">
        <v>6.1273958000000004</v>
      </c>
      <c r="E3790">
        <v>6.273858699999999</v>
      </c>
      <c r="G3790">
        <v>18.9375</v>
      </c>
      <c r="H3790">
        <f t="shared" si="238"/>
        <v>5.0258849999999988</v>
      </c>
      <c r="I3790">
        <f t="shared" si="239"/>
        <v>5.0872085</v>
      </c>
      <c r="J3790">
        <f t="shared" si="240"/>
        <v>5.1066329999999995</v>
      </c>
      <c r="K3790">
        <f t="shared" si="241"/>
        <v>5.1474959999999994</v>
      </c>
    </row>
    <row r="3791" spans="1:11" x14ac:dyDescent="0.25">
      <c r="A3791">
        <v>18.942499999999999</v>
      </c>
      <c r="B3791">
        <v>4.9901929999999997</v>
      </c>
      <c r="C3791">
        <v>4.2664993999999989</v>
      </c>
      <c r="D3791">
        <v>6.1312401999999988</v>
      </c>
      <c r="E3791">
        <v>6.2824557000000008</v>
      </c>
      <c r="G3791">
        <v>18.942499999999999</v>
      </c>
      <c r="H3791">
        <f t="shared" si="238"/>
        <v>5.0239769999999986</v>
      </c>
      <c r="I3791">
        <f t="shared" si="239"/>
        <v>5.0845180999999995</v>
      </c>
      <c r="J3791">
        <f t="shared" si="240"/>
        <v>5.1104773999999979</v>
      </c>
      <c r="K3791">
        <f t="shared" si="241"/>
        <v>5.1560930000000011</v>
      </c>
    </row>
    <row r="3792" spans="1:11" x14ac:dyDescent="0.25">
      <c r="A3792">
        <v>18.947500000000002</v>
      </c>
      <c r="B3792">
        <v>4.9933046000000001</v>
      </c>
      <c r="C3792">
        <v>4.264742</v>
      </c>
      <c r="D3792">
        <v>6.1302494000000003</v>
      </c>
      <c r="E3792">
        <v>6.2834117999999997</v>
      </c>
      <c r="G3792">
        <v>18.947500000000002</v>
      </c>
      <c r="H3792">
        <f t="shared" si="238"/>
        <v>5.027088599999999</v>
      </c>
      <c r="I3792">
        <f t="shared" si="239"/>
        <v>5.0827607000000006</v>
      </c>
      <c r="J3792">
        <f t="shared" si="240"/>
        <v>5.1094865999999994</v>
      </c>
      <c r="K3792">
        <f t="shared" si="241"/>
        <v>5.1570491000000001</v>
      </c>
    </row>
    <row r="3793" spans="1:11" x14ac:dyDescent="0.25">
      <c r="A3793">
        <v>18.952500000000001</v>
      </c>
      <c r="B3793">
        <v>4.9899173000000001</v>
      </c>
      <c r="C3793">
        <v>4.2702229999999997</v>
      </c>
      <c r="D3793">
        <v>6.1258585999999999</v>
      </c>
      <c r="E3793">
        <v>6.2797618000000002</v>
      </c>
      <c r="G3793">
        <v>18.952500000000001</v>
      </c>
      <c r="H3793">
        <f t="shared" si="238"/>
        <v>5.023701299999999</v>
      </c>
      <c r="I3793">
        <f t="shared" si="239"/>
        <v>5.0882417000000002</v>
      </c>
      <c r="J3793">
        <f t="shared" si="240"/>
        <v>5.1050957999999991</v>
      </c>
      <c r="K3793">
        <f t="shared" si="241"/>
        <v>5.1533991000000006</v>
      </c>
    </row>
    <row r="3794" spans="1:11" x14ac:dyDescent="0.25">
      <c r="A3794">
        <v>18.9575</v>
      </c>
      <c r="B3794">
        <v>4.9975133999999999</v>
      </c>
      <c r="C3794">
        <v>4.2668543999999997</v>
      </c>
      <c r="D3794">
        <v>6.1290584999999993</v>
      </c>
      <c r="E3794">
        <v>6.2760537999999997</v>
      </c>
      <c r="G3794">
        <v>18.9575</v>
      </c>
      <c r="H3794">
        <f t="shared" si="238"/>
        <v>5.0312973999999988</v>
      </c>
      <c r="I3794">
        <f t="shared" si="239"/>
        <v>5.0848731000000003</v>
      </c>
      <c r="J3794">
        <f t="shared" si="240"/>
        <v>5.1082956999999984</v>
      </c>
      <c r="K3794">
        <f t="shared" si="241"/>
        <v>5.1496911000000001</v>
      </c>
    </row>
    <row r="3795" spans="1:11" x14ac:dyDescent="0.25">
      <c r="A3795">
        <v>18.962499999999999</v>
      </c>
      <c r="B3795">
        <v>4.9887658999999998</v>
      </c>
      <c r="C3795">
        <v>4.2566001999999994</v>
      </c>
      <c r="D3795">
        <v>6.1241763999999996</v>
      </c>
      <c r="E3795">
        <v>6.2833172000000008</v>
      </c>
      <c r="G3795">
        <v>18.962499999999999</v>
      </c>
      <c r="H3795">
        <f t="shared" si="238"/>
        <v>5.0225498999999987</v>
      </c>
      <c r="I3795">
        <f t="shared" si="239"/>
        <v>5.0746188999999999</v>
      </c>
      <c r="J3795">
        <f t="shared" si="240"/>
        <v>5.1034135999999988</v>
      </c>
      <c r="K3795">
        <f t="shared" si="241"/>
        <v>5.1569545000000012</v>
      </c>
    </row>
    <row r="3796" spans="1:11" x14ac:dyDescent="0.25">
      <c r="A3796">
        <v>18.967500000000001</v>
      </c>
      <c r="B3796">
        <v>4.990492699999999</v>
      </c>
      <c r="C3796">
        <v>4.2584250000000008</v>
      </c>
      <c r="D3796">
        <v>6.1272641000000005</v>
      </c>
      <c r="E3796">
        <v>6.2798335000000005</v>
      </c>
      <c r="G3796">
        <v>18.967500000000001</v>
      </c>
      <c r="H3796">
        <f t="shared" si="238"/>
        <v>5.0242766999999979</v>
      </c>
      <c r="I3796">
        <f t="shared" si="239"/>
        <v>5.0764437000000013</v>
      </c>
      <c r="J3796">
        <f t="shared" si="240"/>
        <v>5.1065012999999997</v>
      </c>
      <c r="K3796">
        <f t="shared" si="241"/>
        <v>5.1534708000000009</v>
      </c>
    </row>
    <row r="3797" spans="1:11" x14ac:dyDescent="0.25">
      <c r="A3797">
        <v>18.9725</v>
      </c>
      <c r="B3797">
        <v>4.9890989000000001</v>
      </c>
      <c r="C3797">
        <v>4.2691455999999999</v>
      </c>
      <c r="D3797">
        <v>6.1219804</v>
      </c>
      <c r="E3797">
        <v>6.2839016000000019</v>
      </c>
      <c r="G3797">
        <v>18.9725</v>
      </c>
      <c r="H3797">
        <f t="shared" si="238"/>
        <v>5.022882899999999</v>
      </c>
      <c r="I3797">
        <f t="shared" si="239"/>
        <v>5.0871643000000004</v>
      </c>
      <c r="J3797">
        <f t="shared" si="240"/>
        <v>5.1012175999999991</v>
      </c>
      <c r="K3797">
        <f t="shared" si="241"/>
        <v>5.1575389000000023</v>
      </c>
    </row>
    <row r="3798" spans="1:11" x14ac:dyDescent="0.25">
      <c r="A3798">
        <v>18.977499999999999</v>
      </c>
      <c r="B3798">
        <v>4.9932594999999997</v>
      </c>
      <c r="C3798">
        <v>4.2698501000000002</v>
      </c>
      <c r="D3798">
        <v>6.1239252999999998</v>
      </c>
      <c r="E3798">
        <v>6.2886862000000008</v>
      </c>
      <c r="G3798">
        <v>18.977499999999999</v>
      </c>
      <c r="H3798">
        <f t="shared" si="238"/>
        <v>5.0270434999999987</v>
      </c>
      <c r="I3798">
        <f t="shared" si="239"/>
        <v>5.0878688000000007</v>
      </c>
      <c r="J3798">
        <f t="shared" si="240"/>
        <v>5.1031624999999989</v>
      </c>
      <c r="K3798">
        <f t="shared" si="241"/>
        <v>5.1623235000000012</v>
      </c>
    </row>
    <row r="3799" spans="1:11" x14ac:dyDescent="0.25">
      <c r="A3799">
        <v>18.982500000000002</v>
      </c>
      <c r="B3799">
        <v>4.9949107999999995</v>
      </c>
      <c r="C3799">
        <v>4.2689858999999997</v>
      </c>
      <c r="D3799">
        <v>6.127101399999999</v>
      </c>
      <c r="E3799">
        <v>6.2820301000000001</v>
      </c>
      <c r="G3799">
        <v>18.982500000000002</v>
      </c>
      <c r="H3799">
        <f t="shared" si="238"/>
        <v>5.0286947999999985</v>
      </c>
      <c r="I3799">
        <f t="shared" si="239"/>
        <v>5.0870046000000002</v>
      </c>
      <c r="J3799">
        <f t="shared" si="240"/>
        <v>5.1063385999999982</v>
      </c>
      <c r="K3799">
        <f t="shared" si="241"/>
        <v>5.1556674000000005</v>
      </c>
    </row>
    <row r="3800" spans="1:11" x14ac:dyDescent="0.25">
      <c r="A3800">
        <v>18.987500000000001</v>
      </c>
      <c r="B3800">
        <v>4.9896060999999996</v>
      </c>
      <c r="C3800">
        <v>4.2664067000000001</v>
      </c>
      <c r="D3800">
        <v>6.1414415000000009</v>
      </c>
      <c r="E3800">
        <v>6.2768737000000003</v>
      </c>
      <c r="G3800">
        <v>18.987500000000001</v>
      </c>
      <c r="H3800">
        <f t="shared" si="238"/>
        <v>5.0233900999999985</v>
      </c>
      <c r="I3800">
        <f t="shared" si="239"/>
        <v>5.0844254000000006</v>
      </c>
      <c r="J3800">
        <f t="shared" si="240"/>
        <v>5.1206787</v>
      </c>
      <c r="K3800">
        <f t="shared" si="241"/>
        <v>5.1505110000000007</v>
      </c>
    </row>
    <row r="3801" spans="1:11" x14ac:dyDescent="0.25">
      <c r="A3801">
        <v>18.9925</v>
      </c>
      <c r="B3801">
        <v>4.9870721000000007</v>
      </c>
      <c r="C3801">
        <v>4.2608671000000005</v>
      </c>
      <c r="D3801">
        <v>6.1300188999999996</v>
      </c>
      <c r="E3801">
        <v>6.2844097000000003</v>
      </c>
      <c r="G3801">
        <v>18.9925</v>
      </c>
      <c r="H3801">
        <f t="shared" si="238"/>
        <v>5.0208560999999996</v>
      </c>
      <c r="I3801">
        <f t="shared" si="239"/>
        <v>5.078885800000001</v>
      </c>
      <c r="J3801">
        <f t="shared" si="240"/>
        <v>5.1092560999999987</v>
      </c>
      <c r="K3801">
        <f t="shared" si="241"/>
        <v>5.1580470000000007</v>
      </c>
    </row>
    <row r="3802" spans="1:11" x14ac:dyDescent="0.25">
      <c r="A3802">
        <v>18.997499999999999</v>
      </c>
      <c r="B3802">
        <v>4.9915759</v>
      </c>
      <c r="C3802">
        <v>4.2606313000000009</v>
      </c>
      <c r="D3802">
        <v>6.1308813000000004</v>
      </c>
      <c r="E3802">
        <v>6.2857518999999993</v>
      </c>
      <c r="G3802">
        <v>18.997499999999999</v>
      </c>
      <c r="H3802">
        <f t="shared" si="238"/>
        <v>5.0253598999999989</v>
      </c>
      <c r="I3802">
        <f t="shared" si="239"/>
        <v>5.0786500000000014</v>
      </c>
      <c r="J3802">
        <f t="shared" si="240"/>
        <v>5.1101184999999996</v>
      </c>
      <c r="K3802">
        <f t="shared" si="241"/>
        <v>5.1593891999999997</v>
      </c>
    </row>
    <row r="3803" spans="1:11" x14ac:dyDescent="0.25">
      <c r="A3803">
        <v>19.002500000000001</v>
      </c>
      <c r="B3803">
        <v>4.9946080000000004</v>
      </c>
      <c r="C3803">
        <v>4.2598133999999996</v>
      </c>
      <c r="D3803">
        <v>6.126514199999999</v>
      </c>
      <c r="E3803">
        <v>6.2871170999999997</v>
      </c>
      <c r="G3803">
        <v>19.002500000000001</v>
      </c>
      <c r="H3803">
        <f t="shared" si="238"/>
        <v>5.0283919999999993</v>
      </c>
      <c r="I3803">
        <f t="shared" si="239"/>
        <v>5.0778321000000002</v>
      </c>
      <c r="J3803">
        <f t="shared" si="240"/>
        <v>5.1057513999999982</v>
      </c>
      <c r="K3803">
        <f t="shared" si="241"/>
        <v>5.1607544000000001</v>
      </c>
    </row>
    <row r="3804" spans="1:11" x14ac:dyDescent="0.25">
      <c r="A3804">
        <v>19.0075</v>
      </c>
      <c r="B3804">
        <v>4.9923783999999998</v>
      </c>
      <c r="C3804">
        <v>4.2626903</v>
      </c>
      <c r="D3804">
        <v>6.1305655999999997</v>
      </c>
      <c r="E3804">
        <v>6.2874169000000002</v>
      </c>
      <c r="G3804">
        <v>19.0075</v>
      </c>
      <c r="H3804">
        <f t="shared" si="238"/>
        <v>5.0261623999999987</v>
      </c>
      <c r="I3804">
        <f t="shared" si="239"/>
        <v>5.0807090000000006</v>
      </c>
      <c r="J3804">
        <f t="shared" si="240"/>
        <v>5.1098027999999989</v>
      </c>
      <c r="K3804">
        <f t="shared" si="241"/>
        <v>5.1610542000000006</v>
      </c>
    </row>
    <row r="3805" spans="1:11" x14ac:dyDescent="0.25">
      <c r="A3805">
        <v>19.012499999999999</v>
      </c>
      <c r="B3805">
        <v>4.9832093000000004</v>
      </c>
      <c r="C3805">
        <v>4.2661290000000003</v>
      </c>
      <c r="D3805">
        <v>6.1257849999999996</v>
      </c>
      <c r="E3805">
        <v>6.2831465</v>
      </c>
      <c r="G3805">
        <v>19.012499999999999</v>
      </c>
      <c r="H3805">
        <f t="shared" si="238"/>
        <v>5.0169932999999993</v>
      </c>
      <c r="I3805">
        <f t="shared" si="239"/>
        <v>5.0841477000000008</v>
      </c>
      <c r="J3805">
        <f t="shared" si="240"/>
        <v>5.1050221999999987</v>
      </c>
      <c r="K3805">
        <f t="shared" si="241"/>
        <v>5.1567838000000004</v>
      </c>
    </row>
    <row r="3806" spans="1:11" x14ac:dyDescent="0.25">
      <c r="A3806">
        <v>19.017499999999998</v>
      </c>
      <c r="B3806">
        <v>4.9875823999999991</v>
      </c>
      <c r="C3806">
        <v>4.2692852999999999</v>
      </c>
      <c r="D3806">
        <v>6.1230284999999993</v>
      </c>
      <c r="E3806">
        <v>6.2789624000000011</v>
      </c>
      <c r="G3806">
        <v>19.017499999999998</v>
      </c>
      <c r="H3806">
        <f t="shared" si="238"/>
        <v>5.021366399999998</v>
      </c>
      <c r="I3806">
        <f t="shared" si="239"/>
        <v>5.0873040000000005</v>
      </c>
      <c r="J3806">
        <f t="shared" si="240"/>
        <v>5.1022656999999985</v>
      </c>
      <c r="K3806">
        <f t="shared" si="241"/>
        <v>5.1525997000000014</v>
      </c>
    </row>
    <row r="3807" spans="1:11" x14ac:dyDescent="0.25">
      <c r="A3807">
        <v>19.022500000000001</v>
      </c>
      <c r="B3807">
        <v>4.9869705</v>
      </c>
      <c r="C3807">
        <v>4.2584953999999993</v>
      </c>
      <c r="D3807">
        <v>6.1253828000000006</v>
      </c>
      <c r="E3807">
        <v>6.288417100000002</v>
      </c>
      <c r="G3807">
        <v>19.022500000000001</v>
      </c>
      <c r="H3807">
        <f t="shared" si="238"/>
        <v>5.0207544999999989</v>
      </c>
      <c r="I3807">
        <f t="shared" si="239"/>
        <v>5.0765140999999998</v>
      </c>
      <c r="J3807">
        <f t="shared" si="240"/>
        <v>5.1046199999999997</v>
      </c>
      <c r="K3807">
        <f t="shared" si="241"/>
        <v>5.1620544000000024</v>
      </c>
    </row>
    <row r="3808" spans="1:11" x14ac:dyDescent="0.25">
      <c r="A3808">
        <v>19.0275</v>
      </c>
      <c r="B3808">
        <v>4.9814489999999996</v>
      </c>
      <c r="C3808">
        <v>4.2623289999999994</v>
      </c>
      <c r="D3808">
        <v>6.1219735000000002</v>
      </c>
      <c r="E3808">
        <v>6.2890119999999996</v>
      </c>
      <c r="G3808">
        <v>19.0275</v>
      </c>
      <c r="H3808">
        <f t="shared" si="238"/>
        <v>5.0152329999999985</v>
      </c>
      <c r="I3808">
        <f t="shared" si="239"/>
        <v>5.0803476999999999</v>
      </c>
      <c r="J3808">
        <f t="shared" si="240"/>
        <v>5.1012106999999993</v>
      </c>
      <c r="K3808">
        <f t="shared" si="241"/>
        <v>5.1626493</v>
      </c>
    </row>
    <row r="3809" spans="1:11" x14ac:dyDescent="0.25">
      <c r="A3809">
        <v>19.032499999999999</v>
      </c>
      <c r="B3809">
        <v>4.9918063999999998</v>
      </c>
      <c r="C3809">
        <v>4.2615342999999992</v>
      </c>
      <c r="D3809">
        <v>6.1237642999999995</v>
      </c>
      <c r="E3809">
        <v>6.2814823999999998</v>
      </c>
      <c r="G3809">
        <v>19.032499999999999</v>
      </c>
      <c r="H3809">
        <f t="shared" si="238"/>
        <v>5.0255903999999987</v>
      </c>
      <c r="I3809">
        <f t="shared" si="239"/>
        <v>5.0795529999999998</v>
      </c>
      <c r="J3809">
        <f t="shared" si="240"/>
        <v>5.1030014999999986</v>
      </c>
      <c r="K3809">
        <f t="shared" si="241"/>
        <v>5.1551197000000002</v>
      </c>
    </row>
    <row r="3810" spans="1:11" x14ac:dyDescent="0.25">
      <c r="A3810">
        <v>19.037500000000001</v>
      </c>
      <c r="B3810">
        <v>4.9875794999999998</v>
      </c>
      <c r="C3810">
        <v>4.2587254000000003</v>
      </c>
      <c r="D3810">
        <v>6.1267525000000003</v>
      </c>
      <c r="E3810">
        <v>6.2835887000000001</v>
      </c>
      <c r="G3810">
        <v>19.037500000000001</v>
      </c>
      <c r="H3810">
        <f t="shared" si="238"/>
        <v>5.0213634999999988</v>
      </c>
      <c r="I3810">
        <f t="shared" si="239"/>
        <v>5.0767441000000009</v>
      </c>
      <c r="J3810">
        <f t="shared" si="240"/>
        <v>5.1059896999999994</v>
      </c>
      <c r="K3810">
        <f t="shared" si="241"/>
        <v>5.1572260000000005</v>
      </c>
    </row>
    <row r="3811" spans="1:11" x14ac:dyDescent="0.25">
      <c r="A3811">
        <v>19.0425</v>
      </c>
      <c r="B3811">
        <v>4.9872415000000005</v>
      </c>
      <c r="C3811">
        <v>4.2643113999999995</v>
      </c>
      <c r="D3811">
        <v>6.1286283000000008</v>
      </c>
      <c r="E3811">
        <v>6.2794785000000006</v>
      </c>
      <c r="G3811">
        <v>19.0425</v>
      </c>
      <c r="H3811">
        <f t="shared" si="238"/>
        <v>5.0210254999999995</v>
      </c>
      <c r="I3811">
        <f t="shared" si="239"/>
        <v>5.0823301000000001</v>
      </c>
      <c r="J3811">
        <f t="shared" si="240"/>
        <v>5.1078654999999999</v>
      </c>
      <c r="K3811">
        <f t="shared" si="241"/>
        <v>5.153115800000001</v>
      </c>
    </row>
    <row r="3812" spans="1:11" x14ac:dyDescent="0.25">
      <c r="A3812">
        <v>19.047499999999999</v>
      </c>
      <c r="B3812">
        <v>4.9927091000000008</v>
      </c>
      <c r="C3812">
        <v>4.2669793999999994</v>
      </c>
      <c r="D3812">
        <v>6.1276793000000005</v>
      </c>
      <c r="E3812">
        <v>6.2780958999999994</v>
      </c>
      <c r="G3812">
        <v>19.047499999999999</v>
      </c>
      <c r="H3812">
        <f t="shared" si="238"/>
        <v>5.0264930999999997</v>
      </c>
      <c r="I3812">
        <f t="shared" si="239"/>
        <v>5.0849981</v>
      </c>
      <c r="J3812">
        <f t="shared" si="240"/>
        <v>5.1069164999999996</v>
      </c>
      <c r="K3812">
        <f t="shared" si="241"/>
        <v>5.1517331999999998</v>
      </c>
    </row>
    <row r="3813" spans="1:11" x14ac:dyDescent="0.25">
      <c r="A3813">
        <v>19.052499999999998</v>
      </c>
      <c r="B3813">
        <v>4.9916875000000003</v>
      </c>
      <c r="C3813">
        <v>4.2596002000000004</v>
      </c>
      <c r="D3813">
        <v>6.1235431000000009</v>
      </c>
      <c r="E3813">
        <v>6.2834181999999998</v>
      </c>
      <c r="G3813">
        <v>19.052499999999998</v>
      </c>
      <c r="H3813">
        <f t="shared" si="238"/>
        <v>5.0254714999999992</v>
      </c>
      <c r="I3813">
        <f t="shared" si="239"/>
        <v>5.0776189000000009</v>
      </c>
      <c r="J3813">
        <f t="shared" si="240"/>
        <v>5.1027803</v>
      </c>
      <c r="K3813">
        <f t="shared" si="241"/>
        <v>5.1570555000000002</v>
      </c>
    </row>
    <row r="3814" spans="1:11" x14ac:dyDescent="0.25">
      <c r="A3814">
        <v>19.057500000000001</v>
      </c>
      <c r="B3814">
        <v>4.9918355999999999</v>
      </c>
      <c r="C3814">
        <v>4.2636472000000003</v>
      </c>
      <c r="D3814">
        <v>6.1323559999999997</v>
      </c>
      <c r="E3814">
        <v>6.2888601000000008</v>
      </c>
      <c r="G3814">
        <v>19.057500000000001</v>
      </c>
      <c r="H3814">
        <f t="shared" si="238"/>
        <v>5.0256195999999989</v>
      </c>
      <c r="I3814">
        <f t="shared" si="239"/>
        <v>5.0816659000000008</v>
      </c>
      <c r="J3814">
        <f t="shared" si="240"/>
        <v>5.1115931999999988</v>
      </c>
      <c r="K3814">
        <f t="shared" si="241"/>
        <v>5.1624974000000012</v>
      </c>
    </row>
    <row r="3815" spans="1:11" x14ac:dyDescent="0.25">
      <c r="A3815">
        <v>19.0625</v>
      </c>
      <c r="B3815">
        <v>4.9855868999999995</v>
      </c>
      <c r="C3815">
        <v>4.2615290999999997</v>
      </c>
      <c r="D3815">
        <v>6.1261181999999987</v>
      </c>
      <c r="E3815">
        <v>6.2816744</v>
      </c>
      <c r="G3815">
        <v>19.0625</v>
      </c>
      <c r="H3815">
        <f t="shared" si="238"/>
        <v>5.0193708999999984</v>
      </c>
      <c r="I3815">
        <f t="shared" si="239"/>
        <v>5.0795478000000003</v>
      </c>
      <c r="J3815">
        <f t="shared" si="240"/>
        <v>5.1053553999999979</v>
      </c>
      <c r="K3815">
        <f t="shared" si="241"/>
        <v>5.1553117000000004</v>
      </c>
    </row>
    <row r="3816" spans="1:11" x14ac:dyDescent="0.25">
      <c r="A3816">
        <v>19.067499999999999</v>
      </c>
      <c r="B3816">
        <v>4.9926922000000005</v>
      </c>
      <c r="C3816">
        <v>4.2685976999999999</v>
      </c>
      <c r="D3816">
        <v>6.1283612999999999</v>
      </c>
      <c r="E3816">
        <v>6.285825</v>
      </c>
      <c r="G3816">
        <v>19.067499999999999</v>
      </c>
      <c r="H3816">
        <f t="shared" si="238"/>
        <v>5.0264761999999994</v>
      </c>
      <c r="I3816">
        <f t="shared" si="239"/>
        <v>5.0866164000000005</v>
      </c>
      <c r="J3816">
        <f t="shared" si="240"/>
        <v>5.107598499999999</v>
      </c>
      <c r="K3816">
        <f t="shared" si="241"/>
        <v>5.1594623000000004</v>
      </c>
    </row>
    <row r="3817" spans="1:11" x14ac:dyDescent="0.25">
      <c r="A3817">
        <v>19.072500000000002</v>
      </c>
      <c r="B3817">
        <v>4.9913027999999997</v>
      </c>
      <c r="C3817">
        <v>4.2658491999999999</v>
      </c>
      <c r="D3817">
        <v>6.1241148999999995</v>
      </c>
      <c r="E3817">
        <v>6.2819614000000001</v>
      </c>
      <c r="G3817">
        <v>19.072500000000002</v>
      </c>
      <c r="H3817">
        <f t="shared" si="238"/>
        <v>5.0250867999999986</v>
      </c>
      <c r="I3817">
        <f t="shared" si="239"/>
        <v>5.0838679000000004</v>
      </c>
      <c r="J3817">
        <f t="shared" si="240"/>
        <v>5.1033520999999986</v>
      </c>
      <c r="K3817">
        <f t="shared" si="241"/>
        <v>5.1555987000000005</v>
      </c>
    </row>
    <row r="3818" spans="1:11" x14ac:dyDescent="0.25">
      <c r="A3818">
        <v>19.077500000000001</v>
      </c>
      <c r="B3818">
        <v>4.9864757999999991</v>
      </c>
      <c r="C3818">
        <v>4.2643370999999997</v>
      </c>
      <c r="D3818">
        <v>6.1263030999999994</v>
      </c>
      <c r="E3818">
        <v>6.2847740000000005</v>
      </c>
      <c r="G3818">
        <v>19.077500000000001</v>
      </c>
      <c r="H3818">
        <f t="shared" si="238"/>
        <v>5.0202597999999981</v>
      </c>
      <c r="I3818">
        <f t="shared" si="239"/>
        <v>5.0823558000000002</v>
      </c>
      <c r="J3818">
        <f t="shared" si="240"/>
        <v>5.1055402999999986</v>
      </c>
      <c r="K3818">
        <f t="shared" si="241"/>
        <v>5.1584113000000009</v>
      </c>
    </row>
    <row r="3819" spans="1:11" x14ac:dyDescent="0.25">
      <c r="A3819">
        <v>19.0825</v>
      </c>
      <c r="B3819">
        <v>4.9983114999999989</v>
      </c>
      <c r="C3819">
        <v>4.2640554999999996</v>
      </c>
      <c r="D3819">
        <v>6.1240295000000007</v>
      </c>
      <c r="E3819">
        <v>6.2841229000000007</v>
      </c>
      <c r="G3819">
        <v>19.0825</v>
      </c>
      <c r="H3819">
        <f t="shared" si="238"/>
        <v>5.0320954999999978</v>
      </c>
      <c r="I3819">
        <f t="shared" si="239"/>
        <v>5.0820742000000001</v>
      </c>
      <c r="J3819">
        <f t="shared" si="240"/>
        <v>5.1032666999999998</v>
      </c>
      <c r="K3819">
        <f t="shared" si="241"/>
        <v>5.1577602000000011</v>
      </c>
    </row>
    <row r="3820" spans="1:11" x14ac:dyDescent="0.25">
      <c r="A3820">
        <v>19.087499999999999</v>
      </c>
      <c r="B3820">
        <v>4.991541100000001</v>
      </c>
      <c r="C3820">
        <v>4.2697257000000004</v>
      </c>
      <c r="D3820">
        <v>6.1176500999999996</v>
      </c>
      <c r="E3820">
        <v>6.2967971999999994</v>
      </c>
      <c r="G3820">
        <v>19.087499999999999</v>
      </c>
      <c r="H3820">
        <f t="shared" si="238"/>
        <v>5.0253250999999999</v>
      </c>
      <c r="I3820">
        <f t="shared" si="239"/>
        <v>5.0877444000000009</v>
      </c>
      <c r="J3820">
        <f t="shared" si="240"/>
        <v>5.0968872999999988</v>
      </c>
      <c r="K3820">
        <f t="shared" si="241"/>
        <v>5.1704344999999998</v>
      </c>
    </row>
    <row r="3821" spans="1:11" x14ac:dyDescent="0.25">
      <c r="A3821">
        <v>19.092500000000001</v>
      </c>
      <c r="B3821">
        <v>4.9863031999999992</v>
      </c>
      <c r="C3821">
        <v>4.263195399999999</v>
      </c>
      <c r="D3821">
        <v>6.1404904</v>
      </c>
      <c r="E3821">
        <v>6.2919547000000007</v>
      </c>
      <c r="G3821">
        <v>19.092500000000001</v>
      </c>
      <c r="H3821">
        <f t="shared" si="238"/>
        <v>5.0200871999999981</v>
      </c>
      <c r="I3821">
        <f t="shared" si="239"/>
        <v>5.0812140999999995</v>
      </c>
      <c r="J3821">
        <f t="shared" si="240"/>
        <v>5.1197275999999992</v>
      </c>
      <c r="K3821">
        <f t="shared" si="241"/>
        <v>5.1655920000000011</v>
      </c>
    </row>
    <row r="3822" spans="1:11" x14ac:dyDescent="0.25">
      <c r="A3822">
        <v>19.0975</v>
      </c>
      <c r="B3822">
        <v>4.9898235</v>
      </c>
      <c r="C3822">
        <v>4.2562970999999994</v>
      </c>
      <c r="D3822">
        <v>6.1233841</v>
      </c>
      <c r="E3822">
        <v>6.2909644999999994</v>
      </c>
      <c r="G3822">
        <v>19.0975</v>
      </c>
      <c r="H3822">
        <f t="shared" si="238"/>
        <v>5.0236074999999989</v>
      </c>
      <c r="I3822">
        <f t="shared" si="239"/>
        <v>5.0743157999999999</v>
      </c>
      <c r="J3822">
        <f t="shared" si="240"/>
        <v>5.1026212999999991</v>
      </c>
      <c r="K3822">
        <f t="shared" si="241"/>
        <v>5.1646017999999998</v>
      </c>
    </row>
    <row r="3823" spans="1:11" x14ac:dyDescent="0.25">
      <c r="A3823">
        <v>19.102499999999999</v>
      </c>
      <c r="B3823">
        <v>4.9973312000000005</v>
      </c>
      <c r="C3823">
        <v>4.2657474999999989</v>
      </c>
      <c r="D3823">
        <v>6.1289709999999999</v>
      </c>
      <c r="E3823">
        <v>6.2922346999999998</v>
      </c>
      <c r="G3823">
        <v>19.102499999999999</v>
      </c>
      <c r="H3823">
        <f t="shared" si="238"/>
        <v>5.0311151999999995</v>
      </c>
      <c r="I3823">
        <f t="shared" si="239"/>
        <v>5.0837661999999995</v>
      </c>
      <c r="J3823">
        <f t="shared" si="240"/>
        <v>5.1082081999999991</v>
      </c>
      <c r="K3823">
        <f t="shared" si="241"/>
        <v>5.1658720000000002</v>
      </c>
    </row>
    <row r="3824" spans="1:11" x14ac:dyDescent="0.25">
      <c r="A3824">
        <v>19.107500000000002</v>
      </c>
      <c r="B3824">
        <v>4.9872731000000012</v>
      </c>
      <c r="C3824">
        <v>4.2628012000000002</v>
      </c>
      <c r="D3824">
        <v>6.1301915000000005</v>
      </c>
      <c r="E3824">
        <v>6.2859370999999999</v>
      </c>
      <c r="G3824">
        <v>19.107500000000002</v>
      </c>
      <c r="H3824">
        <f t="shared" si="238"/>
        <v>5.0210571000000002</v>
      </c>
      <c r="I3824">
        <f t="shared" si="239"/>
        <v>5.0808199000000007</v>
      </c>
      <c r="J3824">
        <f t="shared" si="240"/>
        <v>5.1094286999999996</v>
      </c>
      <c r="K3824">
        <f t="shared" si="241"/>
        <v>5.1595744000000003</v>
      </c>
    </row>
    <row r="3825" spans="1:11" x14ac:dyDescent="0.25">
      <c r="A3825">
        <v>19.112500000000001</v>
      </c>
      <c r="B3825">
        <v>4.9840667999999999</v>
      </c>
      <c r="C3825">
        <v>4.2736298999999995</v>
      </c>
      <c r="D3825">
        <v>6.1221265999999996</v>
      </c>
      <c r="E3825">
        <v>6.2884975999999995</v>
      </c>
      <c r="G3825">
        <v>19.112500000000001</v>
      </c>
      <c r="H3825">
        <f t="shared" si="238"/>
        <v>5.0178507999999988</v>
      </c>
      <c r="I3825">
        <f t="shared" si="239"/>
        <v>5.0916486000000001</v>
      </c>
      <c r="J3825">
        <f t="shared" si="240"/>
        <v>5.1013637999999988</v>
      </c>
      <c r="K3825">
        <f t="shared" si="241"/>
        <v>5.1621348999999999</v>
      </c>
    </row>
    <row r="3826" spans="1:11" x14ac:dyDescent="0.25">
      <c r="A3826">
        <v>19.1175</v>
      </c>
      <c r="B3826">
        <v>4.9864012999999998</v>
      </c>
      <c r="C3826">
        <v>4.2759697999999995</v>
      </c>
      <c r="D3826">
        <v>6.1231954999999996</v>
      </c>
      <c r="E3826">
        <v>6.2826879000000009</v>
      </c>
      <c r="G3826">
        <v>19.1175</v>
      </c>
      <c r="H3826">
        <f t="shared" si="238"/>
        <v>5.0201852999999987</v>
      </c>
      <c r="I3826">
        <f t="shared" si="239"/>
        <v>5.0939885</v>
      </c>
      <c r="J3826">
        <f t="shared" si="240"/>
        <v>5.1024326999999987</v>
      </c>
      <c r="K3826">
        <f t="shared" si="241"/>
        <v>5.1563252000000013</v>
      </c>
    </row>
    <row r="3827" spans="1:11" x14ac:dyDescent="0.25">
      <c r="A3827">
        <v>19.122499999999999</v>
      </c>
      <c r="B3827">
        <v>4.9903476999999992</v>
      </c>
      <c r="C3827">
        <v>4.2747684000000001</v>
      </c>
      <c r="D3827">
        <v>6.1286046000000001</v>
      </c>
      <c r="E3827">
        <v>6.2915976000000002</v>
      </c>
      <c r="G3827">
        <v>19.122499999999999</v>
      </c>
      <c r="H3827">
        <f t="shared" si="238"/>
        <v>5.0241316999999981</v>
      </c>
      <c r="I3827">
        <f t="shared" si="239"/>
        <v>5.0927871000000007</v>
      </c>
      <c r="J3827">
        <f t="shared" si="240"/>
        <v>5.1078417999999992</v>
      </c>
      <c r="K3827">
        <f t="shared" si="241"/>
        <v>5.1652349000000006</v>
      </c>
    </row>
    <row r="3828" spans="1:11" x14ac:dyDescent="0.25">
      <c r="A3828">
        <v>19.127500000000001</v>
      </c>
      <c r="B3828">
        <v>4.9909023000000001</v>
      </c>
      <c r="C3828">
        <v>4.267612999999999</v>
      </c>
      <c r="D3828">
        <v>6.1226685000000005</v>
      </c>
      <c r="E3828">
        <v>6.2824441000000002</v>
      </c>
      <c r="G3828">
        <v>19.127500000000001</v>
      </c>
      <c r="H3828">
        <f t="shared" si="238"/>
        <v>5.0246862999999991</v>
      </c>
      <c r="I3828">
        <f t="shared" si="239"/>
        <v>5.0856316999999995</v>
      </c>
      <c r="J3828">
        <f t="shared" si="240"/>
        <v>5.1019056999999997</v>
      </c>
      <c r="K3828">
        <f t="shared" si="241"/>
        <v>5.1560814000000006</v>
      </c>
    </row>
    <row r="3829" spans="1:11" x14ac:dyDescent="0.25">
      <c r="A3829">
        <v>19.1325</v>
      </c>
      <c r="B3829">
        <v>4.9894256000000006</v>
      </c>
      <c r="C3829">
        <v>4.2644102000000004</v>
      </c>
      <c r="D3829">
        <v>6.1271555000000006</v>
      </c>
      <c r="E3829">
        <v>6.2812210999999998</v>
      </c>
      <c r="G3829">
        <v>19.1325</v>
      </c>
      <c r="H3829">
        <f t="shared" si="238"/>
        <v>5.0232095999999995</v>
      </c>
      <c r="I3829">
        <f t="shared" si="239"/>
        <v>5.0824289000000009</v>
      </c>
      <c r="J3829">
        <f t="shared" si="240"/>
        <v>5.1063926999999998</v>
      </c>
      <c r="K3829">
        <f t="shared" si="241"/>
        <v>5.1548584000000002</v>
      </c>
    </row>
    <row r="3830" spans="1:11" x14ac:dyDescent="0.25">
      <c r="A3830">
        <v>19.137499999999999</v>
      </c>
      <c r="B3830">
        <v>4.9924109000000003</v>
      </c>
      <c r="C3830">
        <v>4.2676311999999994</v>
      </c>
      <c r="D3830">
        <v>6.1278088999999998</v>
      </c>
      <c r="E3830">
        <v>6.2984646</v>
      </c>
      <c r="G3830">
        <v>19.137499999999999</v>
      </c>
      <c r="H3830">
        <f t="shared" si="238"/>
        <v>5.0261948999999992</v>
      </c>
      <c r="I3830">
        <f t="shared" si="239"/>
        <v>5.0856498999999999</v>
      </c>
      <c r="J3830">
        <f t="shared" si="240"/>
        <v>5.1070460999999989</v>
      </c>
      <c r="K3830">
        <f t="shared" si="241"/>
        <v>5.1721019000000004</v>
      </c>
    </row>
    <row r="3831" spans="1:11" x14ac:dyDescent="0.25">
      <c r="A3831">
        <v>19.142499999999998</v>
      </c>
      <c r="B3831">
        <v>4.9882</v>
      </c>
      <c r="C3831">
        <v>4.2680148999999998</v>
      </c>
      <c r="D3831">
        <v>6.1288252999999999</v>
      </c>
      <c r="E3831">
        <v>6.2880702999999993</v>
      </c>
      <c r="G3831">
        <v>19.142499999999998</v>
      </c>
      <c r="H3831">
        <f t="shared" si="238"/>
        <v>5.0219839999999989</v>
      </c>
      <c r="I3831">
        <f t="shared" si="239"/>
        <v>5.0860336000000004</v>
      </c>
      <c r="J3831">
        <f t="shared" si="240"/>
        <v>5.1080624999999991</v>
      </c>
      <c r="K3831">
        <f t="shared" si="241"/>
        <v>5.1617075999999997</v>
      </c>
    </row>
    <row r="3832" spans="1:11" x14ac:dyDescent="0.25">
      <c r="A3832">
        <v>19.147500000000001</v>
      </c>
      <c r="B3832">
        <v>4.9838491999999999</v>
      </c>
      <c r="C3832">
        <v>4.2697094000000009</v>
      </c>
      <c r="D3832">
        <v>6.1201455999999999</v>
      </c>
      <c r="E3832">
        <v>6.2899322000000009</v>
      </c>
      <c r="G3832">
        <v>19.147500000000001</v>
      </c>
      <c r="H3832">
        <f t="shared" si="238"/>
        <v>5.0176331999999988</v>
      </c>
      <c r="I3832">
        <f t="shared" si="239"/>
        <v>5.0877281000000014</v>
      </c>
      <c r="J3832">
        <f t="shared" si="240"/>
        <v>5.099382799999999</v>
      </c>
      <c r="K3832">
        <f t="shared" si="241"/>
        <v>5.1635695000000013</v>
      </c>
    </row>
    <row r="3833" spans="1:11" x14ac:dyDescent="0.25">
      <c r="A3833">
        <v>19.1525</v>
      </c>
      <c r="B3833">
        <v>4.9875734999999999</v>
      </c>
      <c r="C3833">
        <v>4.2614308999999997</v>
      </c>
      <c r="D3833">
        <v>6.1303011000000005</v>
      </c>
      <c r="E3833">
        <v>6.286471399999999</v>
      </c>
      <c r="G3833">
        <v>19.1525</v>
      </c>
      <c r="H3833">
        <f t="shared" si="238"/>
        <v>5.0213574999999988</v>
      </c>
      <c r="I3833">
        <f t="shared" si="239"/>
        <v>5.0794496000000002</v>
      </c>
      <c r="J3833">
        <f t="shared" si="240"/>
        <v>5.1095382999999996</v>
      </c>
      <c r="K3833">
        <f t="shared" si="241"/>
        <v>5.1601086999999994</v>
      </c>
    </row>
    <row r="3834" spans="1:11" x14ac:dyDescent="0.25">
      <c r="A3834">
        <v>19.157499999999999</v>
      </c>
      <c r="B3834">
        <v>4.9864641999999995</v>
      </c>
      <c r="C3834">
        <v>4.2687578000000004</v>
      </c>
      <c r="D3834">
        <v>6.1368424000000008</v>
      </c>
      <c r="E3834">
        <v>6.2918944000000012</v>
      </c>
      <c r="G3834">
        <v>19.157499999999999</v>
      </c>
      <c r="H3834">
        <f t="shared" si="238"/>
        <v>5.0202481999999984</v>
      </c>
      <c r="I3834">
        <f t="shared" si="239"/>
        <v>5.0867765000000009</v>
      </c>
      <c r="J3834">
        <f t="shared" si="240"/>
        <v>5.1160795999999999</v>
      </c>
      <c r="K3834">
        <f t="shared" si="241"/>
        <v>5.1655317000000016</v>
      </c>
    </row>
    <row r="3835" spans="1:11" x14ac:dyDescent="0.25">
      <c r="A3835">
        <v>19.162500000000001</v>
      </c>
      <c r="B3835">
        <v>4.9897681999999994</v>
      </c>
      <c r="C3835">
        <v>4.268186</v>
      </c>
      <c r="D3835">
        <v>6.1321623999999995</v>
      </c>
      <c r="E3835">
        <v>6.2895547000000001</v>
      </c>
      <c r="G3835">
        <v>19.162500000000001</v>
      </c>
      <c r="H3835">
        <f t="shared" si="238"/>
        <v>5.0235521999999984</v>
      </c>
      <c r="I3835">
        <f t="shared" si="239"/>
        <v>5.0862047000000006</v>
      </c>
      <c r="J3835">
        <f t="shared" si="240"/>
        <v>5.1113995999999986</v>
      </c>
      <c r="K3835">
        <f t="shared" si="241"/>
        <v>5.1631920000000004</v>
      </c>
    </row>
    <row r="3836" spans="1:11" x14ac:dyDescent="0.25">
      <c r="A3836">
        <v>19.1675</v>
      </c>
      <c r="B3836">
        <v>4.9975797999999996</v>
      </c>
      <c r="C3836">
        <v>4.2705213000000004</v>
      </c>
      <c r="D3836">
        <v>6.1257731999999994</v>
      </c>
      <c r="E3836">
        <v>6.2868887000000004</v>
      </c>
      <c r="G3836">
        <v>19.1675</v>
      </c>
      <c r="H3836">
        <f t="shared" si="238"/>
        <v>5.0313637999999985</v>
      </c>
      <c r="I3836">
        <f t="shared" si="239"/>
        <v>5.088540000000001</v>
      </c>
      <c r="J3836">
        <f t="shared" si="240"/>
        <v>5.1050103999999985</v>
      </c>
      <c r="K3836">
        <f t="shared" si="241"/>
        <v>5.1605260000000008</v>
      </c>
    </row>
    <row r="3837" spans="1:11" x14ac:dyDescent="0.25">
      <c r="A3837">
        <v>19.172499999999999</v>
      </c>
      <c r="B3837">
        <v>4.9969438000000004</v>
      </c>
      <c r="C3837">
        <v>4.2732286999999998</v>
      </c>
      <c r="D3837">
        <v>6.1441700000000008</v>
      </c>
      <c r="E3837">
        <v>6.2874273000000001</v>
      </c>
      <c r="G3837">
        <v>19.172499999999999</v>
      </c>
      <c r="H3837">
        <f t="shared" si="238"/>
        <v>5.0307277999999993</v>
      </c>
      <c r="I3837">
        <f t="shared" si="239"/>
        <v>5.0912474000000003</v>
      </c>
      <c r="J3837">
        <f t="shared" si="240"/>
        <v>5.1234071999999999</v>
      </c>
      <c r="K3837">
        <f t="shared" si="241"/>
        <v>5.1610646000000004</v>
      </c>
    </row>
    <row r="3838" spans="1:11" x14ac:dyDescent="0.25">
      <c r="A3838">
        <v>19.177499999999998</v>
      </c>
      <c r="B3838">
        <v>4.9916505000000004</v>
      </c>
      <c r="C3838">
        <v>4.2666969000000012</v>
      </c>
      <c r="D3838">
        <v>6.1327642999999998</v>
      </c>
      <c r="E3838">
        <v>6.2933827999999998</v>
      </c>
      <c r="G3838">
        <v>19.177499999999998</v>
      </c>
      <c r="H3838">
        <f t="shared" si="238"/>
        <v>5.0254344999999994</v>
      </c>
      <c r="I3838">
        <f t="shared" si="239"/>
        <v>5.0847156000000018</v>
      </c>
      <c r="J3838">
        <f t="shared" si="240"/>
        <v>5.112001499999999</v>
      </c>
      <c r="K3838">
        <f t="shared" si="241"/>
        <v>5.1670201000000002</v>
      </c>
    </row>
    <row r="3839" spans="1:11" x14ac:dyDescent="0.25">
      <c r="A3839">
        <v>19.182500000000001</v>
      </c>
      <c r="B3839">
        <v>4.9867679000000011</v>
      </c>
      <c r="C3839">
        <v>4.2709503000000009</v>
      </c>
      <c r="D3839">
        <v>6.1339717999999994</v>
      </c>
      <c r="E3839">
        <v>6.2843625000000003</v>
      </c>
      <c r="G3839">
        <v>19.182500000000001</v>
      </c>
      <c r="H3839">
        <f t="shared" si="238"/>
        <v>5.0205519000000001</v>
      </c>
      <c r="I3839">
        <f t="shared" si="239"/>
        <v>5.0889690000000014</v>
      </c>
      <c r="J3839">
        <f t="shared" si="240"/>
        <v>5.1132089999999986</v>
      </c>
      <c r="K3839">
        <f t="shared" si="241"/>
        <v>5.1579998000000007</v>
      </c>
    </row>
    <row r="3840" spans="1:11" x14ac:dyDescent="0.25">
      <c r="A3840">
        <v>19.1875</v>
      </c>
      <c r="B3840">
        <v>4.9900876000000007</v>
      </c>
      <c r="C3840">
        <v>4.2609507000000004</v>
      </c>
      <c r="D3840">
        <v>6.1330809999999998</v>
      </c>
      <c r="E3840">
        <v>6.2799719999999999</v>
      </c>
      <c r="G3840">
        <v>19.1875</v>
      </c>
      <c r="H3840">
        <f t="shared" si="238"/>
        <v>5.0238715999999997</v>
      </c>
      <c r="I3840">
        <f t="shared" si="239"/>
        <v>5.078969400000001</v>
      </c>
      <c r="J3840">
        <f t="shared" si="240"/>
        <v>5.1123181999999989</v>
      </c>
      <c r="K3840">
        <f t="shared" si="241"/>
        <v>5.1536093000000003</v>
      </c>
    </row>
    <row r="3841" spans="1:11" x14ac:dyDescent="0.25">
      <c r="A3841">
        <v>19.192499999999999</v>
      </c>
      <c r="B3841">
        <v>4.9899822999999994</v>
      </c>
      <c r="C3841">
        <v>4.2725532000000008</v>
      </c>
      <c r="D3841">
        <v>6.1363383000000011</v>
      </c>
      <c r="E3841">
        <v>6.2808088</v>
      </c>
      <c r="G3841">
        <v>19.192499999999999</v>
      </c>
      <c r="H3841">
        <f t="shared" si="238"/>
        <v>5.0237662999999984</v>
      </c>
      <c r="I3841">
        <f t="shared" si="239"/>
        <v>5.0905719000000014</v>
      </c>
      <c r="J3841">
        <f t="shared" si="240"/>
        <v>5.1155755000000003</v>
      </c>
      <c r="K3841">
        <f t="shared" si="241"/>
        <v>5.1544461000000004</v>
      </c>
    </row>
    <row r="3842" spans="1:11" x14ac:dyDescent="0.25">
      <c r="A3842">
        <v>19.197500000000002</v>
      </c>
      <c r="B3842">
        <v>4.9882778000000005</v>
      </c>
      <c r="C3842">
        <v>4.2723060000000004</v>
      </c>
      <c r="D3842">
        <v>6.1289175</v>
      </c>
      <c r="E3842">
        <v>6.2909389999999998</v>
      </c>
      <c r="G3842">
        <v>19.197500000000002</v>
      </c>
      <c r="H3842">
        <f t="shared" si="238"/>
        <v>5.0220617999999995</v>
      </c>
      <c r="I3842">
        <f t="shared" si="239"/>
        <v>5.0903247000000009</v>
      </c>
      <c r="J3842">
        <f t="shared" si="240"/>
        <v>5.1081546999999992</v>
      </c>
      <c r="K3842">
        <f t="shared" si="241"/>
        <v>5.1645763000000002</v>
      </c>
    </row>
    <row r="3843" spans="1:11" x14ac:dyDescent="0.25">
      <c r="A3843">
        <v>19.202500000000001</v>
      </c>
      <c r="B3843">
        <v>4.9819474999999995</v>
      </c>
      <c r="C3843">
        <v>4.2700148000000002</v>
      </c>
      <c r="D3843">
        <v>6.1275256999999996</v>
      </c>
      <c r="E3843">
        <v>6.2771499999999998</v>
      </c>
      <c r="G3843">
        <v>19.202500000000001</v>
      </c>
      <c r="H3843">
        <f t="shared" si="238"/>
        <v>5.0157314999999985</v>
      </c>
      <c r="I3843">
        <f t="shared" si="239"/>
        <v>5.0880335000000008</v>
      </c>
      <c r="J3843">
        <f t="shared" si="240"/>
        <v>5.1067628999999988</v>
      </c>
      <c r="K3843">
        <f t="shared" si="241"/>
        <v>5.1507873000000002</v>
      </c>
    </row>
    <row r="3844" spans="1:11" x14ac:dyDescent="0.25">
      <c r="A3844">
        <v>19.2075</v>
      </c>
      <c r="B3844">
        <v>4.9827954999999999</v>
      </c>
      <c r="C3844">
        <v>4.26614</v>
      </c>
      <c r="D3844">
        <v>6.1336539999999999</v>
      </c>
      <c r="E3844">
        <v>6.2825775000000004</v>
      </c>
      <c r="G3844">
        <v>19.2075</v>
      </c>
      <c r="H3844">
        <f t="shared" ref="H3844:H3907" si="242">B3844+$H$2</f>
        <v>5.0165794999999989</v>
      </c>
      <c r="I3844">
        <f t="shared" ref="I3844:I3907" si="243">C3844+$I$2</f>
        <v>5.0841587000000006</v>
      </c>
      <c r="J3844">
        <f t="shared" ref="J3844:J3907" si="244">D3844+$J$2</f>
        <v>5.1128911999999991</v>
      </c>
      <c r="K3844">
        <f t="shared" ref="K3844:K3907" si="245">E3844+$K$2</f>
        <v>5.1562148000000008</v>
      </c>
    </row>
    <row r="3845" spans="1:11" x14ac:dyDescent="0.25">
      <c r="A3845">
        <v>19.212499999999999</v>
      </c>
      <c r="B3845">
        <v>4.9928305999999996</v>
      </c>
      <c r="C3845">
        <v>4.2620367999999997</v>
      </c>
      <c r="D3845">
        <v>6.1306579000000001</v>
      </c>
      <c r="E3845">
        <v>6.2709119000000006</v>
      </c>
      <c r="G3845">
        <v>19.212499999999999</v>
      </c>
      <c r="H3845">
        <f t="shared" si="242"/>
        <v>5.0266145999999985</v>
      </c>
      <c r="I3845">
        <f t="shared" si="243"/>
        <v>5.0800555000000003</v>
      </c>
      <c r="J3845">
        <f t="shared" si="244"/>
        <v>5.1098950999999992</v>
      </c>
      <c r="K3845">
        <f t="shared" si="245"/>
        <v>5.144549200000001</v>
      </c>
    </row>
    <row r="3846" spans="1:11" x14ac:dyDescent="0.25">
      <c r="A3846">
        <v>19.217500000000001</v>
      </c>
      <c r="B3846">
        <v>4.985057900000001</v>
      </c>
      <c r="C3846">
        <v>4.2646097000000003</v>
      </c>
      <c r="D3846">
        <v>6.1287260999999997</v>
      </c>
      <c r="E3846">
        <v>6.2835775999999992</v>
      </c>
      <c r="G3846">
        <v>19.217500000000001</v>
      </c>
      <c r="H3846">
        <f t="shared" si="242"/>
        <v>5.0188419</v>
      </c>
      <c r="I3846">
        <f t="shared" si="243"/>
        <v>5.0826284000000008</v>
      </c>
      <c r="J3846">
        <f t="shared" si="244"/>
        <v>5.1079632999999989</v>
      </c>
      <c r="K3846">
        <f t="shared" si="245"/>
        <v>5.1572148999999996</v>
      </c>
    </row>
    <row r="3847" spans="1:11" x14ac:dyDescent="0.25">
      <c r="A3847">
        <v>19.2225</v>
      </c>
      <c r="B3847">
        <v>4.9870858999999994</v>
      </c>
      <c r="C3847">
        <v>4.2638400000000001</v>
      </c>
      <c r="D3847">
        <v>6.1230567999999987</v>
      </c>
      <c r="E3847">
        <v>6.2715136999999999</v>
      </c>
      <c r="G3847">
        <v>19.2225</v>
      </c>
      <c r="H3847">
        <f t="shared" si="242"/>
        <v>5.0208698999999983</v>
      </c>
      <c r="I3847">
        <f t="shared" si="243"/>
        <v>5.0818587000000006</v>
      </c>
      <c r="J3847">
        <f t="shared" si="244"/>
        <v>5.1022939999999979</v>
      </c>
      <c r="K3847">
        <f t="shared" si="245"/>
        <v>5.1451510000000003</v>
      </c>
    </row>
    <row r="3848" spans="1:11" x14ac:dyDescent="0.25">
      <c r="A3848">
        <v>19.227499999999999</v>
      </c>
      <c r="B3848">
        <v>4.9849272999999998</v>
      </c>
      <c r="C3848">
        <v>4.2587077999999998</v>
      </c>
      <c r="D3848">
        <v>6.1287563999999994</v>
      </c>
      <c r="E3848">
        <v>6.2751474000000007</v>
      </c>
      <c r="G3848">
        <v>19.227499999999999</v>
      </c>
      <c r="H3848">
        <f t="shared" si="242"/>
        <v>5.0187112999999988</v>
      </c>
      <c r="I3848">
        <f t="shared" si="243"/>
        <v>5.0767265000000004</v>
      </c>
      <c r="J3848">
        <f t="shared" si="244"/>
        <v>5.1079935999999986</v>
      </c>
      <c r="K3848">
        <f t="shared" si="245"/>
        <v>5.1487847000000011</v>
      </c>
    </row>
    <row r="3849" spans="1:11" x14ac:dyDescent="0.25">
      <c r="A3849">
        <v>19.232500000000002</v>
      </c>
      <c r="B3849">
        <v>4.9903834999999992</v>
      </c>
      <c r="C3849">
        <v>4.2658193999999998</v>
      </c>
      <c r="D3849">
        <v>6.1278841000000002</v>
      </c>
      <c r="E3849">
        <v>6.2812900000000003</v>
      </c>
      <c r="G3849">
        <v>19.232500000000002</v>
      </c>
      <c r="H3849">
        <f t="shared" si="242"/>
        <v>5.0241674999999981</v>
      </c>
      <c r="I3849">
        <f t="shared" si="243"/>
        <v>5.0838381000000004</v>
      </c>
      <c r="J3849">
        <f t="shared" si="244"/>
        <v>5.1071212999999993</v>
      </c>
      <c r="K3849">
        <f t="shared" si="245"/>
        <v>5.1549273000000007</v>
      </c>
    </row>
    <row r="3850" spans="1:11" x14ac:dyDescent="0.25">
      <c r="A3850">
        <v>19.237500000000001</v>
      </c>
      <c r="B3850">
        <v>4.9892303000000009</v>
      </c>
      <c r="C3850">
        <v>4.2692780000000008</v>
      </c>
      <c r="D3850">
        <v>6.1324014000000009</v>
      </c>
      <c r="E3850">
        <v>6.2748055999999988</v>
      </c>
      <c r="G3850">
        <v>19.237500000000001</v>
      </c>
      <c r="H3850">
        <f t="shared" si="242"/>
        <v>5.0230142999999998</v>
      </c>
      <c r="I3850">
        <f t="shared" si="243"/>
        <v>5.0872967000000013</v>
      </c>
      <c r="J3850">
        <f t="shared" si="244"/>
        <v>5.1116386</v>
      </c>
      <c r="K3850">
        <f t="shared" si="245"/>
        <v>5.1484428999999992</v>
      </c>
    </row>
    <row r="3851" spans="1:11" x14ac:dyDescent="0.25">
      <c r="A3851">
        <v>19.2425</v>
      </c>
      <c r="B3851">
        <v>4.9911891000000006</v>
      </c>
      <c r="C3851">
        <v>4.2657227000000004</v>
      </c>
      <c r="D3851">
        <v>6.1310617000000001</v>
      </c>
      <c r="E3851">
        <v>6.2758453999999997</v>
      </c>
      <c r="G3851">
        <v>19.2425</v>
      </c>
      <c r="H3851">
        <f t="shared" si="242"/>
        <v>5.0249730999999995</v>
      </c>
      <c r="I3851">
        <f t="shared" si="243"/>
        <v>5.083741400000001</v>
      </c>
      <c r="J3851">
        <f t="shared" si="244"/>
        <v>5.1102988999999992</v>
      </c>
      <c r="K3851">
        <f t="shared" si="245"/>
        <v>5.1494827000000001</v>
      </c>
    </row>
    <row r="3852" spans="1:11" x14ac:dyDescent="0.25">
      <c r="A3852">
        <v>19.247499999999999</v>
      </c>
      <c r="B3852">
        <v>4.9922787</v>
      </c>
      <c r="C3852">
        <v>4.2647308000000006</v>
      </c>
      <c r="D3852">
        <v>6.1289026</v>
      </c>
      <c r="E3852">
        <v>6.2742543999999993</v>
      </c>
      <c r="G3852">
        <v>19.247499999999999</v>
      </c>
      <c r="H3852">
        <f t="shared" si="242"/>
        <v>5.0260626999999989</v>
      </c>
      <c r="I3852">
        <f t="shared" si="243"/>
        <v>5.0827495000000011</v>
      </c>
      <c r="J3852">
        <f t="shared" si="244"/>
        <v>5.1081397999999991</v>
      </c>
      <c r="K3852">
        <f t="shared" si="245"/>
        <v>5.1478916999999997</v>
      </c>
    </row>
    <row r="3853" spans="1:11" x14ac:dyDescent="0.25">
      <c r="A3853">
        <v>19.252500000000001</v>
      </c>
      <c r="B3853">
        <v>4.9870266999999995</v>
      </c>
      <c r="C3853">
        <v>4.2676427000000006</v>
      </c>
      <c r="D3853">
        <v>6.1272678000000003</v>
      </c>
      <c r="E3853">
        <v>6.2889571000000002</v>
      </c>
      <c r="G3853">
        <v>19.252500000000001</v>
      </c>
      <c r="H3853">
        <f t="shared" si="242"/>
        <v>5.0208106999999984</v>
      </c>
      <c r="I3853">
        <f t="shared" si="243"/>
        <v>5.0856614000000011</v>
      </c>
      <c r="J3853">
        <f t="shared" si="244"/>
        <v>5.1065049999999994</v>
      </c>
      <c r="K3853">
        <f t="shared" si="245"/>
        <v>5.1625944000000006</v>
      </c>
    </row>
    <row r="3854" spans="1:11" x14ac:dyDescent="0.25">
      <c r="A3854">
        <v>19.2575</v>
      </c>
      <c r="B3854">
        <v>4.9837417999999998</v>
      </c>
      <c r="C3854">
        <v>4.2682161999999995</v>
      </c>
      <c r="D3854">
        <v>6.1308452000000013</v>
      </c>
      <c r="E3854">
        <v>6.2845162000000006</v>
      </c>
      <c r="G3854">
        <v>19.2575</v>
      </c>
      <c r="H3854">
        <f t="shared" si="242"/>
        <v>5.0175257999999987</v>
      </c>
      <c r="I3854">
        <f t="shared" si="243"/>
        <v>5.0862349</v>
      </c>
      <c r="J3854">
        <f t="shared" si="244"/>
        <v>5.1100824000000005</v>
      </c>
      <c r="K3854">
        <f t="shared" si="245"/>
        <v>5.1581535000000009</v>
      </c>
    </row>
    <row r="3855" spans="1:11" x14ac:dyDescent="0.25">
      <c r="A3855">
        <v>19.262499999999999</v>
      </c>
      <c r="B3855">
        <v>4.9901856999999996</v>
      </c>
      <c r="C3855">
        <v>4.2672705999999998</v>
      </c>
      <c r="D3855">
        <v>6.1312510000000007</v>
      </c>
      <c r="E3855">
        <v>6.2831970000000004</v>
      </c>
      <c r="G3855">
        <v>19.262499999999999</v>
      </c>
      <c r="H3855">
        <f t="shared" si="242"/>
        <v>5.0239696999999985</v>
      </c>
      <c r="I3855">
        <f t="shared" si="243"/>
        <v>5.0852893000000003</v>
      </c>
      <c r="J3855">
        <f t="shared" si="244"/>
        <v>5.1104881999999998</v>
      </c>
      <c r="K3855">
        <f t="shared" si="245"/>
        <v>5.1568343000000008</v>
      </c>
    </row>
    <row r="3856" spans="1:11" x14ac:dyDescent="0.25">
      <c r="A3856">
        <v>19.267499999999998</v>
      </c>
      <c r="B3856">
        <v>4.986893199999999</v>
      </c>
      <c r="C3856">
        <v>4.2701597999999992</v>
      </c>
      <c r="D3856">
        <v>6.1236408999999998</v>
      </c>
      <c r="E3856">
        <v>6.2907257000000003</v>
      </c>
      <c r="G3856">
        <v>19.267499999999998</v>
      </c>
      <c r="H3856">
        <f t="shared" si="242"/>
        <v>5.020677199999998</v>
      </c>
      <c r="I3856">
        <f t="shared" si="243"/>
        <v>5.0881784999999997</v>
      </c>
      <c r="J3856">
        <f t="shared" si="244"/>
        <v>5.102878099999999</v>
      </c>
      <c r="K3856">
        <f t="shared" si="245"/>
        <v>5.1643630000000007</v>
      </c>
    </row>
    <row r="3857" spans="1:11" x14ac:dyDescent="0.25">
      <c r="A3857">
        <v>19.272500000000001</v>
      </c>
      <c r="B3857">
        <v>4.995839000000001</v>
      </c>
      <c r="C3857">
        <v>4.263928299999999</v>
      </c>
      <c r="D3857">
        <v>6.1346083</v>
      </c>
      <c r="E3857">
        <v>6.2829039000000009</v>
      </c>
      <c r="G3857">
        <v>19.272500000000001</v>
      </c>
      <c r="H3857">
        <f t="shared" si="242"/>
        <v>5.029623</v>
      </c>
      <c r="I3857">
        <f t="shared" si="243"/>
        <v>5.0819469999999995</v>
      </c>
      <c r="J3857">
        <f t="shared" si="244"/>
        <v>5.1138454999999992</v>
      </c>
      <c r="K3857">
        <f t="shared" si="245"/>
        <v>5.1565412000000013</v>
      </c>
    </row>
    <row r="3858" spans="1:11" x14ac:dyDescent="0.25">
      <c r="A3858">
        <v>19.2775</v>
      </c>
      <c r="B3858">
        <v>4.9852309999999997</v>
      </c>
      <c r="C3858">
        <v>4.2589736</v>
      </c>
      <c r="D3858">
        <v>6.1275231999999997</v>
      </c>
      <c r="E3858">
        <v>6.2845398000000001</v>
      </c>
      <c r="G3858">
        <v>19.2775</v>
      </c>
      <c r="H3858">
        <f t="shared" si="242"/>
        <v>5.0190149999999987</v>
      </c>
      <c r="I3858">
        <f t="shared" si="243"/>
        <v>5.0769923000000006</v>
      </c>
      <c r="J3858">
        <f t="shared" si="244"/>
        <v>5.1067603999999989</v>
      </c>
      <c r="K3858">
        <f t="shared" si="245"/>
        <v>5.1581771000000005</v>
      </c>
    </row>
    <row r="3859" spans="1:11" x14ac:dyDescent="0.25">
      <c r="A3859">
        <v>19.282499999999999</v>
      </c>
      <c r="B3859">
        <v>4.9811241000000006</v>
      </c>
      <c r="C3859">
        <v>4.2637982999999995</v>
      </c>
      <c r="D3859">
        <v>6.1250846000000001</v>
      </c>
      <c r="E3859">
        <v>6.279489100000001</v>
      </c>
      <c r="G3859">
        <v>19.282499999999999</v>
      </c>
      <c r="H3859">
        <f t="shared" si="242"/>
        <v>5.0149080999999995</v>
      </c>
      <c r="I3859">
        <f t="shared" si="243"/>
        <v>5.081817</v>
      </c>
      <c r="J3859">
        <f t="shared" si="244"/>
        <v>5.1043217999999992</v>
      </c>
      <c r="K3859">
        <f t="shared" si="245"/>
        <v>5.1531264000000014</v>
      </c>
    </row>
    <row r="3860" spans="1:11" x14ac:dyDescent="0.25">
      <c r="A3860">
        <v>19.287500000000001</v>
      </c>
      <c r="B3860">
        <v>4.9901062999999999</v>
      </c>
      <c r="C3860">
        <v>4.2610671</v>
      </c>
      <c r="D3860">
        <v>6.1250217999999998</v>
      </c>
      <c r="E3860">
        <v>6.2844523999999993</v>
      </c>
      <c r="G3860">
        <v>19.287500000000001</v>
      </c>
      <c r="H3860">
        <f t="shared" si="242"/>
        <v>5.0238902999999988</v>
      </c>
      <c r="I3860">
        <f t="shared" si="243"/>
        <v>5.0790858000000005</v>
      </c>
      <c r="J3860">
        <f t="shared" si="244"/>
        <v>5.104258999999999</v>
      </c>
      <c r="K3860">
        <f t="shared" si="245"/>
        <v>5.1580896999999997</v>
      </c>
    </row>
    <row r="3861" spans="1:11" x14ac:dyDescent="0.25">
      <c r="A3861">
        <v>19.2925</v>
      </c>
      <c r="B3861">
        <v>4.9897217000000005</v>
      </c>
      <c r="C3861">
        <v>4.2609770000000005</v>
      </c>
      <c r="D3861">
        <v>6.1327684999999992</v>
      </c>
      <c r="E3861">
        <v>6.2882233999999997</v>
      </c>
      <c r="G3861">
        <v>19.2925</v>
      </c>
      <c r="H3861">
        <f t="shared" si="242"/>
        <v>5.0235056999999994</v>
      </c>
      <c r="I3861">
        <f t="shared" si="243"/>
        <v>5.078995700000001</v>
      </c>
      <c r="J3861">
        <f t="shared" si="244"/>
        <v>5.1120056999999983</v>
      </c>
      <c r="K3861">
        <f t="shared" si="245"/>
        <v>5.1618607000000001</v>
      </c>
    </row>
    <row r="3862" spans="1:11" x14ac:dyDescent="0.25">
      <c r="A3862">
        <v>19.297499999999999</v>
      </c>
      <c r="B3862">
        <v>4.9863417000000005</v>
      </c>
      <c r="C3862">
        <v>4.270358700000001</v>
      </c>
      <c r="D3862">
        <v>6.124815700000001</v>
      </c>
      <c r="E3862">
        <v>6.2853639999999995</v>
      </c>
      <c r="G3862">
        <v>19.297499999999999</v>
      </c>
      <c r="H3862">
        <f t="shared" si="242"/>
        <v>5.0201256999999995</v>
      </c>
      <c r="I3862">
        <f t="shared" si="243"/>
        <v>5.0883774000000015</v>
      </c>
      <c r="J3862">
        <f t="shared" si="244"/>
        <v>5.1040529000000001</v>
      </c>
      <c r="K3862">
        <f t="shared" si="245"/>
        <v>5.1590012999999999</v>
      </c>
    </row>
    <row r="3863" spans="1:11" x14ac:dyDescent="0.25">
      <c r="A3863">
        <v>19.302499999999998</v>
      </c>
      <c r="B3863">
        <v>4.9851701999999998</v>
      </c>
      <c r="C3863">
        <v>4.2632105999999999</v>
      </c>
      <c r="D3863">
        <v>6.125387700000001</v>
      </c>
      <c r="E3863">
        <v>6.2856945</v>
      </c>
      <c r="G3863">
        <v>19.302499999999998</v>
      </c>
      <c r="H3863">
        <f t="shared" si="242"/>
        <v>5.0189541999999987</v>
      </c>
      <c r="I3863">
        <f t="shared" si="243"/>
        <v>5.0812293000000004</v>
      </c>
      <c r="J3863">
        <f t="shared" si="244"/>
        <v>5.1046249000000001</v>
      </c>
      <c r="K3863">
        <f t="shared" si="245"/>
        <v>5.1593318000000004</v>
      </c>
    </row>
    <row r="3864" spans="1:11" x14ac:dyDescent="0.25">
      <c r="A3864">
        <v>19.307500000000001</v>
      </c>
      <c r="B3864">
        <v>4.9810633999999991</v>
      </c>
      <c r="C3864">
        <v>4.2677819999999995</v>
      </c>
      <c r="D3864">
        <v>6.1289880999999991</v>
      </c>
      <c r="E3864">
        <v>6.2847987999999999</v>
      </c>
      <c r="G3864">
        <v>19.307500000000001</v>
      </c>
      <c r="H3864">
        <f t="shared" si="242"/>
        <v>5.0148473999999981</v>
      </c>
      <c r="I3864">
        <f t="shared" si="243"/>
        <v>5.0858007000000001</v>
      </c>
      <c r="J3864">
        <f t="shared" si="244"/>
        <v>5.1082252999999982</v>
      </c>
      <c r="K3864">
        <f t="shared" si="245"/>
        <v>5.1584361000000003</v>
      </c>
    </row>
    <row r="3865" spans="1:11" x14ac:dyDescent="0.25">
      <c r="A3865">
        <v>19.3125</v>
      </c>
      <c r="B3865">
        <v>4.9853433999999996</v>
      </c>
      <c r="C3865">
        <v>4.2665303000000012</v>
      </c>
      <c r="D3865">
        <v>6.1209538999999999</v>
      </c>
      <c r="E3865">
        <v>6.281641500000001</v>
      </c>
      <c r="G3865">
        <v>19.3125</v>
      </c>
      <c r="H3865">
        <f t="shared" si="242"/>
        <v>5.0191273999999986</v>
      </c>
      <c r="I3865">
        <f t="shared" si="243"/>
        <v>5.0845490000000018</v>
      </c>
      <c r="J3865">
        <f t="shared" si="244"/>
        <v>5.1001910999999991</v>
      </c>
      <c r="K3865">
        <f t="shared" si="245"/>
        <v>5.1552788000000014</v>
      </c>
    </row>
    <row r="3866" spans="1:11" x14ac:dyDescent="0.25">
      <c r="A3866">
        <v>19.317499999999999</v>
      </c>
      <c r="B3866">
        <v>4.9841797999999997</v>
      </c>
      <c r="C3866">
        <v>4.2608884000000007</v>
      </c>
      <c r="D3866">
        <v>6.121418499999999</v>
      </c>
      <c r="E3866">
        <v>6.2826085000000003</v>
      </c>
      <c r="G3866">
        <v>19.317499999999999</v>
      </c>
      <c r="H3866">
        <f t="shared" si="242"/>
        <v>5.0179637999999986</v>
      </c>
      <c r="I3866">
        <f t="shared" si="243"/>
        <v>5.0789071000000012</v>
      </c>
      <c r="J3866">
        <f t="shared" si="244"/>
        <v>5.1006556999999981</v>
      </c>
      <c r="K3866">
        <f t="shared" si="245"/>
        <v>5.1562458000000007</v>
      </c>
    </row>
    <row r="3867" spans="1:11" x14ac:dyDescent="0.25">
      <c r="A3867">
        <v>19.322500000000002</v>
      </c>
      <c r="B3867">
        <v>4.9851147999999998</v>
      </c>
      <c r="C3867">
        <v>4.2584668000000008</v>
      </c>
      <c r="D3867">
        <v>6.1242263999999995</v>
      </c>
      <c r="E3867">
        <v>6.282373999999999</v>
      </c>
      <c r="G3867">
        <v>19.322500000000002</v>
      </c>
      <c r="H3867">
        <f t="shared" si="242"/>
        <v>5.0188987999999988</v>
      </c>
      <c r="I3867">
        <f t="shared" si="243"/>
        <v>5.0764855000000013</v>
      </c>
      <c r="J3867">
        <f t="shared" si="244"/>
        <v>5.1034635999999987</v>
      </c>
      <c r="K3867">
        <f t="shared" si="245"/>
        <v>5.1560112999999994</v>
      </c>
    </row>
    <row r="3868" spans="1:11" x14ac:dyDescent="0.25">
      <c r="A3868">
        <v>19.327500000000001</v>
      </c>
      <c r="B3868">
        <v>4.9967416</v>
      </c>
      <c r="C3868">
        <v>4.2607243999999991</v>
      </c>
      <c r="D3868">
        <v>6.1248881999999991</v>
      </c>
      <c r="E3868">
        <v>6.2862069000000007</v>
      </c>
      <c r="G3868">
        <v>19.327500000000001</v>
      </c>
      <c r="H3868">
        <f t="shared" si="242"/>
        <v>5.0305255999999989</v>
      </c>
      <c r="I3868">
        <f t="shared" si="243"/>
        <v>5.0787430999999996</v>
      </c>
      <c r="J3868">
        <f t="shared" si="244"/>
        <v>5.1041253999999983</v>
      </c>
      <c r="K3868">
        <f t="shared" si="245"/>
        <v>5.1598442000000011</v>
      </c>
    </row>
    <row r="3869" spans="1:11" x14ac:dyDescent="0.25">
      <c r="A3869">
        <v>19.3325</v>
      </c>
      <c r="B3869">
        <v>4.9964043</v>
      </c>
      <c r="C3869">
        <v>4.2765782000000003</v>
      </c>
      <c r="D3869">
        <v>6.1244425000000007</v>
      </c>
      <c r="E3869">
        <v>6.2836935</v>
      </c>
      <c r="G3869">
        <v>19.3325</v>
      </c>
      <c r="H3869">
        <f t="shared" si="242"/>
        <v>5.0301882999999989</v>
      </c>
      <c r="I3869">
        <f t="shared" si="243"/>
        <v>5.0945969000000009</v>
      </c>
      <c r="J3869">
        <f t="shared" si="244"/>
        <v>5.1036796999999998</v>
      </c>
      <c r="K3869">
        <f t="shared" si="245"/>
        <v>5.1573308000000004</v>
      </c>
    </row>
    <row r="3870" spans="1:11" x14ac:dyDescent="0.25">
      <c r="A3870">
        <v>19.337499999999999</v>
      </c>
      <c r="B3870">
        <v>4.9944322000000003</v>
      </c>
      <c r="C3870">
        <v>4.2671543999999999</v>
      </c>
      <c r="D3870">
        <v>6.1202421999999999</v>
      </c>
      <c r="E3870">
        <v>6.2872295000000005</v>
      </c>
      <c r="G3870">
        <v>19.337499999999999</v>
      </c>
      <c r="H3870">
        <f t="shared" si="242"/>
        <v>5.0282161999999992</v>
      </c>
      <c r="I3870">
        <f t="shared" si="243"/>
        <v>5.0851731000000004</v>
      </c>
      <c r="J3870">
        <f t="shared" si="244"/>
        <v>5.099479399999999</v>
      </c>
      <c r="K3870">
        <f t="shared" si="245"/>
        <v>5.1608668000000009</v>
      </c>
    </row>
    <row r="3871" spans="1:11" x14ac:dyDescent="0.25">
      <c r="A3871">
        <v>19.342500000000001</v>
      </c>
      <c r="B3871">
        <v>4.9812309000000008</v>
      </c>
      <c r="C3871">
        <v>4.2644042000000013</v>
      </c>
      <c r="D3871">
        <v>6.1180246</v>
      </c>
      <c r="E3871">
        <v>6.2814300999999997</v>
      </c>
      <c r="G3871">
        <v>19.342500000000001</v>
      </c>
      <c r="H3871">
        <f t="shared" si="242"/>
        <v>5.0150148999999997</v>
      </c>
      <c r="I3871">
        <f t="shared" si="243"/>
        <v>5.0824229000000019</v>
      </c>
      <c r="J3871">
        <f t="shared" si="244"/>
        <v>5.0972617999999992</v>
      </c>
      <c r="K3871">
        <f t="shared" si="245"/>
        <v>5.1550674000000001</v>
      </c>
    </row>
    <row r="3872" spans="1:11" x14ac:dyDescent="0.25">
      <c r="A3872">
        <v>19.3475</v>
      </c>
      <c r="B3872">
        <v>4.9865578999999993</v>
      </c>
      <c r="C3872">
        <v>4.2618554</v>
      </c>
      <c r="D3872">
        <v>6.1301998999999991</v>
      </c>
      <c r="E3872">
        <v>6.2881303000000006</v>
      </c>
      <c r="G3872">
        <v>19.3475</v>
      </c>
      <c r="H3872">
        <f t="shared" si="242"/>
        <v>5.0203418999999982</v>
      </c>
      <c r="I3872">
        <f t="shared" si="243"/>
        <v>5.0798741000000005</v>
      </c>
      <c r="J3872">
        <f t="shared" si="244"/>
        <v>5.1094370999999983</v>
      </c>
      <c r="K3872">
        <f t="shared" si="245"/>
        <v>5.161767600000001</v>
      </c>
    </row>
    <row r="3873" spans="1:11" x14ac:dyDescent="0.25">
      <c r="A3873">
        <v>19.352499999999999</v>
      </c>
      <c r="B3873">
        <v>4.9918434999999999</v>
      </c>
      <c r="C3873">
        <v>4.2621207999999999</v>
      </c>
      <c r="D3873">
        <v>6.1241440999999996</v>
      </c>
      <c r="E3873">
        <v>6.2880203000000012</v>
      </c>
      <c r="G3873">
        <v>19.352499999999999</v>
      </c>
      <c r="H3873">
        <f t="shared" si="242"/>
        <v>5.0256274999999988</v>
      </c>
      <c r="I3873">
        <f t="shared" si="243"/>
        <v>5.0801395000000005</v>
      </c>
      <c r="J3873">
        <f t="shared" si="244"/>
        <v>5.1033812999999988</v>
      </c>
      <c r="K3873">
        <f t="shared" si="245"/>
        <v>5.1616576000000016</v>
      </c>
    </row>
    <row r="3874" spans="1:11" x14ac:dyDescent="0.25">
      <c r="A3874">
        <v>19.357500000000002</v>
      </c>
      <c r="B3874">
        <v>4.9867874999999993</v>
      </c>
      <c r="C3874">
        <v>4.2575057000000012</v>
      </c>
      <c r="D3874">
        <v>6.1306643000000012</v>
      </c>
      <c r="E3874">
        <v>6.2860250999999998</v>
      </c>
      <c r="G3874">
        <v>19.357500000000002</v>
      </c>
      <c r="H3874">
        <f t="shared" si="242"/>
        <v>5.0205714999999982</v>
      </c>
      <c r="I3874">
        <f t="shared" si="243"/>
        <v>5.0755244000000017</v>
      </c>
      <c r="J3874">
        <f t="shared" si="244"/>
        <v>5.1099015000000003</v>
      </c>
      <c r="K3874">
        <f t="shared" si="245"/>
        <v>5.1596624000000002</v>
      </c>
    </row>
    <row r="3875" spans="1:11" x14ac:dyDescent="0.25">
      <c r="A3875">
        <v>19.362500000000001</v>
      </c>
      <c r="B3875">
        <v>4.9893209999999995</v>
      </c>
      <c r="C3875">
        <v>4.2712101000000002</v>
      </c>
      <c r="D3875">
        <v>6.1244135000000002</v>
      </c>
      <c r="E3875">
        <v>6.2911510000000002</v>
      </c>
      <c r="G3875">
        <v>19.362500000000001</v>
      </c>
      <c r="H3875">
        <f t="shared" si="242"/>
        <v>5.0231049999999984</v>
      </c>
      <c r="I3875">
        <f t="shared" si="243"/>
        <v>5.0892288000000008</v>
      </c>
      <c r="J3875">
        <f t="shared" si="244"/>
        <v>5.1036506999999993</v>
      </c>
      <c r="K3875">
        <f t="shared" si="245"/>
        <v>5.1647883000000006</v>
      </c>
    </row>
    <row r="3876" spans="1:11" x14ac:dyDescent="0.25">
      <c r="A3876">
        <v>19.3675</v>
      </c>
      <c r="B3876">
        <v>4.9852690999999991</v>
      </c>
      <c r="C3876">
        <v>4.2721635999999998</v>
      </c>
      <c r="D3876">
        <v>6.1221613999999995</v>
      </c>
      <c r="E3876">
        <v>6.2969713999999986</v>
      </c>
      <c r="G3876">
        <v>19.3675</v>
      </c>
      <c r="H3876">
        <f t="shared" si="242"/>
        <v>5.019053099999998</v>
      </c>
      <c r="I3876">
        <f t="shared" si="243"/>
        <v>5.0901823000000004</v>
      </c>
      <c r="J3876">
        <f t="shared" si="244"/>
        <v>5.1013985999999987</v>
      </c>
      <c r="K3876">
        <f t="shared" si="245"/>
        <v>5.1706086999999989</v>
      </c>
    </row>
    <row r="3877" spans="1:11" x14ac:dyDescent="0.25">
      <c r="A3877">
        <v>19.372499999999999</v>
      </c>
      <c r="B3877">
        <v>4.9936926000000001</v>
      </c>
      <c r="C3877">
        <v>4.2616964999999993</v>
      </c>
      <c r="D3877">
        <v>6.1226356000000006</v>
      </c>
      <c r="E3877">
        <v>6.2907951000000004</v>
      </c>
      <c r="G3877">
        <v>19.372499999999999</v>
      </c>
      <c r="H3877">
        <f t="shared" si="242"/>
        <v>5.0274765999999991</v>
      </c>
      <c r="I3877">
        <f t="shared" si="243"/>
        <v>5.0797151999999999</v>
      </c>
      <c r="J3877">
        <f t="shared" si="244"/>
        <v>5.1018727999999998</v>
      </c>
      <c r="K3877">
        <f t="shared" si="245"/>
        <v>5.1644324000000008</v>
      </c>
    </row>
    <row r="3878" spans="1:11" x14ac:dyDescent="0.25">
      <c r="A3878">
        <v>19.377500000000001</v>
      </c>
      <c r="B3878">
        <v>4.9900275000000001</v>
      </c>
      <c r="C3878">
        <v>4.2649492000000002</v>
      </c>
      <c r="D3878">
        <v>6.1314641999999999</v>
      </c>
      <c r="E3878">
        <v>6.2811269000000003</v>
      </c>
      <c r="G3878">
        <v>19.377500000000001</v>
      </c>
      <c r="H3878">
        <f t="shared" si="242"/>
        <v>5.023811499999999</v>
      </c>
      <c r="I3878">
        <f t="shared" si="243"/>
        <v>5.0829679000000008</v>
      </c>
      <c r="J3878">
        <f t="shared" si="244"/>
        <v>5.1107013999999991</v>
      </c>
      <c r="K3878">
        <f t="shared" si="245"/>
        <v>5.1547642000000007</v>
      </c>
    </row>
    <row r="3879" spans="1:11" x14ac:dyDescent="0.25">
      <c r="A3879">
        <v>19.3825</v>
      </c>
      <c r="B3879">
        <v>4.9908475000000001</v>
      </c>
      <c r="C3879">
        <v>4.2688803000000002</v>
      </c>
      <c r="D3879">
        <v>6.1246432999999998</v>
      </c>
      <c r="E3879">
        <v>6.2891121999999999</v>
      </c>
      <c r="G3879">
        <v>19.3825</v>
      </c>
      <c r="H3879">
        <f t="shared" si="242"/>
        <v>5.024631499999999</v>
      </c>
      <c r="I3879">
        <f t="shared" si="243"/>
        <v>5.0868990000000007</v>
      </c>
      <c r="J3879">
        <f t="shared" si="244"/>
        <v>5.1038804999999989</v>
      </c>
      <c r="K3879">
        <f t="shared" si="245"/>
        <v>5.1627495000000003</v>
      </c>
    </row>
    <row r="3880" spans="1:11" x14ac:dyDescent="0.25">
      <c r="A3880">
        <v>19.387499999999999</v>
      </c>
      <c r="B3880">
        <v>4.9883094999999997</v>
      </c>
      <c r="C3880">
        <v>4.2685207999999992</v>
      </c>
      <c r="D3880">
        <v>6.1201945000000011</v>
      </c>
      <c r="E3880">
        <v>6.2862827000000001</v>
      </c>
      <c r="G3880">
        <v>19.387499999999999</v>
      </c>
      <c r="H3880">
        <f t="shared" si="242"/>
        <v>5.0220934999999987</v>
      </c>
      <c r="I3880">
        <f t="shared" si="243"/>
        <v>5.0865394999999998</v>
      </c>
      <c r="J3880">
        <f t="shared" si="244"/>
        <v>5.0994317000000002</v>
      </c>
      <c r="K3880">
        <f t="shared" si="245"/>
        <v>5.1599200000000005</v>
      </c>
    </row>
    <row r="3881" spans="1:11" x14ac:dyDescent="0.25">
      <c r="A3881">
        <v>19.392499999999998</v>
      </c>
      <c r="B3881">
        <v>4.9890582999999999</v>
      </c>
      <c r="C3881">
        <v>4.2693035000000004</v>
      </c>
      <c r="D3881">
        <v>6.1253450999999997</v>
      </c>
      <c r="E3881">
        <v>6.2966261999999995</v>
      </c>
      <c r="G3881">
        <v>19.392499999999998</v>
      </c>
      <c r="H3881">
        <f t="shared" si="242"/>
        <v>5.0228422999999989</v>
      </c>
      <c r="I3881">
        <f t="shared" si="243"/>
        <v>5.0873222000000009</v>
      </c>
      <c r="J3881">
        <f t="shared" si="244"/>
        <v>5.1045822999999988</v>
      </c>
      <c r="K3881">
        <f t="shared" si="245"/>
        <v>5.1702634999999999</v>
      </c>
    </row>
    <row r="3882" spans="1:11" x14ac:dyDescent="0.25">
      <c r="A3882">
        <v>19.397500000000001</v>
      </c>
      <c r="B3882">
        <v>4.9948806000000001</v>
      </c>
      <c r="C3882">
        <v>4.2640820999999995</v>
      </c>
      <c r="D3882">
        <v>6.1243021999999998</v>
      </c>
      <c r="E3882">
        <v>6.2886422</v>
      </c>
      <c r="G3882">
        <v>19.397500000000001</v>
      </c>
      <c r="H3882">
        <f t="shared" si="242"/>
        <v>5.028664599999999</v>
      </c>
      <c r="I3882">
        <f t="shared" si="243"/>
        <v>5.0821008000000001</v>
      </c>
      <c r="J3882">
        <f t="shared" si="244"/>
        <v>5.1035393999999989</v>
      </c>
      <c r="K3882">
        <f t="shared" si="245"/>
        <v>5.1622795000000004</v>
      </c>
    </row>
    <row r="3883" spans="1:11" x14ac:dyDescent="0.25">
      <c r="A3883">
        <v>19.4025</v>
      </c>
      <c r="B3883">
        <v>4.9960708</v>
      </c>
      <c r="C3883">
        <v>4.2687278999999991</v>
      </c>
      <c r="D3883">
        <v>6.1278207</v>
      </c>
      <c r="E3883">
        <v>6.2890509000000003</v>
      </c>
      <c r="G3883">
        <v>19.4025</v>
      </c>
      <c r="H3883">
        <f t="shared" si="242"/>
        <v>5.029854799999999</v>
      </c>
      <c r="I3883">
        <f t="shared" si="243"/>
        <v>5.0867465999999997</v>
      </c>
      <c r="J3883">
        <f t="shared" si="244"/>
        <v>5.1070578999999992</v>
      </c>
      <c r="K3883">
        <f t="shared" si="245"/>
        <v>5.1626882000000007</v>
      </c>
    </row>
    <row r="3884" spans="1:11" x14ac:dyDescent="0.25">
      <c r="A3884">
        <v>19.407499999999999</v>
      </c>
      <c r="B3884">
        <v>4.9921524000000002</v>
      </c>
      <c r="C3884">
        <v>4.2633194999999997</v>
      </c>
      <c r="D3884">
        <v>6.116150199999999</v>
      </c>
      <c r="E3884">
        <v>6.2874930999999998</v>
      </c>
      <c r="G3884">
        <v>19.407499999999999</v>
      </c>
      <c r="H3884">
        <f t="shared" si="242"/>
        <v>5.0259363999999991</v>
      </c>
      <c r="I3884">
        <f t="shared" si="243"/>
        <v>5.0813382000000002</v>
      </c>
      <c r="J3884">
        <f t="shared" si="244"/>
        <v>5.0953873999999981</v>
      </c>
      <c r="K3884">
        <f t="shared" si="245"/>
        <v>5.1611304000000002</v>
      </c>
    </row>
    <row r="3885" spans="1:11" x14ac:dyDescent="0.25">
      <c r="A3885">
        <v>19.412500000000001</v>
      </c>
      <c r="B3885">
        <v>4.9926571000000006</v>
      </c>
      <c r="C3885">
        <v>4.2733798999999992</v>
      </c>
      <c r="D3885">
        <v>6.1315985</v>
      </c>
      <c r="E3885">
        <v>6.2940208000000002</v>
      </c>
      <c r="G3885">
        <v>19.412500000000001</v>
      </c>
      <c r="H3885">
        <f t="shared" si="242"/>
        <v>5.0264410999999996</v>
      </c>
      <c r="I3885">
        <f t="shared" si="243"/>
        <v>5.0913985999999998</v>
      </c>
      <c r="J3885">
        <f t="shared" si="244"/>
        <v>5.1108356999999991</v>
      </c>
      <c r="K3885">
        <f t="shared" si="245"/>
        <v>5.1676581000000006</v>
      </c>
    </row>
    <row r="3886" spans="1:11" x14ac:dyDescent="0.25">
      <c r="A3886">
        <v>19.4175</v>
      </c>
      <c r="B3886">
        <v>4.996138199999999</v>
      </c>
      <c r="C3886">
        <v>4.2659482999999998</v>
      </c>
      <c r="D3886">
        <v>6.1339350999999986</v>
      </c>
      <c r="E3886">
        <v>6.2973231000000007</v>
      </c>
      <c r="G3886">
        <v>19.4175</v>
      </c>
      <c r="H3886">
        <f t="shared" si="242"/>
        <v>5.0299221999999979</v>
      </c>
      <c r="I3886">
        <f t="shared" si="243"/>
        <v>5.0839670000000003</v>
      </c>
      <c r="J3886">
        <f t="shared" si="244"/>
        <v>5.1131722999999978</v>
      </c>
      <c r="K3886">
        <f t="shared" si="245"/>
        <v>5.1709604000000011</v>
      </c>
    </row>
    <row r="3887" spans="1:11" x14ac:dyDescent="0.25">
      <c r="A3887">
        <v>19.422499999999999</v>
      </c>
      <c r="B3887">
        <v>4.9834478999999998</v>
      </c>
      <c r="C3887">
        <v>4.2655733999999992</v>
      </c>
      <c r="D3887">
        <v>6.1305046999999995</v>
      </c>
      <c r="E3887">
        <v>6.2969142000000007</v>
      </c>
      <c r="G3887">
        <v>19.422499999999999</v>
      </c>
      <c r="H3887">
        <f t="shared" si="242"/>
        <v>5.0172318999999987</v>
      </c>
      <c r="I3887">
        <f t="shared" si="243"/>
        <v>5.0835920999999997</v>
      </c>
      <c r="J3887">
        <f t="shared" si="244"/>
        <v>5.1097418999999986</v>
      </c>
      <c r="K3887">
        <f t="shared" si="245"/>
        <v>5.1705515000000011</v>
      </c>
    </row>
    <row r="3888" spans="1:11" x14ac:dyDescent="0.25">
      <c r="A3888">
        <v>19.427499999999998</v>
      </c>
      <c r="B3888">
        <v>4.9972707999999999</v>
      </c>
      <c r="C3888">
        <v>4.2674580999999998</v>
      </c>
      <c r="D3888">
        <v>6.1311529000000009</v>
      </c>
      <c r="E3888">
        <v>6.2901852000000007</v>
      </c>
      <c r="G3888">
        <v>19.427499999999998</v>
      </c>
      <c r="H3888">
        <f t="shared" si="242"/>
        <v>5.0310547999999988</v>
      </c>
      <c r="I3888">
        <f t="shared" si="243"/>
        <v>5.0854768000000004</v>
      </c>
      <c r="J3888">
        <f t="shared" si="244"/>
        <v>5.1103901</v>
      </c>
      <c r="K3888">
        <f t="shared" si="245"/>
        <v>5.1638225000000011</v>
      </c>
    </row>
    <row r="3889" spans="1:11" x14ac:dyDescent="0.25">
      <c r="A3889">
        <v>19.432500000000001</v>
      </c>
      <c r="B3889">
        <v>4.9867162000000009</v>
      </c>
      <c r="C3889">
        <v>4.2648947000000001</v>
      </c>
      <c r="D3889">
        <v>6.1284405</v>
      </c>
      <c r="E3889">
        <v>6.2856368000000007</v>
      </c>
      <c r="G3889">
        <v>19.432500000000001</v>
      </c>
      <c r="H3889">
        <f t="shared" si="242"/>
        <v>5.0205001999999999</v>
      </c>
      <c r="I3889">
        <f t="shared" si="243"/>
        <v>5.0829134000000007</v>
      </c>
      <c r="J3889">
        <f t="shared" si="244"/>
        <v>5.1076776999999991</v>
      </c>
      <c r="K3889">
        <f t="shared" si="245"/>
        <v>5.1592741000000011</v>
      </c>
    </row>
    <row r="3890" spans="1:11" x14ac:dyDescent="0.25">
      <c r="A3890">
        <v>19.4375</v>
      </c>
      <c r="B3890">
        <v>4.9875990000000003</v>
      </c>
      <c r="C3890">
        <v>4.2685336000000005</v>
      </c>
      <c r="D3890">
        <v>6.1186360999999998</v>
      </c>
      <c r="E3890">
        <v>6.2931523999999994</v>
      </c>
      <c r="G3890">
        <v>19.4375</v>
      </c>
      <c r="H3890">
        <f t="shared" si="242"/>
        <v>5.0213829999999993</v>
      </c>
      <c r="I3890">
        <f t="shared" si="243"/>
        <v>5.086552300000001</v>
      </c>
      <c r="J3890">
        <f t="shared" si="244"/>
        <v>5.0978732999999989</v>
      </c>
      <c r="K3890">
        <f t="shared" si="245"/>
        <v>5.1667896999999998</v>
      </c>
    </row>
    <row r="3891" spans="1:11" x14ac:dyDescent="0.25">
      <c r="A3891">
        <v>19.442499999999999</v>
      </c>
      <c r="B3891">
        <v>4.9839938999999998</v>
      </c>
      <c r="C3891">
        <v>4.2681319000000011</v>
      </c>
      <c r="D3891">
        <v>6.1270499999999997</v>
      </c>
      <c r="E3891">
        <v>6.2902773999999999</v>
      </c>
      <c r="G3891">
        <v>19.442499999999999</v>
      </c>
      <c r="H3891">
        <f t="shared" si="242"/>
        <v>5.0177778999999987</v>
      </c>
      <c r="I3891">
        <f t="shared" si="243"/>
        <v>5.0861506000000016</v>
      </c>
      <c r="J3891">
        <f t="shared" si="244"/>
        <v>5.1062871999999988</v>
      </c>
      <c r="K3891">
        <f t="shared" si="245"/>
        <v>5.1639147000000003</v>
      </c>
    </row>
    <row r="3892" spans="1:11" x14ac:dyDescent="0.25">
      <c r="A3892">
        <v>19.447500000000002</v>
      </c>
      <c r="B3892">
        <v>4.9902562000000001</v>
      </c>
      <c r="C3892">
        <v>4.2610679999999999</v>
      </c>
      <c r="D3892">
        <v>6.1264502000000007</v>
      </c>
      <c r="E3892">
        <v>6.2924682999999995</v>
      </c>
      <c r="G3892">
        <v>19.447500000000002</v>
      </c>
      <c r="H3892">
        <f t="shared" si="242"/>
        <v>5.0240401999999991</v>
      </c>
      <c r="I3892">
        <f t="shared" si="243"/>
        <v>5.0790867000000004</v>
      </c>
      <c r="J3892">
        <f t="shared" si="244"/>
        <v>5.1056873999999999</v>
      </c>
      <c r="K3892">
        <f t="shared" si="245"/>
        <v>5.1661055999999999</v>
      </c>
    </row>
    <row r="3893" spans="1:11" x14ac:dyDescent="0.25">
      <c r="A3893">
        <v>19.452500000000001</v>
      </c>
      <c r="B3893">
        <v>4.9891749999999995</v>
      </c>
      <c r="C3893">
        <v>4.2670822999999984</v>
      </c>
      <c r="D3893">
        <v>6.1230947999999996</v>
      </c>
      <c r="E3893">
        <v>6.2938251000000003</v>
      </c>
      <c r="G3893">
        <v>19.452500000000001</v>
      </c>
      <c r="H3893">
        <f t="shared" si="242"/>
        <v>5.0229589999999984</v>
      </c>
      <c r="I3893">
        <f t="shared" si="243"/>
        <v>5.085100999999999</v>
      </c>
      <c r="J3893">
        <f t="shared" si="244"/>
        <v>5.1023319999999988</v>
      </c>
      <c r="K3893">
        <f t="shared" si="245"/>
        <v>5.1674624000000007</v>
      </c>
    </row>
    <row r="3894" spans="1:11" x14ac:dyDescent="0.25">
      <c r="A3894">
        <v>19.4575</v>
      </c>
      <c r="B3894">
        <v>4.988632700000001</v>
      </c>
      <c r="C3894">
        <v>4.2617136999999996</v>
      </c>
      <c r="D3894">
        <v>6.1387328000000005</v>
      </c>
      <c r="E3894">
        <v>6.2827889000000008</v>
      </c>
      <c r="G3894">
        <v>19.4575</v>
      </c>
      <c r="H3894">
        <f t="shared" si="242"/>
        <v>5.0224167</v>
      </c>
      <c r="I3894">
        <f t="shared" si="243"/>
        <v>5.0797324000000001</v>
      </c>
      <c r="J3894">
        <f t="shared" si="244"/>
        <v>5.1179699999999997</v>
      </c>
      <c r="K3894">
        <f t="shared" si="245"/>
        <v>5.1564262000000012</v>
      </c>
    </row>
    <row r="3895" spans="1:11" x14ac:dyDescent="0.25">
      <c r="A3895">
        <v>19.462499999999999</v>
      </c>
      <c r="B3895">
        <v>4.9887143999999992</v>
      </c>
      <c r="C3895">
        <v>4.2656442999999999</v>
      </c>
      <c r="D3895">
        <v>6.1265224000000007</v>
      </c>
      <c r="E3895">
        <v>6.2803430999999987</v>
      </c>
      <c r="G3895">
        <v>19.462499999999999</v>
      </c>
      <c r="H3895">
        <f t="shared" si="242"/>
        <v>5.0224983999999981</v>
      </c>
      <c r="I3895">
        <f t="shared" si="243"/>
        <v>5.0836630000000005</v>
      </c>
      <c r="J3895">
        <f t="shared" si="244"/>
        <v>5.1057595999999998</v>
      </c>
      <c r="K3895">
        <f t="shared" si="245"/>
        <v>5.1539803999999991</v>
      </c>
    </row>
    <row r="3896" spans="1:11" x14ac:dyDescent="0.25">
      <c r="A3896">
        <v>19.467500000000001</v>
      </c>
      <c r="B3896">
        <v>4.9906381999999994</v>
      </c>
      <c r="C3896">
        <v>4.2661411000000005</v>
      </c>
      <c r="D3896">
        <v>6.1267002999999995</v>
      </c>
      <c r="E3896">
        <v>6.2786343999999996</v>
      </c>
      <c r="G3896">
        <v>19.467500000000001</v>
      </c>
      <c r="H3896">
        <f t="shared" si="242"/>
        <v>5.0244221999999983</v>
      </c>
      <c r="I3896">
        <f t="shared" si="243"/>
        <v>5.084159800000001</v>
      </c>
      <c r="J3896">
        <f t="shared" si="244"/>
        <v>5.1059374999999987</v>
      </c>
      <c r="K3896">
        <f t="shared" si="245"/>
        <v>5.1522717</v>
      </c>
    </row>
    <row r="3897" spans="1:11" x14ac:dyDescent="0.25">
      <c r="A3897">
        <v>19.4725</v>
      </c>
      <c r="B3897">
        <v>4.9764296999999997</v>
      </c>
      <c r="C3897">
        <v>4.2662103</v>
      </c>
      <c r="D3897">
        <v>6.1270981999999998</v>
      </c>
      <c r="E3897">
        <v>6.2863315999999996</v>
      </c>
      <c r="G3897">
        <v>19.4725</v>
      </c>
      <c r="H3897">
        <f t="shared" si="242"/>
        <v>5.0102136999999987</v>
      </c>
      <c r="I3897">
        <f t="shared" si="243"/>
        <v>5.0842290000000006</v>
      </c>
      <c r="J3897">
        <f t="shared" si="244"/>
        <v>5.106335399999999</v>
      </c>
      <c r="K3897">
        <f t="shared" si="245"/>
        <v>5.1599689</v>
      </c>
    </row>
    <row r="3898" spans="1:11" x14ac:dyDescent="0.25">
      <c r="A3898">
        <v>19.477499999999999</v>
      </c>
      <c r="B3898">
        <v>4.9866706000000001</v>
      </c>
      <c r="C3898">
        <v>4.2621289999999998</v>
      </c>
      <c r="D3898">
        <v>6.1436349000000003</v>
      </c>
      <c r="E3898">
        <v>6.2919521000000005</v>
      </c>
      <c r="G3898">
        <v>19.477499999999999</v>
      </c>
      <c r="H3898">
        <f t="shared" si="242"/>
        <v>5.020454599999999</v>
      </c>
      <c r="I3898">
        <f t="shared" si="243"/>
        <v>5.0801477000000004</v>
      </c>
      <c r="J3898">
        <f t="shared" si="244"/>
        <v>5.1228720999999995</v>
      </c>
      <c r="K3898">
        <f t="shared" si="245"/>
        <v>5.1655894000000009</v>
      </c>
    </row>
    <row r="3899" spans="1:11" x14ac:dyDescent="0.25">
      <c r="A3899">
        <v>19.482500000000002</v>
      </c>
      <c r="B3899">
        <v>4.9837828000000002</v>
      </c>
      <c r="C3899">
        <v>4.2622958999999998</v>
      </c>
      <c r="D3899">
        <v>6.1384827999999994</v>
      </c>
      <c r="E3899">
        <v>6.2805115000000002</v>
      </c>
      <c r="G3899">
        <v>19.482500000000002</v>
      </c>
      <c r="H3899">
        <f t="shared" si="242"/>
        <v>5.0175667999999991</v>
      </c>
      <c r="I3899">
        <f t="shared" si="243"/>
        <v>5.0803146000000003</v>
      </c>
      <c r="J3899">
        <f t="shared" si="244"/>
        <v>5.1177199999999985</v>
      </c>
      <c r="K3899">
        <f t="shared" si="245"/>
        <v>5.1541488000000006</v>
      </c>
    </row>
    <row r="3900" spans="1:11" x14ac:dyDescent="0.25">
      <c r="A3900">
        <v>19.487500000000001</v>
      </c>
      <c r="B3900">
        <v>4.9858092999999997</v>
      </c>
      <c r="C3900">
        <v>4.2710908000000005</v>
      </c>
      <c r="D3900">
        <v>6.1307236000000005</v>
      </c>
      <c r="E3900">
        <v>6.2885326000000008</v>
      </c>
      <c r="G3900">
        <v>19.487500000000001</v>
      </c>
      <c r="H3900">
        <f t="shared" si="242"/>
        <v>5.0195932999999986</v>
      </c>
      <c r="I3900">
        <f t="shared" si="243"/>
        <v>5.0891095000000011</v>
      </c>
      <c r="J3900">
        <f t="shared" si="244"/>
        <v>5.1099607999999996</v>
      </c>
      <c r="K3900">
        <f t="shared" si="245"/>
        <v>5.1621699000000012</v>
      </c>
    </row>
    <row r="3901" spans="1:11" x14ac:dyDescent="0.25">
      <c r="A3901">
        <v>19.4925</v>
      </c>
      <c r="B3901">
        <v>4.9856327999999994</v>
      </c>
      <c r="C3901">
        <v>4.2624703999999998</v>
      </c>
      <c r="D3901">
        <v>6.1339580999999992</v>
      </c>
      <c r="E3901">
        <v>6.2849294999999996</v>
      </c>
      <c r="G3901">
        <v>19.4925</v>
      </c>
      <c r="H3901">
        <f t="shared" si="242"/>
        <v>5.0194167999999983</v>
      </c>
      <c r="I3901">
        <f t="shared" si="243"/>
        <v>5.0804891000000003</v>
      </c>
      <c r="J3901">
        <f t="shared" si="244"/>
        <v>5.1131952999999983</v>
      </c>
      <c r="K3901">
        <f t="shared" si="245"/>
        <v>5.1585668</v>
      </c>
    </row>
    <row r="3902" spans="1:11" x14ac:dyDescent="0.25">
      <c r="A3902">
        <v>19.497499999999999</v>
      </c>
      <c r="B3902">
        <v>4.9864404999999996</v>
      </c>
      <c r="C3902">
        <v>4.2608899000000005</v>
      </c>
      <c r="D3902">
        <v>6.1245552000000005</v>
      </c>
      <c r="E3902">
        <v>6.2841004000000007</v>
      </c>
      <c r="G3902">
        <v>19.497499999999999</v>
      </c>
      <c r="H3902">
        <f t="shared" si="242"/>
        <v>5.0202244999999985</v>
      </c>
      <c r="I3902">
        <f t="shared" si="243"/>
        <v>5.078908600000001</v>
      </c>
      <c r="J3902">
        <f t="shared" si="244"/>
        <v>5.1037923999999997</v>
      </c>
      <c r="K3902">
        <f t="shared" si="245"/>
        <v>5.1577377000000011</v>
      </c>
    </row>
    <row r="3903" spans="1:11" x14ac:dyDescent="0.25">
      <c r="A3903">
        <v>19.502500000000001</v>
      </c>
      <c r="B3903">
        <v>4.9885584000000005</v>
      </c>
      <c r="C3903">
        <v>4.2599761999999997</v>
      </c>
      <c r="D3903">
        <v>6.1372684999999993</v>
      </c>
      <c r="E3903">
        <v>6.2900090000000004</v>
      </c>
      <c r="G3903">
        <v>19.502500000000001</v>
      </c>
      <c r="H3903">
        <f t="shared" si="242"/>
        <v>5.0223423999999994</v>
      </c>
      <c r="I3903">
        <f t="shared" si="243"/>
        <v>5.0779949000000002</v>
      </c>
      <c r="J3903">
        <f t="shared" si="244"/>
        <v>5.1165056999999985</v>
      </c>
      <c r="K3903">
        <f t="shared" si="245"/>
        <v>5.1636463000000008</v>
      </c>
    </row>
    <row r="3904" spans="1:11" x14ac:dyDescent="0.25">
      <c r="A3904">
        <v>19.5075</v>
      </c>
      <c r="B3904">
        <v>4.9912744</v>
      </c>
      <c r="C3904">
        <v>4.2703956999999999</v>
      </c>
      <c r="D3904">
        <v>6.1267840000000016</v>
      </c>
      <c r="E3904">
        <v>6.2859220000000002</v>
      </c>
      <c r="G3904">
        <v>19.5075</v>
      </c>
      <c r="H3904">
        <f t="shared" si="242"/>
        <v>5.0250583999999989</v>
      </c>
      <c r="I3904">
        <f t="shared" si="243"/>
        <v>5.0884144000000004</v>
      </c>
      <c r="J3904">
        <f t="shared" si="244"/>
        <v>5.1060212000000007</v>
      </c>
      <c r="K3904">
        <f t="shared" si="245"/>
        <v>5.1595593000000006</v>
      </c>
    </row>
    <row r="3905" spans="1:11" x14ac:dyDescent="0.25">
      <c r="A3905">
        <v>19.512499999999999</v>
      </c>
      <c r="B3905">
        <v>4.9781193999999998</v>
      </c>
      <c r="C3905">
        <v>4.2612605999999991</v>
      </c>
      <c r="D3905">
        <v>6.1356812999999999</v>
      </c>
      <c r="E3905">
        <v>6.2850799000000004</v>
      </c>
      <c r="G3905">
        <v>19.512499999999999</v>
      </c>
      <c r="H3905">
        <f t="shared" si="242"/>
        <v>5.0119033999999987</v>
      </c>
      <c r="I3905">
        <f t="shared" si="243"/>
        <v>5.0792792999999996</v>
      </c>
      <c r="J3905">
        <f t="shared" si="244"/>
        <v>5.114918499999999</v>
      </c>
      <c r="K3905">
        <f t="shared" si="245"/>
        <v>5.1587172000000008</v>
      </c>
    </row>
    <row r="3906" spans="1:11" x14ac:dyDescent="0.25">
      <c r="A3906">
        <v>19.517499999999998</v>
      </c>
      <c r="B3906">
        <v>4.9855871999999994</v>
      </c>
      <c r="C3906">
        <v>4.2595454999999998</v>
      </c>
      <c r="D3906">
        <v>6.1279998000000004</v>
      </c>
      <c r="E3906">
        <v>6.2784975999999988</v>
      </c>
      <c r="G3906">
        <v>19.517499999999998</v>
      </c>
      <c r="H3906">
        <f t="shared" si="242"/>
        <v>5.0193711999999984</v>
      </c>
      <c r="I3906">
        <f t="shared" si="243"/>
        <v>5.0775642000000003</v>
      </c>
      <c r="J3906">
        <f t="shared" si="244"/>
        <v>5.1072369999999996</v>
      </c>
      <c r="K3906">
        <f t="shared" si="245"/>
        <v>5.1521348999999992</v>
      </c>
    </row>
    <row r="3907" spans="1:11" x14ac:dyDescent="0.25">
      <c r="A3907">
        <v>19.522500000000001</v>
      </c>
      <c r="B3907">
        <v>4.9925310000000005</v>
      </c>
      <c r="C3907">
        <v>4.2584065999999998</v>
      </c>
      <c r="D3907">
        <v>6.1306558999999998</v>
      </c>
      <c r="E3907">
        <v>6.2782257999999995</v>
      </c>
      <c r="G3907">
        <v>19.522500000000001</v>
      </c>
      <c r="H3907">
        <f t="shared" si="242"/>
        <v>5.0263149999999994</v>
      </c>
      <c r="I3907">
        <f t="shared" si="243"/>
        <v>5.0764253000000004</v>
      </c>
      <c r="J3907">
        <f t="shared" si="244"/>
        <v>5.109893099999999</v>
      </c>
      <c r="K3907">
        <f t="shared" si="245"/>
        <v>5.1518630999999999</v>
      </c>
    </row>
    <row r="3908" spans="1:11" x14ac:dyDescent="0.25">
      <c r="A3908">
        <v>19.5275</v>
      </c>
      <c r="B3908">
        <v>4.9849766000000004</v>
      </c>
      <c r="C3908">
        <v>4.2649078000000005</v>
      </c>
      <c r="D3908">
        <v>6.1240989999999993</v>
      </c>
      <c r="E3908">
        <v>6.289169900000001</v>
      </c>
      <c r="G3908">
        <v>19.5275</v>
      </c>
      <c r="H3908">
        <f t="shared" ref="H3908:H3971" si="246">B3908+$H$2</f>
        <v>5.0187605999999994</v>
      </c>
      <c r="I3908">
        <f t="shared" ref="I3908:I3971" si="247">C3908+$I$2</f>
        <v>5.082926500000001</v>
      </c>
      <c r="J3908">
        <f t="shared" ref="J3908:J3971" si="248">D3908+$J$2</f>
        <v>5.1033361999999984</v>
      </c>
      <c r="K3908">
        <f t="shared" ref="K3908:K3971" si="249">E3908+$K$2</f>
        <v>5.1628072000000014</v>
      </c>
    </row>
    <row r="3909" spans="1:11" x14ac:dyDescent="0.25">
      <c r="A3909">
        <v>19.532499999999999</v>
      </c>
      <c r="B3909">
        <v>4.9975308999999992</v>
      </c>
      <c r="C3909">
        <v>4.262346</v>
      </c>
      <c r="D3909">
        <v>6.1261882999999999</v>
      </c>
      <c r="E3909">
        <v>6.287513800000001</v>
      </c>
      <c r="G3909">
        <v>19.532499999999999</v>
      </c>
      <c r="H3909">
        <f t="shared" si="246"/>
        <v>5.0313148999999981</v>
      </c>
      <c r="I3909">
        <f t="shared" si="247"/>
        <v>5.0803647000000005</v>
      </c>
      <c r="J3909">
        <f t="shared" si="248"/>
        <v>5.1054254999999991</v>
      </c>
      <c r="K3909">
        <f t="shared" si="249"/>
        <v>5.1611511000000014</v>
      </c>
    </row>
    <row r="3910" spans="1:11" x14ac:dyDescent="0.25">
      <c r="A3910">
        <v>19.537500000000001</v>
      </c>
      <c r="B3910">
        <v>4.9847982000000002</v>
      </c>
      <c r="C3910">
        <v>4.2683996999999998</v>
      </c>
      <c r="D3910">
        <v>6.1237271</v>
      </c>
      <c r="E3910">
        <v>6.2923512000000006</v>
      </c>
      <c r="G3910">
        <v>19.537500000000001</v>
      </c>
      <c r="H3910">
        <f t="shared" si="246"/>
        <v>5.0185821999999991</v>
      </c>
      <c r="I3910">
        <f t="shared" si="247"/>
        <v>5.0864184000000003</v>
      </c>
      <c r="J3910">
        <f t="shared" si="248"/>
        <v>5.1029642999999991</v>
      </c>
      <c r="K3910">
        <f t="shared" si="249"/>
        <v>5.165988500000001</v>
      </c>
    </row>
    <row r="3911" spans="1:11" x14ac:dyDescent="0.25">
      <c r="A3911">
        <v>19.5425</v>
      </c>
      <c r="B3911">
        <v>4.9783935000000001</v>
      </c>
      <c r="C3911">
        <v>4.2738902999999997</v>
      </c>
      <c r="D3911">
        <v>6.1283033000000007</v>
      </c>
      <c r="E3911">
        <v>6.288203600000001</v>
      </c>
      <c r="G3911">
        <v>19.5425</v>
      </c>
      <c r="H3911">
        <f t="shared" si="246"/>
        <v>5.0121774999999991</v>
      </c>
      <c r="I3911">
        <f t="shared" si="247"/>
        <v>5.0919090000000002</v>
      </c>
      <c r="J3911">
        <f t="shared" si="248"/>
        <v>5.1075404999999998</v>
      </c>
      <c r="K3911">
        <f t="shared" si="249"/>
        <v>5.1618409000000014</v>
      </c>
    </row>
    <row r="3912" spans="1:11" x14ac:dyDescent="0.25">
      <c r="A3912">
        <v>19.547499999999999</v>
      </c>
      <c r="B3912">
        <v>4.9798659000000001</v>
      </c>
      <c r="C3912">
        <v>4.2564085</v>
      </c>
      <c r="D3912">
        <v>6.1242299999999998</v>
      </c>
      <c r="E3912">
        <v>6.2803719000000005</v>
      </c>
      <c r="G3912">
        <v>19.547499999999999</v>
      </c>
      <c r="H3912">
        <f t="shared" si="246"/>
        <v>5.013649899999999</v>
      </c>
      <c r="I3912">
        <f t="shared" si="247"/>
        <v>5.0744272000000006</v>
      </c>
      <c r="J3912">
        <f t="shared" si="248"/>
        <v>5.103467199999999</v>
      </c>
      <c r="K3912">
        <f t="shared" si="249"/>
        <v>5.1540092000000008</v>
      </c>
    </row>
    <row r="3913" spans="1:11" x14ac:dyDescent="0.25">
      <c r="A3913">
        <v>19.552499999999998</v>
      </c>
      <c r="B3913">
        <v>4.9886774999999997</v>
      </c>
      <c r="C3913">
        <v>4.2669189000000003</v>
      </c>
      <c r="D3913">
        <v>6.1189371999999995</v>
      </c>
      <c r="E3913">
        <v>6.2871523999999992</v>
      </c>
      <c r="G3913">
        <v>19.552499999999998</v>
      </c>
      <c r="H3913">
        <f t="shared" si="246"/>
        <v>5.0224614999999986</v>
      </c>
      <c r="I3913">
        <f t="shared" si="247"/>
        <v>5.0849376000000008</v>
      </c>
      <c r="J3913">
        <f t="shared" si="248"/>
        <v>5.0981743999999987</v>
      </c>
      <c r="K3913">
        <f t="shared" si="249"/>
        <v>5.1607896999999996</v>
      </c>
    </row>
    <row r="3914" spans="1:11" x14ac:dyDescent="0.25">
      <c r="A3914">
        <v>19.557500000000001</v>
      </c>
      <c r="B3914">
        <v>4.9919859000000004</v>
      </c>
      <c r="C3914">
        <v>4.266790499999999</v>
      </c>
      <c r="D3914">
        <v>6.1255503000000004</v>
      </c>
      <c r="E3914">
        <v>6.2801676999999998</v>
      </c>
      <c r="G3914">
        <v>19.557500000000001</v>
      </c>
      <c r="H3914">
        <f t="shared" si="246"/>
        <v>5.0257698999999993</v>
      </c>
      <c r="I3914">
        <f t="shared" si="247"/>
        <v>5.0848091999999996</v>
      </c>
      <c r="J3914">
        <f t="shared" si="248"/>
        <v>5.1047874999999996</v>
      </c>
      <c r="K3914">
        <f t="shared" si="249"/>
        <v>5.1538050000000002</v>
      </c>
    </row>
    <row r="3915" spans="1:11" x14ac:dyDescent="0.25">
      <c r="A3915">
        <v>19.5625</v>
      </c>
      <c r="B3915">
        <v>4.9870166999999999</v>
      </c>
      <c r="C3915">
        <v>4.2675752999999998</v>
      </c>
      <c r="D3915">
        <v>6.1201205000000005</v>
      </c>
      <c r="E3915">
        <v>6.2852784999999995</v>
      </c>
      <c r="G3915">
        <v>19.5625</v>
      </c>
      <c r="H3915">
        <f t="shared" si="246"/>
        <v>5.0208006999999988</v>
      </c>
      <c r="I3915">
        <f t="shared" si="247"/>
        <v>5.0855940000000004</v>
      </c>
      <c r="J3915">
        <f t="shared" si="248"/>
        <v>5.0993576999999997</v>
      </c>
      <c r="K3915">
        <f t="shared" si="249"/>
        <v>5.1589157999999999</v>
      </c>
    </row>
    <row r="3916" spans="1:11" x14ac:dyDescent="0.25">
      <c r="A3916">
        <v>19.567499999999999</v>
      </c>
      <c r="B3916">
        <v>4.9820867999999994</v>
      </c>
      <c r="C3916">
        <v>4.2711359</v>
      </c>
      <c r="D3916">
        <v>6.1247105000000008</v>
      </c>
      <c r="E3916">
        <v>6.2844819999999997</v>
      </c>
      <c r="G3916">
        <v>19.567499999999999</v>
      </c>
      <c r="H3916">
        <f t="shared" si="246"/>
        <v>5.0158707999999983</v>
      </c>
      <c r="I3916">
        <f t="shared" si="247"/>
        <v>5.0891546000000005</v>
      </c>
      <c r="J3916">
        <f t="shared" si="248"/>
        <v>5.1039477</v>
      </c>
      <c r="K3916">
        <f t="shared" si="249"/>
        <v>5.1581193000000001</v>
      </c>
    </row>
    <row r="3917" spans="1:11" x14ac:dyDescent="0.25">
      <c r="A3917">
        <v>19.572500000000002</v>
      </c>
      <c r="B3917">
        <v>4.9938342999999996</v>
      </c>
      <c r="C3917">
        <v>4.262341300000001</v>
      </c>
      <c r="D3917">
        <v>6.1240959000000004</v>
      </c>
      <c r="E3917">
        <v>6.2888194999999998</v>
      </c>
      <c r="G3917">
        <v>19.572500000000002</v>
      </c>
      <c r="H3917">
        <f t="shared" si="246"/>
        <v>5.0276182999999985</v>
      </c>
      <c r="I3917">
        <f t="shared" si="247"/>
        <v>5.0803600000000015</v>
      </c>
      <c r="J3917">
        <f t="shared" si="248"/>
        <v>5.1033330999999995</v>
      </c>
      <c r="K3917">
        <f t="shared" si="249"/>
        <v>5.1624568000000002</v>
      </c>
    </row>
    <row r="3918" spans="1:11" x14ac:dyDescent="0.25">
      <c r="A3918">
        <v>19.577500000000001</v>
      </c>
      <c r="B3918">
        <v>4.9832350000000005</v>
      </c>
      <c r="C3918">
        <v>4.2711890999999991</v>
      </c>
      <c r="D3918">
        <v>6.1223293999999999</v>
      </c>
      <c r="E3918">
        <v>6.2848138999999996</v>
      </c>
      <c r="G3918">
        <v>19.577500000000001</v>
      </c>
      <c r="H3918">
        <f t="shared" si="246"/>
        <v>5.0170189999999995</v>
      </c>
      <c r="I3918">
        <f t="shared" si="247"/>
        <v>5.0892077999999996</v>
      </c>
      <c r="J3918">
        <f t="shared" si="248"/>
        <v>5.1015665999999991</v>
      </c>
      <c r="K3918">
        <f t="shared" si="249"/>
        <v>5.1584512</v>
      </c>
    </row>
    <row r="3919" spans="1:11" x14ac:dyDescent="0.25">
      <c r="A3919">
        <v>19.5825</v>
      </c>
      <c r="B3919">
        <v>4.9874057000000001</v>
      </c>
      <c r="C3919">
        <v>4.2662279999999999</v>
      </c>
      <c r="D3919">
        <v>6.1177595</v>
      </c>
      <c r="E3919">
        <v>6.279508100000001</v>
      </c>
      <c r="G3919">
        <v>19.5825</v>
      </c>
      <c r="H3919">
        <f t="shared" si="246"/>
        <v>5.021189699999999</v>
      </c>
      <c r="I3919">
        <f t="shared" si="247"/>
        <v>5.0842467000000005</v>
      </c>
      <c r="J3919">
        <f t="shared" si="248"/>
        <v>5.0969966999999992</v>
      </c>
      <c r="K3919">
        <f t="shared" si="249"/>
        <v>5.1531454000000014</v>
      </c>
    </row>
    <row r="3920" spans="1:11" x14ac:dyDescent="0.25">
      <c r="A3920">
        <v>19.587499999999999</v>
      </c>
      <c r="B3920">
        <v>4.9921251</v>
      </c>
      <c r="C3920">
        <v>4.2696225999999999</v>
      </c>
      <c r="D3920">
        <v>6.1224961999999987</v>
      </c>
      <c r="E3920">
        <v>6.2870312999999998</v>
      </c>
      <c r="G3920">
        <v>19.587499999999999</v>
      </c>
      <c r="H3920">
        <f t="shared" si="246"/>
        <v>5.0259090999999989</v>
      </c>
      <c r="I3920">
        <f t="shared" si="247"/>
        <v>5.0876413000000005</v>
      </c>
      <c r="J3920">
        <f t="shared" si="248"/>
        <v>5.1017333999999979</v>
      </c>
      <c r="K3920">
        <f t="shared" si="249"/>
        <v>5.1606686000000002</v>
      </c>
    </row>
    <row r="3921" spans="1:11" x14ac:dyDescent="0.25">
      <c r="A3921">
        <v>19.592500000000001</v>
      </c>
      <c r="B3921">
        <v>4.9869860999999993</v>
      </c>
      <c r="C3921">
        <v>4.2689187999999998</v>
      </c>
      <c r="D3921">
        <v>6.1229613000000001</v>
      </c>
      <c r="E3921">
        <v>6.2769880000000002</v>
      </c>
      <c r="G3921">
        <v>19.592500000000001</v>
      </c>
      <c r="H3921">
        <f t="shared" si="246"/>
        <v>5.0207700999999982</v>
      </c>
      <c r="I3921">
        <f t="shared" si="247"/>
        <v>5.0869375000000003</v>
      </c>
      <c r="J3921">
        <f t="shared" si="248"/>
        <v>5.1021984999999992</v>
      </c>
      <c r="K3921">
        <f t="shared" si="249"/>
        <v>5.1506253000000006</v>
      </c>
    </row>
    <row r="3922" spans="1:11" x14ac:dyDescent="0.25">
      <c r="A3922">
        <v>19.5975</v>
      </c>
      <c r="B3922">
        <v>4.9949016999999998</v>
      </c>
      <c r="C3922">
        <v>4.2609157</v>
      </c>
      <c r="D3922">
        <v>6.1189224000000006</v>
      </c>
      <c r="E3922">
        <v>6.2849792999999998</v>
      </c>
      <c r="G3922">
        <v>19.5975</v>
      </c>
      <c r="H3922">
        <f t="shared" si="246"/>
        <v>5.0286856999999987</v>
      </c>
      <c r="I3922">
        <f t="shared" si="247"/>
        <v>5.0789344000000005</v>
      </c>
      <c r="J3922">
        <f t="shared" si="248"/>
        <v>5.0981595999999998</v>
      </c>
      <c r="K3922">
        <f t="shared" si="249"/>
        <v>5.1586166000000002</v>
      </c>
    </row>
    <row r="3923" spans="1:11" x14ac:dyDescent="0.25">
      <c r="A3923">
        <v>19.602499999999999</v>
      </c>
      <c r="B3923">
        <v>4.9873007999999999</v>
      </c>
      <c r="C3923">
        <v>4.2768503000000004</v>
      </c>
      <c r="D3923">
        <v>6.1223254000000003</v>
      </c>
      <c r="E3923">
        <v>6.2927920000000004</v>
      </c>
      <c r="G3923">
        <v>19.602499999999999</v>
      </c>
      <c r="H3923">
        <f t="shared" si="246"/>
        <v>5.0210847999999988</v>
      </c>
      <c r="I3923">
        <f t="shared" si="247"/>
        <v>5.094869000000001</v>
      </c>
      <c r="J3923">
        <f t="shared" si="248"/>
        <v>5.1015625999999994</v>
      </c>
      <c r="K3923">
        <f t="shared" si="249"/>
        <v>5.1664293000000008</v>
      </c>
    </row>
    <row r="3924" spans="1:11" x14ac:dyDescent="0.25">
      <c r="A3924">
        <v>19.607500000000002</v>
      </c>
      <c r="B3924">
        <v>4.9876887000000005</v>
      </c>
      <c r="C3924">
        <v>4.2671201000000005</v>
      </c>
      <c r="D3924">
        <v>6.1197280000000003</v>
      </c>
      <c r="E3924">
        <v>6.2865853000000005</v>
      </c>
      <c r="G3924">
        <v>19.607500000000002</v>
      </c>
      <c r="H3924">
        <f t="shared" si="246"/>
        <v>5.0214726999999995</v>
      </c>
      <c r="I3924">
        <f t="shared" si="247"/>
        <v>5.0851388000000011</v>
      </c>
      <c r="J3924">
        <f t="shared" si="248"/>
        <v>5.0989651999999994</v>
      </c>
      <c r="K3924">
        <f t="shared" si="249"/>
        <v>5.1602226000000009</v>
      </c>
    </row>
    <row r="3925" spans="1:11" x14ac:dyDescent="0.25">
      <c r="A3925">
        <v>19.612500000000001</v>
      </c>
      <c r="B3925">
        <v>4.9868527999999994</v>
      </c>
      <c r="C3925">
        <v>4.2569718999999999</v>
      </c>
      <c r="D3925">
        <v>6.1251616000000002</v>
      </c>
      <c r="E3925">
        <v>6.2812389000000008</v>
      </c>
      <c r="G3925">
        <v>19.612500000000001</v>
      </c>
      <c r="H3925">
        <f t="shared" si="246"/>
        <v>5.0206367999999983</v>
      </c>
      <c r="I3925">
        <f t="shared" si="247"/>
        <v>5.0749906000000005</v>
      </c>
      <c r="J3925">
        <f t="shared" si="248"/>
        <v>5.1043987999999993</v>
      </c>
      <c r="K3925">
        <f t="shared" si="249"/>
        <v>5.1548762000000012</v>
      </c>
    </row>
    <row r="3926" spans="1:11" x14ac:dyDescent="0.25">
      <c r="A3926">
        <v>19.6175</v>
      </c>
      <c r="B3926">
        <v>4.9930667999999994</v>
      </c>
      <c r="C3926">
        <v>4.2602820000000001</v>
      </c>
      <c r="D3926">
        <v>6.1236033000000001</v>
      </c>
      <c r="E3926">
        <v>6.2818362999999993</v>
      </c>
      <c r="G3926">
        <v>19.6175</v>
      </c>
      <c r="H3926">
        <f t="shared" si="246"/>
        <v>5.0268507999999983</v>
      </c>
      <c r="I3926">
        <f t="shared" si="247"/>
        <v>5.0783007000000007</v>
      </c>
      <c r="J3926">
        <f t="shared" si="248"/>
        <v>5.1028404999999992</v>
      </c>
      <c r="K3926">
        <f t="shared" si="249"/>
        <v>5.1554735999999997</v>
      </c>
    </row>
    <row r="3927" spans="1:11" x14ac:dyDescent="0.25">
      <c r="A3927">
        <v>19.622499999999999</v>
      </c>
      <c r="B3927">
        <v>4.9967069999999998</v>
      </c>
      <c r="C3927">
        <v>4.2727248000000007</v>
      </c>
      <c r="D3927">
        <v>6.1289648999999997</v>
      </c>
      <c r="E3927">
        <v>6.2842428000000004</v>
      </c>
      <c r="G3927">
        <v>19.622499999999999</v>
      </c>
      <c r="H3927">
        <f t="shared" si="246"/>
        <v>5.0304909999999987</v>
      </c>
      <c r="I3927">
        <f t="shared" si="247"/>
        <v>5.0907435000000012</v>
      </c>
      <c r="J3927">
        <f t="shared" si="248"/>
        <v>5.1082020999999989</v>
      </c>
      <c r="K3927">
        <f t="shared" si="249"/>
        <v>5.1578801000000007</v>
      </c>
    </row>
    <row r="3928" spans="1:11" x14ac:dyDescent="0.25">
      <c r="A3928">
        <v>19.627500000000001</v>
      </c>
      <c r="B3928">
        <v>4.9985751999999994</v>
      </c>
      <c r="C3928">
        <v>4.2642158000000006</v>
      </c>
      <c r="D3928">
        <v>6.1247413999999996</v>
      </c>
      <c r="E3928">
        <v>6.2898431999999991</v>
      </c>
      <c r="G3928">
        <v>19.627500000000001</v>
      </c>
      <c r="H3928">
        <f t="shared" si="246"/>
        <v>5.0323591999999984</v>
      </c>
      <c r="I3928">
        <f t="shared" si="247"/>
        <v>5.0822345000000011</v>
      </c>
      <c r="J3928">
        <f t="shared" si="248"/>
        <v>5.1039785999999987</v>
      </c>
      <c r="K3928">
        <f t="shared" si="249"/>
        <v>5.1634804999999995</v>
      </c>
    </row>
    <row r="3929" spans="1:11" x14ac:dyDescent="0.25">
      <c r="A3929">
        <v>19.6325</v>
      </c>
      <c r="B3929">
        <v>4.9897845999999992</v>
      </c>
      <c r="C3929">
        <v>4.2631940999999998</v>
      </c>
      <c r="D3929">
        <v>6.1210809999999993</v>
      </c>
      <c r="E3929">
        <v>6.2705420000000007</v>
      </c>
      <c r="G3929">
        <v>19.6325</v>
      </c>
      <c r="H3929">
        <f t="shared" si="246"/>
        <v>5.0235685999999982</v>
      </c>
      <c r="I3929">
        <f t="shared" si="247"/>
        <v>5.0812128000000003</v>
      </c>
      <c r="J3929">
        <f t="shared" si="248"/>
        <v>5.1003181999999985</v>
      </c>
      <c r="K3929">
        <f t="shared" si="249"/>
        <v>5.1441793000000011</v>
      </c>
    </row>
    <row r="3930" spans="1:11" x14ac:dyDescent="0.25">
      <c r="A3930">
        <v>19.637499999999999</v>
      </c>
      <c r="B3930">
        <v>4.9961983000000005</v>
      </c>
      <c r="C3930">
        <v>4.2610791000000008</v>
      </c>
      <c r="D3930">
        <v>6.1226579000000001</v>
      </c>
      <c r="E3930">
        <v>6.2894744999999999</v>
      </c>
      <c r="G3930">
        <v>19.637499999999999</v>
      </c>
      <c r="H3930">
        <f t="shared" si="246"/>
        <v>5.0299822999999995</v>
      </c>
      <c r="I3930">
        <f t="shared" si="247"/>
        <v>5.0790978000000013</v>
      </c>
      <c r="J3930">
        <f t="shared" si="248"/>
        <v>5.1018950999999992</v>
      </c>
      <c r="K3930">
        <f t="shared" si="249"/>
        <v>5.1631118000000003</v>
      </c>
    </row>
    <row r="3931" spans="1:11" x14ac:dyDescent="0.25">
      <c r="A3931">
        <v>19.642499999999998</v>
      </c>
      <c r="B3931">
        <v>4.9891103999999995</v>
      </c>
      <c r="C3931">
        <v>4.2707488999999992</v>
      </c>
      <c r="D3931">
        <v>6.1329539999999998</v>
      </c>
      <c r="E3931">
        <v>6.2926763000000001</v>
      </c>
      <c r="G3931">
        <v>19.642499999999998</v>
      </c>
      <c r="H3931">
        <f t="shared" si="246"/>
        <v>5.0228943999999984</v>
      </c>
      <c r="I3931">
        <f t="shared" si="247"/>
        <v>5.0887675999999997</v>
      </c>
      <c r="J3931">
        <f t="shared" si="248"/>
        <v>5.1121911999999989</v>
      </c>
      <c r="K3931">
        <f t="shared" si="249"/>
        <v>5.1663136000000005</v>
      </c>
    </row>
    <row r="3932" spans="1:11" x14ac:dyDescent="0.25">
      <c r="A3932">
        <v>19.647500000000001</v>
      </c>
      <c r="B3932">
        <v>4.9909845999999991</v>
      </c>
      <c r="C3932">
        <v>4.2713802999999997</v>
      </c>
      <c r="D3932">
        <v>6.1329618999999997</v>
      </c>
      <c r="E3932">
        <v>6.2823346000000004</v>
      </c>
      <c r="G3932">
        <v>19.647500000000001</v>
      </c>
      <c r="H3932">
        <f t="shared" si="246"/>
        <v>5.024768599999998</v>
      </c>
      <c r="I3932">
        <f t="shared" si="247"/>
        <v>5.0893990000000002</v>
      </c>
      <c r="J3932">
        <f t="shared" si="248"/>
        <v>5.1121990999999989</v>
      </c>
      <c r="K3932">
        <f t="shared" si="249"/>
        <v>5.1559719000000008</v>
      </c>
    </row>
    <row r="3933" spans="1:11" x14ac:dyDescent="0.25">
      <c r="A3933">
        <v>19.6525</v>
      </c>
      <c r="B3933">
        <v>4.9951411000000006</v>
      </c>
      <c r="C3933">
        <v>4.2710777000000002</v>
      </c>
      <c r="D3933">
        <v>6.1332658999999996</v>
      </c>
      <c r="E3933">
        <v>6.2890492</v>
      </c>
      <c r="G3933">
        <v>19.6525</v>
      </c>
      <c r="H3933">
        <f t="shared" si="246"/>
        <v>5.0289250999999995</v>
      </c>
      <c r="I3933">
        <f t="shared" si="247"/>
        <v>5.0890964000000007</v>
      </c>
      <c r="J3933">
        <f t="shared" si="248"/>
        <v>5.1125030999999987</v>
      </c>
      <c r="K3933">
        <f t="shared" si="249"/>
        <v>5.1626865000000004</v>
      </c>
    </row>
    <row r="3934" spans="1:11" x14ac:dyDescent="0.25">
      <c r="A3934">
        <v>19.657499999999999</v>
      </c>
      <c r="B3934">
        <v>4.9952623999999997</v>
      </c>
      <c r="C3934">
        <v>4.2681494000000004</v>
      </c>
      <c r="D3934">
        <v>6.1289521000000011</v>
      </c>
      <c r="E3934">
        <v>6.2925361999999989</v>
      </c>
      <c r="G3934">
        <v>19.657499999999999</v>
      </c>
      <c r="H3934">
        <f t="shared" si="246"/>
        <v>5.0290463999999986</v>
      </c>
      <c r="I3934">
        <f t="shared" si="247"/>
        <v>5.086168100000001</v>
      </c>
      <c r="J3934">
        <f t="shared" si="248"/>
        <v>5.1081893000000003</v>
      </c>
      <c r="K3934">
        <f t="shared" si="249"/>
        <v>5.1661734999999993</v>
      </c>
    </row>
    <row r="3935" spans="1:11" x14ac:dyDescent="0.25">
      <c r="A3935">
        <v>19.662500000000001</v>
      </c>
      <c r="B3935">
        <v>4.9922436000000001</v>
      </c>
      <c r="C3935">
        <v>4.2656431000000001</v>
      </c>
      <c r="D3935">
        <v>6.1345397000000004</v>
      </c>
      <c r="E3935">
        <v>6.2903167999999994</v>
      </c>
      <c r="G3935">
        <v>19.662500000000001</v>
      </c>
      <c r="H3935">
        <f t="shared" si="246"/>
        <v>5.026027599999999</v>
      </c>
      <c r="I3935">
        <f t="shared" si="247"/>
        <v>5.0836618000000007</v>
      </c>
      <c r="J3935">
        <f t="shared" si="248"/>
        <v>5.1137768999999995</v>
      </c>
      <c r="K3935">
        <f t="shared" si="249"/>
        <v>5.1639540999999998</v>
      </c>
    </row>
    <row r="3936" spans="1:11" x14ac:dyDescent="0.25">
      <c r="A3936">
        <v>19.6675</v>
      </c>
      <c r="B3936">
        <v>4.9996114999999994</v>
      </c>
      <c r="C3936">
        <v>4.2652659000000002</v>
      </c>
      <c r="D3936">
        <v>6.1326622000000004</v>
      </c>
      <c r="E3936">
        <v>6.2893862</v>
      </c>
      <c r="G3936">
        <v>19.6675</v>
      </c>
      <c r="H3936">
        <f t="shared" si="246"/>
        <v>5.0333954999999984</v>
      </c>
      <c r="I3936">
        <f t="shared" si="247"/>
        <v>5.0832846000000007</v>
      </c>
      <c r="J3936">
        <f t="shared" si="248"/>
        <v>5.1118993999999995</v>
      </c>
      <c r="K3936">
        <f t="shared" si="249"/>
        <v>5.1630235000000004</v>
      </c>
    </row>
    <row r="3937" spans="1:11" x14ac:dyDescent="0.25">
      <c r="A3937">
        <v>19.672499999999999</v>
      </c>
      <c r="B3937">
        <v>4.9934579999999995</v>
      </c>
      <c r="C3937">
        <v>4.2707678999999992</v>
      </c>
      <c r="D3937">
        <v>6.1288380999999994</v>
      </c>
      <c r="E3937">
        <v>6.2891285000000003</v>
      </c>
      <c r="G3937">
        <v>19.672499999999999</v>
      </c>
      <c r="H3937">
        <f t="shared" si="246"/>
        <v>5.0272419999999984</v>
      </c>
      <c r="I3937">
        <f t="shared" si="247"/>
        <v>5.0887865999999997</v>
      </c>
      <c r="J3937">
        <f t="shared" si="248"/>
        <v>5.1080752999999985</v>
      </c>
      <c r="K3937">
        <f t="shared" si="249"/>
        <v>5.1627658000000007</v>
      </c>
    </row>
    <row r="3938" spans="1:11" x14ac:dyDescent="0.25">
      <c r="A3938">
        <v>19.677499999999998</v>
      </c>
      <c r="B3938">
        <v>4.9941465999999988</v>
      </c>
      <c r="C3938">
        <v>4.2672799000000001</v>
      </c>
      <c r="D3938">
        <v>6.1337400000000004</v>
      </c>
      <c r="E3938">
        <v>6.2857104000000001</v>
      </c>
      <c r="G3938">
        <v>19.677499999999998</v>
      </c>
      <c r="H3938">
        <f t="shared" si="246"/>
        <v>5.0279305999999977</v>
      </c>
      <c r="I3938">
        <f t="shared" si="247"/>
        <v>5.0852986000000007</v>
      </c>
      <c r="J3938">
        <f t="shared" si="248"/>
        <v>5.1129771999999996</v>
      </c>
      <c r="K3938">
        <f t="shared" si="249"/>
        <v>5.1593477000000005</v>
      </c>
    </row>
    <row r="3939" spans="1:11" x14ac:dyDescent="0.25">
      <c r="A3939">
        <v>19.682500000000001</v>
      </c>
      <c r="B3939">
        <v>4.9802878000000002</v>
      </c>
      <c r="C3939">
        <v>4.2629715000000008</v>
      </c>
      <c r="D3939">
        <v>6.1281841000000004</v>
      </c>
      <c r="E3939">
        <v>6.294584200000001</v>
      </c>
      <c r="G3939">
        <v>19.682500000000001</v>
      </c>
      <c r="H3939">
        <f t="shared" si="246"/>
        <v>5.0140717999999991</v>
      </c>
      <c r="I3939">
        <f t="shared" si="247"/>
        <v>5.0809902000000013</v>
      </c>
      <c r="J3939">
        <f t="shared" si="248"/>
        <v>5.1074212999999995</v>
      </c>
      <c r="K3939">
        <f t="shared" si="249"/>
        <v>5.1682215000000014</v>
      </c>
    </row>
    <row r="3940" spans="1:11" x14ac:dyDescent="0.25">
      <c r="A3940">
        <v>19.6875</v>
      </c>
      <c r="B3940">
        <v>4.9894448999999996</v>
      </c>
      <c r="C3940">
        <v>4.2634528000000005</v>
      </c>
      <c r="D3940">
        <v>6.1398680999999993</v>
      </c>
      <c r="E3940">
        <v>6.2889862999999995</v>
      </c>
      <c r="G3940">
        <v>19.6875</v>
      </c>
      <c r="H3940">
        <f t="shared" si="246"/>
        <v>5.0232288999999986</v>
      </c>
      <c r="I3940">
        <f t="shared" si="247"/>
        <v>5.081471500000001</v>
      </c>
      <c r="J3940">
        <f t="shared" si="248"/>
        <v>5.1191052999999984</v>
      </c>
      <c r="K3940">
        <f t="shared" si="249"/>
        <v>5.1626235999999999</v>
      </c>
    </row>
    <row r="3941" spans="1:11" x14ac:dyDescent="0.25">
      <c r="A3941">
        <v>19.692499999999999</v>
      </c>
      <c r="B3941">
        <v>4.9880157000000001</v>
      </c>
      <c r="C3941">
        <v>4.2644177000000001</v>
      </c>
      <c r="D3941">
        <v>6.1400557999999998</v>
      </c>
      <c r="E3941">
        <v>6.2754098000000003</v>
      </c>
      <c r="G3941">
        <v>19.692499999999999</v>
      </c>
      <c r="H3941">
        <f t="shared" si="246"/>
        <v>5.021799699999999</v>
      </c>
      <c r="I3941">
        <f t="shared" si="247"/>
        <v>5.0824364000000006</v>
      </c>
      <c r="J3941">
        <f t="shared" si="248"/>
        <v>5.119292999999999</v>
      </c>
      <c r="K3941">
        <f t="shared" si="249"/>
        <v>5.1490471000000007</v>
      </c>
    </row>
    <row r="3942" spans="1:11" x14ac:dyDescent="0.25">
      <c r="A3942">
        <v>19.697500000000002</v>
      </c>
      <c r="B3942">
        <v>4.9885286000000004</v>
      </c>
      <c r="C3942">
        <v>4.2644736000000005</v>
      </c>
      <c r="D3942">
        <v>6.1403043000000004</v>
      </c>
      <c r="E3942">
        <v>6.2772866999999994</v>
      </c>
      <c r="G3942">
        <v>19.697500000000002</v>
      </c>
      <c r="H3942">
        <f t="shared" si="246"/>
        <v>5.0223125999999993</v>
      </c>
      <c r="I3942">
        <f t="shared" si="247"/>
        <v>5.0824923000000011</v>
      </c>
      <c r="J3942">
        <f t="shared" si="248"/>
        <v>5.1195414999999995</v>
      </c>
      <c r="K3942">
        <f t="shared" si="249"/>
        <v>5.1509239999999998</v>
      </c>
    </row>
    <row r="3943" spans="1:11" x14ac:dyDescent="0.25">
      <c r="A3943">
        <v>19.702500000000001</v>
      </c>
      <c r="B3943">
        <v>4.9945240999999996</v>
      </c>
      <c r="C3943">
        <v>4.2640461000000007</v>
      </c>
      <c r="D3943">
        <v>6.1318707999999997</v>
      </c>
      <c r="E3943">
        <v>6.2887135999999995</v>
      </c>
      <c r="G3943">
        <v>19.702500000000001</v>
      </c>
      <c r="H3943">
        <f t="shared" si="246"/>
        <v>5.0283080999999985</v>
      </c>
      <c r="I3943">
        <f t="shared" si="247"/>
        <v>5.0820648000000013</v>
      </c>
      <c r="J3943">
        <f t="shared" si="248"/>
        <v>5.1111079999999989</v>
      </c>
      <c r="K3943">
        <f t="shared" si="249"/>
        <v>5.1623508999999999</v>
      </c>
    </row>
    <row r="3944" spans="1:11" x14ac:dyDescent="0.25">
      <c r="A3944">
        <v>19.7075</v>
      </c>
      <c r="B3944">
        <v>4.9869996000000008</v>
      </c>
      <c r="C3944">
        <v>4.2652414000000007</v>
      </c>
      <c r="D3944">
        <v>6.1254057</v>
      </c>
      <c r="E3944">
        <v>6.2973254999999995</v>
      </c>
      <c r="G3944">
        <v>19.7075</v>
      </c>
      <c r="H3944">
        <f t="shared" si="246"/>
        <v>5.0207835999999997</v>
      </c>
      <c r="I3944">
        <f t="shared" si="247"/>
        <v>5.0832601000000013</v>
      </c>
      <c r="J3944">
        <f t="shared" si="248"/>
        <v>5.1046428999999991</v>
      </c>
      <c r="K3944">
        <f t="shared" si="249"/>
        <v>5.1709627999999999</v>
      </c>
    </row>
    <row r="3945" spans="1:11" x14ac:dyDescent="0.25">
      <c r="A3945">
        <v>19.712499999999999</v>
      </c>
      <c r="B3945">
        <v>4.9842543000000008</v>
      </c>
      <c r="C3945">
        <v>4.2606083999999997</v>
      </c>
      <c r="D3945">
        <v>6.1364089000000002</v>
      </c>
      <c r="E3945">
        <v>6.2801778000000015</v>
      </c>
      <c r="G3945">
        <v>19.712499999999999</v>
      </c>
      <c r="H3945">
        <f t="shared" si="246"/>
        <v>5.0180382999999997</v>
      </c>
      <c r="I3945">
        <f t="shared" si="247"/>
        <v>5.0786271000000003</v>
      </c>
      <c r="J3945">
        <f t="shared" si="248"/>
        <v>5.1156460999999993</v>
      </c>
      <c r="K3945">
        <f t="shared" si="249"/>
        <v>5.1538151000000019</v>
      </c>
    </row>
    <row r="3946" spans="1:11" x14ac:dyDescent="0.25">
      <c r="A3946">
        <v>19.717500000000001</v>
      </c>
      <c r="B3946">
        <v>4.9872344999999996</v>
      </c>
      <c r="C3946">
        <v>4.2607498999999995</v>
      </c>
      <c r="D3946">
        <v>6.1296903</v>
      </c>
      <c r="E3946">
        <v>6.2899203000000004</v>
      </c>
      <c r="G3946">
        <v>19.717500000000001</v>
      </c>
      <c r="H3946">
        <f t="shared" si="246"/>
        <v>5.0210184999999985</v>
      </c>
      <c r="I3946">
        <f t="shared" si="247"/>
        <v>5.0787686000000001</v>
      </c>
      <c r="J3946">
        <f t="shared" si="248"/>
        <v>5.1089274999999992</v>
      </c>
      <c r="K3946">
        <f t="shared" si="249"/>
        <v>5.1635576000000007</v>
      </c>
    </row>
    <row r="3947" spans="1:11" x14ac:dyDescent="0.25">
      <c r="A3947">
        <v>19.7225</v>
      </c>
      <c r="B3947">
        <v>4.9912828999999999</v>
      </c>
      <c r="C3947">
        <v>4.2659919000000004</v>
      </c>
      <c r="D3947">
        <v>6.1401372999999992</v>
      </c>
      <c r="E3947">
        <v>6.2884104999999995</v>
      </c>
      <c r="G3947">
        <v>19.7225</v>
      </c>
      <c r="H3947">
        <f t="shared" si="246"/>
        <v>5.0250668999999988</v>
      </c>
      <c r="I3947">
        <f t="shared" si="247"/>
        <v>5.0840106000000009</v>
      </c>
      <c r="J3947">
        <f t="shared" si="248"/>
        <v>5.1193744999999984</v>
      </c>
      <c r="K3947">
        <f t="shared" si="249"/>
        <v>5.1620477999999999</v>
      </c>
    </row>
    <row r="3948" spans="1:11" x14ac:dyDescent="0.25">
      <c r="A3948">
        <v>19.727499999999999</v>
      </c>
      <c r="B3948">
        <v>4.9858396999999997</v>
      </c>
      <c r="C3948">
        <v>4.2636076999999997</v>
      </c>
      <c r="D3948">
        <v>6.1286006999999998</v>
      </c>
      <c r="E3948">
        <v>6.2784177999999997</v>
      </c>
      <c r="G3948">
        <v>19.727499999999999</v>
      </c>
      <c r="H3948">
        <f t="shared" si="246"/>
        <v>5.0196236999999986</v>
      </c>
      <c r="I3948">
        <f t="shared" si="247"/>
        <v>5.0816264000000002</v>
      </c>
      <c r="J3948">
        <f t="shared" si="248"/>
        <v>5.1078378999999989</v>
      </c>
      <c r="K3948">
        <f t="shared" si="249"/>
        <v>5.1520551000000001</v>
      </c>
    </row>
    <row r="3949" spans="1:11" x14ac:dyDescent="0.25">
      <c r="A3949">
        <v>19.732500000000002</v>
      </c>
      <c r="B3949">
        <v>4.9887310000000005</v>
      </c>
      <c r="C3949">
        <v>4.2603345999999993</v>
      </c>
      <c r="D3949">
        <v>6.1390102000000004</v>
      </c>
      <c r="E3949">
        <v>6.2829961000000001</v>
      </c>
      <c r="G3949">
        <v>19.732500000000002</v>
      </c>
      <c r="H3949">
        <f t="shared" si="246"/>
        <v>5.0225149999999994</v>
      </c>
      <c r="I3949">
        <f t="shared" si="247"/>
        <v>5.0783532999999998</v>
      </c>
      <c r="J3949">
        <f t="shared" si="248"/>
        <v>5.1182473999999996</v>
      </c>
      <c r="K3949">
        <f t="shared" si="249"/>
        <v>5.1566334000000005</v>
      </c>
    </row>
    <row r="3950" spans="1:11" x14ac:dyDescent="0.25">
      <c r="A3950">
        <v>19.737500000000001</v>
      </c>
      <c r="B3950">
        <v>4.9929493000000003</v>
      </c>
      <c r="C3950">
        <v>4.2637071999999998</v>
      </c>
      <c r="D3950">
        <v>6.1373477000000003</v>
      </c>
      <c r="E3950">
        <v>6.2858381000000003</v>
      </c>
      <c r="G3950">
        <v>19.737500000000001</v>
      </c>
      <c r="H3950">
        <f t="shared" si="246"/>
        <v>5.0267332999999992</v>
      </c>
      <c r="I3950">
        <f t="shared" si="247"/>
        <v>5.0817259000000004</v>
      </c>
      <c r="J3950">
        <f t="shared" si="248"/>
        <v>5.1165848999999994</v>
      </c>
      <c r="K3950">
        <f t="shared" si="249"/>
        <v>5.1594754000000007</v>
      </c>
    </row>
    <row r="3951" spans="1:11" x14ac:dyDescent="0.25">
      <c r="A3951">
        <v>19.7425</v>
      </c>
      <c r="B3951">
        <v>4.9974869000000002</v>
      </c>
      <c r="C3951">
        <v>4.2639697999999999</v>
      </c>
      <c r="D3951">
        <v>6.1347715000000012</v>
      </c>
      <c r="E3951">
        <v>6.2971981000000001</v>
      </c>
      <c r="G3951">
        <v>19.7425</v>
      </c>
      <c r="H3951">
        <f t="shared" si="246"/>
        <v>5.0312708999999991</v>
      </c>
      <c r="I3951">
        <f t="shared" si="247"/>
        <v>5.0819885000000005</v>
      </c>
      <c r="J3951">
        <f t="shared" si="248"/>
        <v>5.1140087000000003</v>
      </c>
      <c r="K3951">
        <f t="shared" si="249"/>
        <v>5.1708354000000005</v>
      </c>
    </row>
    <row r="3952" spans="1:11" x14ac:dyDescent="0.25">
      <c r="A3952">
        <v>19.747499999999999</v>
      </c>
      <c r="B3952">
        <v>4.9815501000000006</v>
      </c>
      <c r="C3952">
        <v>4.267474</v>
      </c>
      <c r="D3952">
        <v>6.1317357000000001</v>
      </c>
      <c r="E3952">
        <v>6.2925129000000002</v>
      </c>
      <c r="G3952">
        <v>19.747499999999999</v>
      </c>
      <c r="H3952">
        <f t="shared" si="246"/>
        <v>5.0153340999999996</v>
      </c>
      <c r="I3952">
        <f t="shared" si="247"/>
        <v>5.0854927000000005</v>
      </c>
      <c r="J3952">
        <f t="shared" si="248"/>
        <v>5.1109728999999993</v>
      </c>
      <c r="K3952">
        <f t="shared" si="249"/>
        <v>5.1661502000000006</v>
      </c>
    </row>
    <row r="3953" spans="1:11" x14ac:dyDescent="0.25">
      <c r="A3953">
        <v>19.752500000000001</v>
      </c>
      <c r="B3953">
        <v>4.9832752999999999</v>
      </c>
      <c r="C3953">
        <v>4.2616201</v>
      </c>
      <c r="D3953">
        <v>6.1308655000000005</v>
      </c>
      <c r="E3953">
        <v>6.2775960000000008</v>
      </c>
      <c r="G3953">
        <v>19.752500000000001</v>
      </c>
      <c r="H3953">
        <f t="shared" si="246"/>
        <v>5.0170592999999988</v>
      </c>
      <c r="I3953">
        <f t="shared" si="247"/>
        <v>5.0796388000000006</v>
      </c>
      <c r="J3953">
        <f t="shared" si="248"/>
        <v>5.1101026999999997</v>
      </c>
      <c r="K3953">
        <f t="shared" si="249"/>
        <v>5.1512333000000012</v>
      </c>
    </row>
    <row r="3954" spans="1:11" x14ac:dyDescent="0.25">
      <c r="A3954">
        <v>19.7575</v>
      </c>
      <c r="B3954">
        <v>4.9882447999999995</v>
      </c>
      <c r="C3954">
        <v>4.2714959000000006</v>
      </c>
      <c r="D3954">
        <v>6.1374561999999999</v>
      </c>
      <c r="E3954">
        <v>6.2900465000000008</v>
      </c>
      <c r="G3954">
        <v>19.7575</v>
      </c>
      <c r="H3954">
        <f t="shared" si="246"/>
        <v>5.0220287999999984</v>
      </c>
      <c r="I3954">
        <f t="shared" si="247"/>
        <v>5.0895146000000011</v>
      </c>
      <c r="J3954">
        <f t="shared" si="248"/>
        <v>5.1166933999999991</v>
      </c>
      <c r="K3954">
        <f t="shared" si="249"/>
        <v>5.1636838000000012</v>
      </c>
    </row>
    <row r="3955" spans="1:11" x14ac:dyDescent="0.25">
      <c r="A3955">
        <v>19.762499999999999</v>
      </c>
      <c r="B3955">
        <v>4.9889038000000001</v>
      </c>
      <c r="C3955">
        <v>4.2660814</v>
      </c>
      <c r="D3955">
        <v>6.1317893000000003</v>
      </c>
      <c r="E3955">
        <v>6.2886366999999996</v>
      </c>
      <c r="G3955">
        <v>19.762499999999999</v>
      </c>
      <c r="H3955">
        <f t="shared" si="246"/>
        <v>5.022687799999999</v>
      </c>
      <c r="I3955">
        <f t="shared" si="247"/>
        <v>5.0841001000000006</v>
      </c>
      <c r="J3955">
        <f t="shared" si="248"/>
        <v>5.1110264999999995</v>
      </c>
      <c r="K3955">
        <f t="shared" si="249"/>
        <v>5.162274</v>
      </c>
    </row>
    <row r="3956" spans="1:11" x14ac:dyDescent="0.25">
      <c r="A3956">
        <v>19.767499999999998</v>
      </c>
      <c r="B3956">
        <v>4.9812551000000003</v>
      </c>
      <c r="C3956">
        <v>4.2687891000000002</v>
      </c>
      <c r="D3956">
        <v>6.1261667999999982</v>
      </c>
      <c r="E3956">
        <v>6.2901607000000004</v>
      </c>
      <c r="G3956">
        <v>19.767499999999998</v>
      </c>
      <c r="H3956">
        <f t="shared" si="246"/>
        <v>5.0150390999999992</v>
      </c>
      <c r="I3956">
        <f t="shared" si="247"/>
        <v>5.0868078000000008</v>
      </c>
      <c r="J3956">
        <f t="shared" si="248"/>
        <v>5.1054039999999974</v>
      </c>
      <c r="K3956">
        <f t="shared" si="249"/>
        <v>5.1637980000000008</v>
      </c>
    </row>
    <row r="3957" spans="1:11" x14ac:dyDescent="0.25">
      <c r="A3957">
        <v>19.772500000000001</v>
      </c>
      <c r="B3957">
        <v>4.9908988999999995</v>
      </c>
      <c r="C3957">
        <v>4.2694999999999999</v>
      </c>
      <c r="D3957">
        <v>6.1324558999999992</v>
      </c>
      <c r="E3957">
        <v>6.2881795</v>
      </c>
      <c r="G3957">
        <v>19.772500000000001</v>
      </c>
      <c r="H3957">
        <f t="shared" si="246"/>
        <v>5.0246828999999984</v>
      </c>
      <c r="I3957">
        <f t="shared" si="247"/>
        <v>5.0875187000000004</v>
      </c>
      <c r="J3957">
        <f t="shared" si="248"/>
        <v>5.1116930999999983</v>
      </c>
      <c r="K3957">
        <f t="shared" si="249"/>
        <v>5.1618168000000004</v>
      </c>
    </row>
    <row r="3958" spans="1:11" x14ac:dyDescent="0.25">
      <c r="A3958">
        <v>19.7775</v>
      </c>
      <c r="B3958">
        <v>4.9875918000000006</v>
      </c>
      <c r="C3958">
        <v>4.2686344000000007</v>
      </c>
      <c r="D3958">
        <v>6.1385903000000006</v>
      </c>
      <c r="E3958">
        <v>6.2944505999999993</v>
      </c>
      <c r="G3958">
        <v>19.7775</v>
      </c>
      <c r="H3958">
        <f t="shared" si="246"/>
        <v>5.0213757999999995</v>
      </c>
      <c r="I3958">
        <f t="shared" si="247"/>
        <v>5.0866531000000013</v>
      </c>
      <c r="J3958">
        <f t="shared" si="248"/>
        <v>5.1178274999999998</v>
      </c>
      <c r="K3958">
        <f t="shared" si="249"/>
        <v>5.1680878999999997</v>
      </c>
    </row>
    <row r="3959" spans="1:11" x14ac:dyDescent="0.25">
      <c r="A3959">
        <v>19.782499999999999</v>
      </c>
      <c r="B3959">
        <v>4.9789797999999994</v>
      </c>
      <c r="C3959">
        <v>4.2675132000000007</v>
      </c>
      <c r="D3959">
        <v>6.1319470000000003</v>
      </c>
      <c r="E3959">
        <v>6.286089500000001</v>
      </c>
      <c r="G3959">
        <v>19.782499999999999</v>
      </c>
      <c r="H3959">
        <f t="shared" si="246"/>
        <v>5.0127637999999983</v>
      </c>
      <c r="I3959">
        <f t="shared" si="247"/>
        <v>5.0855319000000012</v>
      </c>
      <c r="J3959">
        <f t="shared" si="248"/>
        <v>5.1111841999999994</v>
      </c>
      <c r="K3959">
        <f t="shared" si="249"/>
        <v>5.1597268000000014</v>
      </c>
    </row>
    <row r="3960" spans="1:11" x14ac:dyDescent="0.25">
      <c r="A3960">
        <v>19.787500000000001</v>
      </c>
      <c r="B3960">
        <v>4.9746413</v>
      </c>
      <c r="C3960">
        <v>4.2636760999999996</v>
      </c>
      <c r="D3960">
        <v>6.1356301999999996</v>
      </c>
      <c r="E3960">
        <v>6.2857393999999998</v>
      </c>
      <c r="G3960">
        <v>19.787500000000001</v>
      </c>
      <c r="H3960">
        <f t="shared" si="246"/>
        <v>5.008425299999999</v>
      </c>
      <c r="I3960">
        <f t="shared" si="247"/>
        <v>5.0816948000000002</v>
      </c>
      <c r="J3960">
        <f t="shared" si="248"/>
        <v>5.1148673999999987</v>
      </c>
      <c r="K3960">
        <f t="shared" si="249"/>
        <v>5.1593767000000001</v>
      </c>
    </row>
    <row r="3961" spans="1:11" x14ac:dyDescent="0.25">
      <c r="A3961">
        <v>19.7925</v>
      </c>
      <c r="B3961">
        <v>4.9798583000000001</v>
      </c>
      <c r="C3961">
        <v>4.2677427000000012</v>
      </c>
      <c r="D3961">
        <v>6.1317100999999994</v>
      </c>
      <c r="E3961">
        <v>6.2871750999999998</v>
      </c>
      <c r="G3961">
        <v>19.7925</v>
      </c>
      <c r="H3961">
        <f t="shared" si="246"/>
        <v>5.013642299999999</v>
      </c>
      <c r="I3961">
        <f t="shared" si="247"/>
        <v>5.0857614000000018</v>
      </c>
      <c r="J3961">
        <f t="shared" si="248"/>
        <v>5.1109472999999985</v>
      </c>
      <c r="K3961">
        <f t="shared" si="249"/>
        <v>5.1608124000000002</v>
      </c>
    </row>
    <row r="3962" spans="1:11" x14ac:dyDescent="0.25">
      <c r="A3962">
        <v>19.797499999999999</v>
      </c>
      <c r="B3962">
        <v>4.991750399999999</v>
      </c>
      <c r="C3962">
        <v>4.2641070999999995</v>
      </c>
      <c r="D3962">
        <v>6.1258140000000001</v>
      </c>
      <c r="E3962">
        <v>6.2922202999999994</v>
      </c>
      <c r="G3962">
        <v>19.797499999999999</v>
      </c>
      <c r="H3962">
        <f t="shared" si="246"/>
        <v>5.025534399999998</v>
      </c>
      <c r="I3962">
        <f t="shared" si="247"/>
        <v>5.0821258</v>
      </c>
      <c r="J3962">
        <f t="shared" si="248"/>
        <v>5.1050511999999992</v>
      </c>
      <c r="K3962">
        <f t="shared" si="249"/>
        <v>5.1658575999999998</v>
      </c>
    </row>
    <row r="3963" spans="1:11" x14ac:dyDescent="0.25">
      <c r="A3963">
        <v>19.802499999999998</v>
      </c>
      <c r="B3963">
        <v>4.9902186000000004</v>
      </c>
      <c r="C3963">
        <v>4.2614238000000002</v>
      </c>
      <c r="D3963">
        <v>6.1259487000000004</v>
      </c>
      <c r="E3963">
        <v>6.2862699000000006</v>
      </c>
      <c r="G3963">
        <v>19.802499999999998</v>
      </c>
      <c r="H3963">
        <f t="shared" si="246"/>
        <v>5.0240025999999993</v>
      </c>
      <c r="I3963">
        <f t="shared" si="247"/>
        <v>5.0794425000000007</v>
      </c>
      <c r="J3963">
        <f t="shared" si="248"/>
        <v>5.1051858999999995</v>
      </c>
      <c r="K3963">
        <f t="shared" si="249"/>
        <v>5.159907200000001</v>
      </c>
    </row>
    <row r="3964" spans="1:11" x14ac:dyDescent="0.25">
      <c r="A3964">
        <v>19.807500000000001</v>
      </c>
      <c r="B3964">
        <v>4.9930634999999999</v>
      </c>
      <c r="C3964">
        <v>4.2624775000000001</v>
      </c>
      <c r="D3964">
        <v>6.1403331000000003</v>
      </c>
      <c r="E3964">
        <v>6.2836572000000004</v>
      </c>
      <c r="G3964">
        <v>19.807500000000001</v>
      </c>
      <c r="H3964">
        <f t="shared" si="246"/>
        <v>5.0268474999999988</v>
      </c>
      <c r="I3964">
        <f t="shared" si="247"/>
        <v>5.0804962000000007</v>
      </c>
      <c r="J3964">
        <f t="shared" si="248"/>
        <v>5.1195702999999995</v>
      </c>
      <c r="K3964">
        <f t="shared" si="249"/>
        <v>5.1572945000000008</v>
      </c>
    </row>
    <row r="3965" spans="1:11" x14ac:dyDescent="0.25">
      <c r="A3965">
        <v>19.8125</v>
      </c>
      <c r="B3965">
        <v>4.9921243999999998</v>
      </c>
      <c r="C3965">
        <v>4.2600707999999994</v>
      </c>
      <c r="D3965">
        <v>6.1202003999999999</v>
      </c>
      <c r="E3965">
        <v>6.2902375999999993</v>
      </c>
      <c r="G3965">
        <v>19.8125</v>
      </c>
      <c r="H3965">
        <f t="shared" si="246"/>
        <v>5.0259083999999987</v>
      </c>
      <c r="I3965">
        <f t="shared" si="247"/>
        <v>5.0780894999999999</v>
      </c>
      <c r="J3965">
        <f t="shared" si="248"/>
        <v>5.099437599999999</v>
      </c>
      <c r="K3965">
        <f t="shared" si="249"/>
        <v>5.1638748999999997</v>
      </c>
    </row>
    <row r="3966" spans="1:11" x14ac:dyDescent="0.25">
      <c r="A3966">
        <v>19.817499999999999</v>
      </c>
      <c r="B3966">
        <v>4.9800770999999999</v>
      </c>
      <c r="C3966">
        <v>4.2675348</v>
      </c>
      <c r="D3966">
        <v>6.1273521000000004</v>
      </c>
      <c r="E3966">
        <v>6.2954845000000006</v>
      </c>
      <c r="G3966">
        <v>19.817499999999999</v>
      </c>
      <c r="H3966">
        <f t="shared" si="246"/>
        <v>5.0138610999999988</v>
      </c>
      <c r="I3966">
        <f t="shared" si="247"/>
        <v>5.0855535000000005</v>
      </c>
      <c r="J3966">
        <f t="shared" si="248"/>
        <v>5.1065892999999996</v>
      </c>
      <c r="K3966">
        <f t="shared" si="249"/>
        <v>5.169121800000001</v>
      </c>
    </row>
    <row r="3967" spans="1:11" x14ac:dyDescent="0.25">
      <c r="A3967">
        <v>19.822500000000002</v>
      </c>
      <c r="B3967">
        <v>4.9871544999999999</v>
      </c>
      <c r="C3967">
        <v>4.2697504999999998</v>
      </c>
      <c r="D3967">
        <v>6.1284323999999994</v>
      </c>
      <c r="E3967">
        <v>6.2854154000000007</v>
      </c>
      <c r="G3967">
        <v>19.822500000000002</v>
      </c>
      <c r="H3967">
        <f t="shared" si="246"/>
        <v>5.0209384999999989</v>
      </c>
      <c r="I3967">
        <f t="shared" si="247"/>
        <v>5.0877692000000003</v>
      </c>
      <c r="J3967">
        <f t="shared" si="248"/>
        <v>5.1076695999999986</v>
      </c>
      <c r="K3967">
        <f t="shared" si="249"/>
        <v>5.159052700000001</v>
      </c>
    </row>
    <row r="3968" spans="1:11" x14ac:dyDescent="0.25">
      <c r="A3968">
        <v>19.827500000000001</v>
      </c>
      <c r="B3968">
        <v>4.9824194999999998</v>
      </c>
      <c r="C3968">
        <v>4.2652443000000009</v>
      </c>
      <c r="D3968">
        <v>6.1200785</v>
      </c>
      <c r="E3968">
        <v>6.2858204999999989</v>
      </c>
      <c r="G3968">
        <v>19.827500000000001</v>
      </c>
      <c r="H3968">
        <f t="shared" si="246"/>
        <v>5.0162034999999987</v>
      </c>
      <c r="I3968">
        <f t="shared" si="247"/>
        <v>5.0832630000000014</v>
      </c>
      <c r="J3968">
        <f t="shared" si="248"/>
        <v>5.0993156999999991</v>
      </c>
      <c r="K3968">
        <f t="shared" si="249"/>
        <v>5.1594577999999993</v>
      </c>
    </row>
    <row r="3969" spans="1:11" x14ac:dyDescent="0.25">
      <c r="A3969">
        <v>19.8325</v>
      </c>
      <c r="B3969">
        <v>4.9875278999999999</v>
      </c>
      <c r="C3969">
        <v>4.2616810999999997</v>
      </c>
      <c r="D3969">
        <v>6.1188499000000007</v>
      </c>
      <c r="E3969">
        <v>6.2864385999999994</v>
      </c>
      <c r="G3969">
        <v>19.8325</v>
      </c>
      <c r="H3969">
        <f t="shared" si="246"/>
        <v>5.0213118999999988</v>
      </c>
      <c r="I3969">
        <f t="shared" si="247"/>
        <v>5.0796998000000002</v>
      </c>
      <c r="J3969">
        <f t="shared" si="248"/>
        <v>5.0980870999999999</v>
      </c>
      <c r="K3969">
        <f t="shared" si="249"/>
        <v>5.1600758999999998</v>
      </c>
    </row>
    <row r="3970" spans="1:11" x14ac:dyDescent="0.25">
      <c r="A3970">
        <v>19.837499999999999</v>
      </c>
      <c r="B3970">
        <v>4.9904517000000004</v>
      </c>
      <c r="C3970">
        <v>4.2696413</v>
      </c>
      <c r="D3970">
        <v>6.1205192999999998</v>
      </c>
      <c r="E3970">
        <v>6.288612500000001</v>
      </c>
      <c r="G3970">
        <v>19.837499999999999</v>
      </c>
      <c r="H3970">
        <f t="shared" si="246"/>
        <v>5.0242356999999993</v>
      </c>
      <c r="I3970">
        <f t="shared" si="247"/>
        <v>5.0876600000000005</v>
      </c>
      <c r="J3970">
        <f t="shared" si="248"/>
        <v>5.0997564999999989</v>
      </c>
      <c r="K3970">
        <f t="shared" si="249"/>
        <v>5.1622498000000014</v>
      </c>
    </row>
    <row r="3971" spans="1:11" x14ac:dyDescent="0.25">
      <c r="A3971">
        <v>19.842500000000001</v>
      </c>
      <c r="B3971">
        <v>4.987158899999999</v>
      </c>
      <c r="C3971">
        <v>4.2668873000000005</v>
      </c>
      <c r="D3971">
        <v>6.1286685999999992</v>
      </c>
      <c r="E3971">
        <v>6.2913306999999996</v>
      </c>
      <c r="G3971">
        <v>19.842500000000001</v>
      </c>
      <c r="H3971">
        <f t="shared" si="246"/>
        <v>5.0209428999999979</v>
      </c>
      <c r="I3971">
        <f t="shared" si="247"/>
        <v>5.084906000000001</v>
      </c>
      <c r="J3971">
        <f t="shared" si="248"/>
        <v>5.1079057999999984</v>
      </c>
      <c r="K3971">
        <f t="shared" si="249"/>
        <v>5.164968</v>
      </c>
    </row>
    <row r="3972" spans="1:11" x14ac:dyDescent="0.25">
      <c r="A3972">
        <v>19.8475</v>
      </c>
      <c r="B3972">
        <v>4.9938495999999999</v>
      </c>
      <c r="C3972">
        <v>4.2632969000000003</v>
      </c>
      <c r="D3972">
        <v>6.1255411000000004</v>
      </c>
      <c r="E3972">
        <v>6.2862710999999996</v>
      </c>
      <c r="G3972">
        <v>19.8475</v>
      </c>
      <c r="H3972">
        <f t="shared" ref="H3972:H4035" si="250">B3972+$H$2</f>
        <v>5.0276335999999988</v>
      </c>
      <c r="I3972">
        <f t="shared" ref="I3972:I4035" si="251">C3972+$I$2</f>
        <v>5.0813156000000008</v>
      </c>
      <c r="J3972">
        <f t="shared" ref="J3972:J4035" si="252">D3972+$J$2</f>
        <v>5.1047782999999995</v>
      </c>
      <c r="K3972">
        <f t="shared" ref="K3972:K4035" si="253">E3972+$K$2</f>
        <v>5.1599084</v>
      </c>
    </row>
    <row r="3973" spans="1:11" x14ac:dyDescent="0.25">
      <c r="A3973">
        <v>19.852499999999999</v>
      </c>
      <c r="B3973">
        <v>4.9878372000000004</v>
      </c>
      <c r="C3973">
        <v>4.2690282999999996</v>
      </c>
      <c r="D3973">
        <v>6.1259997999999998</v>
      </c>
      <c r="E3973">
        <v>6.2859274000000003</v>
      </c>
      <c r="G3973">
        <v>19.852499999999999</v>
      </c>
      <c r="H3973">
        <f t="shared" si="250"/>
        <v>5.0216211999999993</v>
      </c>
      <c r="I3973">
        <f t="shared" si="251"/>
        <v>5.0870470000000001</v>
      </c>
      <c r="J3973">
        <f t="shared" si="252"/>
        <v>5.1052369999999989</v>
      </c>
      <c r="K3973">
        <f t="shared" si="253"/>
        <v>5.1595647000000007</v>
      </c>
    </row>
    <row r="3974" spans="1:11" x14ac:dyDescent="0.25">
      <c r="A3974">
        <v>19.857500000000002</v>
      </c>
      <c r="B3974">
        <v>4.9879556999999997</v>
      </c>
      <c r="C3974">
        <v>4.2656988000000009</v>
      </c>
      <c r="D3974">
        <v>6.1230853000000014</v>
      </c>
      <c r="E3974">
        <v>6.2896700999999995</v>
      </c>
      <c r="G3974">
        <v>19.857500000000002</v>
      </c>
      <c r="H3974">
        <f t="shared" si="250"/>
        <v>5.0217396999999986</v>
      </c>
      <c r="I3974">
        <f t="shared" si="251"/>
        <v>5.0837175000000014</v>
      </c>
      <c r="J3974">
        <f t="shared" si="252"/>
        <v>5.1023225000000005</v>
      </c>
      <c r="K3974">
        <f t="shared" si="253"/>
        <v>5.1633073999999999</v>
      </c>
    </row>
    <row r="3975" spans="1:11" x14ac:dyDescent="0.25">
      <c r="A3975">
        <v>19.862500000000001</v>
      </c>
      <c r="B3975">
        <v>4.9916387000000002</v>
      </c>
      <c r="C3975">
        <v>4.2666242000000008</v>
      </c>
      <c r="D3975">
        <v>6.1318518999999991</v>
      </c>
      <c r="E3975">
        <v>6.2943279000000008</v>
      </c>
      <c r="G3975">
        <v>19.862500000000001</v>
      </c>
      <c r="H3975">
        <f t="shared" si="250"/>
        <v>5.0254226999999991</v>
      </c>
      <c r="I3975">
        <f t="shared" si="251"/>
        <v>5.0846429000000013</v>
      </c>
      <c r="J3975">
        <f t="shared" si="252"/>
        <v>5.1110890999999983</v>
      </c>
      <c r="K3975">
        <f t="shared" si="253"/>
        <v>5.1679652000000011</v>
      </c>
    </row>
    <row r="3976" spans="1:11" x14ac:dyDescent="0.25">
      <c r="A3976">
        <v>19.8675</v>
      </c>
      <c r="B3976">
        <v>4.993322</v>
      </c>
      <c r="C3976">
        <v>4.2575908999999994</v>
      </c>
      <c r="D3976">
        <v>6.1195161000000002</v>
      </c>
      <c r="E3976">
        <v>6.285832000000001</v>
      </c>
      <c r="G3976">
        <v>19.8675</v>
      </c>
      <c r="H3976">
        <f t="shared" si="250"/>
        <v>5.027105999999999</v>
      </c>
      <c r="I3976">
        <f t="shared" si="251"/>
        <v>5.0756095999999999</v>
      </c>
      <c r="J3976">
        <f t="shared" si="252"/>
        <v>5.0987532999999994</v>
      </c>
      <c r="K3976">
        <f t="shared" si="253"/>
        <v>5.1594693000000014</v>
      </c>
    </row>
    <row r="3977" spans="1:11" x14ac:dyDescent="0.25">
      <c r="A3977">
        <v>19.872499999999999</v>
      </c>
      <c r="B3977">
        <v>4.9922576000000003</v>
      </c>
      <c r="C3977">
        <v>4.2710990999999998</v>
      </c>
      <c r="D3977">
        <v>6.1252825</v>
      </c>
      <c r="E3977">
        <v>6.2932088000000004</v>
      </c>
      <c r="G3977">
        <v>19.872499999999999</v>
      </c>
      <c r="H3977">
        <f t="shared" si="250"/>
        <v>5.0260415999999992</v>
      </c>
      <c r="I3977">
        <f t="shared" si="251"/>
        <v>5.0891178000000004</v>
      </c>
      <c r="J3977">
        <f t="shared" si="252"/>
        <v>5.1045196999999991</v>
      </c>
      <c r="K3977">
        <f t="shared" si="253"/>
        <v>5.1668461000000008</v>
      </c>
    </row>
    <row r="3978" spans="1:11" x14ac:dyDescent="0.25">
      <c r="A3978">
        <v>19.877500000000001</v>
      </c>
      <c r="B3978">
        <v>4.9888998999999998</v>
      </c>
      <c r="C3978">
        <v>4.2631378000000009</v>
      </c>
      <c r="D3978">
        <v>6.1281528000000005</v>
      </c>
      <c r="E3978">
        <v>6.2953526000000002</v>
      </c>
      <c r="G3978">
        <v>19.877500000000001</v>
      </c>
      <c r="H3978">
        <f t="shared" si="250"/>
        <v>5.0226838999999988</v>
      </c>
      <c r="I3978">
        <f t="shared" si="251"/>
        <v>5.0811565000000014</v>
      </c>
      <c r="J3978">
        <f t="shared" si="252"/>
        <v>5.1073899999999997</v>
      </c>
      <c r="K3978">
        <f t="shared" si="253"/>
        <v>5.1689899000000006</v>
      </c>
    </row>
    <row r="3979" spans="1:11" x14ac:dyDescent="0.25">
      <c r="A3979">
        <v>19.8825</v>
      </c>
      <c r="B3979">
        <v>4.9904279000000002</v>
      </c>
      <c r="C3979">
        <v>4.2665410000000001</v>
      </c>
      <c r="D3979">
        <v>6.1155124000000001</v>
      </c>
      <c r="E3979">
        <v>6.2838525000000001</v>
      </c>
      <c r="G3979">
        <v>19.8825</v>
      </c>
      <c r="H3979">
        <f t="shared" si="250"/>
        <v>5.0242118999999992</v>
      </c>
      <c r="I3979">
        <f t="shared" si="251"/>
        <v>5.0845597000000007</v>
      </c>
      <c r="J3979">
        <f t="shared" si="252"/>
        <v>5.0947495999999992</v>
      </c>
      <c r="K3979">
        <f t="shared" si="253"/>
        <v>5.1574898000000005</v>
      </c>
    </row>
    <row r="3980" spans="1:11" x14ac:dyDescent="0.25">
      <c r="A3980">
        <v>19.887499999999999</v>
      </c>
      <c r="B3980">
        <v>4.9900259000000009</v>
      </c>
      <c r="C3980">
        <v>4.2608861999999998</v>
      </c>
      <c r="D3980">
        <v>6.1175049999999995</v>
      </c>
      <c r="E3980">
        <v>6.2904169999999997</v>
      </c>
      <c r="G3980">
        <v>19.887499999999999</v>
      </c>
      <c r="H3980">
        <f t="shared" si="250"/>
        <v>5.0238098999999998</v>
      </c>
      <c r="I3980">
        <f t="shared" si="251"/>
        <v>5.0789049000000004</v>
      </c>
      <c r="J3980">
        <f t="shared" si="252"/>
        <v>5.0967421999999987</v>
      </c>
      <c r="K3980">
        <f t="shared" si="253"/>
        <v>5.1640543000000001</v>
      </c>
    </row>
    <row r="3981" spans="1:11" x14ac:dyDescent="0.25">
      <c r="A3981">
        <v>19.892499999999998</v>
      </c>
      <c r="B3981">
        <v>4.9869819999999994</v>
      </c>
      <c r="C3981">
        <v>4.2626801999999993</v>
      </c>
      <c r="D3981">
        <v>6.1210256000000003</v>
      </c>
      <c r="E3981">
        <v>6.2853228000000003</v>
      </c>
      <c r="G3981">
        <v>19.892499999999998</v>
      </c>
      <c r="H3981">
        <f t="shared" si="250"/>
        <v>5.0207659999999983</v>
      </c>
      <c r="I3981">
        <f t="shared" si="251"/>
        <v>5.0806988999999998</v>
      </c>
      <c r="J3981">
        <f t="shared" si="252"/>
        <v>5.1002627999999994</v>
      </c>
      <c r="K3981">
        <f t="shared" si="253"/>
        <v>5.1589601000000007</v>
      </c>
    </row>
    <row r="3982" spans="1:11" x14ac:dyDescent="0.25">
      <c r="A3982">
        <v>19.897500000000001</v>
      </c>
      <c r="B3982">
        <v>4.9871394000000002</v>
      </c>
      <c r="C3982">
        <v>4.2671156999999997</v>
      </c>
      <c r="D3982">
        <v>6.1262555000000001</v>
      </c>
      <c r="E3982">
        <v>6.2926298999999997</v>
      </c>
      <c r="G3982">
        <v>19.897500000000001</v>
      </c>
      <c r="H3982">
        <f t="shared" si="250"/>
        <v>5.0209233999999991</v>
      </c>
      <c r="I3982">
        <f t="shared" si="251"/>
        <v>5.0851344000000003</v>
      </c>
      <c r="J3982">
        <f t="shared" si="252"/>
        <v>5.1054926999999992</v>
      </c>
      <c r="K3982">
        <f t="shared" si="253"/>
        <v>5.1662672000000001</v>
      </c>
    </row>
    <row r="3983" spans="1:11" x14ac:dyDescent="0.25">
      <c r="A3983">
        <v>19.9025</v>
      </c>
      <c r="B3983">
        <v>4.9866108000000002</v>
      </c>
      <c r="C3983">
        <v>4.2586090999999993</v>
      </c>
      <c r="D3983">
        <v>6.1221678000000006</v>
      </c>
      <c r="E3983">
        <v>6.2897087000000003</v>
      </c>
      <c r="G3983">
        <v>19.9025</v>
      </c>
      <c r="H3983">
        <f t="shared" si="250"/>
        <v>5.0203947999999992</v>
      </c>
      <c r="I3983">
        <f t="shared" si="251"/>
        <v>5.0766277999999998</v>
      </c>
      <c r="J3983">
        <f t="shared" si="252"/>
        <v>5.1014049999999997</v>
      </c>
      <c r="K3983">
        <f t="shared" si="253"/>
        <v>5.1633460000000007</v>
      </c>
    </row>
    <row r="3984" spans="1:11" x14ac:dyDescent="0.25">
      <c r="A3984">
        <v>19.907499999999999</v>
      </c>
      <c r="B3984">
        <v>4.9859649000000008</v>
      </c>
      <c r="C3984">
        <v>4.265701</v>
      </c>
      <c r="D3984">
        <v>6.1262386000000006</v>
      </c>
      <c r="E3984">
        <v>6.2832094999999999</v>
      </c>
      <c r="G3984">
        <v>19.907499999999999</v>
      </c>
      <c r="H3984">
        <f t="shared" si="250"/>
        <v>5.0197488999999997</v>
      </c>
      <c r="I3984">
        <f t="shared" si="251"/>
        <v>5.0837197000000005</v>
      </c>
      <c r="J3984">
        <f t="shared" si="252"/>
        <v>5.1054757999999998</v>
      </c>
      <c r="K3984">
        <f t="shared" si="253"/>
        <v>5.1568468000000003</v>
      </c>
    </row>
    <row r="3985" spans="1:11" x14ac:dyDescent="0.25">
      <c r="A3985">
        <v>19.912500000000001</v>
      </c>
      <c r="B3985">
        <v>4.9947368000000001</v>
      </c>
      <c r="C3985">
        <v>4.2666939999999993</v>
      </c>
      <c r="D3985">
        <v>6.1324455000000002</v>
      </c>
      <c r="E3985">
        <v>6.2801674000000007</v>
      </c>
      <c r="G3985">
        <v>19.912500000000001</v>
      </c>
      <c r="H3985">
        <f t="shared" si="250"/>
        <v>5.028520799999999</v>
      </c>
      <c r="I3985">
        <f t="shared" si="251"/>
        <v>5.0847126999999999</v>
      </c>
      <c r="J3985">
        <f t="shared" si="252"/>
        <v>5.1116826999999994</v>
      </c>
      <c r="K3985">
        <f t="shared" si="253"/>
        <v>5.1538047000000011</v>
      </c>
    </row>
    <row r="3986" spans="1:11" x14ac:dyDescent="0.25">
      <c r="A3986">
        <v>19.9175</v>
      </c>
      <c r="B3986">
        <v>4.9950776999999995</v>
      </c>
      <c r="C3986">
        <v>4.2680546000000001</v>
      </c>
      <c r="D3986">
        <v>6.1241967000000006</v>
      </c>
      <c r="E3986">
        <v>6.2887323999999998</v>
      </c>
      <c r="G3986">
        <v>19.9175</v>
      </c>
      <c r="H3986">
        <f t="shared" si="250"/>
        <v>5.0288616999999984</v>
      </c>
      <c r="I3986">
        <f t="shared" si="251"/>
        <v>5.0860733000000007</v>
      </c>
      <c r="J3986">
        <f t="shared" si="252"/>
        <v>5.1034338999999997</v>
      </c>
      <c r="K3986">
        <f t="shared" si="253"/>
        <v>5.1623697000000002</v>
      </c>
    </row>
    <row r="3987" spans="1:11" x14ac:dyDescent="0.25">
      <c r="A3987">
        <v>19.922499999999999</v>
      </c>
      <c r="B3987">
        <v>4.9892175999999999</v>
      </c>
      <c r="C3987">
        <v>4.2657777000000001</v>
      </c>
      <c r="D3987">
        <v>6.1295001000000005</v>
      </c>
      <c r="E3987">
        <v>6.2850818999999998</v>
      </c>
      <c r="G3987">
        <v>19.922499999999999</v>
      </c>
      <c r="H3987">
        <f t="shared" si="250"/>
        <v>5.0230015999999988</v>
      </c>
      <c r="I3987">
        <f t="shared" si="251"/>
        <v>5.0837964000000007</v>
      </c>
      <c r="J3987">
        <f t="shared" si="252"/>
        <v>5.1087372999999996</v>
      </c>
      <c r="K3987">
        <f t="shared" si="253"/>
        <v>5.1587192000000002</v>
      </c>
    </row>
    <row r="3988" spans="1:11" x14ac:dyDescent="0.25">
      <c r="A3988">
        <v>19.927499999999998</v>
      </c>
      <c r="B3988">
        <v>4.9893476000000003</v>
      </c>
      <c r="C3988">
        <v>4.2627275999999998</v>
      </c>
      <c r="D3988">
        <v>6.1291600000000006</v>
      </c>
      <c r="E3988">
        <v>6.2830525999999995</v>
      </c>
      <c r="G3988">
        <v>19.927499999999998</v>
      </c>
      <c r="H3988">
        <f t="shared" si="250"/>
        <v>5.0231315999999993</v>
      </c>
      <c r="I3988">
        <f t="shared" si="251"/>
        <v>5.0807463000000004</v>
      </c>
      <c r="J3988">
        <f t="shared" si="252"/>
        <v>5.1083971999999997</v>
      </c>
      <c r="K3988">
        <f t="shared" si="253"/>
        <v>5.1566898999999999</v>
      </c>
    </row>
    <row r="3989" spans="1:11" x14ac:dyDescent="0.25">
      <c r="A3989">
        <v>19.932500000000001</v>
      </c>
      <c r="B3989">
        <v>4.9884819000000009</v>
      </c>
      <c r="C3989">
        <v>4.2600220000000002</v>
      </c>
      <c r="D3989">
        <v>6.1179219000000007</v>
      </c>
      <c r="E3989">
        <v>6.2797496000000006</v>
      </c>
      <c r="G3989">
        <v>19.932500000000001</v>
      </c>
      <c r="H3989">
        <f t="shared" si="250"/>
        <v>5.0222658999999998</v>
      </c>
      <c r="I3989">
        <f t="shared" si="251"/>
        <v>5.0780407000000007</v>
      </c>
      <c r="J3989">
        <f t="shared" si="252"/>
        <v>5.0971590999999998</v>
      </c>
      <c r="K3989">
        <f t="shared" si="253"/>
        <v>5.153386900000001</v>
      </c>
    </row>
    <row r="3990" spans="1:11" x14ac:dyDescent="0.25">
      <c r="A3990">
        <v>19.9375</v>
      </c>
      <c r="B3990">
        <v>4.9897402</v>
      </c>
      <c r="C3990">
        <v>4.2708472000000004</v>
      </c>
      <c r="D3990">
        <v>6.1268210000000005</v>
      </c>
      <c r="E3990">
        <v>6.289026100000001</v>
      </c>
      <c r="G3990">
        <v>19.9375</v>
      </c>
      <c r="H3990">
        <f t="shared" si="250"/>
        <v>5.0235241999999989</v>
      </c>
      <c r="I3990">
        <f t="shared" si="251"/>
        <v>5.0888659000000009</v>
      </c>
      <c r="J3990">
        <f t="shared" si="252"/>
        <v>5.1060581999999997</v>
      </c>
      <c r="K3990">
        <f t="shared" si="253"/>
        <v>5.1626634000000013</v>
      </c>
    </row>
    <row r="3991" spans="1:11" x14ac:dyDescent="0.25">
      <c r="A3991">
        <v>19.942499999999999</v>
      </c>
      <c r="B3991">
        <v>4.9959311999999994</v>
      </c>
      <c r="C3991">
        <v>4.261859900000001</v>
      </c>
      <c r="D3991">
        <v>6.1306874999999996</v>
      </c>
      <c r="E3991">
        <v>6.2966785999999999</v>
      </c>
      <c r="G3991">
        <v>19.942499999999999</v>
      </c>
      <c r="H3991">
        <f t="shared" si="250"/>
        <v>5.0297151999999983</v>
      </c>
      <c r="I3991">
        <f t="shared" si="251"/>
        <v>5.0798786000000016</v>
      </c>
      <c r="J3991">
        <f t="shared" si="252"/>
        <v>5.1099246999999988</v>
      </c>
      <c r="K3991">
        <f t="shared" si="253"/>
        <v>5.1703159000000003</v>
      </c>
    </row>
    <row r="3992" spans="1:11" x14ac:dyDescent="0.25">
      <c r="A3992">
        <v>19.947500000000002</v>
      </c>
      <c r="B3992">
        <v>4.9868964000000009</v>
      </c>
      <c r="C3992">
        <v>4.2600195999999988</v>
      </c>
      <c r="D3992">
        <v>6.1245924</v>
      </c>
      <c r="E3992">
        <v>6.2777383000000002</v>
      </c>
      <c r="G3992">
        <v>19.947500000000002</v>
      </c>
      <c r="H3992">
        <f t="shared" si="250"/>
        <v>5.0206803999999998</v>
      </c>
      <c r="I3992">
        <f t="shared" si="251"/>
        <v>5.0780382999999993</v>
      </c>
      <c r="J3992">
        <f t="shared" si="252"/>
        <v>5.1038295999999992</v>
      </c>
      <c r="K3992">
        <f t="shared" si="253"/>
        <v>5.1513756000000006</v>
      </c>
    </row>
    <row r="3993" spans="1:11" x14ac:dyDescent="0.25">
      <c r="A3993">
        <v>19.952500000000001</v>
      </c>
      <c r="B3993">
        <v>4.9926650000000006</v>
      </c>
      <c r="C3993">
        <v>4.2643011</v>
      </c>
      <c r="D3993">
        <v>6.1308417999999998</v>
      </c>
      <c r="E3993">
        <v>6.2749838000000011</v>
      </c>
      <c r="G3993">
        <v>19.952500000000001</v>
      </c>
      <c r="H3993">
        <f t="shared" si="250"/>
        <v>5.0264489999999995</v>
      </c>
      <c r="I3993">
        <f t="shared" si="251"/>
        <v>5.0823198000000005</v>
      </c>
      <c r="J3993">
        <f t="shared" si="252"/>
        <v>5.1100789999999989</v>
      </c>
      <c r="K3993">
        <f t="shared" si="253"/>
        <v>5.1486211000000015</v>
      </c>
    </row>
    <row r="3994" spans="1:11" x14ac:dyDescent="0.25">
      <c r="A3994">
        <v>19.9575</v>
      </c>
      <c r="B3994">
        <v>4.9918144000000009</v>
      </c>
      <c r="C3994">
        <v>4.2675821999999997</v>
      </c>
      <c r="D3994">
        <v>6.1299937</v>
      </c>
      <c r="E3994">
        <v>6.2914545999999998</v>
      </c>
      <c r="G3994">
        <v>19.9575</v>
      </c>
      <c r="H3994">
        <f t="shared" si="250"/>
        <v>5.0255983999999998</v>
      </c>
      <c r="I3994">
        <f t="shared" si="251"/>
        <v>5.0856009000000002</v>
      </c>
      <c r="J3994">
        <f t="shared" si="252"/>
        <v>5.1092308999999991</v>
      </c>
      <c r="K3994">
        <f t="shared" si="253"/>
        <v>5.1650919000000002</v>
      </c>
    </row>
    <row r="3995" spans="1:11" x14ac:dyDescent="0.25">
      <c r="A3995">
        <v>19.962499999999999</v>
      </c>
      <c r="B3995">
        <v>4.9868132999999997</v>
      </c>
      <c r="C3995">
        <v>4.2629925999999996</v>
      </c>
      <c r="D3995">
        <v>6.1330306000000006</v>
      </c>
      <c r="E3995">
        <v>6.2869168000000002</v>
      </c>
      <c r="G3995">
        <v>19.962499999999999</v>
      </c>
      <c r="H3995">
        <f t="shared" si="250"/>
        <v>5.0205972999999986</v>
      </c>
      <c r="I3995">
        <f t="shared" si="251"/>
        <v>5.0810113000000001</v>
      </c>
      <c r="J3995">
        <f t="shared" si="252"/>
        <v>5.1122677999999997</v>
      </c>
      <c r="K3995">
        <f t="shared" si="253"/>
        <v>5.1605541000000006</v>
      </c>
    </row>
    <row r="3996" spans="1:11" x14ac:dyDescent="0.25">
      <c r="A3996">
        <v>19.967500000000001</v>
      </c>
      <c r="B3996">
        <v>4.9941639000000002</v>
      </c>
      <c r="C3996">
        <v>4.2602240999999994</v>
      </c>
      <c r="D3996">
        <v>6.1280491999999995</v>
      </c>
      <c r="E3996">
        <v>6.2863578999999996</v>
      </c>
      <c r="G3996">
        <v>19.967500000000001</v>
      </c>
      <c r="H3996">
        <f t="shared" si="250"/>
        <v>5.0279478999999991</v>
      </c>
      <c r="I3996">
        <f t="shared" si="251"/>
        <v>5.0782427999999999</v>
      </c>
      <c r="J3996">
        <f t="shared" si="252"/>
        <v>5.1072863999999987</v>
      </c>
      <c r="K3996">
        <f t="shared" si="253"/>
        <v>5.1599952</v>
      </c>
    </row>
    <row r="3997" spans="1:11" x14ac:dyDescent="0.25">
      <c r="A3997">
        <v>19.9725</v>
      </c>
      <c r="B3997">
        <v>4.9974384000000001</v>
      </c>
      <c r="C3997">
        <v>4.2660836</v>
      </c>
      <c r="D3997">
        <v>6.1314003999999995</v>
      </c>
      <c r="E3997">
        <v>6.2943626999999998</v>
      </c>
      <c r="G3997">
        <v>19.9725</v>
      </c>
      <c r="H3997">
        <f t="shared" si="250"/>
        <v>5.031222399999999</v>
      </c>
      <c r="I3997">
        <f t="shared" si="251"/>
        <v>5.0841023000000005</v>
      </c>
      <c r="J3997">
        <f t="shared" si="252"/>
        <v>5.1106375999999987</v>
      </c>
      <c r="K3997">
        <f t="shared" si="253"/>
        <v>5.1680000000000001</v>
      </c>
    </row>
    <row r="3998" spans="1:11" x14ac:dyDescent="0.25">
      <c r="A3998">
        <v>19.977499999999999</v>
      </c>
      <c r="B3998">
        <v>4.9838659999999999</v>
      </c>
      <c r="C3998">
        <v>4.2693682999999991</v>
      </c>
      <c r="D3998">
        <v>6.1348659999999997</v>
      </c>
      <c r="E3998">
        <v>6.2905324</v>
      </c>
      <c r="G3998">
        <v>19.977499999999999</v>
      </c>
      <c r="H3998">
        <f t="shared" si="250"/>
        <v>5.0176499999999988</v>
      </c>
      <c r="I3998">
        <f t="shared" si="251"/>
        <v>5.0873869999999997</v>
      </c>
      <c r="J3998">
        <f t="shared" si="252"/>
        <v>5.1141031999999988</v>
      </c>
      <c r="K3998">
        <f t="shared" si="253"/>
        <v>5.1641697000000004</v>
      </c>
    </row>
    <row r="3999" spans="1:11" x14ac:dyDescent="0.25">
      <c r="A3999">
        <v>19.982500000000002</v>
      </c>
      <c r="B3999">
        <v>4.9908516000000001</v>
      </c>
      <c r="C3999">
        <v>4.2666951999999991</v>
      </c>
      <c r="D3999">
        <v>6.1271077999999992</v>
      </c>
      <c r="E3999">
        <v>6.2847737000000006</v>
      </c>
      <c r="G3999">
        <v>19.982500000000002</v>
      </c>
      <c r="H3999">
        <f t="shared" si="250"/>
        <v>5.024635599999999</v>
      </c>
      <c r="I3999">
        <f t="shared" si="251"/>
        <v>5.0847138999999997</v>
      </c>
      <c r="J3999">
        <f t="shared" si="252"/>
        <v>5.1063449999999984</v>
      </c>
      <c r="K3999">
        <f t="shared" si="253"/>
        <v>5.158411000000001</v>
      </c>
    </row>
    <row r="4000" spans="1:11" x14ac:dyDescent="0.25">
      <c r="A4000">
        <v>19.987500000000001</v>
      </c>
      <c r="B4000">
        <v>4.9892301999999997</v>
      </c>
      <c r="C4000">
        <v>4.2655640000000004</v>
      </c>
      <c r="D4000">
        <v>6.1324344000000011</v>
      </c>
      <c r="E4000">
        <v>6.2869821999999997</v>
      </c>
      <c r="G4000">
        <v>19.987500000000001</v>
      </c>
      <c r="H4000">
        <f t="shared" si="250"/>
        <v>5.0230141999999987</v>
      </c>
      <c r="I4000">
        <f t="shared" si="251"/>
        <v>5.0835827000000009</v>
      </c>
      <c r="J4000">
        <f t="shared" si="252"/>
        <v>5.1116716000000002</v>
      </c>
      <c r="K4000">
        <f t="shared" si="253"/>
        <v>5.1606195000000001</v>
      </c>
    </row>
    <row r="4001" spans="1:11" x14ac:dyDescent="0.25">
      <c r="A4001">
        <v>19.9925</v>
      </c>
      <c r="B4001">
        <v>4.9885392</v>
      </c>
      <c r="C4001">
        <v>4.2592732999999994</v>
      </c>
      <c r="D4001">
        <v>6.1332684000000004</v>
      </c>
      <c r="E4001">
        <v>6.2837091999999997</v>
      </c>
      <c r="G4001">
        <v>19.9925</v>
      </c>
      <c r="H4001">
        <f t="shared" si="250"/>
        <v>5.0223231999999989</v>
      </c>
      <c r="I4001">
        <f t="shared" si="251"/>
        <v>5.0772919999999999</v>
      </c>
      <c r="J4001">
        <f t="shared" si="252"/>
        <v>5.1125055999999995</v>
      </c>
      <c r="K4001">
        <f t="shared" si="253"/>
        <v>5.1573465000000001</v>
      </c>
    </row>
    <row r="4002" spans="1:11" x14ac:dyDescent="0.25">
      <c r="A4002">
        <v>19.997499999999999</v>
      </c>
      <c r="B4002">
        <v>4.9916876999999999</v>
      </c>
      <c r="C4002">
        <v>4.2638661999999998</v>
      </c>
      <c r="D4002">
        <v>6.1350725999999991</v>
      </c>
      <c r="E4002">
        <v>6.2831581000000005</v>
      </c>
      <c r="G4002">
        <v>19.997499999999999</v>
      </c>
      <c r="H4002">
        <f t="shared" si="250"/>
        <v>5.0254716999999989</v>
      </c>
      <c r="I4002">
        <f t="shared" si="251"/>
        <v>5.0818849000000004</v>
      </c>
      <c r="J4002">
        <f t="shared" si="252"/>
        <v>5.1143097999999982</v>
      </c>
      <c r="K4002">
        <f t="shared" si="253"/>
        <v>5.1567954000000009</v>
      </c>
    </row>
    <row r="4003" spans="1:11" x14ac:dyDescent="0.25">
      <c r="A4003">
        <v>20.002500000000001</v>
      </c>
      <c r="B4003">
        <v>4.9976670999999993</v>
      </c>
      <c r="C4003">
        <v>4.2677996999999994</v>
      </c>
      <c r="D4003">
        <v>6.1390690000000001</v>
      </c>
      <c r="E4003">
        <v>6.2841477999999995</v>
      </c>
      <c r="G4003">
        <v>20.002500000000001</v>
      </c>
      <c r="H4003">
        <f t="shared" si="250"/>
        <v>5.0314510999999982</v>
      </c>
      <c r="I4003">
        <f t="shared" si="251"/>
        <v>5.0858184</v>
      </c>
      <c r="J4003">
        <f t="shared" si="252"/>
        <v>5.1183061999999993</v>
      </c>
      <c r="K4003">
        <f t="shared" si="253"/>
        <v>5.1577850999999999</v>
      </c>
    </row>
    <row r="4004" spans="1:11" x14ac:dyDescent="0.25">
      <c r="A4004">
        <v>20.0075</v>
      </c>
      <c r="B4004">
        <v>4.9887560999999998</v>
      </c>
      <c r="C4004">
        <v>4.2593966000000005</v>
      </c>
      <c r="D4004">
        <v>6.138487500000001</v>
      </c>
      <c r="E4004">
        <v>6.2863694999999993</v>
      </c>
      <c r="G4004">
        <v>20.0075</v>
      </c>
      <c r="H4004">
        <f t="shared" si="250"/>
        <v>5.0225400999999987</v>
      </c>
      <c r="I4004">
        <f t="shared" si="251"/>
        <v>5.0774153000000011</v>
      </c>
      <c r="J4004">
        <f t="shared" si="252"/>
        <v>5.1177247000000001</v>
      </c>
      <c r="K4004">
        <f t="shared" si="253"/>
        <v>5.1600067999999997</v>
      </c>
    </row>
    <row r="4005" spans="1:11" x14ac:dyDescent="0.25">
      <c r="A4005">
        <v>20.012499999999999</v>
      </c>
      <c r="B4005">
        <v>4.9861645999999995</v>
      </c>
      <c r="C4005">
        <v>4.2650355000000006</v>
      </c>
      <c r="D4005">
        <v>6.1376571999999996</v>
      </c>
      <c r="E4005">
        <v>6.2911008999999991</v>
      </c>
      <c r="G4005">
        <v>20.012499999999999</v>
      </c>
      <c r="H4005">
        <f t="shared" si="250"/>
        <v>5.0199485999999984</v>
      </c>
      <c r="I4005">
        <f t="shared" si="251"/>
        <v>5.0830542000000012</v>
      </c>
      <c r="J4005">
        <f t="shared" si="252"/>
        <v>5.1168943999999987</v>
      </c>
      <c r="K4005">
        <f t="shared" si="253"/>
        <v>5.1647381999999995</v>
      </c>
    </row>
    <row r="4006" spans="1:11" x14ac:dyDescent="0.25">
      <c r="A4006">
        <v>20.017499999999998</v>
      </c>
      <c r="B4006">
        <v>4.9919999000000006</v>
      </c>
      <c r="C4006">
        <v>4.2590113000000001</v>
      </c>
      <c r="D4006">
        <v>6.1366448</v>
      </c>
      <c r="E4006">
        <v>6.2814716000000006</v>
      </c>
      <c r="G4006">
        <v>20.017499999999998</v>
      </c>
      <c r="H4006">
        <f t="shared" si="250"/>
        <v>5.0257838999999995</v>
      </c>
      <c r="I4006">
        <f t="shared" si="251"/>
        <v>5.0770300000000006</v>
      </c>
      <c r="J4006">
        <f t="shared" si="252"/>
        <v>5.1158819999999992</v>
      </c>
      <c r="K4006">
        <f t="shared" si="253"/>
        <v>5.155108900000001</v>
      </c>
    </row>
    <row r="4007" spans="1:11" x14ac:dyDescent="0.25">
      <c r="A4007">
        <v>20.022500000000001</v>
      </c>
      <c r="B4007">
        <v>4.9941504000000005</v>
      </c>
      <c r="C4007">
        <v>4.2695081000000004</v>
      </c>
      <c r="D4007">
        <v>6.1367513999999996</v>
      </c>
      <c r="E4007">
        <v>6.2886623000000004</v>
      </c>
      <c r="G4007">
        <v>20.022500000000001</v>
      </c>
      <c r="H4007">
        <f t="shared" si="250"/>
        <v>5.0279343999999995</v>
      </c>
      <c r="I4007">
        <f t="shared" si="251"/>
        <v>5.0875268000000009</v>
      </c>
      <c r="J4007">
        <f t="shared" si="252"/>
        <v>5.1159885999999988</v>
      </c>
      <c r="K4007">
        <f t="shared" si="253"/>
        <v>5.1622996000000008</v>
      </c>
    </row>
    <row r="4008" spans="1:11" x14ac:dyDescent="0.25">
      <c r="A4008">
        <v>20.0275</v>
      </c>
      <c r="B4008">
        <v>4.9845509000000003</v>
      </c>
      <c r="C4008">
        <v>4.2681896000000004</v>
      </c>
      <c r="D4008">
        <v>6.1420123000000002</v>
      </c>
      <c r="E4008">
        <v>6.2966004</v>
      </c>
      <c r="G4008">
        <v>20.0275</v>
      </c>
      <c r="H4008">
        <f t="shared" si="250"/>
        <v>5.0183348999999993</v>
      </c>
      <c r="I4008">
        <f t="shared" si="251"/>
        <v>5.0862083000000009</v>
      </c>
      <c r="J4008">
        <f t="shared" si="252"/>
        <v>5.1212494999999993</v>
      </c>
      <c r="K4008">
        <f t="shared" si="253"/>
        <v>5.1702377000000004</v>
      </c>
    </row>
    <row r="4009" spans="1:11" x14ac:dyDescent="0.25">
      <c r="A4009">
        <v>20.032499999999999</v>
      </c>
      <c r="B4009">
        <v>4.9907272999999996</v>
      </c>
      <c r="C4009">
        <v>4.2636953000000002</v>
      </c>
      <c r="D4009">
        <v>6.1305177000000004</v>
      </c>
      <c r="E4009">
        <v>6.2800711999999992</v>
      </c>
      <c r="G4009">
        <v>20.032499999999999</v>
      </c>
      <c r="H4009">
        <f t="shared" si="250"/>
        <v>5.0245112999999986</v>
      </c>
      <c r="I4009">
        <f t="shared" si="251"/>
        <v>5.0817140000000007</v>
      </c>
      <c r="J4009">
        <f t="shared" si="252"/>
        <v>5.1097548999999995</v>
      </c>
      <c r="K4009">
        <f t="shared" si="253"/>
        <v>5.1537084999999996</v>
      </c>
    </row>
    <row r="4010" spans="1:11" x14ac:dyDescent="0.25">
      <c r="A4010">
        <v>20.037500000000001</v>
      </c>
      <c r="B4010">
        <v>4.9884275000000002</v>
      </c>
      <c r="C4010">
        <v>4.2630254000000001</v>
      </c>
      <c r="D4010">
        <v>6.1343629999999996</v>
      </c>
      <c r="E4010">
        <v>6.2801312999999999</v>
      </c>
      <c r="G4010">
        <v>20.037500000000001</v>
      </c>
      <c r="H4010">
        <f t="shared" si="250"/>
        <v>5.0222114999999992</v>
      </c>
      <c r="I4010">
        <f t="shared" si="251"/>
        <v>5.0810441000000006</v>
      </c>
      <c r="J4010">
        <f t="shared" si="252"/>
        <v>5.1136001999999987</v>
      </c>
      <c r="K4010">
        <f t="shared" si="253"/>
        <v>5.1537686000000003</v>
      </c>
    </row>
    <row r="4011" spans="1:11" x14ac:dyDescent="0.25">
      <c r="A4011">
        <v>20.0425</v>
      </c>
      <c r="B4011">
        <v>4.9847552999999998</v>
      </c>
      <c r="C4011">
        <v>4.2618504999999995</v>
      </c>
      <c r="D4011">
        <v>6.1297316000000004</v>
      </c>
      <c r="E4011">
        <v>6.2856341999999996</v>
      </c>
      <c r="G4011">
        <v>20.0425</v>
      </c>
      <c r="H4011">
        <f t="shared" si="250"/>
        <v>5.0185392999999987</v>
      </c>
      <c r="I4011">
        <f t="shared" si="251"/>
        <v>5.0798692000000001</v>
      </c>
      <c r="J4011">
        <f t="shared" si="252"/>
        <v>5.1089687999999995</v>
      </c>
      <c r="K4011">
        <f t="shared" si="253"/>
        <v>5.1592715</v>
      </c>
    </row>
    <row r="4012" spans="1:11" x14ac:dyDescent="0.25">
      <c r="A4012">
        <v>20.047499999999999</v>
      </c>
      <c r="B4012">
        <v>4.9940481999999999</v>
      </c>
      <c r="C4012">
        <v>4.2668673999999998</v>
      </c>
      <c r="D4012">
        <v>6.1310891999999999</v>
      </c>
      <c r="E4012">
        <v>6.2808979000000003</v>
      </c>
      <c r="G4012">
        <v>20.047499999999999</v>
      </c>
      <c r="H4012">
        <f t="shared" si="250"/>
        <v>5.0278321999999989</v>
      </c>
      <c r="I4012">
        <f t="shared" si="251"/>
        <v>5.0848861000000003</v>
      </c>
      <c r="J4012">
        <f t="shared" si="252"/>
        <v>5.110326399999999</v>
      </c>
      <c r="K4012">
        <f t="shared" si="253"/>
        <v>5.1545352000000006</v>
      </c>
    </row>
    <row r="4013" spans="1:11" x14ac:dyDescent="0.25">
      <c r="A4013">
        <v>20.052499999999998</v>
      </c>
      <c r="B4013">
        <v>4.9931726000000003</v>
      </c>
      <c r="C4013">
        <v>4.2682943000000009</v>
      </c>
      <c r="D4013">
        <v>6.1334501000000001</v>
      </c>
      <c r="E4013">
        <v>6.2856790999999994</v>
      </c>
      <c r="G4013">
        <v>20.052499999999998</v>
      </c>
      <c r="H4013">
        <f t="shared" si="250"/>
        <v>5.0269565999999992</v>
      </c>
      <c r="I4013">
        <f t="shared" si="251"/>
        <v>5.0863130000000014</v>
      </c>
      <c r="J4013">
        <f t="shared" si="252"/>
        <v>5.1126872999999993</v>
      </c>
      <c r="K4013">
        <f t="shared" si="253"/>
        <v>5.1593163999999998</v>
      </c>
    </row>
    <row r="4014" spans="1:11" x14ac:dyDescent="0.25">
      <c r="A4014">
        <v>20.057500000000001</v>
      </c>
      <c r="B4014">
        <v>4.9907737000000001</v>
      </c>
      <c r="C4014">
        <v>4.2639052</v>
      </c>
      <c r="D4014">
        <v>6.1398649000000001</v>
      </c>
      <c r="E4014">
        <v>6.2864093999999993</v>
      </c>
      <c r="G4014">
        <v>20.057500000000001</v>
      </c>
      <c r="H4014">
        <f t="shared" si="250"/>
        <v>5.024557699999999</v>
      </c>
      <c r="I4014">
        <f t="shared" si="251"/>
        <v>5.0819239000000005</v>
      </c>
      <c r="J4014">
        <f t="shared" si="252"/>
        <v>5.1191020999999992</v>
      </c>
      <c r="K4014">
        <f t="shared" si="253"/>
        <v>5.1600466999999997</v>
      </c>
    </row>
    <row r="4015" spans="1:11" x14ac:dyDescent="0.25">
      <c r="A4015">
        <v>20.0625</v>
      </c>
      <c r="B4015">
        <v>4.9936533999999995</v>
      </c>
      <c r="C4015">
        <v>4.2692135999999996</v>
      </c>
      <c r="D4015">
        <v>6.1332705000000001</v>
      </c>
      <c r="E4015">
        <v>6.2861616000000007</v>
      </c>
      <c r="G4015">
        <v>20.0625</v>
      </c>
      <c r="H4015">
        <f t="shared" si="250"/>
        <v>5.0274373999999984</v>
      </c>
      <c r="I4015">
        <f t="shared" si="251"/>
        <v>5.0872323000000002</v>
      </c>
      <c r="J4015">
        <f t="shared" si="252"/>
        <v>5.1125076999999992</v>
      </c>
      <c r="K4015">
        <f t="shared" si="253"/>
        <v>5.1597989000000011</v>
      </c>
    </row>
    <row r="4016" spans="1:11" x14ac:dyDescent="0.25">
      <c r="A4016">
        <v>20.067499999999999</v>
      </c>
      <c r="B4016">
        <v>4.9857434999999999</v>
      </c>
      <c r="C4016">
        <v>4.269170700000001</v>
      </c>
      <c r="D4016">
        <v>6.134859500000001</v>
      </c>
      <c r="E4016">
        <v>6.2798443000000006</v>
      </c>
      <c r="G4016">
        <v>20.067499999999999</v>
      </c>
      <c r="H4016">
        <f t="shared" si="250"/>
        <v>5.0195274999999988</v>
      </c>
      <c r="I4016">
        <f t="shared" si="251"/>
        <v>5.0871894000000015</v>
      </c>
      <c r="J4016">
        <f t="shared" si="252"/>
        <v>5.1140967000000002</v>
      </c>
      <c r="K4016">
        <f t="shared" si="253"/>
        <v>5.153481600000001</v>
      </c>
    </row>
    <row r="4017" spans="1:11" x14ac:dyDescent="0.25">
      <c r="A4017">
        <v>20.072500000000002</v>
      </c>
      <c r="B4017">
        <v>4.9956678999999991</v>
      </c>
      <c r="C4017">
        <v>4.2598551000000002</v>
      </c>
      <c r="D4017">
        <v>6.1297420000000002</v>
      </c>
      <c r="E4017">
        <v>6.2912987999999999</v>
      </c>
      <c r="G4017">
        <v>20.072500000000002</v>
      </c>
      <c r="H4017">
        <f t="shared" si="250"/>
        <v>5.029451899999998</v>
      </c>
      <c r="I4017">
        <f t="shared" si="251"/>
        <v>5.0778738000000008</v>
      </c>
      <c r="J4017">
        <f t="shared" si="252"/>
        <v>5.1089791999999994</v>
      </c>
      <c r="K4017">
        <f t="shared" si="253"/>
        <v>5.1649361000000003</v>
      </c>
    </row>
    <row r="4018" spans="1:11" x14ac:dyDescent="0.25">
      <c r="A4018">
        <v>20.077500000000001</v>
      </c>
      <c r="B4018">
        <v>4.9883546999999995</v>
      </c>
      <c r="C4018">
        <v>4.2671023000000003</v>
      </c>
      <c r="D4018">
        <v>6.1244209999999999</v>
      </c>
      <c r="E4018">
        <v>6.2894862000000007</v>
      </c>
      <c r="G4018">
        <v>20.077500000000001</v>
      </c>
      <c r="H4018">
        <f t="shared" si="250"/>
        <v>5.0221386999999984</v>
      </c>
      <c r="I4018">
        <f t="shared" si="251"/>
        <v>5.0851210000000009</v>
      </c>
      <c r="J4018">
        <f t="shared" si="252"/>
        <v>5.103658199999999</v>
      </c>
      <c r="K4018">
        <f t="shared" si="253"/>
        <v>5.1631235000000011</v>
      </c>
    </row>
    <row r="4019" spans="1:11" x14ac:dyDescent="0.25">
      <c r="A4019">
        <v>20.0825</v>
      </c>
      <c r="B4019">
        <v>4.9835332999999995</v>
      </c>
      <c r="C4019">
        <v>4.2680074000000001</v>
      </c>
      <c r="D4019">
        <v>6.1345827000000002</v>
      </c>
      <c r="E4019">
        <v>6.2876616999999992</v>
      </c>
      <c r="G4019">
        <v>20.0825</v>
      </c>
      <c r="H4019">
        <f t="shared" si="250"/>
        <v>5.0173172999999984</v>
      </c>
      <c r="I4019">
        <f t="shared" si="251"/>
        <v>5.0860261000000007</v>
      </c>
      <c r="J4019">
        <f t="shared" si="252"/>
        <v>5.1138198999999993</v>
      </c>
      <c r="K4019">
        <f t="shared" si="253"/>
        <v>5.1612989999999996</v>
      </c>
    </row>
    <row r="4020" spans="1:11" x14ac:dyDescent="0.25">
      <c r="A4020">
        <v>20.087499999999999</v>
      </c>
      <c r="B4020">
        <v>4.9844665999999993</v>
      </c>
      <c r="C4020">
        <v>4.2689233</v>
      </c>
      <c r="D4020">
        <v>6.134385299999999</v>
      </c>
      <c r="E4020">
        <v>6.2817653</v>
      </c>
      <c r="G4020">
        <v>20.087499999999999</v>
      </c>
      <c r="H4020">
        <f t="shared" si="250"/>
        <v>5.0182505999999982</v>
      </c>
      <c r="I4020">
        <f t="shared" si="251"/>
        <v>5.0869420000000005</v>
      </c>
      <c r="J4020">
        <f t="shared" si="252"/>
        <v>5.1136224999999982</v>
      </c>
      <c r="K4020">
        <f t="shared" si="253"/>
        <v>5.1554026000000004</v>
      </c>
    </row>
    <row r="4021" spans="1:11" x14ac:dyDescent="0.25">
      <c r="A4021">
        <v>20.092500000000001</v>
      </c>
      <c r="B4021">
        <v>4.988836</v>
      </c>
      <c r="C4021">
        <v>4.2629782000000001</v>
      </c>
      <c r="D4021">
        <v>6.1371957999999998</v>
      </c>
      <c r="E4021">
        <v>6.2951933999999996</v>
      </c>
      <c r="G4021">
        <v>20.092500000000001</v>
      </c>
      <c r="H4021">
        <f t="shared" si="250"/>
        <v>5.022619999999999</v>
      </c>
      <c r="I4021">
        <f t="shared" si="251"/>
        <v>5.0809969000000006</v>
      </c>
      <c r="J4021">
        <f t="shared" si="252"/>
        <v>5.1164329999999989</v>
      </c>
      <c r="K4021">
        <f t="shared" si="253"/>
        <v>5.1688307</v>
      </c>
    </row>
    <row r="4022" spans="1:11" x14ac:dyDescent="0.25">
      <c r="A4022">
        <v>20.0975</v>
      </c>
      <c r="B4022">
        <v>4.9944696000000004</v>
      </c>
      <c r="C4022">
        <v>4.2629717999999999</v>
      </c>
      <c r="D4022">
        <v>6.1331822000000011</v>
      </c>
      <c r="E4022">
        <v>6.2918792999999997</v>
      </c>
      <c r="G4022">
        <v>20.0975</v>
      </c>
      <c r="H4022">
        <f t="shared" si="250"/>
        <v>5.0282535999999993</v>
      </c>
      <c r="I4022">
        <f t="shared" si="251"/>
        <v>5.0809905000000004</v>
      </c>
      <c r="J4022">
        <f t="shared" si="252"/>
        <v>5.1124194000000003</v>
      </c>
      <c r="K4022">
        <f t="shared" si="253"/>
        <v>5.1655166000000001</v>
      </c>
    </row>
    <row r="4023" spans="1:11" x14ac:dyDescent="0.25">
      <c r="A4023">
        <v>20.102499999999999</v>
      </c>
      <c r="B4023">
        <v>4.9953817000000003</v>
      </c>
      <c r="C4023">
        <v>4.2677548999999999</v>
      </c>
      <c r="D4023">
        <v>6.1311377999999994</v>
      </c>
      <c r="E4023">
        <v>6.2875005000000002</v>
      </c>
      <c r="G4023">
        <v>20.102499999999999</v>
      </c>
      <c r="H4023">
        <f t="shared" si="250"/>
        <v>5.0291656999999992</v>
      </c>
      <c r="I4023">
        <f t="shared" si="251"/>
        <v>5.0857736000000004</v>
      </c>
      <c r="J4023">
        <f t="shared" si="252"/>
        <v>5.1103749999999986</v>
      </c>
      <c r="K4023">
        <f t="shared" si="253"/>
        <v>5.1611378000000006</v>
      </c>
    </row>
    <row r="4024" spans="1:11" x14ac:dyDescent="0.25">
      <c r="A4024">
        <v>20.107500000000002</v>
      </c>
      <c r="B4024">
        <v>4.9870926000000004</v>
      </c>
      <c r="C4024">
        <v>4.2669559000000001</v>
      </c>
      <c r="D4024">
        <v>6.1337643000000011</v>
      </c>
      <c r="E4024">
        <v>6.2823005999999992</v>
      </c>
      <c r="G4024">
        <v>20.107500000000002</v>
      </c>
      <c r="H4024">
        <f t="shared" si="250"/>
        <v>5.0208765999999994</v>
      </c>
      <c r="I4024">
        <f t="shared" si="251"/>
        <v>5.0849746000000007</v>
      </c>
      <c r="J4024">
        <f t="shared" si="252"/>
        <v>5.1130015000000002</v>
      </c>
      <c r="K4024">
        <f t="shared" si="253"/>
        <v>5.1559378999999996</v>
      </c>
    </row>
    <row r="4025" spans="1:11" x14ac:dyDescent="0.25">
      <c r="A4025">
        <v>20.112500000000001</v>
      </c>
      <c r="B4025">
        <v>4.9835449000000001</v>
      </c>
      <c r="C4025">
        <v>4.2618523000000001</v>
      </c>
      <c r="D4025">
        <v>6.1373295999999993</v>
      </c>
      <c r="E4025">
        <v>6.2889988999999993</v>
      </c>
      <c r="G4025">
        <v>20.112500000000001</v>
      </c>
      <c r="H4025">
        <f t="shared" si="250"/>
        <v>5.017328899999999</v>
      </c>
      <c r="I4025">
        <f t="shared" si="251"/>
        <v>5.0798710000000007</v>
      </c>
      <c r="J4025">
        <f t="shared" si="252"/>
        <v>5.1165667999999984</v>
      </c>
      <c r="K4025">
        <f t="shared" si="253"/>
        <v>5.1626361999999997</v>
      </c>
    </row>
    <row r="4026" spans="1:11" x14ac:dyDescent="0.25">
      <c r="A4026">
        <v>20.1175</v>
      </c>
      <c r="B4026">
        <v>4.9938641000000006</v>
      </c>
      <c r="C4026">
        <v>4.2612230000000002</v>
      </c>
      <c r="D4026">
        <v>6.1287067999999998</v>
      </c>
      <c r="E4026">
        <v>6.2935580000000009</v>
      </c>
      <c r="G4026">
        <v>20.1175</v>
      </c>
      <c r="H4026">
        <f t="shared" si="250"/>
        <v>5.0276480999999995</v>
      </c>
      <c r="I4026">
        <f t="shared" si="251"/>
        <v>5.0792417000000007</v>
      </c>
      <c r="J4026">
        <f t="shared" si="252"/>
        <v>5.1079439999999989</v>
      </c>
      <c r="K4026">
        <f t="shared" si="253"/>
        <v>5.1671953000000013</v>
      </c>
    </row>
    <row r="4027" spans="1:11" x14ac:dyDescent="0.25">
      <c r="A4027">
        <v>20.122499999999999</v>
      </c>
      <c r="B4027">
        <v>4.9924227999999991</v>
      </c>
      <c r="C4027">
        <v>4.2675818999999997</v>
      </c>
      <c r="D4027">
        <v>6.1353069000000007</v>
      </c>
      <c r="E4027">
        <v>6.3025970000000004</v>
      </c>
      <c r="G4027">
        <v>20.122499999999999</v>
      </c>
      <c r="H4027">
        <f t="shared" si="250"/>
        <v>5.026206799999998</v>
      </c>
      <c r="I4027">
        <f t="shared" si="251"/>
        <v>5.0856006000000002</v>
      </c>
      <c r="J4027">
        <f t="shared" si="252"/>
        <v>5.1145440999999998</v>
      </c>
      <c r="K4027">
        <f t="shared" si="253"/>
        <v>5.1762343000000008</v>
      </c>
    </row>
    <row r="4028" spans="1:11" x14ac:dyDescent="0.25">
      <c r="A4028">
        <v>20.127500000000001</v>
      </c>
      <c r="B4028">
        <v>4.9865469999999998</v>
      </c>
      <c r="C4028">
        <v>4.2689753000000001</v>
      </c>
      <c r="D4028">
        <v>6.1343525999999997</v>
      </c>
      <c r="E4028">
        <v>6.2960060000000002</v>
      </c>
      <c r="G4028">
        <v>20.127500000000001</v>
      </c>
      <c r="H4028">
        <f t="shared" si="250"/>
        <v>5.0203309999999988</v>
      </c>
      <c r="I4028">
        <f t="shared" si="251"/>
        <v>5.0869940000000007</v>
      </c>
      <c r="J4028">
        <f t="shared" si="252"/>
        <v>5.1135897999999989</v>
      </c>
      <c r="K4028">
        <f t="shared" si="253"/>
        <v>5.1696433000000006</v>
      </c>
    </row>
    <row r="4029" spans="1:11" x14ac:dyDescent="0.25">
      <c r="A4029">
        <v>20.1325</v>
      </c>
      <c r="B4029">
        <v>4.9946402000000001</v>
      </c>
      <c r="C4029">
        <v>4.2650211000000002</v>
      </c>
      <c r="D4029">
        <v>6.1287956000000001</v>
      </c>
      <c r="E4029">
        <v>6.2856994000000004</v>
      </c>
      <c r="G4029">
        <v>20.1325</v>
      </c>
      <c r="H4029">
        <f t="shared" si="250"/>
        <v>5.028424199999999</v>
      </c>
      <c r="I4029">
        <f t="shared" si="251"/>
        <v>5.0830398000000008</v>
      </c>
      <c r="J4029">
        <f t="shared" si="252"/>
        <v>5.1080327999999993</v>
      </c>
      <c r="K4029">
        <f t="shared" si="253"/>
        <v>5.1593367000000008</v>
      </c>
    </row>
    <row r="4030" spans="1:11" x14ac:dyDescent="0.25">
      <c r="A4030">
        <v>20.137499999999999</v>
      </c>
      <c r="B4030">
        <v>4.9904533999999989</v>
      </c>
      <c r="C4030">
        <v>4.2698166999999998</v>
      </c>
      <c r="D4030">
        <v>6.1378101000000003</v>
      </c>
      <c r="E4030">
        <v>6.2955550000000011</v>
      </c>
      <c r="G4030">
        <v>20.137499999999999</v>
      </c>
      <c r="H4030">
        <f t="shared" si="250"/>
        <v>5.0242373999999979</v>
      </c>
      <c r="I4030">
        <f t="shared" si="251"/>
        <v>5.0878354000000003</v>
      </c>
      <c r="J4030">
        <f t="shared" si="252"/>
        <v>5.1170472999999994</v>
      </c>
      <c r="K4030">
        <f t="shared" si="253"/>
        <v>5.1691923000000015</v>
      </c>
    </row>
    <row r="4031" spans="1:11" x14ac:dyDescent="0.25">
      <c r="A4031">
        <v>20.142499999999998</v>
      </c>
      <c r="B4031">
        <v>4.9914812000000008</v>
      </c>
      <c r="C4031">
        <v>4.271447499999999</v>
      </c>
      <c r="D4031">
        <v>6.1271061000000007</v>
      </c>
      <c r="E4031">
        <v>6.2865932999999998</v>
      </c>
      <c r="G4031">
        <v>20.142499999999998</v>
      </c>
      <c r="H4031">
        <f t="shared" si="250"/>
        <v>5.0252651999999998</v>
      </c>
      <c r="I4031">
        <f t="shared" si="251"/>
        <v>5.0894661999999995</v>
      </c>
      <c r="J4031">
        <f t="shared" si="252"/>
        <v>5.1063432999999998</v>
      </c>
      <c r="K4031">
        <f t="shared" si="253"/>
        <v>5.1602306000000002</v>
      </c>
    </row>
    <row r="4032" spans="1:11" x14ac:dyDescent="0.25">
      <c r="A4032">
        <v>20.147500000000001</v>
      </c>
      <c r="B4032">
        <v>4.9883166000000001</v>
      </c>
      <c r="C4032">
        <v>4.2712009000000011</v>
      </c>
      <c r="D4032">
        <v>6.1288491</v>
      </c>
      <c r="E4032">
        <v>6.2890540999999995</v>
      </c>
      <c r="G4032">
        <v>20.147500000000001</v>
      </c>
      <c r="H4032">
        <f t="shared" si="250"/>
        <v>5.022100599999999</v>
      </c>
      <c r="I4032">
        <f t="shared" si="251"/>
        <v>5.0892196000000016</v>
      </c>
      <c r="J4032">
        <f t="shared" si="252"/>
        <v>5.1080862999999992</v>
      </c>
      <c r="K4032">
        <f t="shared" si="253"/>
        <v>5.1626913999999999</v>
      </c>
    </row>
    <row r="4033" spans="1:11" x14ac:dyDescent="0.25">
      <c r="A4033">
        <v>20.1525</v>
      </c>
      <c r="B4033">
        <v>4.9880293000000009</v>
      </c>
      <c r="C4033">
        <v>4.2742942000000008</v>
      </c>
      <c r="D4033">
        <v>6.1328225000000005</v>
      </c>
      <c r="E4033">
        <v>6.2903406000000004</v>
      </c>
      <c r="G4033">
        <v>20.1525</v>
      </c>
      <c r="H4033">
        <f t="shared" si="250"/>
        <v>5.0218132999999998</v>
      </c>
      <c r="I4033">
        <f t="shared" si="251"/>
        <v>5.0923129000000014</v>
      </c>
      <c r="J4033">
        <f t="shared" si="252"/>
        <v>5.1120596999999997</v>
      </c>
      <c r="K4033">
        <f t="shared" si="253"/>
        <v>5.1639779000000008</v>
      </c>
    </row>
    <row r="4034" spans="1:11" x14ac:dyDescent="0.25">
      <c r="A4034">
        <v>20.157499999999999</v>
      </c>
      <c r="B4034">
        <v>4.9929869</v>
      </c>
      <c r="C4034">
        <v>4.2681445</v>
      </c>
      <c r="D4034">
        <v>6.1334952000000005</v>
      </c>
      <c r="E4034">
        <v>6.2931989000000002</v>
      </c>
      <c r="G4034">
        <v>20.157499999999999</v>
      </c>
      <c r="H4034">
        <f t="shared" si="250"/>
        <v>5.0267708999999989</v>
      </c>
      <c r="I4034">
        <f t="shared" si="251"/>
        <v>5.0861632000000006</v>
      </c>
      <c r="J4034">
        <f t="shared" si="252"/>
        <v>5.1127323999999996</v>
      </c>
      <c r="K4034">
        <f t="shared" si="253"/>
        <v>5.1668362000000005</v>
      </c>
    </row>
    <row r="4035" spans="1:11" x14ac:dyDescent="0.25">
      <c r="A4035">
        <v>20.162500000000001</v>
      </c>
      <c r="B4035">
        <v>4.9895966000000005</v>
      </c>
      <c r="C4035">
        <v>4.2679095</v>
      </c>
      <c r="D4035">
        <v>6.1233062</v>
      </c>
      <c r="E4035">
        <v>6.2959237000000003</v>
      </c>
      <c r="G4035">
        <v>20.162500000000001</v>
      </c>
      <c r="H4035">
        <f t="shared" si="250"/>
        <v>5.0233805999999994</v>
      </c>
      <c r="I4035">
        <f t="shared" si="251"/>
        <v>5.0859282000000006</v>
      </c>
      <c r="J4035">
        <f t="shared" si="252"/>
        <v>5.1025433999999992</v>
      </c>
      <c r="K4035">
        <f t="shared" si="253"/>
        <v>5.1695610000000007</v>
      </c>
    </row>
    <row r="4036" spans="1:11" x14ac:dyDescent="0.25">
      <c r="A4036">
        <v>20.1675</v>
      </c>
      <c r="B4036">
        <v>4.9920616000000004</v>
      </c>
      <c r="C4036">
        <v>4.2703170000000004</v>
      </c>
      <c r="D4036">
        <v>6.1311256000000007</v>
      </c>
      <c r="E4036">
        <v>6.2936401999999996</v>
      </c>
      <c r="G4036">
        <v>20.1675</v>
      </c>
      <c r="H4036">
        <f t="shared" ref="H4036:H4099" si="254">B4036+$H$2</f>
        <v>5.0258455999999994</v>
      </c>
      <c r="I4036">
        <f t="shared" ref="I4036:I4099" si="255">C4036+$I$2</f>
        <v>5.0883357000000009</v>
      </c>
      <c r="J4036">
        <f t="shared" ref="J4036:J4099" si="256">D4036+$J$2</f>
        <v>5.1103627999999999</v>
      </c>
      <c r="K4036">
        <f t="shared" ref="K4036:K4099" si="257">E4036+$K$2</f>
        <v>5.1672775</v>
      </c>
    </row>
    <row r="4037" spans="1:11" x14ac:dyDescent="0.25">
      <c r="A4037">
        <v>20.172499999999999</v>
      </c>
      <c r="B4037">
        <v>4.9991292000000005</v>
      </c>
      <c r="C4037">
        <v>4.2767600000000003</v>
      </c>
      <c r="D4037">
        <v>6.1337868999999996</v>
      </c>
      <c r="E4037">
        <v>6.2978217000000001</v>
      </c>
      <c r="G4037">
        <v>20.172499999999999</v>
      </c>
      <c r="H4037">
        <f t="shared" si="254"/>
        <v>5.0329131999999994</v>
      </c>
      <c r="I4037">
        <f t="shared" si="255"/>
        <v>5.0947787000000009</v>
      </c>
      <c r="J4037">
        <f t="shared" si="256"/>
        <v>5.1130240999999987</v>
      </c>
      <c r="K4037">
        <f t="shared" si="257"/>
        <v>5.1714590000000005</v>
      </c>
    </row>
    <row r="4038" spans="1:11" x14ac:dyDescent="0.25">
      <c r="A4038">
        <v>20.177499999999998</v>
      </c>
      <c r="B4038">
        <v>4.9910553000000011</v>
      </c>
      <c r="C4038">
        <v>4.2694749999999999</v>
      </c>
      <c r="D4038">
        <v>6.1278252000000002</v>
      </c>
      <c r="E4038">
        <v>6.2926222000000003</v>
      </c>
      <c r="G4038">
        <v>20.177499999999998</v>
      </c>
      <c r="H4038">
        <f t="shared" si="254"/>
        <v>5.0248393</v>
      </c>
      <c r="I4038">
        <f t="shared" si="255"/>
        <v>5.0874937000000005</v>
      </c>
      <c r="J4038">
        <f t="shared" si="256"/>
        <v>5.1070623999999993</v>
      </c>
      <c r="K4038">
        <f t="shared" si="257"/>
        <v>5.1662595000000007</v>
      </c>
    </row>
    <row r="4039" spans="1:11" x14ac:dyDescent="0.25">
      <c r="A4039">
        <v>20.182500000000001</v>
      </c>
      <c r="B4039">
        <v>4.9918256999999997</v>
      </c>
      <c r="C4039">
        <v>4.2642796000000001</v>
      </c>
      <c r="D4039">
        <v>6.1258647000000002</v>
      </c>
      <c r="E4039">
        <v>6.2941394000000006</v>
      </c>
      <c r="G4039">
        <v>20.182500000000001</v>
      </c>
      <c r="H4039">
        <f t="shared" si="254"/>
        <v>5.0256096999999986</v>
      </c>
      <c r="I4039">
        <f t="shared" si="255"/>
        <v>5.0822983000000006</v>
      </c>
      <c r="J4039">
        <f t="shared" si="256"/>
        <v>5.1051018999999993</v>
      </c>
      <c r="K4039">
        <f t="shared" si="257"/>
        <v>5.167776700000001</v>
      </c>
    </row>
    <row r="4040" spans="1:11" x14ac:dyDescent="0.25">
      <c r="A4040">
        <v>20.1875</v>
      </c>
      <c r="B4040">
        <v>4.9918130999999999</v>
      </c>
      <c r="C4040">
        <v>4.2648658000000008</v>
      </c>
      <c r="D4040">
        <v>6.1281678999999993</v>
      </c>
      <c r="E4040">
        <v>6.2907131000000005</v>
      </c>
      <c r="G4040">
        <v>20.1875</v>
      </c>
      <c r="H4040">
        <f t="shared" si="254"/>
        <v>5.0255970999999988</v>
      </c>
      <c r="I4040">
        <f t="shared" si="255"/>
        <v>5.0828845000000014</v>
      </c>
      <c r="J4040">
        <f t="shared" si="256"/>
        <v>5.1074050999999985</v>
      </c>
      <c r="K4040">
        <f t="shared" si="257"/>
        <v>5.1643504000000009</v>
      </c>
    </row>
    <row r="4041" spans="1:11" x14ac:dyDescent="0.25">
      <c r="A4041">
        <v>20.192499999999999</v>
      </c>
      <c r="B4041">
        <v>4.9833757000000007</v>
      </c>
      <c r="C4041">
        <v>4.2662915999999997</v>
      </c>
      <c r="D4041">
        <v>6.1299443</v>
      </c>
      <c r="E4041">
        <v>6.2905632000000011</v>
      </c>
      <c r="G4041">
        <v>20.192499999999999</v>
      </c>
      <c r="H4041">
        <f t="shared" si="254"/>
        <v>5.0171596999999997</v>
      </c>
      <c r="I4041">
        <f t="shared" si="255"/>
        <v>5.0843103000000003</v>
      </c>
      <c r="J4041">
        <f t="shared" si="256"/>
        <v>5.1091814999999992</v>
      </c>
      <c r="K4041">
        <f t="shared" si="257"/>
        <v>5.1642005000000015</v>
      </c>
    </row>
    <row r="4042" spans="1:11" x14ac:dyDescent="0.25">
      <c r="A4042">
        <v>20.197500000000002</v>
      </c>
      <c r="B4042">
        <v>4.9910511</v>
      </c>
      <c r="C4042">
        <v>4.2655076999999997</v>
      </c>
      <c r="D4042">
        <v>6.1268998999999997</v>
      </c>
      <c r="E4042">
        <v>6.2934828000000005</v>
      </c>
      <c r="G4042">
        <v>20.197500000000002</v>
      </c>
      <c r="H4042">
        <f t="shared" si="254"/>
        <v>5.0248350999999989</v>
      </c>
      <c r="I4042">
        <f t="shared" si="255"/>
        <v>5.0835264000000002</v>
      </c>
      <c r="J4042">
        <f t="shared" si="256"/>
        <v>5.1061370999999989</v>
      </c>
      <c r="K4042">
        <f t="shared" si="257"/>
        <v>5.1671201000000009</v>
      </c>
    </row>
    <row r="4043" spans="1:11" x14ac:dyDescent="0.25">
      <c r="A4043">
        <v>20.202500000000001</v>
      </c>
      <c r="B4043">
        <v>4.9901406999999995</v>
      </c>
      <c r="C4043">
        <v>4.2746746000000009</v>
      </c>
      <c r="D4043">
        <v>6.1315386000000007</v>
      </c>
      <c r="E4043">
        <v>6.2867609999999994</v>
      </c>
      <c r="G4043">
        <v>20.202500000000001</v>
      </c>
      <c r="H4043">
        <f t="shared" si="254"/>
        <v>5.0239246999999985</v>
      </c>
      <c r="I4043">
        <f t="shared" si="255"/>
        <v>5.0926933000000014</v>
      </c>
      <c r="J4043">
        <f t="shared" si="256"/>
        <v>5.1107757999999999</v>
      </c>
      <c r="K4043">
        <f t="shared" si="257"/>
        <v>5.1603982999999998</v>
      </c>
    </row>
    <row r="4044" spans="1:11" x14ac:dyDescent="0.25">
      <c r="A4044">
        <v>20.2075</v>
      </c>
      <c r="B4044">
        <v>4.9840941999999995</v>
      </c>
      <c r="C4044">
        <v>4.2755298000000002</v>
      </c>
      <c r="D4044">
        <v>6.1302475999999988</v>
      </c>
      <c r="E4044">
        <v>6.2873094999999992</v>
      </c>
      <c r="G4044">
        <v>20.2075</v>
      </c>
      <c r="H4044">
        <f t="shared" si="254"/>
        <v>5.0178781999999984</v>
      </c>
      <c r="I4044">
        <f t="shared" si="255"/>
        <v>5.0935485000000007</v>
      </c>
      <c r="J4044">
        <f t="shared" si="256"/>
        <v>5.1094847999999979</v>
      </c>
      <c r="K4044">
        <f t="shared" si="257"/>
        <v>5.1609467999999996</v>
      </c>
    </row>
    <row r="4045" spans="1:11" x14ac:dyDescent="0.25">
      <c r="A4045">
        <v>20.212499999999999</v>
      </c>
      <c r="B4045">
        <v>4.992139700000001</v>
      </c>
      <c r="C4045">
        <v>4.2648314999999997</v>
      </c>
      <c r="D4045">
        <v>6.1326377000000001</v>
      </c>
      <c r="E4045">
        <v>6.2903827000000003</v>
      </c>
      <c r="G4045">
        <v>20.212499999999999</v>
      </c>
      <c r="H4045">
        <f t="shared" si="254"/>
        <v>5.0259236999999999</v>
      </c>
      <c r="I4045">
        <f t="shared" si="255"/>
        <v>5.0828502000000002</v>
      </c>
      <c r="J4045">
        <f t="shared" si="256"/>
        <v>5.1118748999999992</v>
      </c>
      <c r="K4045">
        <f t="shared" si="257"/>
        <v>5.1640200000000007</v>
      </c>
    </row>
    <row r="4046" spans="1:11" x14ac:dyDescent="0.25">
      <c r="A4046">
        <v>20.217500000000001</v>
      </c>
      <c r="B4046">
        <v>4.9883604999999998</v>
      </c>
      <c r="C4046">
        <v>4.2658107999999988</v>
      </c>
      <c r="D4046">
        <v>6.1263275999999998</v>
      </c>
      <c r="E4046">
        <v>6.2969311000000001</v>
      </c>
      <c r="G4046">
        <v>20.217500000000001</v>
      </c>
      <c r="H4046">
        <f t="shared" si="254"/>
        <v>5.0221444999999987</v>
      </c>
      <c r="I4046">
        <f t="shared" si="255"/>
        <v>5.0838294999999993</v>
      </c>
      <c r="J4046">
        <f t="shared" si="256"/>
        <v>5.1055647999999989</v>
      </c>
      <c r="K4046">
        <f t="shared" si="257"/>
        <v>5.1705684000000005</v>
      </c>
    </row>
    <row r="4047" spans="1:11" x14ac:dyDescent="0.25">
      <c r="A4047">
        <v>20.2225</v>
      </c>
      <c r="B4047">
        <v>4.9848013</v>
      </c>
      <c r="C4047">
        <v>4.2686533999999998</v>
      </c>
      <c r="D4047">
        <v>6.1323202000000006</v>
      </c>
      <c r="E4047">
        <v>6.2895482000000005</v>
      </c>
      <c r="G4047">
        <v>20.2225</v>
      </c>
      <c r="H4047">
        <f t="shared" si="254"/>
        <v>5.0185852999999989</v>
      </c>
      <c r="I4047">
        <f t="shared" si="255"/>
        <v>5.0866721000000004</v>
      </c>
      <c r="J4047">
        <f t="shared" si="256"/>
        <v>5.1115573999999997</v>
      </c>
      <c r="K4047">
        <f t="shared" si="257"/>
        <v>5.1631855000000009</v>
      </c>
    </row>
    <row r="4048" spans="1:11" x14ac:dyDescent="0.25">
      <c r="A4048">
        <v>20.227499999999999</v>
      </c>
      <c r="B4048">
        <v>4.985140799999999</v>
      </c>
      <c r="C4048">
        <v>4.2640945999999991</v>
      </c>
      <c r="D4048">
        <v>6.1384362999999995</v>
      </c>
      <c r="E4048">
        <v>6.2949576</v>
      </c>
      <c r="G4048">
        <v>20.227499999999999</v>
      </c>
      <c r="H4048">
        <f t="shared" si="254"/>
        <v>5.018924799999998</v>
      </c>
      <c r="I4048">
        <f t="shared" si="255"/>
        <v>5.0821132999999996</v>
      </c>
      <c r="J4048">
        <f t="shared" si="256"/>
        <v>5.1176734999999987</v>
      </c>
      <c r="K4048">
        <f t="shared" si="257"/>
        <v>5.1685949000000004</v>
      </c>
    </row>
    <row r="4049" spans="1:11" x14ac:dyDescent="0.25">
      <c r="A4049">
        <v>20.232500000000002</v>
      </c>
      <c r="B4049">
        <v>4.9942158999999995</v>
      </c>
      <c r="C4049">
        <v>4.2632826999999995</v>
      </c>
      <c r="D4049">
        <v>6.1285626000000004</v>
      </c>
      <c r="E4049">
        <v>6.2801384999999996</v>
      </c>
      <c r="G4049">
        <v>20.232500000000002</v>
      </c>
      <c r="H4049">
        <f t="shared" si="254"/>
        <v>5.0279998999999984</v>
      </c>
      <c r="I4049">
        <f t="shared" si="255"/>
        <v>5.0813014000000001</v>
      </c>
      <c r="J4049">
        <f t="shared" si="256"/>
        <v>5.1077997999999996</v>
      </c>
      <c r="K4049">
        <f t="shared" si="257"/>
        <v>5.1537758</v>
      </c>
    </row>
    <row r="4050" spans="1:11" x14ac:dyDescent="0.25">
      <c r="A4050">
        <v>20.237500000000001</v>
      </c>
      <c r="B4050">
        <v>4.9902722000000006</v>
      </c>
      <c r="C4050">
        <v>4.2754068000000007</v>
      </c>
      <c r="D4050">
        <v>6.1266734999999999</v>
      </c>
      <c r="E4050">
        <v>6.2928247000000006</v>
      </c>
      <c r="G4050">
        <v>20.237500000000001</v>
      </c>
      <c r="H4050">
        <f t="shared" si="254"/>
        <v>5.0240561999999995</v>
      </c>
      <c r="I4050">
        <f t="shared" si="255"/>
        <v>5.0934255000000013</v>
      </c>
      <c r="J4050">
        <f t="shared" si="256"/>
        <v>5.105910699999999</v>
      </c>
      <c r="K4050">
        <f t="shared" si="257"/>
        <v>5.166462000000001</v>
      </c>
    </row>
    <row r="4051" spans="1:11" x14ac:dyDescent="0.25">
      <c r="A4051">
        <v>20.2425</v>
      </c>
      <c r="B4051">
        <v>4.9830598999999998</v>
      </c>
      <c r="C4051">
        <v>4.2685803999999994</v>
      </c>
      <c r="D4051">
        <v>6.1367751000000004</v>
      </c>
      <c r="E4051">
        <v>6.290701799999999</v>
      </c>
      <c r="G4051">
        <v>20.2425</v>
      </c>
      <c r="H4051">
        <f t="shared" si="254"/>
        <v>5.0168438999999987</v>
      </c>
      <c r="I4051">
        <f t="shared" si="255"/>
        <v>5.0865990999999999</v>
      </c>
      <c r="J4051">
        <f t="shared" si="256"/>
        <v>5.1160122999999995</v>
      </c>
      <c r="K4051">
        <f t="shared" si="257"/>
        <v>5.1643390999999994</v>
      </c>
    </row>
    <row r="4052" spans="1:11" x14ac:dyDescent="0.25">
      <c r="A4052">
        <v>20.247499999999999</v>
      </c>
      <c r="B4052">
        <v>4.9912577000000002</v>
      </c>
      <c r="C4052">
        <v>4.2705909000000002</v>
      </c>
      <c r="D4052">
        <v>6.1356857999999992</v>
      </c>
      <c r="E4052">
        <v>6.2922457000000005</v>
      </c>
      <c r="G4052">
        <v>20.247499999999999</v>
      </c>
      <c r="H4052">
        <f t="shared" si="254"/>
        <v>5.0250416999999992</v>
      </c>
      <c r="I4052">
        <f t="shared" si="255"/>
        <v>5.0886096000000007</v>
      </c>
      <c r="J4052">
        <f t="shared" si="256"/>
        <v>5.1149229999999983</v>
      </c>
      <c r="K4052">
        <f t="shared" si="257"/>
        <v>5.1658830000000009</v>
      </c>
    </row>
    <row r="4053" spans="1:11" x14ac:dyDescent="0.25">
      <c r="A4053">
        <v>20.252500000000001</v>
      </c>
      <c r="B4053">
        <v>4.9920103999999998</v>
      </c>
      <c r="C4053">
        <v>4.262302</v>
      </c>
      <c r="D4053">
        <v>6.1419164000000004</v>
      </c>
      <c r="E4053">
        <v>6.2991196</v>
      </c>
      <c r="G4053">
        <v>20.252500000000001</v>
      </c>
      <c r="H4053">
        <f t="shared" si="254"/>
        <v>5.0257943999999988</v>
      </c>
      <c r="I4053">
        <f t="shared" si="255"/>
        <v>5.0803207000000006</v>
      </c>
      <c r="J4053">
        <f t="shared" si="256"/>
        <v>5.1211535999999995</v>
      </c>
      <c r="K4053">
        <f t="shared" si="257"/>
        <v>5.1727569000000004</v>
      </c>
    </row>
    <row r="4054" spans="1:11" x14ac:dyDescent="0.25">
      <c r="A4054">
        <v>20.2575</v>
      </c>
      <c r="B4054">
        <v>4.9903250000000003</v>
      </c>
      <c r="C4054">
        <v>4.2703459999999991</v>
      </c>
      <c r="D4054">
        <v>6.1309097000000001</v>
      </c>
      <c r="E4054">
        <v>6.2926649000000001</v>
      </c>
      <c r="G4054">
        <v>20.2575</v>
      </c>
      <c r="H4054">
        <f t="shared" si="254"/>
        <v>5.0241089999999993</v>
      </c>
      <c r="I4054">
        <f t="shared" si="255"/>
        <v>5.0883646999999996</v>
      </c>
      <c r="J4054">
        <f t="shared" si="256"/>
        <v>5.1101468999999993</v>
      </c>
      <c r="K4054">
        <f t="shared" si="257"/>
        <v>5.1663022000000005</v>
      </c>
    </row>
    <row r="4055" spans="1:11" x14ac:dyDescent="0.25">
      <c r="A4055">
        <v>20.262499999999999</v>
      </c>
      <c r="B4055">
        <v>4.9888154000000009</v>
      </c>
      <c r="C4055">
        <v>4.2681738999999999</v>
      </c>
      <c r="D4055">
        <v>6.1360812999999998</v>
      </c>
      <c r="E4055">
        <v>6.2948169999999992</v>
      </c>
      <c r="G4055">
        <v>20.262499999999999</v>
      </c>
      <c r="H4055">
        <f t="shared" si="254"/>
        <v>5.0225993999999998</v>
      </c>
      <c r="I4055">
        <f t="shared" si="255"/>
        <v>5.0861926000000004</v>
      </c>
      <c r="J4055">
        <f t="shared" si="256"/>
        <v>5.115318499999999</v>
      </c>
      <c r="K4055">
        <f t="shared" si="257"/>
        <v>5.1684542999999996</v>
      </c>
    </row>
    <row r="4056" spans="1:11" x14ac:dyDescent="0.25">
      <c r="A4056">
        <v>20.267499999999998</v>
      </c>
      <c r="B4056">
        <v>4.993291000000001</v>
      </c>
      <c r="C4056">
        <v>4.2635175000000007</v>
      </c>
      <c r="D4056">
        <v>6.1373604000000004</v>
      </c>
      <c r="E4056">
        <v>6.2923926999999997</v>
      </c>
      <c r="G4056">
        <v>20.267499999999998</v>
      </c>
      <c r="H4056">
        <f t="shared" si="254"/>
        <v>5.027075</v>
      </c>
      <c r="I4056">
        <f t="shared" si="255"/>
        <v>5.0815362000000013</v>
      </c>
      <c r="J4056">
        <f t="shared" si="256"/>
        <v>5.1165975999999995</v>
      </c>
      <c r="K4056">
        <f t="shared" si="257"/>
        <v>5.1660300000000001</v>
      </c>
    </row>
    <row r="4057" spans="1:11" x14ac:dyDescent="0.25">
      <c r="A4057">
        <v>20.272500000000001</v>
      </c>
      <c r="B4057">
        <v>4.9923927000000008</v>
      </c>
      <c r="C4057">
        <v>4.2631569999999996</v>
      </c>
      <c r="D4057">
        <v>6.1261024000000006</v>
      </c>
      <c r="E4057">
        <v>6.2923515000000005</v>
      </c>
      <c r="G4057">
        <v>20.272500000000001</v>
      </c>
      <c r="H4057">
        <f t="shared" si="254"/>
        <v>5.0261766999999997</v>
      </c>
      <c r="I4057">
        <f t="shared" si="255"/>
        <v>5.0811757000000002</v>
      </c>
      <c r="J4057">
        <f t="shared" si="256"/>
        <v>5.1053395999999998</v>
      </c>
      <c r="K4057">
        <f t="shared" si="257"/>
        <v>5.1659888000000009</v>
      </c>
    </row>
    <row r="4058" spans="1:11" x14ac:dyDescent="0.25">
      <c r="A4058">
        <v>20.2775</v>
      </c>
      <c r="B4058">
        <v>4.9828146999999996</v>
      </c>
      <c r="C4058">
        <v>4.2695969000000007</v>
      </c>
      <c r="D4058">
        <v>6.1424116</v>
      </c>
      <c r="E4058">
        <v>6.2917268999999996</v>
      </c>
      <c r="G4058">
        <v>20.2775</v>
      </c>
      <c r="H4058">
        <f t="shared" si="254"/>
        <v>5.0165986999999985</v>
      </c>
      <c r="I4058">
        <f t="shared" si="255"/>
        <v>5.0876156000000012</v>
      </c>
      <c r="J4058">
        <f t="shared" si="256"/>
        <v>5.1216487999999991</v>
      </c>
      <c r="K4058">
        <f t="shared" si="257"/>
        <v>5.1653642</v>
      </c>
    </row>
    <row r="4059" spans="1:11" x14ac:dyDescent="0.25">
      <c r="A4059">
        <v>20.282499999999999</v>
      </c>
      <c r="B4059">
        <v>4.9917566000000004</v>
      </c>
      <c r="C4059">
        <v>4.2698162999999996</v>
      </c>
      <c r="D4059">
        <v>6.1427846000000006</v>
      </c>
      <c r="E4059">
        <v>6.2903959</v>
      </c>
      <c r="G4059">
        <v>20.282499999999999</v>
      </c>
      <c r="H4059">
        <f t="shared" si="254"/>
        <v>5.0255405999999994</v>
      </c>
      <c r="I4059">
        <f t="shared" si="255"/>
        <v>5.0878350000000001</v>
      </c>
      <c r="J4059">
        <f t="shared" si="256"/>
        <v>5.1220217999999997</v>
      </c>
      <c r="K4059">
        <f t="shared" si="257"/>
        <v>5.1640332000000004</v>
      </c>
    </row>
    <row r="4060" spans="1:11" x14ac:dyDescent="0.25">
      <c r="A4060">
        <v>20.287500000000001</v>
      </c>
      <c r="B4060">
        <v>4.9959690999999999</v>
      </c>
      <c r="C4060">
        <v>4.2666212000000012</v>
      </c>
      <c r="D4060">
        <v>6.1330823999999993</v>
      </c>
      <c r="E4060">
        <v>6.2838305999999999</v>
      </c>
      <c r="G4060">
        <v>20.287500000000001</v>
      </c>
      <c r="H4060">
        <f t="shared" si="254"/>
        <v>5.0297530999999989</v>
      </c>
      <c r="I4060">
        <f t="shared" si="255"/>
        <v>5.0846399000000018</v>
      </c>
      <c r="J4060">
        <f t="shared" si="256"/>
        <v>5.1123195999999984</v>
      </c>
      <c r="K4060">
        <f t="shared" si="257"/>
        <v>5.1574679000000003</v>
      </c>
    </row>
    <row r="4061" spans="1:11" x14ac:dyDescent="0.25">
      <c r="A4061">
        <v>20.2925</v>
      </c>
      <c r="B4061">
        <v>4.9923201000000006</v>
      </c>
      <c r="C4061">
        <v>4.2759367999999993</v>
      </c>
      <c r="D4061">
        <v>6.1287253000000002</v>
      </c>
      <c r="E4061">
        <v>6.2896546000000004</v>
      </c>
      <c r="G4061">
        <v>20.2925</v>
      </c>
      <c r="H4061">
        <f t="shared" si="254"/>
        <v>5.0261040999999995</v>
      </c>
      <c r="I4061">
        <f t="shared" si="255"/>
        <v>5.0939554999999999</v>
      </c>
      <c r="J4061">
        <f t="shared" si="256"/>
        <v>5.1079624999999993</v>
      </c>
      <c r="K4061">
        <f t="shared" si="257"/>
        <v>5.1632919000000008</v>
      </c>
    </row>
    <row r="4062" spans="1:11" x14ac:dyDescent="0.25">
      <c r="A4062">
        <v>20.297499999999999</v>
      </c>
      <c r="B4062">
        <v>4.9890202000000006</v>
      </c>
      <c r="C4062">
        <v>4.2682573000000001</v>
      </c>
      <c r="D4062">
        <v>6.1336700000000004</v>
      </c>
      <c r="E4062">
        <v>6.2993843999999992</v>
      </c>
      <c r="G4062">
        <v>20.297499999999999</v>
      </c>
      <c r="H4062">
        <f t="shared" si="254"/>
        <v>5.0228041999999995</v>
      </c>
      <c r="I4062">
        <f t="shared" si="255"/>
        <v>5.0862760000000007</v>
      </c>
      <c r="J4062">
        <f t="shared" si="256"/>
        <v>5.1129071999999995</v>
      </c>
      <c r="K4062">
        <f t="shared" si="257"/>
        <v>5.1730216999999996</v>
      </c>
    </row>
    <row r="4063" spans="1:11" x14ac:dyDescent="0.25">
      <c r="A4063">
        <v>20.302499999999998</v>
      </c>
      <c r="B4063">
        <v>4.9939334999999998</v>
      </c>
      <c r="C4063">
        <v>4.2742838999999995</v>
      </c>
      <c r="D4063">
        <v>6.1404665999999999</v>
      </c>
      <c r="E4063">
        <v>6.2900225999999995</v>
      </c>
      <c r="G4063">
        <v>20.302499999999998</v>
      </c>
      <c r="H4063">
        <f t="shared" si="254"/>
        <v>5.0277174999999987</v>
      </c>
      <c r="I4063">
        <f t="shared" si="255"/>
        <v>5.0923026</v>
      </c>
      <c r="J4063">
        <f t="shared" si="256"/>
        <v>5.119703799999999</v>
      </c>
      <c r="K4063">
        <f t="shared" si="257"/>
        <v>5.1636598999999999</v>
      </c>
    </row>
    <row r="4064" spans="1:11" x14ac:dyDescent="0.25">
      <c r="A4064">
        <v>20.307500000000001</v>
      </c>
      <c r="B4064">
        <v>4.9890530000000002</v>
      </c>
      <c r="C4064">
        <v>4.2708108000000005</v>
      </c>
      <c r="D4064">
        <v>6.1373330000000008</v>
      </c>
      <c r="E4064">
        <v>6.2884301000000002</v>
      </c>
      <c r="G4064">
        <v>20.307500000000001</v>
      </c>
      <c r="H4064">
        <f t="shared" si="254"/>
        <v>5.0228369999999991</v>
      </c>
      <c r="I4064">
        <f t="shared" si="255"/>
        <v>5.088829500000001</v>
      </c>
      <c r="J4064">
        <f t="shared" si="256"/>
        <v>5.1165702</v>
      </c>
      <c r="K4064">
        <f t="shared" si="257"/>
        <v>5.1620674000000006</v>
      </c>
    </row>
    <row r="4065" spans="1:11" x14ac:dyDescent="0.25">
      <c r="A4065">
        <v>20.3125</v>
      </c>
      <c r="B4065">
        <v>4.9932986000000001</v>
      </c>
      <c r="C4065">
        <v>4.2657119999999988</v>
      </c>
      <c r="D4065">
        <v>6.1319926999999996</v>
      </c>
      <c r="E4065">
        <v>6.2904445000000013</v>
      </c>
      <c r="G4065">
        <v>20.3125</v>
      </c>
      <c r="H4065">
        <f t="shared" si="254"/>
        <v>5.0270825999999991</v>
      </c>
      <c r="I4065">
        <f t="shared" si="255"/>
        <v>5.0837306999999994</v>
      </c>
      <c r="J4065">
        <f t="shared" si="256"/>
        <v>5.1112298999999988</v>
      </c>
      <c r="K4065">
        <f t="shared" si="257"/>
        <v>5.1640818000000017</v>
      </c>
    </row>
    <row r="4066" spans="1:11" x14ac:dyDescent="0.25">
      <c r="A4066">
        <v>20.317499999999999</v>
      </c>
      <c r="B4066">
        <v>4.9902079000000006</v>
      </c>
      <c r="C4066">
        <v>4.2619032999999993</v>
      </c>
      <c r="D4066">
        <v>6.1306228000000003</v>
      </c>
      <c r="E4066">
        <v>6.2861571000000005</v>
      </c>
      <c r="G4066">
        <v>20.317499999999999</v>
      </c>
      <c r="H4066">
        <f t="shared" si="254"/>
        <v>5.0239918999999995</v>
      </c>
      <c r="I4066">
        <f t="shared" si="255"/>
        <v>5.0799219999999998</v>
      </c>
      <c r="J4066">
        <f t="shared" si="256"/>
        <v>5.1098599999999994</v>
      </c>
      <c r="K4066">
        <f t="shared" si="257"/>
        <v>5.1597944000000009</v>
      </c>
    </row>
    <row r="4067" spans="1:11" x14ac:dyDescent="0.25">
      <c r="A4067">
        <v>20.322500000000002</v>
      </c>
      <c r="B4067">
        <v>4.9890872999999996</v>
      </c>
      <c r="C4067">
        <v>4.2685309</v>
      </c>
      <c r="D4067">
        <v>6.1379653999999997</v>
      </c>
      <c r="E4067">
        <v>6.2879073000000005</v>
      </c>
      <c r="G4067">
        <v>20.322500000000002</v>
      </c>
      <c r="H4067">
        <f t="shared" si="254"/>
        <v>5.0228712999999985</v>
      </c>
      <c r="I4067">
        <f t="shared" si="255"/>
        <v>5.0865496000000006</v>
      </c>
      <c r="J4067">
        <f t="shared" si="256"/>
        <v>5.1172025999999988</v>
      </c>
      <c r="K4067">
        <f t="shared" si="257"/>
        <v>5.1615446000000009</v>
      </c>
    </row>
    <row r="4068" spans="1:11" x14ac:dyDescent="0.25">
      <c r="A4068">
        <v>20.327500000000001</v>
      </c>
      <c r="B4068">
        <v>4.9823684999999998</v>
      </c>
      <c r="C4068">
        <v>4.2673376000000003</v>
      </c>
      <c r="D4068">
        <v>6.1380329000000007</v>
      </c>
      <c r="E4068">
        <v>6.2861253000000001</v>
      </c>
      <c r="G4068">
        <v>20.327500000000001</v>
      </c>
      <c r="H4068">
        <f t="shared" si="254"/>
        <v>5.0161524999999987</v>
      </c>
      <c r="I4068">
        <f t="shared" si="255"/>
        <v>5.0853563000000008</v>
      </c>
      <c r="J4068">
        <f t="shared" si="256"/>
        <v>5.1172700999999998</v>
      </c>
      <c r="K4068">
        <f t="shared" si="257"/>
        <v>5.1597626000000005</v>
      </c>
    </row>
    <row r="4069" spans="1:11" x14ac:dyDescent="0.25">
      <c r="A4069">
        <v>20.3325</v>
      </c>
      <c r="B4069">
        <v>4.9925867999999998</v>
      </c>
      <c r="C4069">
        <v>4.2639165000000006</v>
      </c>
      <c r="D4069">
        <v>6.1382010000000005</v>
      </c>
      <c r="E4069">
        <v>6.2875969999999999</v>
      </c>
      <c r="G4069">
        <v>20.3325</v>
      </c>
      <c r="H4069">
        <f t="shared" si="254"/>
        <v>5.0263707999999987</v>
      </c>
      <c r="I4069">
        <f t="shared" si="255"/>
        <v>5.0819352000000011</v>
      </c>
      <c r="J4069">
        <f t="shared" si="256"/>
        <v>5.1174381999999996</v>
      </c>
      <c r="K4069">
        <f t="shared" si="257"/>
        <v>5.1612343000000003</v>
      </c>
    </row>
    <row r="4070" spans="1:11" x14ac:dyDescent="0.25">
      <c r="A4070">
        <v>20.337499999999999</v>
      </c>
      <c r="B4070">
        <v>4.9832831000000004</v>
      </c>
      <c r="C4070">
        <v>4.2718929000000001</v>
      </c>
      <c r="D4070">
        <v>6.1456822999999998</v>
      </c>
      <c r="E4070">
        <v>6.2883239</v>
      </c>
      <c r="G4070">
        <v>20.337499999999999</v>
      </c>
      <c r="H4070">
        <f t="shared" si="254"/>
        <v>5.0170670999999993</v>
      </c>
      <c r="I4070">
        <f t="shared" si="255"/>
        <v>5.0899116000000006</v>
      </c>
      <c r="J4070">
        <f t="shared" si="256"/>
        <v>5.124919499999999</v>
      </c>
      <c r="K4070">
        <f t="shared" si="257"/>
        <v>5.1619612000000004</v>
      </c>
    </row>
    <row r="4071" spans="1:11" x14ac:dyDescent="0.25">
      <c r="A4071">
        <v>20.342500000000001</v>
      </c>
      <c r="B4071">
        <v>4.9969096000000004</v>
      </c>
      <c r="C4071">
        <v>4.2651291999999996</v>
      </c>
      <c r="D4071">
        <v>6.1330851000000006</v>
      </c>
      <c r="E4071">
        <v>6.2911981999999993</v>
      </c>
      <c r="G4071">
        <v>20.342500000000001</v>
      </c>
      <c r="H4071">
        <f t="shared" si="254"/>
        <v>5.0306935999999993</v>
      </c>
      <c r="I4071">
        <f t="shared" si="255"/>
        <v>5.0831479000000002</v>
      </c>
      <c r="J4071">
        <f t="shared" si="256"/>
        <v>5.1123222999999998</v>
      </c>
      <c r="K4071">
        <f t="shared" si="257"/>
        <v>5.1648354999999997</v>
      </c>
    </row>
    <row r="4072" spans="1:11" x14ac:dyDescent="0.25">
      <c r="A4072">
        <v>20.3475</v>
      </c>
      <c r="B4072">
        <v>4.9918097000000001</v>
      </c>
      <c r="C4072">
        <v>4.2681534999999995</v>
      </c>
      <c r="D4072">
        <v>6.1348274999999992</v>
      </c>
      <c r="E4072">
        <v>6.2887700999999998</v>
      </c>
      <c r="G4072">
        <v>20.3475</v>
      </c>
      <c r="H4072">
        <f t="shared" si="254"/>
        <v>5.0255936999999991</v>
      </c>
      <c r="I4072">
        <f t="shared" si="255"/>
        <v>5.0861722</v>
      </c>
      <c r="J4072">
        <f t="shared" si="256"/>
        <v>5.1140646999999984</v>
      </c>
      <c r="K4072">
        <f t="shared" si="257"/>
        <v>5.1624074000000002</v>
      </c>
    </row>
    <row r="4073" spans="1:11" x14ac:dyDescent="0.25">
      <c r="A4073">
        <v>20.352499999999999</v>
      </c>
      <c r="B4073">
        <v>4.9924166000000003</v>
      </c>
      <c r="C4073">
        <v>4.2665578000000002</v>
      </c>
      <c r="D4073">
        <v>6.1343109000000009</v>
      </c>
      <c r="E4073">
        <v>6.2949535000000001</v>
      </c>
      <c r="G4073">
        <v>20.352499999999999</v>
      </c>
      <c r="H4073">
        <f t="shared" si="254"/>
        <v>5.0262005999999992</v>
      </c>
      <c r="I4073">
        <f t="shared" si="255"/>
        <v>5.0845765000000007</v>
      </c>
      <c r="J4073">
        <f t="shared" si="256"/>
        <v>5.1135481</v>
      </c>
      <c r="K4073">
        <f t="shared" si="257"/>
        <v>5.1685908000000005</v>
      </c>
    </row>
    <row r="4074" spans="1:11" x14ac:dyDescent="0.25">
      <c r="A4074">
        <v>20.357500000000002</v>
      </c>
      <c r="B4074">
        <v>4.9916353000000004</v>
      </c>
      <c r="C4074">
        <v>4.2659934000000002</v>
      </c>
      <c r="D4074">
        <v>6.1260586000000004</v>
      </c>
      <c r="E4074">
        <v>6.2914774000000007</v>
      </c>
      <c r="G4074">
        <v>20.357500000000002</v>
      </c>
      <c r="H4074">
        <f t="shared" si="254"/>
        <v>5.0254192999999994</v>
      </c>
      <c r="I4074">
        <f t="shared" si="255"/>
        <v>5.0840121000000007</v>
      </c>
      <c r="J4074">
        <f t="shared" si="256"/>
        <v>5.1052957999999995</v>
      </c>
      <c r="K4074">
        <f t="shared" si="257"/>
        <v>5.1651147000000011</v>
      </c>
    </row>
    <row r="4075" spans="1:11" x14ac:dyDescent="0.25">
      <c r="A4075">
        <v>20.362500000000001</v>
      </c>
      <c r="B4075">
        <v>4.9951574999999995</v>
      </c>
      <c r="C4075">
        <v>4.2662561000000006</v>
      </c>
      <c r="D4075">
        <v>6.1306549999999991</v>
      </c>
      <c r="E4075">
        <v>6.2873568999999998</v>
      </c>
      <c r="G4075">
        <v>20.362500000000001</v>
      </c>
      <c r="H4075">
        <f t="shared" si="254"/>
        <v>5.0289414999999984</v>
      </c>
      <c r="I4075">
        <f t="shared" si="255"/>
        <v>5.0842748000000011</v>
      </c>
      <c r="J4075">
        <f t="shared" si="256"/>
        <v>5.1098921999999982</v>
      </c>
      <c r="K4075">
        <f t="shared" si="257"/>
        <v>5.1609942000000002</v>
      </c>
    </row>
    <row r="4076" spans="1:11" x14ac:dyDescent="0.25">
      <c r="A4076">
        <v>20.3675</v>
      </c>
      <c r="B4076">
        <v>4.9853141000000001</v>
      </c>
      <c r="C4076">
        <v>4.2622261000000004</v>
      </c>
      <c r="D4076">
        <v>6.1290943000000002</v>
      </c>
      <c r="E4076">
        <v>6.2834946</v>
      </c>
      <c r="G4076">
        <v>20.3675</v>
      </c>
      <c r="H4076">
        <f t="shared" si="254"/>
        <v>5.019098099999999</v>
      </c>
      <c r="I4076">
        <f t="shared" si="255"/>
        <v>5.0802448000000009</v>
      </c>
      <c r="J4076">
        <f t="shared" si="256"/>
        <v>5.1083314999999994</v>
      </c>
      <c r="K4076">
        <f t="shared" si="257"/>
        <v>5.1571319000000004</v>
      </c>
    </row>
    <row r="4077" spans="1:11" x14ac:dyDescent="0.25">
      <c r="A4077">
        <v>20.372499999999999</v>
      </c>
      <c r="B4077">
        <v>4.9840605</v>
      </c>
      <c r="C4077">
        <v>4.2644677</v>
      </c>
      <c r="D4077">
        <v>6.125964699999999</v>
      </c>
      <c r="E4077">
        <v>6.2947088999999998</v>
      </c>
      <c r="G4077">
        <v>20.372499999999999</v>
      </c>
      <c r="H4077">
        <f t="shared" si="254"/>
        <v>5.0178444999999989</v>
      </c>
      <c r="I4077">
        <f t="shared" si="255"/>
        <v>5.0824864000000005</v>
      </c>
      <c r="J4077">
        <f t="shared" si="256"/>
        <v>5.1052018999999982</v>
      </c>
      <c r="K4077">
        <f t="shared" si="257"/>
        <v>5.1683462000000002</v>
      </c>
    </row>
    <row r="4078" spans="1:11" x14ac:dyDescent="0.25">
      <c r="A4078">
        <v>20.377500000000001</v>
      </c>
      <c r="B4078">
        <v>4.9802127000000009</v>
      </c>
      <c r="C4078">
        <v>4.2680806000000002</v>
      </c>
      <c r="D4078">
        <v>6.1364770000000002</v>
      </c>
      <c r="E4078">
        <v>6.2885980999999997</v>
      </c>
      <c r="G4078">
        <v>20.377500000000001</v>
      </c>
      <c r="H4078">
        <f t="shared" si="254"/>
        <v>5.0139966999999999</v>
      </c>
      <c r="I4078">
        <f t="shared" si="255"/>
        <v>5.0860993000000008</v>
      </c>
      <c r="J4078">
        <f t="shared" si="256"/>
        <v>5.1157141999999993</v>
      </c>
      <c r="K4078">
        <f t="shared" si="257"/>
        <v>5.1622354000000001</v>
      </c>
    </row>
    <row r="4079" spans="1:11" x14ac:dyDescent="0.25">
      <c r="A4079">
        <v>20.3825</v>
      </c>
      <c r="B4079">
        <v>4.9865529999999998</v>
      </c>
      <c r="C4079">
        <v>4.2682837000000005</v>
      </c>
      <c r="D4079">
        <v>6.1416753000000002</v>
      </c>
      <c r="E4079">
        <v>6.2974350000000001</v>
      </c>
      <c r="G4079">
        <v>20.3825</v>
      </c>
      <c r="H4079">
        <f t="shared" si="254"/>
        <v>5.0203369999999987</v>
      </c>
      <c r="I4079">
        <f t="shared" si="255"/>
        <v>5.086302400000001</v>
      </c>
      <c r="J4079">
        <f t="shared" si="256"/>
        <v>5.1209124999999993</v>
      </c>
      <c r="K4079">
        <f t="shared" si="257"/>
        <v>5.1710723000000005</v>
      </c>
    </row>
    <row r="4080" spans="1:11" x14ac:dyDescent="0.25">
      <c r="A4080">
        <v>20.387499999999999</v>
      </c>
      <c r="B4080">
        <v>4.9870189999999992</v>
      </c>
      <c r="C4080">
        <v>4.2669154999999996</v>
      </c>
      <c r="D4080">
        <v>6.1403464000000003</v>
      </c>
      <c r="E4080">
        <v>6.2953323000000001</v>
      </c>
      <c r="G4080">
        <v>20.387499999999999</v>
      </c>
      <c r="H4080">
        <f t="shared" si="254"/>
        <v>5.0208029999999981</v>
      </c>
      <c r="I4080">
        <f t="shared" si="255"/>
        <v>5.0849342000000002</v>
      </c>
      <c r="J4080">
        <f t="shared" si="256"/>
        <v>5.1195835999999995</v>
      </c>
      <c r="K4080">
        <f t="shared" si="257"/>
        <v>5.1689696000000005</v>
      </c>
    </row>
    <row r="4081" spans="1:11" x14ac:dyDescent="0.25">
      <c r="A4081">
        <v>20.392499999999998</v>
      </c>
      <c r="B4081">
        <v>4.9781862000000006</v>
      </c>
      <c r="C4081">
        <v>4.2641551</v>
      </c>
      <c r="D4081">
        <v>6.1340540000000008</v>
      </c>
      <c r="E4081">
        <v>6.2882620999999999</v>
      </c>
      <c r="G4081">
        <v>20.392499999999998</v>
      </c>
      <c r="H4081">
        <f t="shared" si="254"/>
        <v>5.0119701999999995</v>
      </c>
      <c r="I4081">
        <f t="shared" si="255"/>
        <v>5.0821738000000005</v>
      </c>
      <c r="J4081">
        <f t="shared" si="256"/>
        <v>5.1132911999999999</v>
      </c>
      <c r="K4081">
        <f t="shared" si="257"/>
        <v>5.1618994000000002</v>
      </c>
    </row>
    <row r="4082" spans="1:11" x14ac:dyDescent="0.25">
      <c r="A4082">
        <v>20.397500000000001</v>
      </c>
      <c r="B4082">
        <v>4.9975904999999994</v>
      </c>
      <c r="C4082">
        <v>4.2722892000000003</v>
      </c>
      <c r="D4082">
        <v>6.1269793000000004</v>
      </c>
      <c r="E4082">
        <v>6.2872667999999994</v>
      </c>
      <c r="G4082">
        <v>20.397500000000001</v>
      </c>
      <c r="H4082">
        <f t="shared" si="254"/>
        <v>5.0313744999999983</v>
      </c>
      <c r="I4082">
        <f t="shared" si="255"/>
        <v>5.0903079000000009</v>
      </c>
      <c r="J4082">
        <f t="shared" si="256"/>
        <v>5.1062164999999995</v>
      </c>
      <c r="K4082">
        <f t="shared" si="257"/>
        <v>5.1609040999999998</v>
      </c>
    </row>
    <row r="4083" spans="1:11" x14ac:dyDescent="0.25">
      <c r="A4083">
        <v>20.4025</v>
      </c>
      <c r="B4083">
        <v>4.9896650000000005</v>
      </c>
      <c r="C4083">
        <v>4.2719852000000005</v>
      </c>
      <c r="D4083">
        <v>6.1298231999999997</v>
      </c>
      <c r="E4083">
        <v>6.2915517999999997</v>
      </c>
      <c r="G4083">
        <v>20.4025</v>
      </c>
      <c r="H4083">
        <f t="shared" si="254"/>
        <v>5.0234489999999994</v>
      </c>
      <c r="I4083">
        <f t="shared" si="255"/>
        <v>5.090003900000001</v>
      </c>
      <c r="J4083">
        <f t="shared" si="256"/>
        <v>5.1090603999999988</v>
      </c>
      <c r="K4083">
        <f t="shared" si="257"/>
        <v>5.1651891000000001</v>
      </c>
    </row>
    <row r="4084" spans="1:11" x14ac:dyDescent="0.25">
      <c r="A4084">
        <v>20.407499999999999</v>
      </c>
      <c r="B4084">
        <v>4.9893807999999993</v>
      </c>
      <c r="C4084">
        <v>4.2692626999999996</v>
      </c>
      <c r="D4084">
        <v>6.1334640000000009</v>
      </c>
      <c r="E4084">
        <v>6.2707297999999998</v>
      </c>
      <c r="G4084">
        <v>20.407499999999999</v>
      </c>
      <c r="H4084">
        <f t="shared" si="254"/>
        <v>5.0231647999999982</v>
      </c>
      <c r="I4084">
        <f t="shared" si="255"/>
        <v>5.0872814000000002</v>
      </c>
      <c r="J4084">
        <f t="shared" si="256"/>
        <v>5.1127012000000001</v>
      </c>
      <c r="K4084">
        <f t="shared" si="257"/>
        <v>5.1443671000000002</v>
      </c>
    </row>
    <row r="4085" spans="1:11" x14ac:dyDescent="0.25">
      <c r="A4085">
        <v>20.412500000000001</v>
      </c>
      <c r="B4085">
        <v>4.9709042999999999</v>
      </c>
      <c r="C4085">
        <v>4.2635815000000008</v>
      </c>
      <c r="D4085">
        <v>6.129253499999999</v>
      </c>
      <c r="E4085">
        <v>6.2796402000000011</v>
      </c>
      <c r="G4085">
        <v>20.412500000000001</v>
      </c>
      <c r="H4085">
        <f t="shared" si="254"/>
        <v>5.0046882999999989</v>
      </c>
      <c r="I4085">
        <f t="shared" si="255"/>
        <v>5.0816002000000013</v>
      </c>
      <c r="J4085">
        <f t="shared" si="256"/>
        <v>5.1084906999999982</v>
      </c>
      <c r="K4085">
        <f t="shared" si="257"/>
        <v>5.1532775000000015</v>
      </c>
    </row>
    <row r="4086" spans="1:11" x14ac:dyDescent="0.25">
      <c r="A4086">
        <v>20.4175</v>
      </c>
      <c r="B4086">
        <v>4.9930211</v>
      </c>
      <c r="C4086">
        <v>4.2685270000000006</v>
      </c>
      <c r="D4086">
        <v>6.1261555000000003</v>
      </c>
      <c r="E4086">
        <v>6.2971197000000005</v>
      </c>
      <c r="G4086">
        <v>20.4175</v>
      </c>
      <c r="H4086">
        <f t="shared" si="254"/>
        <v>5.0268050999999989</v>
      </c>
      <c r="I4086">
        <f t="shared" si="255"/>
        <v>5.0865457000000012</v>
      </c>
      <c r="J4086">
        <f t="shared" si="256"/>
        <v>5.1053926999999995</v>
      </c>
      <c r="K4086">
        <f t="shared" si="257"/>
        <v>5.1707570000000009</v>
      </c>
    </row>
    <row r="4087" spans="1:11" x14ac:dyDescent="0.25">
      <c r="A4087">
        <v>20.422499999999999</v>
      </c>
      <c r="B4087">
        <v>4.9874714999999998</v>
      </c>
      <c r="C4087">
        <v>4.2639739999999993</v>
      </c>
      <c r="D4087">
        <v>6.130051400000001</v>
      </c>
      <c r="E4087">
        <v>6.2889075000000005</v>
      </c>
      <c r="G4087">
        <v>20.422499999999999</v>
      </c>
      <c r="H4087">
        <f t="shared" si="254"/>
        <v>5.0212554999999988</v>
      </c>
      <c r="I4087">
        <f t="shared" si="255"/>
        <v>5.0819926999999998</v>
      </c>
      <c r="J4087">
        <f t="shared" si="256"/>
        <v>5.1092886000000002</v>
      </c>
      <c r="K4087">
        <f t="shared" si="257"/>
        <v>5.1625448000000009</v>
      </c>
    </row>
    <row r="4088" spans="1:11" x14ac:dyDescent="0.25">
      <c r="A4088">
        <v>20.427499999999998</v>
      </c>
      <c r="B4088">
        <v>4.989204</v>
      </c>
      <c r="C4088">
        <v>4.2665668000000005</v>
      </c>
      <c r="D4088">
        <v>6.1292929000000003</v>
      </c>
      <c r="E4088">
        <v>6.2867154999999997</v>
      </c>
      <c r="G4088">
        <v>20.427499999999998</v>
      </c>
      <c r="H4088">
        <f t="shared" si="254"/>
        <v>5.0229879999999989</v>
      </c>
      <c r="I4088">
        <f t="shared" si="255"/>
        <v>5.0845855000000011</v>
      </c>
      <c r="J4088">
        <f t="shared" si="256"/>
        <v>5.1085300999999994</v>
      </c>
      <c r="K4088">
        <f t="shared" si="257"/>
        <v>5.1603528000000001</v>
      </c>
    </row>
    <row r="4089" spans="1:11" x14ac:dyDescent="0.25">
      <c r="A4089">
        <v>20.432500000000001</v>
      </c>
      <c r="B4089">
        <v>4.9930560000000002</v>
      </c>
      <c r="C4089">
        <v>4.2663704999999998</v>
      </c>
      <c r="D4089">
        <v>6.1302021</v>
      </c>
      <c r="E4089">
        <v>6.2878100000000003</v>
      </c>
      <c r="G4089">
        <v>20.432500000000001</v>
      </c>
      <c r="H4089">
        <f t="shared" si="254"/>
        <v>5.0268399999999991</v>
      </c>
      <c r="I4089">
        <f t="shared" si="255"/>
        <v>5.0843892000000004</v>
      </c>
      <c r="J4089">
        <f t="shared" si="256"/>
        <v>5.1094392999999991</v>
      </c>
      <c r="K4089">
        <f t="shared" si="257"/>
        <v>5.1614473000000007</v>
      </c>
    </row>
    <row r="4090" spans="1:11" x14ac:dyDescent="0.25">
      <c r="A4090">
        <v>20.4375</v>
      </c>
      <c r="B4090">
        <v>4.9920133000000009</v>
      </c>
      <c r="C4090">
        <v>4.2745785999999999</v>
      </c>
      <c r="D4090">
        <v>6.1300769000000006</v>
      </c>
      <c r="E4090">
        <v>6.2881428000000001</v>
      </c>
      <c r="G4090">
        <v>20.4375</v>
      </c>
      <c r="H4090">
        <f t="shared" si="254"/>
        <v>5.0257972999999998</v>
      </c>
      <c r="I4090">
        <f t="shared" si="255"/>
        <v>5.0925973000000004</v>
      </c>
      <c r="J4090">
        <f t="shared" si="256"/>
        <v>5.1093140999999997</v>
      </c>
      <c r="K4090">
        <f t="shared" si="257"/>
        <v>5.1617801000000005</v>
      </c>
    </row>
    <row r="4091" spans="1:11" x14ac:dyDescent="0.25">
      <c r="A4091">
        <v>20.442499999999999</v>
      </c>
      <c r="B4091">
        <v>4.9930616999999993</v>
      </c>
      <c r="C4091">
        <v>4.2610073000000011</v>
      </c>
      <c r="D4091">
        <v>6.1312954</v>
      </c>
      <c r="E4091">
        <v>6.2885341000000006</v>
      </c>
      <c r="G4091">
        <v>20.442499999999999</v>
      </c>
      <c r="H4091">
        <f t="shared" si="254"/>
        <v>5.0268456999999982</v>
      </c>
      <c r="I4091">
        <f t="shared" si="255"/>
        <v>5.0790260000000016</v>
      </c>
      <c r="J4091">
        <f t="shared" si="256"/>
        <v>5.1105325999999991</v>
      </c>
      <c r="K4091">
        <f t="shared" si="257"/>
        <v>5.162171400000001</v>
      </c>
    </row>
    <row r="4092" spans="1:11" x14ac:dyDescent="0.25">
      <c r="A4092">
        <v>20.447500000000002</v>
      </c>
      <c r="B4092">
        <v>4.9768568999999996</v>
      </c>
      <c r="C4092">
        <v>4.2604604000000013</v>
      </c>
      <c r="D4092">
        <v>6.1290814999999998</v>
      </c>
      <c r="E4092">
        <v>6.2932927000000003</v>
      </c>
      <c r="G4092">
        <v>20.447500000000002</v>
      </c>
      <c r="H4092">
        <f t="shared" si="254"/>
        <v>5.0106408999999985</v>
      </c>
      <c r="I4092">
        <f t="shared" si="255"/>
        <v>5.0784791000000018</v>
      </c>
      <c r="J4092">
        <f t="shared" si="256"/>
        <v>5.108318699999999</v>
      </c>
      <c r="K4092">
        <f t="shared" si="257"/>
        <v>5.1669300000000007</v>
      </c>
    </row>
    <row r="4093" spans="1:11" x14ac:dyDescent="0.25">
      <c r="A4093">
        <v>20.452500000000001</v>
      </c>
      <c r="B4093">
        <v>4.9924739999999996</v>
      </c>
      <c r="C4093">
        <v>4.2682705999999992</v>
      </c>
      <c r="D4093">
        <v>6.1370255000000009</v>
      </c>
      <c r="E4093">
        <v>6.2952159999999999</v>
      </c>
      <c r="G4093">
        <v>20.452500000000001</v>
      </c>
      <c r="H4093">
        <f t="shared" si="254"/>
        <v>5.0262579999999986</v>
      </c>
      <c r="I4093">
        <f t="shared" si="255"/>
        <v>5.0862892999999998</v>
      </c>
      <c r="J4093">
        <f t="shared" si="256"/>
        <v>5.1162627000000001</v>
      </c>
      <c r="K4093">
        <f t="shared" si="257"/>
        <v>5.1688533000000003</v>
      </c>
    </row>
    <row r="4094" spans="1:11" x14ac:dyDescent="0.25">
      <c r="A4094">
        <v>20.4575</v>
      </c>
      <c r="B4094">
        <v>4.9902240000000004</v>
      </c>
      <c r="C4094">
        <v>4.2650938000000007</v>
      </c>
      <c r="D4094">
        <v>6.1294117000000004</v>
      </c>
      <c r="E4094">
        <v>6.2896052000000005</v>
      </c>
      <c r="G4094">
        <v>20.4575</v>
      </c>
      <c r="H4094">
        <f t="shared" si="254"/>
        <v>5.0240079999999994</v>
      </c>
      <c r="I4094">
        <f t="shared" si="255"/>
        <v>5.0831125000000013</v>
      </c>
      <c r="J4094">
        <f t="shared" si="256"/>
        <v>5.1086488999999995</v>
      </c>
      <c r="K4094">
        <f t="shared" si="257"/>
        <v>5.1632425000000008</v>
      </c>
    </row>
    <row r="4095" spans="1:11" x14ac:dyDescent="0.25">
      <c r="A4095">
        <v>20.462499999999999</v>
      </c>
      <c r="B4095">
        <v>4.9949500000000002</v>
      </c>
      <c r="C4095">
        <v>4.2608267000000009</v>
      </c>
      <c r="D4095">
        <v>6.1367285000000011</v>
      </c>
      <c r="E4095">
        <v>6.3013949</v>
      </c>
      <c r="G4095">
        <v>20.462499999999999</v>
      </c>
      <c r="H4095">
        <f t="shared" si="254"/>
        <v>5.0287339999999991</v>
      </c>
      <c r="I4095">
        <f t="shared" si="255"/>
        <v>5.0788454000000014</v>
      </c>
      <c r="J4095">
        <f t="shared" si="256"/>
        <v>5.1159657000000003</v>
      </c>
      <c r="K4095">
        <f t="shared" si="257"/>
        <v>5.1750322000000004</v>
      </c>
    </row>
    <row r="4096" spans="1:11" x14ac:dyDescent="0.25">
      <c r="A4096">
        <v>20.467500000000001</v>
      </c>
      <c r="B4096">
        <v>4.9893200000000002</v>
      </c>
      <c r="C4096">
        <v>4.2625650000000004</v>
      </c>
      <c r="D4096">
        <v>6.1343979000000006</v>
      </c>
      <c r="E4096">
        <v>6.2873664000000007</v>
      </c>
      <c r="G4096">
        <v>20.467500000000001</v>
      </c>
      <c r="H4096">
        <f t="shared" si="254"/>
        <v>5.0231039999999991</v>
      </c>
      <c r="I4096">
        <f t="shared" si="255"/>
        <v>5.0805837000000009</v>
      </c>
      <c r="J4096">
        <f t="shared" si="256"/>
        <v>5.1136350999999998</v>
      </c>
      <c r="K4096">
        <f t="shared" si="257"/>
        <v>5.1610037000000011</v>
      </c>
    </row>
    <row r="4097" spans="1:11" x14ac:dyDescent="0.25">
      <c r="A4097">
        <v>20.4725</v>
      </c>
      <c r="B4097">
        <v>4.9883717000000001</v>
      </c>
      <c r="C4097">
        <v>4.2652012999999993</v>
      </c>
      <c r="D4097">
        <v>6.1308546999999995</v>
      </c>
      <c r="E4097">
        <v>6.2924409000000008</v>
      </c>
      <c r="G4097">
        <v>20.4725</v>
      </c>
      <c r="H4097">
        <f t="shared" si="254"/>
        <v>5.022155699999999</v>
      </c>
      <c r="I4097">
        <f t="shared" si="255"/>
        <v>5.0832199999999998</v>
      </c>
      <c r="J4097">
        <f t="shared" si="256"/>
        <v>5.1100918999999987</v>
      </c>
      <c r="K4097">
        <f t="shared" si="257"/>
        <v>5.1660782000000012</v>
      </c>
    </row>
    <row r="4098" spans="1:11" x14ac:dyDescent="0.25">
      <c r="A4098">
        <v>20.477499999999999</v>
      </c>
      <c r="B4098">
        <v>4.9922621999999999</v>
      </c>
      <c r="C4098">
        <v>4.2709887999999996</v>
      </c>
      <c r="D4098">
        <v>6.1315627999999993</v>
      </c>
      <c r="E4098">
        <v>6.2866584000000003</v>
      </c>
      <c r="G4098">
        <v>20.477499999999999</v>
      </c>
      <c r="H4098">
        <f t="shared" si="254"/>
        <v>5.0260461999999988</v>
      </c>
      <c r="I4098">
        <f t="shared" si="255"/>
        <v>5.0890075000000001</v>
      </c>
      <c r="J4098">
        <f t="shared" si="256"/>
        <v>5.1107999999999985</v>
      </c>
      <c r="K4098">
        <f t="shared" si="257"/>
        <v>5.1602957000000007</v>
      </c>
    </row>
    <row r="4099" spans="1:11" x14ac:dyDescent="0.25">
      <c r="A4099">
        <v>20.482500000000002</v>
      </c>
      <c r="B4099">
        <v>4.9912031000000008</v>
      </c>
      <c r="C4099">
        <v>4.2610854000000007</v>
      </c>
      <c r="D4099">
        <v>6.1428805000000004</v>
      </c>
      <c r="E4099">
        <v>6.2898576999999989</v>
      </c>
      <c r="G4099">
        <v>20.482500000000002</v>
      </c>
      <c r="H4099">
        <f t="shared" si="254"/>
        <v>5.0249870999999997</v>
      </c>
      <c r="I4099">
        <f t="shared" si="255"/>
        <v>5.0791041000000012</v>
      </c>
      <c r="J4099">
        <f t="shared" si="256"/>
        <v>5.1221176999999996</v>
      </c>
      <c r="K4099">
        <f t="shared" si="257"/>
        <v>5.1634949999999993</v>
      </c>
    </row>
    <row r="4100" spans="1:11" x14ac:dyDescent="0.25">
      <c r="A4100">
        <v>20.487500000000001</v>
      </c>
      <c r="B4100">
        <v>4.9956882999999994</v>
      </c>
      <c r="C4100">
        <v>4.2603058999999996</v>
      </c>
      <c r="D4100">
        <v>6.1417857999999992</v>
      </c>
      <c r="E4100">
        <v>6.2855308999999995</v>
      </c>
      <c r="G4100">
        <v>20.487500000000001</v>
      </c>
      <c r="H4100">
        <f t="shared" ref="H4100:H4163" si="258">B4100+$H$2</f>
        <v>5.0294722999999983</v>
      </c>
      <c r="I4100">
        <f t="shared" ref="I4100:I4163" si="259">C4100+$I$2</f>
        <v>5.0783246000000002</v>
      </c>
      <c r="J4100">
        <f t="shared" ref="J4100:J4163" si="260">D4100+$J$2</f>
        <v>5.1210229999999983</v>
      </c>
      <c r="K4100">
        <f t="shared" ref="K4100:K4163" si="261">E4100+$K$2</f>
        <v>5.1591681999999999</v>
      </c>
    </row>
    <row r="4101" spans="1:11" x14ac:dyDescent="0.25">
      <c r="A4101">
        <v>20.4925</v>
      </c>
      <c r="B4101">
        <v>4.9862823000000001</v>
      </c>
      <c r="C4101">
        <v>4.2687477999999999</v>
      </c>
      <c r="D4101">
        <v>6.1389363000000001</v>
      </c>
      <c r="E4101">
        <v>6.2973132999999999</v>
      </c>
      <c r="G4101">
        <v>20.4925</v>
      </c>
      <c r="H4101">
        <f t="shared" si="258"/>
        <v>5.020066299999999</v>
      </c>
      <c r="I4101">
        <f t="shared" si="259"/>
        <v>5.0867665000000004</v>
      </c>
      <c r="J4101">
        <f t="shared" si="260"/>
        <v>5.1181734999999993</v>
      </c>
      <c r="K4101">
        <f t="shared" si="261"/>
        <v>5.1709506000000003</v>
      </c>
    </row>
    <row r="4102" spans="1:11" x14ac:dyDescent="0.25">
      <c r="A4102">
        <v>20.497499999999999</v>
      </c>
      <c r="B4102">
        <v>4.9867289999999986</v>
      </c>
      <c r="C4102">
        <v>4.2675663999999998</v>
      </c>
      <c r="D4102">
        <v>6.1327076999999992</v>
      </c>
      <c r="E4102">
        <v>6.2933615999999999</v>
      </c>
      <c r="G4102">
        <v>20.497499999999999</v>
      </c>
      <c r="H4102">
        <f t="shared" si="258"/>
        <v>5.0205129999999976</v>
      </c>
      <c r="I4102">
        <f t="shared" si="259"/>
        <v>5.0855851000000003</v>
      </c>
      <c r="J4102">
        <f t="shared" si="260"/>
        <v>5.1119448999999983</v>
      </c>
      <c r="K4102">
        <f t="shared" si="261"/>
        <v>5.1669989000000003</v>
      </c>
    </row>
    <row r="4103" spans="1:11" x14ac:dyDescent="0.25">
      <c r="A4103">
        <v>20.502500000000001</v>
      </c>
      <c r="B4103">
        <v>4.9879899000000005</v>
      </c>
      <c r="C4103">
        <v>4.2552739999999991</v>
      </c>
      <c r="D4103">
        <v>6.1311364999999993</v>
      </c>
      <c r="E4103">
        <v>6.2910154</v>
      </c>
      <c r="G4103">
        <v>20.502500000000001</v>
      </c>
      <c r="H4103">
        <f t="shared" si="258"/>
        <v>5.0217738999999995</v>
      </c>
      <c r="I4103">
        <f t="shared" si="259"/>
        <v>5.0732926999999997</v>
      </c>
      <c r="J4103">
        <f t="shared" si="260"/>
        <v>5.1103736999999985</v>
      </c>
      <c r="K4103">
        <f t="shared" si="261"/>
        <v>5.1646527000000004</v>
      </c>
    </row>
    <row r="4104" spans="1:11" x14ac:dyDescent="0.25">
      <c r="A4104">
        <v>20.5075</v>
      </c>
      <c r="B4104">
        <v>4.9831304999999997</v>
      </c>
      <c r="C4104">
        <v>4.2737673000000003</v>
      </c>
      <c r="D4104">
        <v>6.1333745000000004</v>
      </c>
      <c r="E4104">
        <v>6.2936524999999994</v>
      </c>
      <c r="G4104">
        <v>20.5075</v>
      </c>
      <c r="H4104">
        <f t="shared" si="258"/>
        <v>5.0169144999999986</v>
      </c>
      <c r="I4104">
        <f t="shared" si="259"/>
        <v>5.0917860000000008</v>
      </c>
      <c r="J4104">
        <f t="shared" si="260"/>
        <v>5.1126116999999995</v>
      </c>
      <c r="K4104">
        <f t="shared" si="261"/>
        <v>5.1672897999999998</v>
      </c>
    </row>
    <row r="4105" spans="1:11" x14ac:dyDescent="0.25">
      <c r="A4105">
        <v>20.512499999999999</v>
      </c>
      <c r="B4105">
        <v>4.9898495</v>
      </c>
      <c r="C4105">
        <v>4.2643936</v>
      </c>
      <c r="D4105">
        <v>6.1282537999999995</v>
      </c>
      <c r="E4105">
        <v>6.2831658999999993</v>
      </c>
      <c r="G4105">
        <v>20.512499999999999</v>
      </c>
      <c r="H4105">
        <f t="shared" si="258"/>
        <v>5.023633499999999</v>
      </c>
      <c r="I4105">
        <f t="shared" si="259"/>
        <v>5.0824123000000005</v>
      </c>
      <c r="J4105">
        <f t="shared" si="260"/>
        <v>5.1074909999999987</v>
      </c>
      <c r="K4105">
        <f t="shared" si="261"/>
        <v>5.1568031999999997</v>
      </c>
    </row>
    <row r="4106" spans="1:11" x14ac:dyDescent="0.25">
      <c r="A4106">
        <v>20.517499999999998</v>
      </c>
      <c r="B4106">
        <v>4.9803866999999995</v>
      </c>
      <c r="C4106">
        <v>4.2723205999999996</v>
      </c>
      <c r="D4106">
        <v>6.1398093000000005</v>
      </c>
      <c r="E4106">
        <v>6.2928816000000012</v>
      </c>
      <c r="G4106">
        <v>20.517499999999998</v>
      </c>
      <c r="H4106">
        <f t="shared" si="258"/>
        <v>5.0141706999999984</v>
      </c>
      <c r="I4106">
        <f t="shared" si="259"/>
        <v>5.0903393000000001</v>
      </c>
      <c r="J4106">
        <f t="shared" si="260"/>
        <v>5.1190464999999996</v>
      </c>
      <c r="K4106">
        <f t="shared" si="261"/>
        <v>5.1665189000000016</v>
      </c>
    </row>
    <row r="4107" spans="1:11" x14ac:dyDescent="0.25">
      <c r="A4107">
        <v>20.522500000000001</v>
      </c>
      <c r="B4107">
        <v>4.9914202999999997</v>
      </c>
      <c r="C4107">
        <v>4.2603222000000001</v>
      </c>
      <c r="D4107">
        <v>6.1404986000000008</v>
      </c>
      <c r="E4107">
        <v>6.2919090999999998</v>
      </c>
      <c r="G4107">
        <v>20.522500000000001</v>
      </c>
      <c r="H4107">
        <f t="shared" si="258"/>
        <v>5.0252042999999986</v>
      </c>
      <c r="I4107">
        <f t="shared" si="259"/>
        <v>5.0783409000000006</v>
      </c>
      <c r="J4107">
        <f t="shared" si="260"/>
        <v>5.1197357999999999</v>
      </c>
      <c r="K4107">
        <f t="shared" si="261"/>
        <v>5.1655464000000002</v>
      </c>
    </row>
    <row r="4108" spans="1:11" x14ac:dyDescent="0.25">
      <c r="A4108">
        <v>20.5275</v>
      </c>
      <c r="B4108">
        <v>4.9942226000000005</v>
      </c>
      <c r="C4108">
        <v>4.2618476000000003</v>
      </c>
      <c r="D4108">
        <v>6.1417130999999996</v>
      </c>
      <c r="E4108">
        <v>6.2906086999999991</v>
      </c>
      <c r="G4108">
        <v>20.5275</v>
      </c>
      <c r="H4108">
        <f t="shared" si="258"/>
        <v>5.0280065999999994</v>
      </c>
      <c r="I4108">
        <f t="shared" si="259"/>
        <v>5.0798663000000008</v>
      </c>
      <c r="J4108">
        <f t="shared" si="260"/>
        <v>5.1209502999999987</v>
      </c>
      <c r="K4108">
        <f t="shared" si="261"/>
        <v>5.1642459999999994</v>
      </c>
    </row>
    <row r="4109" spans="1:11" x14ac:dyDescent="0.25">
      <c r="A4109">
        <v>20.532499999999999</v>
      </c>
      <c r="B4109">
        <v>4.9866198000000006</v>
      </c>
      <c r="C4109">
        <v>4.2641838999999999</v>
      </c>
      <c r="D4109">
        <v>6.1362708000000001</v>
      </c>
      <c r="E4109">
        <v>6.2924131000000001</v>
      </c>
      <c r="G4109">
        <v>20.532499999999999</v>
      </c>
      <c r="H4109">
        <f t="shared" si="258"/>
        <v>5.0204037999999995</v>
      </c>
      <c r="I4109">
        <f t="shared" si="259"/>
        <v>5.0822026000000005</v>
      </c>
      <c r="J4109">
        <f t="shared" si="260"/>
        <v>5.1155079999999993</v>
      </c>
      <c r="K4109">
        <f t="shared" si="261"/>
        <v>5.1660504000000005</v>
      </c>
    </row>
    <row r="4110" spans="1:11" x14ac:dyDescent="0.25">
      <c r="A4110">
        <v>20.537500000000001</v>
      </c>
      <c r="B4110">
        <v>4.9910350000000001</v>
      </c>
      <c r="C4110">
        <v>4.2693677000000001</v>
      </c>
      <c r="D4110">
        <v>6.1369942000000002</v>
      </c>
      <c r="E4110">
        <v>6.3006463000000004</v>
      </c>
      <c r="G4110">
        <v>20.537500000000001</v>
      </c>
      <c r="H4110">
        <f t="shared" si="258"/>
        <v>5.024818999999999</v>
      </c>
      <c r="I4110">
        <f t="shared" si="259"/>
        <v>5.0873864000000006</v>
      </c>
      <c r="J4110">
        <f t="shared" si="260"/>
        <v>5.1162313999999993</v>
      </c>
      <c r="K4110">
        <f t="shared" si="261"/>
        <v>5.1742836000000008</v>
      </c>
    </row>
    <row r="4111" spans="1:11" x14ac:dyDescent="0.25">
      <c r="A4111">
        <v>20.5425</v>
      </c>
      <c r="B4111">
        <v>4.9904027000000015</v>
      </c>
      <c r="C4111">
        <v>4.2603327000000011</v>
      </c>
      <c r="D4111">
        <v>6.1308833000000007</v>
      </c>
      <c r="E4111">
        <v>6.2954534999999998</v>
      </c>
      <c r="G4111">
        <v>20.5425</v>
      </c>
      <c r="H4111">
        <f t="shared" si="258"/>
        <v>5.0241867000000004</v>
      </c>
      <c r="I4111">
        <f t="shared" si="259"/>
        <v>5.0783514000000016</v>
      </c>
      <c r="J4111">
        <f t="shared" si="260"/>
        <v>5.1101204999999998</v>
      </c>
      <c r="K4111">
        <f t="shared" si="261"/>
        <v>5.1690908000000002</v>
      </c>
    </row>
    <row r="4112" spans="1:11" x14ac:dyDescent="0.25">
      <c r="A4112">
        <v>20.547499999999999</v>
      </c>
      <c r="B4112">
        <v>4.9950000000000001</v>
      </c>
      <c r="C4112">
        <v>4.2701930000000008</v>
      </c>
      <c r="D4112">
        <v>6.1368491000000001</v>
      </c>
      <c r="E4112">
        <v>6.2961874</v>
      </c>
      <c r="G4112">
        <v>20.547499999999999</v>
      </c>
      <c r="H4112">
        <f t="shared" si="258"/>
        <v>5.028783999999999</v>
      </c>
      <c r="I4112">
        <f t="shared" si="259"/>
        <v>5.0882117000000013</v>
      </c>
      <c r="J4112">
        <f t="shared" si="260"/>
        <v>5.1160862999999992</v>
      </c>
      <c r="K4112">
        <f t="shared" si="261"/>
        <v>5.1698247000000004</v>
      </c>
    </row>
    <row r="4113" spans="1:11" x14ac:dyDescent="0.25">
      <c r="A4113">
        <v>20.552499999999998</v>
      </c>
      <c r="B4113">
        <v>4.9883043999999996</v>
      </c>
      <c r="C4113">
        <v>4.2679731999999992</v>
      </c>
      <c r="D4113">
        <v>6.1314212000000001</v>
      </c>
      <c r="E4113">
        <v>6.2936789999999991</v>
      </c>
      <c r="G4113">
        <v>20.552499999999998</v>
      </c>
      <c r="H4113">
        <f t="shared" si="258"/>
        <v>5.0220883999999986</v>
      </c>
      <c r="I4113">
        <f t="shared" si="259"/>
        <v>5.0859918999999998</v>
      </c>
      <c r="J4113">
        <f t="shared" si="260"/>
        <v>5.1106583999999993</v>
      </c>
      <c r="K4113">
        <f t="shared" si="261"/>
        <v>5.1673162999999995</v>
      </c>
    </row>
    <row r="4114" spans="1:11" x14ac:dyDescent="0.25">
      <c r="A4114">
        <v>20.557500000000001</v>
      </c>
      <c r="B4114">
        <v>4.9858782000000001</v>
      </c>
      <c r="C4114">
        <v>4.2699985999999992</v>
      </c>
      <c r="D4114">
        <v>6.1384901000000003</v>
      </c>
      <c r="E4114">
        <v>6.3014936000000006</v>
      </c>
      <c r="G4114">
        <v>20.557500000000001</v>
      </c>
      <c r="H4114">
        <f t="shared" si="258"/>
        <v>5.0196621999999991</v>
      </c>
      <c r="I4114">
        <f t="shared" si="259"/>
        <v>5.0880172999999997</v>
      </c>
      <c r="J4114">
        <f t="shared" si="260"/>
        <v>5.1177272999999994</v>
      </c>
      <c r="K4114">
        <f t="shared" si="261"/>
        <v>5.175130900000001</v>
      </c>
    </row>
    <row r="4115" spans="1:11" x14ac:dyDescent="0.25">
      <c r="A4115">
        <v>20.5625</v>
      </c>
      <c r="B4115">
        <v>4.9923778999999993</v>
      </c>
      <c r="C4115">
        <v>4.2635991000000013</v>
      </c>
      <c r="D4115">
        <v>6.1285395999999999</v>
      </c>
      <c r="E4115">
        <v>6.2946631000000002</v>
      </c>
      <c r="G4115">
        <v>20.5625</v>
      </c>
      <c r="H4115">
        <f t="shared" si="258"/>
        <v>5.0261618999999982</v>
      </c>
      <c r="I4115">
        <f t="shared" si="259"/>
        <v>5.0816178000000018</v>
      </c>
      <c r="J4115">
        <f t="shared" si="260"/>
        <v>5.107776799999999</v>
      </c>
      <c r="K4115">
        <f t="shared" si="261"/>
        <v>5.1683004000000006</v>
      </c>
    </row>
    <row r="4116" spans="1:11" x14ac:dyDescent="0.25">
      <c r="A4116">
        <v>20.567499999999999</v>
      </c>
      <c r="B4116">
        <v>4.9858624999999996</v>
      </c>
      <c r="C4116">
        <v>4.2665993000000002</v>
      </c>
      <c r="D4116">
        <v>6.1414733000000004</v>
      </c>
      <c r="E4116">
        <v>6.2883980999999993</v>
      </c>
      <c r="G4116">
        <v>20.567499999999999</v>
      </c>
      <c r="H4116">
        <f t="shared" si="258"/>
        <v>5.0196464999999986</v>
      </c>
      <c r="I4116">
        <f t="shared" si="259"/>
        <v>5.0846180000000007</v>
      </c>
      <c r="J4116">
        <f t="shared" si="260"/>
        <v>5.1207104999999995</v>
      </c>
      <c r="K4116">
        <f t="shared" si="261"/>
        <v>5.1620353999999997</v>
      </c>
    </row>
    <row r="4117" spans="1:11" x14ac:dyDescent="0.25">
      <c r="A4117">
        <v>20.572500000000002</v>
      </c>
      <c r="B4117">
        <v>4.9884851000000001</v>
      </c>
      <c r="C4117">
        <v>4.2778033000000004</v>
      </c>
      <c r="D4117">
        <v>6.1444610999999991</v>
      </c>
      <c r="E4117">
        <v>6.2893821999999995</v>
      </c>
      <c r="G4117">
        <v>20.572500000000002</v>
      </c>
      <c r="H4117">
        <f t="shared" si="258"/>
        <v>5.022269099999999</v>
      </c>
      <c r="I4117">
        <f t="shared" si="259"/>
        <v>5.095822000000001</v>
      </c>
      <c r="J4117">
        <f t="shared" si="260"/>
        <v>5.1236982999999983</v>
      </c>
      <c r="K4117">
        <f t="shared" si="261"/>
        <v>5.1630194999999999</v>
      </c>
    </row>
    <row r="4118" spans="1:11" x14ac:dyDescent="0.25">
      <c r="A4118">
        <v>20.577500000000001</v>
      </c>
      <c r="B4118">
        <v>4.9872896999999998</v>
      </c>
      <c r="C4118">
        <v>4.2633728</v>
      </c>
      <c r="D4118">
        <v>6.1261714999999999</v>
      </c>
      <c r="E4118">
        <v>6.2852233000000002</v>
      </c>
      <c r="G4118">
        <v>20.577500000000001</v>
      </c>
      <c r="H4118">
        <f t="shared" si="258"/>
        <v>5.0210736999999988</v>
      </c>
      <c r="I4118">
        <f t="shared" si="259"/>
        <v>5.0813915000000005</v>
      </c>
      <c r="J4118">
        <f t="shared" si="260"/>
        <v>5.105408699999999</v>
      </c>
      <c r="K4118">
        <f t="shared" si="261"/>
        <v>5.1588606000000006</v>
      </c>
    </row>
    <row r="4119" spans="1:11" x14ac:dyDescent="0.25">
      <c r="A4119">
        <v>20.5825</v>
      </c>
      <c r="B4119">
        <v>4.9926235999999999</v>
      </c>
      <c r="C4119">
        <v>4.2627647</v>
      </c>
      <c r="D4119">
        <v>6.1328094000000002</v>
      </c>
      <c r="E4119">
        <v>6.2869557999999994</v>
      </c>
      <c r="G4119">
        <v>20.5825</v>
      </c>
      <c r="H4119">
        <f t="shared" si="258"/>
        <v>5.0264075999999989</v>
      </c>
      <c r="I4119">
        <f t="shared" si="259"/>
        <v>5.0807834000000005</v>
      </c>
      <c r="J4119">
        <f t="shared" si="260"/>
        <v>5.1120465999999993</v>
      </c>
      <c r="K4119">
        <f t="shared" si="261"/>
        <v>5.1605930999999998</v>
      </c>
    </row>
    <row r="4120" spans="1:11" x14ac:dyDescent="0.25">
      <c r="A4120">
        <v>20.587499999999999</v>
      </c>
      <c r="B4120">
        <v>4.9935743000000006</v>
      </c>
      <c r="C4120">
        <v>4.2676435000000001</v>
      </c>
      <c r="D4120">
        <v>6.1299960999999996</v>
      </c>
      <c r="E4120">
        <v>6.2969410999999997</v>
      </c>
      <c r="G4120">
        <v>20.587499999999999</v>
      </c>
      <c r="H4120">
        <f t="shared" si="258"/>
        <v>5.0273582999999995</v>
      </c>
      <c r="I4120">
        <f t="shared" si="259"/>
        <v>5.0856622000000007</v>
      </c>
      <c r="J4120">
        <f t="shared" si="260"/>
        <v>5.1092332999999988</v>
      </c>
      <c r="K4120">
        <f t="shared" si="261"/>
        <v>5.1705784000000001</v>
      </c>
    </row>
    <row r="4121" spans="1:11" x14ac:dyDescent="0.25">
      <c r="A4121">
        <v>20.592500000000001</v>
      </c>
      <c r="B4121">
        <v>4.9918926999999993</v>
      </c>
      <c r="C4121">
        <v>4.2691918000000006</v>
      </c>
      <c r="D4121">
        <v>6.137462300000001</v>
      </c>
      <c r="E4121">
        <v>6.2832682999999996</v>
      </c>
      <c r="G4121">
        <v>20.592500000000001</v>
      </c>
      <c r="H4121">
        <f t="shared" si="258"/>
        <v>5.0256766999999982</v>
      </c>
      <c r="I4121">
        <f t="shared" si="259"/>
        <v>5.0872105000000012</v>
      </c>
      <c r="J4121">
        <f t="shared" si="260"/>
        <v>5.1166995000000002</v>
      </c>
      <c r="K4121">
        <f t="shared" si="261"/>
        <v>5.1569056</v>
      </c>
    </row>
    <row r="4122" spans="1:11" x14ac:dyDescent="0.25">
      <c r="A4122">
        <v>20.5975</v>
      </c>
      <c r="B4122">
        <v>4.9922731000000002</v>
      </c>
      <c r="C4122">
        <v>4.2673607999999996</v>
      </c>
      <c r="D4122">
        <v>6.1305763000000013</v>
      </c>
      <c r="E4122">
        <v>6.2958184999999993</v>
      </c>
      <c r="G4122">
        <v>20.5975</v>
      </c>
      <c r="H4122">
        <f t="shared" si="258"/>
        <v>5.0260570999999992</v>
      </c>
      <c r="I4122">
        <f t="shared" si="259"/>
        <v>5.0853795000000002</v>
      </c>
      <c r="J4122">
        <f t="shared" si="260"/>
        <v>5.1098135000000005</v>
      </c>
      <c r="K4122">
        <f t="shared" si="261"/>
        <v>5.1694557999999997</v>
      </c>
    </row>
    <row r="4123" spans="1:11" x14ac:dyDescent="0.25">
      <c r="A4123">
        <v>20.602499999999999</v>
      </c>
      <c r="B4123">
        <v>4.9890530000000002</v>
      </c>
      <c r="C4123">
        <v>4.2766466999999997</v>
      </c>
      <c r="D4123">
        <v>6.1317493999999995</v>
      </c>
      <c r="E4123">
        <v>6.2903708000000007</v>
      </c>
      <c r="G4123">
        <v>20.602499999999999</v>
      </c>
      <c r="H4123">
        <f t="shared" si="258"/>
        <v>5.0228369999999991</v>
      </c>
      <c r="I4123">
        <f t="shared" si="259"/>
        <v>5.0946654000000002</v>
      </c>
      <c r="J4123">
        <f t="shared" si="260"/>
        <v>5.1109865999999986</v>
      </c>
      <c r="K4123">
        <f t="shared" si="261"/>
        <v>5.1640081000000011</v>
      </c>
    </row>
    <row r="4124" spans="1:11" x14ac:dyDescent="0.25">
      <c r="A4124">
        <v>20.607500000000002</v>
      </c>
      <c r="B4124">
        <v>4.9866967999999998</v>
      </c>
      <c r="C4124">
        <v>4.266884000000001</v>
      </c>
      <c r="D4124">
        <v>6.1304477999999998</v>
      </c>
      <c r="E4124">
        <v>6.2950905000000006</v>
      </c>
      <c r="G4124">
        <v>20.607500000000002</v>
      </c>
      <c r="H4124">
        <f t="shared" si="258"/>
        <v>5.0204807999999987</v>
      </c>
      <c r="I4124">
        <f t="shared" si="259"/>
        <v>5.0849027000000016</v>
      </c>
      <c r="J4124">
        <f t="shared" si="260"/>
        <v>5.1096849999999989</v>
      </c>
      <c r="K4124">
        <f t="shared" si="261"/>
        <v>5.168727800000001</v>
      </c>
    </row>
    <row r="4125" spans="1:11" x14ac:dyDescent="0.25">
      <c r="A4125">
        <v>20.612500000000001</v>
      </c>
      <c r="B4125">
        <v>4.9854931999999996</v>
      </c>
      <c r="C4125">
        <v>4.2627372000000001</v>
      </c>
      <c r="D4125">
        <v>6.1339552999999993</v>
      </c>
      <c r="E4125">
        <v>6.2805662000000009</v>
      </c>
      <c r="G4125">
        <v>20.612500000000001</v>
      </c>
      <c r="H4125">
        <f t="shared" si="258"/>
        <v>5.0192771999999986</v>
      </c>
      <c r="I4125">
        <f t="shared" si="259"/>
        <v>5.0807559000000007</v>
      </c>
      <c r="J4125">
        <f t="shared" si="260"/>
        <v>5.1131924999999985</v>
      </c>
      <c r="K4125">
        <f t="shared" si="261"/>
        <v>5.1542035000000013</v>
      </c>
    </row>
    <row r="4126" spans="1:11" x14ac:dyDescent="0.25">
      <c r="A4126">
        <v>20.6175</v>
      </c>
      <c r="B4126">
        <v>4.9890799999999995</v>
      </c>
      <c r="C4126">
        <v>4.2665874000000006</v>
      </c>
      <c r="D4126">
        <v>6.1289683999999998</v>
      </c>
      <c r="E4126">
        <v>6.2862961999999998</v>
      </c>
      <c r="G4126">
        <v>20.6175</v>
      </c>
      <c r="H4126">
        <f t="shared" si="258"/>
        <v>5.0228639999999984</v>
      </c>
      <c r="I4126">
        <f t="shared" si="259"/>
        <v>5.0846061000000011</v>
      </c>
      <c r="J4126">
        <f t="shared" si="260"/>
        <v>5.1082055999999989</v>
      </c>
      <c r="K4126">
        <f t="shared" si="261"/>
        <v>5.1599335000000002</v>
      </c>
    </row>
    <row r="4127" spans="1:11" x14ac:dyDescent="0.25">
      <c r="A4127">
        <v>20.622499999999999</v>
      </c>
      <c r="B4127">
        <v>4.9903444000000006</v>
      </c>
      <c r="C4127">
        <v>4.2700103000000009</v>
      </c>
      <c r="D4127">
        <v>6.1432451000000006</v>
      </c>
      <c r="E4127">
        <v>6.2887972000000012</v>
      </c>
      <c r="G4127">
        <v>20.622499999999999</v>
      </c>
      <c r="H4127">
        <f t="shared" si="258"/>
        <v>5.0241283999999995</v>
      </c>
      <c r="I4127">
        <f t="shared" si="259"/>
        <v>5.0880290000000015</v>
      </c>
      <c r="J4127">
        <f t="shared" si="260"/>
        <v>5.1224822999999997</v>
      </c>
      <c r="K4127">
        <f t="shared" si="261"/>
        <v>5.1624345000000016</v>
      </c>
    </row>
    <row r="4128" spans="1:11" x14ac:dyDescent="0.25">
      <c r="A4128">
        <v>20.627500000000001</v>
      </c>
      <c r="B4128">
        <v>4.9897337000000004</v>
      </c>
      <c r="C4128">
        <v>4.2712840999999999</v>
      </c>
      <c r="D4128">
        <v>6.1291575000000007</v>
      </c>
      <c r="E4128">
        <v>6.2941881999999998</v>
      </c>
      <c r="G4128">
        <v>20.627500000000001</v>
      </c>
      <c r="H4128">
        <f t="shared" si="258"/>
        <v>5.0235176999999993</v>
      </c>
      <c r="I4128">
        <f t="shared" si="259"/>
        <v>5.0893028000000005</v>
      </c>
      <c r="J4128">
        <f t="shared" si="260"/>
        <v>5.1083946999999998</v>
      </c>
      <c r="K4128">
        <f t="shared" si="261"/>
        <v>5.1678255000000002</v>
      </c>
    </row>
    <row r="4129" spans="1:11" x14ac:dyDescent="0.25">
      <c r="A4129">
        <v>20.6325</v>
      </c>
      <c r="B4129">
        <v>4.9849188999999994</v>
      </c>
      <c r="C4129">
        <v>4.2648931000000001</v>
      </c>
      <c r="D4129">
        <v>6.1336113000000001</v>
      </c>
      <c r="E4129">
        <v>6.2913629000000002</v>
      </c>
      <c r="G4129">
        <v>20.6325</v>
      </c>
      <c r="H4129">
        <f t="shared" si="258"/>
        <v>5.0187028999999983</v>
      </c>
      <c r="I4129">
        <f t="shared" si="259"/>
        <v>5.0829118000000006</v>
      </c>
      <c r="J4129">
        <f t="shared" si="260"/>
        <v>5.1128484999999992</v>
      </c>
      <c r="K4129">
        <f t="shared" si="261"/>
        <v>5.1650002000000006</v>
      </c>
    </row>
    <row r="4130" spans="1:11" x14ac:dyDescent="0.25">
      <c r="A4130">
        <v>20.637499999999999</v>
      </c>
      <c r="B4130">
        <v>4.9943807000000007</v>
      </c>
      <c r="C4130">
        <v>4.2652995000000002</v>
      </c>
      <c r="D4130">
        <v>6.1370430000000002</v>
      </c>
      <c r="E4130">
        <v>6.2997209000000005</v>
      </c>
      <c r="G4130">
        <v>20.637499999999999</v>
      </c>
      <c r="H4130">
        <f t="shared" si="258"/>
        <v>5.0281646999999996</v>
      </c>
      <c r="I4130">
        <f t="shared" si="259"/>
        <v>5.0833182000000008</v>
      </c>
      <c r="J4130">
        <f t="shared" si="260"/>
        <v>5.1162801999999994</v>
      </c>
      <c r="K4130">
        <f t="shared" si="261"/>
        <v>5.1733582000000009</v>
      </c>
    </row>
    <row r="4131" spans="1:11" x14ac:dyDescent="0.25">
      <c r="A4131">
        <v>20.642499999999998</v>
      </c>
      <c r="B4131">
        <v>4.9899875999999992</v>
      </c>
      <c r="C4131">
        <v>4.2743842000000001</v>
      </c>
      <c r="D4131">
        <v>6.1362781000000002</v>
      </c>
      <c r="E4131">
        <v>6.3006039999999999</v>
      </c>
      <c r="G4131">
        <v>20.642499999999998</v>
      </c>
      <c r="H4131">
        <f t="shared" si="258"/>
        <v>5.0237715999999981</v>
      </c>
      <c r="I4131">
        <f t="shared" si="259"/>
        <v>5.0924029000000006</v>
      </c>
      <c r="J4131">
        <f t="shared" si="260"/>
        <v>5.1155152999999993</v>
      </c>
      <c r="K4131">
        <f t="shared" si="261"/>
        <v>5.1742413000000003</v>
      </c>
    </row>
    <row r="4132" spans="1:11" x14ac:dyDescent="0.25">
      <c r="A4132">
        <v>20.647500000000001</v>
      </c>
      <c r="B4132">
        <v>4.9879341999999998</v>
      </c>
      <c r="C4132">
        <v>4.2657380000000007</v>
      </c>
      <c r="D4132">
        <v>6.1400977000000001</v>
      </c>
      <c r="E4132">
        <v>6.3031195999999996</v>
      </c>
      <c r="G4132">
        <v>20.647500000000001</v>
      </c>
      <c r="H4132">
        <f t="shared" si="258"/>
        <v>5.0217181999999987</v>
      </c>
      <c r="I4132">
        <f t="shared" si="259"/>
        <v>5.0837567000000012</v>
      </c>
      <c r="J4132">
        <f t="shared" si="260"/>
        <v>5.1193348999999992</v>
      </c>
      <c r="K4132">
        <f t="shared" si="261"/>
        <v>5.1767569</v>
      </c>
    </row>
    <row r="4133" spans="1:11" x14ac:dyDescent="0.25">
      <c r="A4133">
        <v>20.6525</v>
      </c>
      <c r="B4133">
        <v>4.9898322999999998</v>
      </c>
      <c r="C4133">
        <v>4.2739804000000001</v>
      </c>
      <c r="D4133">
        <v>6.1327368</v>
      </c>
      <c r="E4133">
        <v>6.2922365999999998</v>
      </c>
      <c r="G4133">
        <v>20.6525</v>
      </c>
      <c r="H4133">
        <f t="shared" si="258"/>
        <v>5.0236162999999987</v>
      </c>
      <c r="I4133">
        <f t="shared" si="259"/>
        <v>5.0919991000000007</v>
      </c>
      <c r="J4133">
        <f t="shared" si="260"/>
        <v>5.1119739999999991</v>
      </c>
      <c r="K4133">
        <f t="shared" si="261"/>
        <v>5.1658739000000002</v>
      </c>
    </row>
    <row r="4134" spans="1:11" x14ac:dyDescent="0.25">
      <c r="A4134">
        <v>20.657499999999999</v>
      </c>
      <c r="B4134">
        <v>4.9942134999999999</v>
      </c>
      <c r="C4134">
        <v>4.2639169999999993</v>
      </c>
      <c r="D4134">
        <v>6.135257600000001</v>
      </c>
      <c r="E4134">
        <v>6.3070837000000006</v>
      </c>
      <c r="G4134">
        <v>20.657499999999999</v>
      </c>
      <c r="H4134">
        <f t="shared" si="258"/>
        <v>5.0279974999999988</v>
      </c>
      <c r="I4134">
        <f t="shared" si="259"/>
        <v>5.0819356999999998</v>
      </c>
      <c r="J4134">
        <f t="shared" si="260"/>
        <v>5.1144948000000001</v>
      </c>
      <c r="K4134">
        <f t="shared" si="261"/>
        <v>5.180721000000001</v>
      </c>
    </row>
    <row r="4135" spans="1:11" x14ac:dyDescent="0.25">
      <c r="A4135">
        <v>20.662500000000001</v>
      </c>
      <c r="B4135">
        <v>4.9881301999999996</v>
      </c>
      <c r="C4135">
        <v>4.2714720999999995</v>
      </c>
      <c r="D4135">
        <v>6.1402783999999997</v>
      </c>
      <c r="E4135">
        <v>6.2975644999999991</v>
      </c>
      <c r="G4135">
        <v>20.662500000000001</v>
      </c>
      <c r="H4135">
        <f t="shared" si="258"/>
        <v>5.0219141999999986</v>
      </c>
      <c r="I4135">
        <f t="shared" si="259"/>
        <v>5.0894908000000001</v>
      </c>
      <c r="J4135">
        <f t="shared" si="260"/>
        <v>5.1195155999999988</v>
      </c>
      <c r="K4135">
        <f t="shared" si="261"/>
        <v>5.1712017999999995</v>
      </c>
    </row>
    <row r="4136" spans="1:11" x14ac:dyDescent="0.25">
      <c r="A4136">
        <v>20.6675</v>
      </c>
      <c r="B4136">
        <v>4.9905951999999996</v>
      </c>
      <c r="C4136">
        <v>4.2696372000000009</v>
      </c>
      <c r="D4136">
        <v>6.1413793999999999</v>
      </c>
      <c r="E4136">
        <v>6.2907327000000004</v>
      </c>
      <c r="G4136">
        <v>20.6675</v>
      </c>
      <c r="H4136">
        <f t="shared" si="258"/>
        <v>5.0243791999999985</v>
      </c>
      <c r="I4136">
        <f t="shared" si="259"/>
        <v>5.0876559000000015</v>
      </c>
      <c r="J4136">
        <f t="shared" si="260"/>
        <v>5.1206165999999991</v>
      </c>
      <c r="K4136">
        <f t="shared" si="261"/>
        <v>5.1643700000000008</v>
      </c>
    </row>
    <row r="4137" spans="1:11" x14ac:dyDescent="0.25">
      <c r="A4137">
        <v>20.672499999999999</v>
      </c>
      <c r="B4137">
        <v>4.9866668000000001</v>
      </c>
      <c r="C4137">
        <v>4.2687079000000008</v>
      </c>
      <c r="D4137">
        <v>6.1416376999999995</v>
      </c>
      <c r="E4137">
        <v>6.2969619999999997</v>
      </c>
      <c r="G4137">
        <v>20.672499999999999</v>
      </c>
      <c r="H4137">
        <f t="shared" si="258"/>
        <v>5.020450799999999</v>
      </c>
      <c r="I4137">
        <f t="shared" si="259"/>
        <v>5.0867266000000013</v>
      </c>
      <c r="J4137">
        <f t="shared" si="260"/>
        <v>5.1208748999999987</v>
      </c>
      <c r="K4137">
        <f t="shared" si="261"/>
        <v>5.1705993000000001</v>
      </c>
    </row>
    <row r="4138" spans="1:11" x14ac:dyDescent="0.25">
      <c r="A4138">
        <v>20.677499999999998</v>
      </c>
      <c r="B4138">
        <v>4.9868149000000006</v>
      </c>
      <c r="C4138">
        <v>4.2745519999999999</v>
      </c>
      <c r="D4138">
        <v>6.1331158000000006</v>
      </c>
      <c r="E4138">
        <v>6.2908679000000003</v>
      </c>
      <c r="G4138">
        <v>20.677499999999998</v>
      </c>
      <c r="H4138">
        <f t="shared" si="258"/>
        <v>5.0205988999999995</v>
      </c>
      <c r="I4138">
        <f t="shared" si="259"/>
        <v>5.0925707000000004</v>
      </c>
      <c r="J4138">
        <f t="shared" si="260"/>
        <v>5.1123529999999997</v>
      </c>
      <c r="K4138">
        <f t="shared" si="261"/>
        <v>5.1645052000000007</v>
      </c>
    </row>
    <row r="4139" spans="1:11" x14ac:dyDescent="0.25">
      <c r="A4139">
        <v>20.682500000000001</v>
      </c>
      <c r="B4139">
        <v>4.9916803000000005</v>
      </c>
      <c r="C4139">
        <v>4.2712938000000005</v>
      </c>
      <c r="D4139">
        <v>6.1225163</v>
      </c>
      <c r="E4139">
        <v>6.2903697999999997</v>
      </c>
      <c r="G4139">
        <v>20.682500000000001</v>
      </c>
      <c r="H4139">
        <f t="shared" si="258"/>
        <v>5.0254642999999994</v>
      </c>
      <c r="I4139">
        <f t="shared" si="259"/>
        <v>5.089312500000001</v>
      </c>
      <c r="J4139">
        <f t="shared" si="260"/>
        <v>5.1017534999999992</v>
      </c>
      <c r="K4139">
        <f t="shared" si="261"/>
        <v>5.1640071000000001</v>
      </c>
    </row>
    <row r="4140" spans="1:11" x14ac:dyDescent="0.25">
      <c r="A4140">
        <v>20.6875</v>
      </c>
      <c r="B4140">
        <v>4.9925464000000002</v>
      </c>
      <c r="C4140">
        <v>4.2636017000000006</v>
      </c>
      <c r="D4140">
        <v>6.1437086000000001</v>
      </c>
      <c r="E4140">
        <v>6.2906977999999993</v>
      </c>
      <c r="G4140">
        <v>20.6875</v>
      </c>
      <c r="H4140">
        <f t="shared" si="258"/>
        <v>5.0263303999999991</v>
      </c>
      <c r="I4140">
        <f t="shared" si="259"/>
        <v>5.0816204000000011</v>
      </c>
      <c r="J4140">
        <f t="shared" si="260"/>
        <v>5.1229457999999992</v>
      </c>
      <c r="K4140">
        <f t="shared" si="261"/>
        <v>5.1643350999999997</v>
      </c>
    </row>
    <row r="4141" spans="1:11" x14ac:dyDescent="0.25">
      <c r="A4141">
        <v>20.692499999999999</v>
      </c>
      <c r="B4141">
        <v>4.99132</v>
      </c>
      <c r="C4141">
        <v>4.2652589999999995</v>
      </c>
      <c r="D4141">
        <v>6.1361046000000012</v>
      </c>
      <c r="E4141">
        <v>6.2970160000000002</v>
      </c>
      <c r="G4141">
        <v>20.692499999999999</v>
      </c>
      <c r="H4141">
        <f t="shared" si="258"/>
        <v>5.0251039999999989</v>
      </c>
      <c r="I4141">
        <f t="shared" si="259"/>
        <v>5.0832777</v>
      </c>
      <c r="J4141">
        <f t="shared" si="260"/>
        <v>5.1153418000000004</v>
      </c>
      <c r="K4141">
        <f t="shared" si="261"/>
        <v>5.1706533000000006</v>
      </c>
    </row>
    <row r="4142" spans="1:11" x14ac:dyDescent="0.25">
      <c r="A4142">
        <v>20.697500000000002</v>
      </c>
      <c r="B4142">
        <v>4.9883215999999999</v>
      </c>
      <c r="C4142">
        <v>4.2649939999999997</v>
      </c>
      <c r="D4142">
        <v>6.1354386999999999</v>
      </c>
      <c r="E4142">
        <v>6.2941725000000002</v>
      </c>
      <c r="G4142">
        <v>20.697500000000002</v>
      </c>
      <c r="H4142">
        <f t="shared" si="258"/>
        <v>5.0221055999999988</v>
      </c>
      <c r="I4142">
        <f t="shared" si="259"/>
        <v>5.0830127000000003</v>
      </c>
      <c r="J4142">
        <f t="shared" si="260"/>
        <v>5.1146758999999991</v>
      </c>
      <c r="K4142">
        <f t="shared" si="261"/>
        <v>5.1678098000000006</v>
      </c>
    </row>
    <row r="4143" spans="1:11" x14ac:dyDescent="0.25">
      <c r="A4143">
        <v>20.702500000000001</v>
      </c>
      <c r="B4143">
        <v>4.9909170999999999</v>
      </c>
      <c r="C4143">
        <v>4.2673132999999996</v>
      </c>
      <c r="D4143">
        <v>6.138838999999999</v>
      </c>
      <c r="E4143">
        <v>6.2992149</v>
      </c>
      <c r="G4143">
        <v>20.702500000000001</v>
      </c>
      <c r="H4143">
        <f t="shared" si="258"/>
        <v>5.0247010999999988</v>
      </c>
      <c r="I4143">
        <f t="shared" si="259"/>
        <v>5.0853320000000002</v>
      </c>
      <c r="J4143">
        <f t="shared" si="260"/>
        <v>5.1180761999999982</v>
      </c>
      <c r="K4143">
        <f t="shared" si="261"/>
        <v>5.1728522000000003</v>
      </c>
    </row>
    <row r="4144" spans="1:11" x14ac:dyDescent="0.25">
      <c r="A4144">
        <v>20.7075</v>
      </c>
      <c r="B4144">
        <v>4.989604299999999</v>
      </c>
      <c r="C4144">
        <v>4.2676916999999994</v>
      </c>
      <c r="D4144">
        <v>6.1433482000000001</v>
      </c>
      <c r="E4144">
        <v>6.2984008000000005</v>
      </c>
      <c r="G4144">
        <v>20.7075</v>
      </c>
      <c r="H4144">
        <f t="shared" si="258"/>
        <v>5.0233882999999979</v>
      </c>
      <c r="I4144">
        <f t="shared" si="259"/>
        <v>5.0857104</v>
      </c>
      <c r="J4144">
        <f t="shared" si="260"/>
        <v>5.1225853999999993</v>
      </c>
      <c r="K4144">
        <f t="shared" si="261"/>
        <v>5.1720381000000009</v>
      </c>
    </row>
    <row r="4145" spans="1:11" x14ac:dyDescent="0.25">
      <c r="A4145">
        <v>20.712499999999999</v>
      </c>
      <c r="B4145">
        <v>4.9923465</v>
      </c>
      <c r="C4145">
        <v>4.2675689999999999</v>
      </c>
      <c r="D4145">
        <v>6.1392299000000001</v>
      </c>
      <c r="E4145">
        <v>6.2950660000000003</v>
      </c>
      <c r="G4145">
        <v>20.712499999999999</v>
      </c>
      <c r="H4145">
        <f t="shared" si="258"/>
        <v>5.0261304999999989</v>
      </c>
      <c r="I4145">
        <f t="shared" si="259"/>
        <v>5.0855877000000005</v>
      </c>
      <c r="J4145">
        <f t="shared" si="260"/>
        <v>5.1184670999999993</v>
      </c>
      <c r="K4145">
        <f t="shared" si="261"/>
        <v>5.1687033000000007</v>
      </c>
    </row>
    <row r="4146" spans="1:11" x14ac:dyDescent="0.25">
      <c r="A4146">
        <v>20.717500000000001</v>
      </c>
      <c r="B4146">
        <v>4.9952257000000007</v>
      </c>
      <c r="C4146">
        <v>4.2650978000000013</v>
      </c>
      <c r="D4146">
        <v>6.1382928999999997</v>
      </c>
      <c r="E4146">
        <v>6.2899248999999999</v>
      </c>
      <c r="G4146">
        <v>20.717500000000001</v>
      </c>
      <c r="H4146">
        <f t="shared" si="258"/>
        <v>5.0290096999999996</v>
      </c>
      <c r="I4146">
        <f t="shared" si="259"/>
        <v>5.0831165000000018</v>
      </c>
      <c r="J4146">
        <f t="shared" si="260"/>
        <v>5.1175300999999989</v>
      </c>
      <c r="K4146">
        <f t="shared" si="261"/>
        <v>5.1635622000000003</v>
      </c>
    </row>
    <row r="4147" spans="1:11" x14ac:dyDescent="0.25">
      <c r="A4147">
        <v>20.7225</v>
      </c>
      <c r="B4147">
        <v>4.9920223999999997</v>
      </c>
      <c r="C4147">
        <v>4.2653569999999998</v>
      </c>
      <c r="D4147">
        <v>6.1305829000000003</v>
      </c>
      <c r="E4147">
        <v>6.2951826000000004</v>
      </c>
      <c r="G4147">
        <v>20.7225</v>
      </c>
      <c r="H4147">
        <f t="shared" si="258"/>
        <v>5.0258063999999987</v>
      </c>
      <c r="I4147">
        <f t="shared" si="259"/>
        <v>5.0833757000000004</v>
      </c>
      <c r="J4147">
        <f t="shared" si="260"/>
        <v>5.1098200999999994</v>
      </c>
      <c r="K4147">
        <f t="shared" si="261"/>
        <v>5.1688199000000008</v>
      </c>
    </row>
    <row r="4148" spans="1:11" x14ac:dyDescent="0.25">
      <c r="A4148">
        <v>20.727499999999999</v>
      </c>
      <c r="B4148">
        <v>4.9886393000000009</v>
      </c>
      <c r="C4148">
        <v>4.2629406000000003</v>
      </c>
      <c r="D4148">
        <v>6.1306044000000002</v>
      </c>
      <c r="E4148">
        <v>6.2948784999999994</v>
      </c>
      <c r="G4148">
        <v>20.727499999999999</v>
      </c>
      <c r="H4148">
        <f t="shared" si="258"/>
        <v>5.0224232999999998</v>
      </c>
      <c r="I4148">
        <f t="shared" si="259"/>
        <v>5.0809593000000008</v>
      </c>
      <c r="J4148">
        <f t="shared" si="260"/>
        <v>5.1098415999999993</v>
      </c>
      <c r="K4148">
        <f t="shared" si="261"/>
        <v>5.1685157999999998</v>
      </c>
    </row>
    <row r="4149" spans="1:11" x14ac:dyDescent="0.25">
      <c r="A4149">
        <v>20.732500000000002</v>
      </c>
      <c r="B4149">
        <v>4.989055500000001</v>
      </c>
      <c r="C4149">
        <v>4.2682429000000006</v>
      </c>
      <c r="D4149">
        <v>6.1332943000000002</v>
      </c>
      <c r="E4149">
        <v>6.2919014999999998</v>
      </c>
      <c r="G4149">
        <v>20.732500000000002</v>
      </c>
      <c r="H4149">
        <f t="shared" si="258"/>
        <v>5.0228394999999999</v>
      </c>
      <c r="I4149">
        <f t="shared" si="259"/>
        <v>5.0862616000000012</v>
      </c>
      <c r="J4149">
        <f t="shared" si="260"/>
        <v>5.1125314999999993</v>
      </c>
      <c r="K4149">
        <f t="shared" si="261"/>
        <v>5.1655388000000002</v>
      </c>
    </row>
    <row r="4150" spans="1:11" x14ac:dyDescent="0.25">
      <c r="A4150">
        <v>20.737500000000001</v>
      </c>
      <c r="B4150">
        <v>4.9928730999999997</v>
      </c>
      <c r="C4150">
        <v>4.2596034999999999</v>
      </c>
      <c r="D4150">
        <v>6.1340340000000015</v>
      </c>
      <c r="E4150">
        <v>6.3010493999999992</v>
      </c>
      <c r="G4150">
        <v>20.737500000000001</v>
      </c>
      <c r="H4150">
        <f t="shared" si="258"/>
        <v>5.0266570999999987</v>
      </c>
      <c r="I4150">
        <f t="shared" si="259"/>
        <v>5.0776222000000004</v>
      </c>
      <c r="J4150">
        <f t="shared" si="260"/>
        <v>5.1132712000000007</v>
      </c>
      <c r="K4150">
        <f t="shared" si="261"/>
        <v>5.1746866999999996</v>
      </c>
    </row>
    <row r="4151" spans="1:11" x14ac:dyDescent="0.25">
      <c r="A4151">
        <v>20.7425</v>
      </c>
      <c r="B4151">
        <v>4.9947717000000003</v>
      </c>
      <c r="C4151">
        <v>4.2732776999999995</v>
      </c>
      <c r="D4151">
        <v>6.1342292999999994</v>
      </c>
      <c r="E4151">
        <v>6.3043106</v>
      </c>
      <c r="G4151">
        <v>20.7425</v>
      </c>
      <c r="H4151">
        <f t="shared" si="258"/>
        <v>5.0285556999999992</v>
      </c>
      <c r="I4151">
        <f t="shared" si="259"/>
        <v>5.0912964000000001</v>
      </c>
      <c r="J4151">
        <f t="shared" si="260"/>
        <v>5.1134664999999986</v>
      </c>
      <c r="K4151">
        <f t="shared" si="261"/>
        <v>5.1779479000000004</v>
      </c>
    </row>
    <row r="4152" spans="1:11" x14ac:dyDescent="0.25">
      <c r="A4152">
        <v>20.747499999999999</v>
      </c>
      <c r="B4152">
        <v>4.9850996000000007</v>
      </c>
      <c r="C4152">
        <v>4.2622762999999999</v>
      </c>
      <c r="D4152">
        <v>6.1380689000000013</v>
      </c>
      <c r="E4152">
        <v>6.2941769000000001</v>
      </c>
      <c r="G4152">
        <v>20.747499999999999</v>
      </c>
      <c r="H4152">
        <f t="shared" si="258"/>
        <v>5.0188835999999997</v>
      </c>
      <c r="I4152">
        <f t="shared" si="259"/>
        <v>5.0802950000000004</v>
      </c>
      <c r="J4152">
        <f t="shared" si="260"/>
        <v>5.1173061000000004</v>
      </c>
      <c r="K4152">
        <f t="shared" si="261"/>
        <v>5.1678142000000005</v>
      </c>
    </row>
    <row r="4153" spans="1:11" x14ac:dyDescent="0.25">
      <c r="A4153">
        <v>20.752500000000001</v>
      </c>
      <c r="B4153">
        <v>4.9876338999999996</v>
      </c>
      <c r="C4153">
        <v>4.2579074000000006</v>
      </c>
      <c r="D4153">
        <v>6.1414239000000004</v>
      </c>
      <c r="E4153">
        <v>6.2898859000000007</v>
      </c>
      <c r="G4153">
        <v>20.752500000000001</v>
      </c>
      <c r="H4153">
        <f t="shared" si="258"/>
        <v>5.0214178999999985</v>
      </c>
      <c r="I4153">
        <f t="shared" si="259"/>
        <v>5.0759261000000011</v>
      </c>
      <c r="J4153">
        <f t="shared" si="260"/>
        <v>5.1206610999999995</v>
      </c>
      <c r="K4153">
        <f t="shared" si="261"/>
        <v>5.1635232000000011</v>
      </c>
    </row>
    <row r="4154" spans="1:11" x14ac:dyDescent="0.25">
      <c r="A4154">
        <v>20.7575</v>
      </c>
      <c r="B4154">
        <v>4.9886065000000004</v>
      </c>
      <c r="C4154">
        <v>4.2630597000000003</v>
      </c>
      <c r="D4154">
        <v>6.1340769999999996</v>
      </c>
      <c r="E4154">
        <v>6.3016270000000008</v>
      </c>
      <c r="G4154">
        <v>20.7575</v>
      </c>
      <c r="H4154">
        <f t="shared" si="258"/>
        <v>5.0223904999999993</v>
      </c>
      <c r="I4154">
        <f t="shared" si="259"/>
        <v>5.0810784000000009</v>
      </c>
      <c r="J4154">
        <f t="shared" si="260"/>
        <v>5.1133141999999987</v>
      </c>
      <c r="K4154">
        <f t="shared" si="261"/>
        <v>5.1752643000000011</v>
      </c>
    </row>
    <row r="4155" spans="1:11" x14ac:dyDescent="0.25">
      <c r="A4155">
        <v>20.762499999999999</v>
      </c>
      <c r="B4155">
        <v>4.9876272999999998</v>
      </c>
      <c r="C4155">
        <v>4.2670638000000007</v>
      </c>
      <c r="D4155">
        <v>6.1278540999999995</v>
      </c>
      <c r="E4155">
        <v>6.2879091000000011</v>
      </c>
      <c r="G4155">
        <v>20.762499999999999</v>
      </c>
      <c r="H4155">
        <f t="shared" si="258"/>
        <v>5.0214112999999987</v>
      </c>
      <c r="I4155">
        <f t="shared" si="259"/>
        <v>5.0850825000000013</v>
      </c>
      <c r="J4155">
        <f t="shared" si="260"/>
        <v>5.1070912999999987</v>
      </c>
      <c r="K4155">
        <f t="shared" si="261"/>
        <v>5.1615464000000015</v>
      </c>
    </row>
    <row r="4156" spans="1:11" x14ac:dyDescent="0.25">
      <c r="A4156">
        <v>20.767499999999998</v>
      </c>
      <c r="B4156">
        <v>4.9901937000000007</v>
      </c>
      <c r="C4156">
        <v>4.2695426999999997</v>
      </c>
      <c r="D4156">
        <v>6.1321150000000006</v>
      </c>
      <c r="E4156">
        <v>6.3003970000000002</v>
      </c>
      <c r="G4156">
        <v>20.767499999999998</v>
      </c>
      <c r="H4156">
        <f t="shared" si="258"/>
        <v>5.0239776999999997</v>
      </c>
      <c r="I4156">
        <f t="shared" si="259"/>
        <v>5.0875614000000002</v>
      </c>
      <c r="J4156">
        <f t="shared" si="260"/>
        <v>5.1113521999999998</v>
      </c>
      <c r="K4156">
        <f t="shared" si="261"/>
        <v>5.1740343000000006</v>
      </c>
    </row>
    <row r="4157" spans="1:11" x14ac:dyDescent="0.25">
      <c r="A4157">
        <v>20.772500000000001</v>
      </c>
      <c r="B4157">
        <v>4.9949275999999996</v>
      </c>
      <c r="C4157">
        <v>4.2710385999999998</v>
      </c>
      <c r="D4157">
        <v>6.133420000000001</v>
      </c>
      <c r="E4157">
        <v>6.294963000000001</v>
      </c>
      <c r="G4157">
        <v>20.772500000000001</v>
      </c>
      <c r="H4157">
        <f t="shared" si="258"/>
        <v>5.0287115999999985</v>
      </c>
      <c r="I4157">
        <f t="shared" si="259"/>
        <v>5.0890573000000003</v>
      </c>
      <c r="J4157">
        <f t="shared" si="260"/>
        <v>5.1126572000000001</v>
      </c>
      <c r="K4157">
        <f t="shared" si="261"/>
        <v>5.1686003000000014</v>
      </c>
    </row>
    <row r="4158" spans="1:11" x14ac:dyDescent="0.25">
      <c r="A4158">
        <v>20.7775</v>
      </c>
      <c r="B4158">
        <v>4.9933284000000002</v>
      </c>
      <c r="C4158">
        <v>4.2675375999999989</v>
      </c>
      <c r="D4158">
        <v>6.1348308999999999</v>
      </c>
      <c r="E4158">
        <v>6.2936008999999995</v>
      </c>
      <c r="G4158">
        <v>20.7775</v>
      </c>
      <c r="H4158">
        <f t="shared" si="258"/>
        <v>5.0271123999999991</v>
      </c>
      <c r="I4158">
        <f t="shared" si="259"/>
        <v>5.0855562999999995</v>
      </c>
      <c r="J4158">
        <f t="shared" si="260"/>
        <v>5.114068099999999</v>
      </c>
      <c r="K4158">
        <f t="shared" si="261"/>
        <v>5.1672381999999999</v>
      </c>
    </row>
    <row r="4159" spans="1:11" x14ac:dyDescent="0.25">
      <c r="A4159">
        <v>20.782499999999999</v>
      </c>
      <c r="B4159">
        <v>4.9844823999999992</v>
      </c>
      <c r="C4159">
        <v>4.2674313999999987</v>
      </c>
      <c r="D4159">
        <v>6.1320344000000002</v>
      </c>
      <c r="E4159">
        <v>6.2906209999999998</v>
      </c>
      <c r="G4159">
        <v>20.782499999999999</v>
      </c>
      <c r="H4159">
        <f t="shared" si="258"/>
        <v>5.0182663999999981</v>
      </c>
      <c r="I4159">
        <f t="shared" si="259"/>
        <v>5.0854500999999992</v>
      </c>
      <c r="J4159">
        <f t="shared" si="260"/>
        <v>5.1112715999999994</v>
      </c>
      <c r="K4159">
        <f t="shared" si="261"/>
        <v>5.1642583000000002</v>
      </c>
    </row>
    <row r="4160" spans="1:11" x14ac:dyDescent="0.25">
      <c r="A4160">
        <v>20.787500000000001</v>
      </c>
      <c r="B4160">
        <v>4.9854306999999993</v>
      </c>
      <c r="C4160">
        <v>4.2711234000000005</v>
      </c>
      <c r="D4160">
        <v>6.1378988000000003</v>
      </c>
      <c r="E4160">
        <v>6.2925492000000007</v>
      </c>
      <c r="G4160">
        <v>20.787500000000001</v>
      </c>
      <c r="H4160">
        <f t="shared" si="258"/>
        <v>5.0192146999999983</v>
      </c>
      <c r="I4160">
        <f t="shared" si="259"/>
        <v>5.089142100000001</v>
      </c>
      <c r="J4160">
        <f t="shared" si="260"/>
        <v>5.1171359999999995</v>
      </c>
      <c r="K4160">
        <f t="shared" si="261"/>
        <v>5.1661865000000011</v>
      </c>
    </row>
    <row r="4161" spans="1:11" x14ac:dyDescent="0.25">
      <c r="A4161">
        <v>20.7925</v>
      </c>
      <c r="B4161">
        <v>4.9859558000000002</v>
      </c>
      <c r="C4161">
        <v>4.2666983999999992</v>
      </c>
      <c r="D4161">
        <v>6.1336234000000003</v>
      </c>
      <c r="E4161">
        <v>6.2857724999999993</v>
      </c>
      <c r="G4161">
        <v>20.7925</v>
      </c>
      <c r="H4161">
        <f t="shared" si="258"/>
        <v>5.0197397999999991</v>
      </c>
      <c r="I4161">
        <f t="shared" si="259"/>
        <v>5.0847170999999998</v>
      </c>
      <c r="J4161">
        <f t="shared" si="260"/>
        <v>5.1128605999999994</v>
      </c>
      <c r="K4161">
        <f t="shared" si="261"/>
        <v>5.1594097999999997</v>
      </c>
    </row>
    <row r="4162" spans="1:11" x14ac:dyDescent="0.25">
      <c r="A4162">
        <v>20.797499999999999</v>
      </c>
      <c r="B4162">
        <v>4.9873248000000006</v>
      </c>
      <c r="C4162">
        <v>4.2647902999999996</v>
      </c>
      <c r="D4162">
        <v>6.1358332000000004</v>
      </c>
      <c r="E4162">
        <v>6.2977693000000006</v>
      </c>
      <c r="G4162">
        <v>20.797499999999999</v>
      </c>
      <c r="H4162">
        <f t="shared" si="258"/>
        <v>5.0211087999999995</v>
      </c>
      <c r="I4162">
        <f t="shared" si="259"/>
        <v>5.0828090000000001</v>
      </c>
      <c r="J4162">
        <f t="shared" si="260"/>
        <v>5.1150703999999996</v>
      </c>
      <c r="K4162">
        <f t="shared" si="261"/>
        <v>5.171406600000001</v>
      </c>
    </row>
    <row r="4163" spans="1:11" x14ac:dyDescent="0.25">
      <c r="A4163">
        <v>20.802499999999998</v>
      </c>
      <c r="B4163">
        <v>4.9941750000000003</v>
      </c>
      <c r="C4163">
        <v>4.2672238999999994</v>
      </c>
      <c r="D4163">
        <v>6.1313849000000014</v>
      </c>
      <c r="E4163">
        <v>6.2967774999999993</v>
      </c>
      <c r="G4163">
        <v>20.802499999999998</v>
      </c>
      <c r="H4163">
        <f t="shared" si="258"/>
        <v>5.0279589999999992</v>
      </c>
      <c r="I4163">
        <f t="shared" si="259"/>
        <v>5.0852425999999999</v>
      </c>
      <c r="J4163">
        <f t="shared" si="260"/>
        <v>5.1106221000000005</v>
      </c>
      <c r="K4163">
        <f t="shared" si="261"/>
        <v>5.1704147999999996</v>
      </c>
    </row>
    <row r="4164" spans="1:11" x14ac:dyDescent="0.25">
      <c r="A4164">
        <v>20.807500000000001</v>
      </c>
      <c r="B4164">
        <v>4.9835720000000006</v>
      </c>
      <c r="C4164">
        <v>4.2654719999999999</v>
      </c>
      <c r="D4164">
        <v>6.1484044999999998</v>
      </c>
      <c r="E4164">
        <v>6.2856621000000006</v>
      </c>
      <c r="G4164">
        <v>20.807500000000001</v>
      </c>
      <c r="H4164">
        <f t="shared" ref="H4164:H4227" si="262">B4164+$H$2</f>
        <v>5.0173559999999995</v>
      </c>
      <c r="I4164">
        <f t="shared" ref="I4164:I4227" si="263">C4164+$I$2</f>
        <v>5.0834907000000005</v>
      </c>
      <c r="J4164">
        <f t="shared" ref="J4164:J4227" si="264">D4164+$J$2</f>
        <v>5.127641699999999</v>
      </c>
      <c r="K4164">
        <f t="shared" ref="K4164:K4227" si="265">E4164+$K$2</f>
        <v>5.159299400000001</v>
      </c>
    </row>
    <row r="4165" spans="1:11" x14ac:dyDescent="0.25">
      <c r="A4165">
        <v>20.8125</v>
      </c>
      <c r="B4165">
        <v>4.9836567999999994</v>
      </c>
      <c r="C4165">
        <v>4.2675694000000002</v>
      </c>
      <c r="D4165">
        <v>6.1394347999999992</v>
      </c>
      <c r="E4165">
        <v>6.2967567000000013</v>
      </c>
      <c r="G4165">
        <v>20.8125</v>
      </c>
      <c r="H4165">
        <f t="shared" si="262"/>
        <v>5.0174407999999984</v>
      </c>
      <c r="I4165">
        <f t="shared" si="263"/>
        <v>5.0855881000000007</v>
      </c>
      <c r="J4165">
        <f t="shared" si="264"/>
        <v>5.1186719999999983</v>
      </c>
      <c r="K4165">
        <f t="shared" si="265"/>
        <v>5.1703940000000017</v>
      </c>
    </row>
    <row r="4166" spans="1:11" x14ac:dyDescent="0.25">
      <c r="A4166">
        <v>20.817499999999999</v>
      </c>
      <c r="B4166">
        <v>4.9899314000000006</v>
      </c>
      <c r="C4166">
        <v>4.2676148000000005</v>
      </c>
      <c r="D4166">
        <v>6.1303276000000011</v>
      </c>
      <c r="E4166">
        <v>6.2981041000000006</v>
      </c>
      <c r="G4166">
        <v>20.817499999999999</v>
      </c>
      <c r="H4166">
        <f t="shared" si="262"/>
        <v>5.0237153999999995</v>
      </c>
      <c r="I4166">
        <f t="shared" si="263"/>
        <v>5.085633500000001</v>
      </c>
      <c r="J4166">
        <f t="shared" si="264"/>
        <v>5.1095648000000002</v>
      </c>
      <c r="K4166">
        <f t="shared" si="265"/>
        <v>5.171741400000001</v>
      </c>
    </row>
    <row r="4167" spans="1:11" x14ac:dyDescent="0.25">
      <c r="A4167">
        <v>20.822500000000002</v>
      </c>
      <c r="B4167">
        <v>4.9958707000000002</v>
      </c>
      <c r="C4167">
        <v>4.2717824000000002</v>
      </c>
      <c r="D4167">
        <v>6.1390332000000001</v>
      </c>
      <c r="E4167">
        <v>6.2959677000000003</v>
      </c>
      <c r="G4167">
        <v>20.822500000000002</v>
      </c>
      <c r="H4167">
        <f t="shared" si="262"/>
        <v>5.0296546999999991</v>
      </c>
      <c r="I4167">
        <f t="shared" si="263"/>
        <v>5.0898011000000007</v>
      </c>
      <c r="J4167">
        <f t="shared" si="264"/>
        <v>5.1182703999999992</v>
      </c>
      <c r="K4167">
        <f t="shared" si="265"/>
        <v>5.1696050000000007</v>
      </c>
    </row>
    <row r="4168" spans="1:11" x14ac:dyDescent="0.25">
      <c r="A4168">
        <v>20.827500000000001</v>
      </c>
      <c r="B4168">
        <v>4.9881863000000006</v>
      </c>
      <c r="C4168">
        <v>4.2704462000000003</v>
      </c>
      <c r="D4168">
        <v>6.1308207999999995</v>
      </c>
      <c r="E4168">
        <v>6.2933544000000001</v>
      </c>
      <c r="G4168">
        <v>20.827500000000001</v>
      </c>
      <c r="H4168">
        <f t="shared" si="262"/>
        <v>5.0219702999999996</v>
      </c>
      <c r="I4168">
        <f t="shared" si="263"/>
        <v>5.0884649000000008</v>
      </c>
      <c r="J4168">
        <f t="shared" si="264"/>
        <v>5.1100579999999987</v>
      </c>
      <c r="K4168">
        <f t="shared" si="265"/>
        <v>5.1669917000000005</v>
      </c>
    </row>
    <row r="4169" spans="1:11" x14ac:dyDescent="0.25">
      <c r="A4169">
        <v>20.8325</v>
      </c>
      <c r="B4169">
        <v>4.9902803000000002</v>
      </c>
      <c r="C4169">
        <v>4.2692871999999991</v>
      </c>
      <c r="D4169">
        <v>6.1285522000000006</v>
      </c>
      <c r="E4169">
        <v>6.2913467000000001</v>
      </c>
      <c r="G4169">
        <v>20.8325</v>
      </c>
      <c r="H4169">
        <f t="shared" si="262"/>
        <v>5.0240642999999992</v>
      </c>
      <c r="I4169">
        <f t="shared" si="263"/>
        <v>5.0873058999999996</v>
      </c>
      <c r="J4169">
        <f t="shared" si="264"/>
        <v>5.1077893999999997</v>
      </c>
      <c r="K4169">
        <f t="shared" si="265"/>
        <v>5.1649840000000005</v>
      </c>
    </row>
    <row r="4170" spans="1:11" x14ac:dyDescent="0.25">
      <c r="A4170">
        <v>20.837499999999999</v>
      </c>
      <c r="B4170">
        <v>4.9940900999999993</v>
      </c>
      <c r="C4170">
        <v>4.2719421999999998</v>
      </c>
      <c r="D4170">
        <v>6.1396446999999998</v>
      </c>
      <c r="E4170">
        <v>6.2886644999999994</v>
      </c>
      <c r="G4170">
        <v>20.837499999999999</v>
      </c>
      <c r="H4170">
        <f t="shared" si="262"/>
        <v>5.0278740999999982</v>
      </c>
      <c r="I4170">
        <f t="shared" si="263"/>
        <v>5.0899609000000003</v>
      </c>
      <c r="J4170">
        <f t="shared" si="264"/>
        <v>5.118881899999999</v>
      </c>
      <c r="K4170">
        <f t="shared" si="265"/>
        <v>5.1623017999999998</v>
      </c>
    </row>
    <row r="4171" spans="1:11" x14ac:dyDescent="0.25">
      <c r="A4171">
        <v>20.842500000000001</v>
      </c>
      <c r="B4171">
        <v>4.9919520999999989</v>
      </c>
      <c r="C4171">
        <v>4.2676775000000005</v>
      </c>
      <c r="D4171">
        <v>6.1320682999999994</v>
      </c>
      <c r="E4171">
        <v>6.2918384000000005</v>
      </c>
      <c r="G4171">
        <v>20.842500000000001</v>
      </c>
      <c r="H4171">
        <f t="shared" si="262"/>
        <v>5.0257360999999978</v>
      </c>
      <c r="I4171">
        <f t="shared" si="263"/>
        <v>5.085696200000001</v>
      </c>
      <c r="J4171">
        <f t="shared" si="264"/>
        <v>5.1113054999999985</v>
      </c>
      <c r="K4171">
        <f t="shared" si="265"/>
        <v>5.1654757000000009</v>
      </c>
    </row>
    <row r="4172" spans="1:11" x14ac:dyDescent="0.25">
      <c r="A4172">
        <v>20.8475</v>
      </c>
      <c r="B4172">
        <v>4.9837316999999999</v>
      </c>
      <c r="C4172">
        <v>4.2604923000000001</v>
      </c>
      <c r="D4172">
        <v>6.128389499999999</v>
      </c>
      <c r="E4172">
        <v>6.2997434999999999</v>
      </c>
      <c r="G4172">
        <v>20.8475</v>
      </c>
      <c r="H4172">
        <f t="shared" si="262"/>
        <v>5.0175156999999988</v>
      </c>
      <c r="I4172">
        <f t="shared" si="263"/>
        <v>5.0785110000000007</v>
      </c>
      <c r="J4172">
        <f t="shared" si="264"/>
        <v>5.1076266999999982</v>
      </c>
      <c r="K4172">
        <f t="shared" si="265"/>
        <v>5.1733808000000003</v>
      </c>
    </row>
    <row r="4173" spans="1:11" x14ac:dyDescent="0.25">
      <c r="A4173">
        <v>20.852499999999999</v>
      </c>
      <c r="B4173">
        <v>4.9886749999999997</v>
      </c>
      <c r="C4173">
        <v>4.2614526000000001</v>
      </c>
      <c r="D4173">
        <v>6.1351287000000001</v>
      </c>
      <c r="E4173">
        <v>6.2894371000000007</v>
      </c>
      <c r="G4173">
        <v>20.852499999999999</v>
      </c>
      <c r="H4173">
        <f t="shared" si="262"/>
        <v>5.0224589999999987</v>
      </c>
      <c r="I4173">
        <f t="shared" si="263"/>
        <v>5.0794713000000007</v>
      </c>
      <c r="J4173">
        <f t="shared" si="264"/>
        <v>5.1143658999999992</v>
      </c>
      <c r="K4173">
        <f t="shared" si="265"/>
        <v>5.1630744000000011</v>
      </c>
    </row>
    <row r="4174" spans="1:11" x14ac:dyDescent="0.25">
      <c r="A4174">
        <v>20.857500000000002</v>
      </c>
      <c r="B4174">
        <v>4.9882061000000002</v>
      </c>
      <c r="C4174">
        <v>4.2687448999999997</v>
      </c>
      <c r="D4174">
        <v>6.1323139000000015</v>
      </c>
      <c r="E4174">
        <v>6.3026429000000004</v>
      </c>
      <c r="G4174">
        <v>20.857500000000002</v>
      </c>
      <c r="H4174">
        <f t="shared" si="262"/>
        <v>5.0219900999999991</v>
      </c>
      <c r="I4174">
        <f t="shared" si="263"/>
        <v>5.0867636000000003</v>
      </c>
      <c r="J4174">
        <f t="shared" si="264"/>
        <v>5.1115511000000007</v>
      </c>
      <c r="K4174">
        <f t="shared" si="265"/>
        <v>5.1762802000000008</v>
      </c>
    </row>
    <row r="4175" spans="1:11" x14ac:dyDescent="0.25">
      <c r="A4175">
        <v>20.862500000000001</v>
      </c>
      <c r="B4175">
        <v>4.9910987000000002</v>
      </c>
      <c r="C4175">
        <v>4.2700994999999997</v>
      </c>
      <c r="D4175">
        <v>6.1331761999999994</v>
      </c>
      <c r="E4175">
        <v>6.2850194000000004</v>
      </c>
      <c r="G4175">
        <v>20.862500000000001</v>
      </c>
      <c r="H4175">
        <f t="shared" si="262"/>
        <v>5.0248826999999991</v>
      </c>
      <c r="I4175">
        <f t="shared" si="263"/>
        <v>5.0881182000000003</v>
      </c>
      <c r="J4175">
        <f t="shared" si="264"/>
        <v>5.1124133999999986</v>
      </c>
      <c r="K4175">
        <f t="shared" si="265"/>
        <v>5.1586567000000008</v>
      </c>
    </row>
    <row r="4176" spans="1:11" x14ac:dyDescent="0.25">
      <c r="A4176">
        <v>20.8675</v>
      </c>
      <c r="B4176">
        <v>4.9945168999999998</v>
      </c>
      <c r="C4176">
        <v>4.2692433000000003</v>
      </c>
      <c r="D4176">
        <v>6.1366399000000005</v>
      </c>
      <c r="E4176">
        <v>6.3004489999999995</v>
      </c>
      <c r="G4176">
        <v>20.8675</v>
      </c>
      <c r="H4176">
        <f t="shared" si="262"/>
        <v>5.0283008999999987</v>
      </c>
      <c r="I4176">
        <f t="shared" si="263"/>
        <v>5.0872620000000008</v>
      </c>
      <c r="J4176">
        <f t="shared" si="264"/>
        <v>5.1158770999999996</v>
      </c>
      <c r="K4176">
        <f t="shared" si="265"/>
        <v>5.1740862999999999</v>
      </c>
    </row>
    <row r="4177" spans="1:11" x14ac:dyDescent="0.25">
      <c r="A4177">
        <v>20.872499999999999</v>
      </c>
      <c r="B4177">
        <v>4.9922890000000004</v>
      </c>
      <c r="C4177">
        <v>4.2666056000000001</v>
      </c>
      <c r="D4177">
        <v>6.1240575999999995</v>
      </c>
      <c r="E4177">
        <v>6.2944240999999996</v>
      </c>
      <c r="G4177">
        <v>20.872499999999999</v>
      </c>
      <c r="H4177">
        <f t="shared" si="262"/>
        <v>5.0260729999999993</v>
      </c>
      <c r="I4177">
        <f t="shared" si="263"/>
        <v>5.0846243000000007</v>
      </c>
      <c r="J4177">
        <f t="shared" si="264"/>
        <v>5.1032947999999987</v>
      </c>
      <c r="K4177">
        <f t="shared" si="265"/>
        <v>5.1680614</v>
      </c>
    </row>
    <row r="4178" spans="1:11" x14ac:dyDescent="0.25">
      <c r="A4178">
        <v>20.877500000000001</v>
      </c>
      <c r="B4178">
        <v>4.9872044999999998</v>
      </c>
      <c r="C4178">
        <v>4.2669744999999999</v>
      </c>
      <c r="D4178">
        <v>6.1424766000000002</v>
      </c>
      <c r="E4178">
        <v>6.2927099999999996</v>
      </c>
      <c r="G4178">
        <v>20.877500000000001</v>
      </c>
      <c r="H4178">
        <f t="shared" si="262"/>
        <v>5.0209884999999987</v>
      </c>
      <c r="I4178">
        <f t="shared" si="263"/>
        <v>5.0849932000000004</v>
      </c>
      <c r="J4178">
        <f t="shared" si="264"/>
        <v>5.1217137999999993</v>
      </c>
      <c r="K4178">
        <f t="shared" si="265"/>
        <v>5.1663473</v>
      </c>
    </row>
    <row r="4179" spans="1:11" x14ac:dyDescent="0.25">
      <c r="A4179">
        <v>20.8825</v>
      </c>
      <c r="B4179">
        <v>4.9834421999999998</v>
      </c>
      <c r="C4179">
        <v>4.2788291000000003</v>
      </c>
      <c r="D4179">
        <v>6.1323296000000003</v>
      </c>
      <c r="E4179">
        <v>6.2929978000000002</v>
      </c>
      <c r="G4179">
        <v>20.8825</v>
      </c>
      <c r="H4179">
        <f t="shared" si="262"/>
        <v>5.0172261999999987</v>
      </c>
      <c r="I4179">
        <f t="shared" si="263"/>
        <v>5.0968478000000008</v>
      </c>
      <c r="J4179">
        <f t="shared" si="264"/>
        <v>5.1115667999999994</v>
      </c>
      <c r="K4179">
        <f t="shared" si="265"/>
        <v>5.1666351000000006</v>
      </c>
    </row>
    <row r="4180" spans="1:11" x14ac:dyDescent="0.25">
      <c r="A4180">
        <v>20.887499999999999</v>
      </c>
      <c r="B4180">
        <v>4.9866519999999994</v>
      </c>
      <c r="C4180">
        <v>4.2768454</v>
      </c>
      <c r="D4180">
        <v>6.1340396999999998</v>
      </c>
      <c r="E4180">
        <v>6.2954737999999999</v>
      </c>
      <c r="G4180">
        <v>20.887499999999999</v>
      </c>
      <c r="H4180">
        <f t="shared" si="262"/>
        <v>5.0204359999999983</v>
      </c>
      <c r="I4180">
        <f t="shared" si="263"/>
        <v>5.0948641000000006</v>
      </c>
      <c r="J4180">
        <f t="shared" si="264"/>
        <v>5.1132768999999989</v>
      </c>
      <c r="K4180">
        <f t="shared" si="265"/>
        <v>5.1691111000000003</v>
      </c>
    </row>
    <row r="4181" spans="1:11" x14ac:dyDescent="0.25">
      <c r="A4181">
        <v>20.892499999999998</v>
      </c>
      <c r="B4181">
        <v>4.9858811000000003</v>
      </c>
      <c r="C4181">
        <v>4.2760014999999996</v>
      </c>
      <c r="D4181">
        <v>6.1467413000000004</v>
      </c>
      <c r="E4181">
        <v>6.2977689999999997</v>
      </c>
      <c r="G4181">
        <v>20.892499999999998</v>
      </c>
      <c r="H4181">
        <f t="shared" si="262"/>
        <v>5.0196650999999992</v>
      </c>
      <c r="I4181">
        <f t="shared" si="263"/>
        <v>5.0940202000000001</v>
      </c>
      <c r="J4181">
        <f t="shared" si="264"/>
        <v>5.1259784999999995</v>
      </c>
      <c r="K4181">
        <f t="shared" si="265"/>
        <v>5.1714063000000001</v>
      </c>
    </row>
    <row r="4182" spans="1:11" x14ac:dyDescent="0.25">
      <c r="A4182">
        <v>20.897500000000001</v>
      </c>
      <c r="B4182">
        <v>4.9889044</v>
      </c>
      <c r="C4182">
        <v>4.2730543999999995</v>
      </c>
      <c r="D4182">
        <v>6.1382039000000015</v>
      </c>
      <c r="E4182">
        <v>6.2955871999999999</v>
      </c>
      <c r="G4182">
        <v>20.897500000000001</v>
      </c>
      <c r="H4182">
        <f t="shared" si="262"/>
        <v>5.0226883999999989</v>
      </c>
      <c r="I4182">
        <f t="shared" si="263"/>
        <v>5.0910731</v>
      </c>
      <c r="J4182">
        <f t="shared" si="264"/>
        <v>5.1174411000000006</v>
      </c>
      <c r="K4182">
        <f t="shared" si="265"/>
        <v>5.1692245000000003</v>
      </c>
    </row>
    <row r="4183" spans="1:11" x14ac:dyDescent="0.25">
      <c r="A4183">
        <v>20.9025</v>
      </c>
      <c r="B4183">
        <v>4.9935136999999994</v>
      </c>
      <c r="C4183">
        <v>4.2667398000000007</v>
      </c>
      <c r="D4183">
        <v>6.1298279999999989</v>
      </c>
      <c r="E4183">
        <v>6.2937886999999995</v>
      </c>
      <c r="G4183">
        <v>20.9025</v>
      </c>
      <c r="H4183">
        <f t="shared" si="262"/>
        <v>5.0272976999999983</v>
      </c>
      <c r="I4183">
        <f t="shared" si="263"/>
        <v>5.0847585000000013</v>
      </c>
      <c r="J4183">
        <f t="shared" si="264"/>
        <v>5.1090651999999981</v>
      </c>
      <c r="K4183">
        <f t="shared" si="265"/>
        <v>5.1674259999999999</v>
      </c>
    </row>
    <row r="4184" spans="1:11" x14ac:dyDescent="0.25">
      <c r="A4184">
        <v>20.907499999999999</v>
      </c>
      <c r="B4184">
        <v>5.0020173999999997</v>
      </c>
      <c r="C4184">
        <v>4.2623636000000005</v>
      </c>
      <c r="D4184">
        <v>6.1372370000000007</v>
      </c>
      <c r="E4184">
        <v>6.2968841999999992</v>
      </c>
      <c r="G4184">
        <v>20.907499999999999</v>
      </c>
      <c r="H4184">
        <f t="shared" si="262"/>
        <v>5.0358013999999987</v>
      </c>
      <c r="I4184">
        <f t="shared" si="263"/>
        <v>5.080382300000001</v>
      </c>
      <c r="J4184">
        <f t="shared" si="264"/>
        <v>5.1164741999999999</v>
      </c>
      <c r="K4184">
        <f t="shared" si="265"/>
        <v>5.1705214999999995</v>
      </c>
    </row>
    <row r="4185" spans="1:11" x14ac:dyDescent="0.25">
      <c r="A4185">
        <v>20.912500000000001</v>
      </c>
      <c r="B4185">
        <v>4.9847604000000008</v>
      </c>
      <c r="C4185">
        <v>4.2738402000000004</v>
      </c>
      <c r="D4185">
        <v>6.1432964000000005</v>
      </c>
      <c r="E4185">
        <v>6.2941634999999998</v>
      </c>
      <c r="G4185">
        <v>20.912500000000001</v>
      </c>
      <c r="H4185">
        <f t="shared" si="262"/>
        <v>5.0185443999999997</v>
      </c>
      <c r="I4185">
        <f t="shared" si="263"/>
        <v>5.091858900000001</v>
      </c>
      <c r="J4185">
        <f t="shared" si="264"/>
        <v>5.1225335999999997</v>
      </c>
      <c r="K4185">
        <f t="shared" si="265"/>
        <v>5.1678008000000002</v>
      </c>
    </row>
    <row r="4186" spans="1:11" x14ac:dyDescent="0.25">
      <c r="A4186">
        <v>20.9175</v>
      </c>
      <c r="B4186">
        <v>4.9898541000000005</v>
      </c>
      <c r="C4186">
        <v>4.2745369999999996</v>
      </c>
      <c r="D4186">
        <v>6.1311092999999994</v>
      </c>
      <c r="E4186">
        <v>6.2874321999999996</v>
      </c>
      <c r="G4186">
        <v>20.9175</v>
      </c>
      <c r="H4186">
        <f t="shared" si="262"/>
        <v>5.0236380999999994</v>
      </c>
      <c r="I4186">
        <f t="shared" si="263"/>
        <v>5.0925557000000001</v>
      </c>
      <c r="J4186">
        <f t="shared" si="264"/>
        <v>5.1103464999999986</v>
      </c>
      <c r="K4186">
        <f t="shared" si="265"/>
        <v>5.1610695</v>
      </c>
    </row>
    <row r="4187" spans="1:11" x14ac:dyDescent="0.25">
      <c r="A4187">
        <v>20.922499999999999</v>
      </c>
      <c r="B4187">
        <v>4.987082599999999</v>
      </c>
      <c r="C4187">
        <v>4.266038</v>
      </c>
      <c r="D4187">
        <v>6.1343135000000002</v>
      </c>
      <c r="E4187">
        <v>6.2974728000000004</v>
      </c>
      <c r="G4187">
        <v>20.922499999999999</v>
      </c>
      <c r="H4187">
        <f t="shared" si="262"/>
        <v>5.020866599999998</v>
      </c>
      <c r="I4187">
        <f t="shared" si="263"/>
        <v>5.0840567000000005</v>
      </c>
      <c r="J4187">
        <f t="shared" si="264"/>
        <v>5.1135506999999993</v>
      </c>
      <c r="K4187">
        <f t="shared" si="265"/>
        <v>5.1711101000000008</v>
      </c>
    </row>
    <row r="4188" spans="1:11" x14ac:dyDescent="0.25">
      <c r="A4188">
        <v>20.927499999999998</v>
      </c>
      <c r="B4188">
        <v>4.981783000000001</v>
      </c>
      <c r="C4188">
        <v>4.2714591999999998</v>
      </c>
      <c r="D4188">
        <v>6.1401656999999998</v>
      </c>
      <c r="E4188">
        <v>6.2977991000000006</v>
      </c>
      <c r="G4188">
        <v>20.927499999999998</v>
      </c>
      <c r="H4188">
        <f t="shared" si="262"/>
        <v>5.0155669999999999</v>
      </c>
      <c r="I4188">
        <f t="shared" si="263"/>
        <v>5.0894779000000003</v>
      </c>
      <c r="J4188">
        <f t="shared" si="264"/>
        <v>5.119402899999999</v>
      </c>
      <c r="K4188">
        <f t="shared" si="265"/>
        <v>5.171436400000001</v>
      </c>
    </row>
    <row r="4189" spans="1:11" x14ac:dyDescent="0.25">
      <c r="A4189">
        <v>20.932500000000001</v>
      </c>
      <c r="B4189">
        <v>4.9815803000000001</v>
      </c>
      <c r="C4189">
        <v>4.2666189000000001</v>
      </c>
      <c r="D4189">
        <v>6.1385558999999992</v>
      </c>
      <c r="E4189">
        <v>6.2991833999999995</v>
      </c>
      <c r="G4189">
        <v>20.932500000000001</v>
      </c>
      <c r="H4189">
        <f t="shared" si="262"/>
        <v>5.015364299999999</v>
      </c>
      <c r="I4189">
        <f t="shared" si="263"/>
        <v>5.0846376000000006</v>
      </c>
      <c r="J4189">
        <f t="shared" si="264"/>
        <v>5.1177930999999983</v>
      </c>
      <c r="K4189">
        <f t="shared" si="265"/>
        <v>5.1728206999999999</v>
      </c>
    </row>
    <row r="4190" spans="1:11" x14ac:dyDescent="0.25">
      <c r="A4190">
        <v>20.9375</v>
      </c>
      <c r="B4190">
        <v>4.9957122999999992</v>
      </c>
      <c r="C4190">
        <v>4.2649846</v>
      </c>
      <c r="D4190">
        <v>6.1273095</v>
      </c>
      <c r="E4190">
        <v>6.2977377000000008</v>
      </c>
      <c r="G4190">
        <v>20.9375</v>
      </c>
      <c r="H4190">
        <f t="shared" si="262"/>
        <v>5.0294962999999981</v>
      </c>
      <c r="I4190">
        <f t="shared" si="263"/>
        <v>5.0830033000000006</v>
      </c>
      <c r="J4190">
        <f t="shared" si="264"/>
        <v>5.1065466999999991</v>
      </c>
      <c r="K4190">
        <f t="shared" si="265"/>
        <v>5.1713750000000012</v>
      </c>
    </row>
    <row r="4191" spans="1:11" x14ac:dyDescent="0.25">
      <c r="A4191">
        <v>20.942499999999999</v>
      </c>
      <c r="B4191">
        <v>4.9861948999999992</v>
      </c>
      <c r="C4191">
        <v>4.2689836000000003</v>
      </c>
      <c r="D4191">
        <v>6.1414841999999998</v>
      </c>
      <c r="E4191">
        <v>6.2885943000000006</v>
      </c>
      <c r="G4191">
        <v>20.942499999999999</v>
      </c>
      <c r="H4191">
        <f t="shared" si="262"/>
        <v>5.0199788999999981</v>
      </c>
      <c r="I4191">
        <f t="shared" si="263"/>
        <v>5.0870023000000009</v>
      </c>
      <c r="J4191">
        <f t="shared" si="264"/>
        <v>5.120721399999999</v>
      </c>
      <c r="K4191">
        <f t="shared" si="265"/>
        <v>5.162231600000001</v>
      </c>
    </row>
    <row r="4192" spans="1:11" x14ac:dyDescent="0.25">
      <c r="A4192">
        <v>20.947500000000002</v>
      </c>
      <c r="B4192">
        <v>4.9923853000000005</v>
      </c>
      <c r="C4192">
        <v>4.2688575999999996</v>
      </c>
      <c r="D4192">
        <v>6.1399407999999998</v>
      </c>
      <c r="E4192">
        <v>6.2880465999999995</v>
      </c>
      <c r="G4192">
        <v>20.947500000000002</v>
      </c>
      <c r="H4192">
        <f t="shared" si="262"/>
        <v>5.0261692999999994</v>
      </c>
      <c r="I4192">
        <f t="shared" si="263"/>
        <v>5.0868763000000001</v>
      </c>
      <c r="J4192">
        <f t="shared" si="264"/>
        <v>5.1191779999999989</v>
      </c>
      <c r="K4192">
        <f t="shared" si="265"/>
        <v>5.1616838999999999</v>
      </c>
    </row>
    <row r="4193" spans="1:11" x14ac:dyDescent="0.25">
      <c r="A4193">
        <v>20.952500000000001</v>
      </c>
      <c r="B4193">
        <v>4.9947898999999998</v>
      </c>
      <c r="C4193">
        <v>4.2714185000000002</v>
      </c>
      <c r="D4193">
        <v>6.1370895999999986</v>
      </c>
      <c r="E4193">
        <v>6.2953052999999999</v>
      </c>
      <c r="G4193">
        <v>20.952500000000001</v>
      </c>
      <c r="H4193">
        <f t="shared" si="262"/>
        <v>5.0285738999999987</v>
      </c>
      <c r="I4193">
        <f t="shared" si="263"/>
        <v>5.0894372000000008</v>
      </c>
      <c r="J4193">
        <f t="shared" si="264"/>
        <v>5.1163267999999977</v>
      </c>
      <c r="K4193">
        <f t="shared" si="265"/>
        <v>5.1689426000000003</v>
      </c>
    </row>
    <row r="4194" spans="1:11" x14ac:dyDescent="0.25">
      <c r="A4194">
        <v>20.9575</v>
      </c>
      <c r="B4194">
        <v>4.9915985000000003</v>
      </c>
      <c r="C4194">
        <v>4.2710889000000005</v>
      </c>
      <c r="D4194">
        <v>6.1348113</v>
      </c>
      <c r="E4194">
        <v>6.2944521</v>
      </c>
      <c r="G4194">
        <v>20.9575</v>
      </c>
      <c r="H4194">
        <f t="shared" si="262"/>
        <v>5.0253824999999992</v>
      </c>
      <c r="I4194">
        <f t="shared" si="263"/>
        <v>5.0891076000000011</v>
      </c>
      <c r="J4194">
        <f t="shared" si="264"/>
        <v>5.1140484999999991</v>
      </c>
      <c r="K4194">
        <f t="shared" si="265"/>
        <v>5.1680894000000004</v>
      </c>
    </row>
    <row r="4195" spans="1:11" x14ac:dyDescent="0.25">
      <c r="A4195">
        <v>20.962499999999999</v>
      </c>
      <c r="B4195">
        <v>4.9891477000000002</v>
      </c>
      <c r="C4195">
        <v>4.2665537000000002</v>
      </c>
      <c r="D4195">
        <v>6.1397806999999993</v>
      </c>
      <c r="E4195">
        <v>6.2893986000000002</v>
      </c>
      <c r="G4195">
        <v>20.962499999999999</v>
      </c>
      <c r="H4195">
        <f t="shared" si="262"/>
        <v>5.0229316999999991</v>
      </c>
      <c r="I4195">
        <f t="shared" si="263"/>
        <v>5.0845724000000008</v>
      </c>
      <c r="J4195">
        <f t="shared" si="264"/>
        <v>5.1190178999999985</v>
      </c>
      <c r="K4195">
        <f t="shared" si="265"/>
        <v>5.1630359000000006</v>
      </c>
    </row>
    <row r="4196" spans="1:11" x14ac:dyDescent="0.25">
      <c r="A4196">
        <v>20.967500000000001</v>
      </c>
      <c r="B4196">
        <v>4.9910359</v>
      </c>
      <c r="C4196">
        <v>4.2644131999999999</v>
      </c>
      <c r="D4196">
        <v>6.1303232999999997</v>
      </c>
      <c r="E4196">
        <v>6.2864661000000002</v>
      </c>
      <c r="G4196">
        <v>20.967500000000001</v>
      </c>
      <c r="H4196">
        <f t="shared" si="262"/>
        <v>5.0248198999999989</v>
      </c>
      <c r="I4196">
        <f t="shared" si="263"/>
        <v>5.0824319000000004</v>
      </c>
      <c r="J4196">
        <f t="shared" si="264"/>
        <v>5.1095604999999988</v>
      </c>
      <c r="K4196">
        <f t="shared" si="265"/>
        <v>5.1601034000000006</v>
      </c>
    </row>
    <row r="4197" spans="1:11" x14ac:dyDescent="0.25">
      <c r="A4197">
        <v>20.9725</v>
      </c>
      <c r="B4197">
        <v>4.9995569</v>
      </c>
      <c r="C4197">
        <v>4.2753268000000002</v>
      </c>
      <c r="D4197">
        <v>6.1406578000000005</v>
      </c>
      <c r="E4197">
        <v>6.2884092000000003</v>
      </c>
      <c r="G4197">
        <v>20.9725</v>
      </c>
      <c r="H4197">
        <f t="shared" si="262"/>
        <v>5.0333408999999989</v>
      </c>
      <c r="I4197">
        <f t="shared" si="263"/>
        <v>5.0933455000000007</v>
      </c>
      <c r="J4197">
        <f t="shared" si="264"/>
        <v>5.1198949999999996</v>
      </c>
      <c r="K4197">
        <f t="shared" si="265"/>
        <v>5.1620465000000006</v>
      </c>
    </row>
    <row r="4198" spans="1:11" x14ac:dyDescent="0.25">
      <c r="A4198">
        <v>20.977499999999999</v>
      </c>
      <c r="B4198">
        <v>4.9830670999999995</v>
      </c>
      <c r="C4198">
        <v>4.2677110000000003</v>
      </c>
      <c r="D4198">
        <v>6.1299468999999993</v>
      </c>
      <c r="E4198">
        <v>6.2948633999999997</v>
      </c>
      <c r="G4198">
        <v>20.977499999999999</v>
      </c>
      <c r="H4198">
        <f t="shared" si="262"/>
        <v>5.0168510999999985</v>
      </c>
      <c r="I4198">
        <f t="shared" si="263"/>
        <v>5.0857297000000008</v>
      </c>
      <c r="J4198">
        <f t="shared" si="264"/>
        <v>5.1091840999999985</v>
      </c>
      <c r="K4198">
        <f t="shared" si="265"/>
        <v>5.1685007000000001</v>
      </c>
    </row>
    <row r="4199" spans="1:11" x14ac:dyDescent="0.25">
      <c r="A4199">
        <v>20.982500000000002</v>
      </c>
      <c r="B4199">
        <v>4.9900276000000003</v>
      </c>
      <c r="C4199">
        <v>4.2679807000000007</v>
      </c>
      <c r="D4199">
        <v>6.1357886000000006</v>
      </c>
      <c r="E4199">
        <v>6.2864284000000001</v>
      </c>
      <c r="G4199">
        <v>20.982500000000002</v>
      </c>
      <c r="H4199">
        <f t="shared" si="262"/>
        <v>5.0238115999999993</v>
      </c>
      <c r="I4199">
        <f t="shared" si="263"/>
        <v>5.0859994000000013</v>
      </c>
      <c r="J4199">
        <f t="shared" si="264"/>
        <v>5.1150257999999997</v>
      </c>
      <c r="K4199">
        <f t="shared" si="265"/>
        <v>5.1600657000000005</v>
      </c>
    </row>
    <row r="4200" spans="1:11" x14ac:dyDescent="0.25">
      <c r="A4200">
        <v>20.987500000000001</v>
      </c>
      <c r="B4200">
        <v>4.9829581999999997</v>
      </c>
      <c r="C4200">
        <v>4.2672641000000002</v>
      </c>
      <c r="D4200">
        <v>6.1342828000000003</v>
      </c>
      <c r="E4200">
        <v>6.3042413999999996</v>
      </c>
      <c r="G4200">
        <v>20.987500000000001</v>
      </c>
      <c r="H4200">
        <f t="shared" si="262"/>
        <v>5.0167421999999986</v>
      </c>
      <c r="I4200">
        <f t="shared" si="263"/>
        <v>5.0852828000000008</v>
      </c>
      <c r="J4200">
        <f t="shared" si="264"/>
        <v>5.1135199999999994</v>
      </c>
      <c r="K4200">
        <f t="shared" si="265"/>
        <v>5.1778786999999999</v>
      </c>
    </row>
    <row r="4201" spans="1:11" x14ac:dyDescent="0.25">
      <c r="A4201">
        <v>20.9925</v>
      </c>
      <c r="B4201">
        <v>4.9958985999999994</v>
      </c>
      <c r="C4201">
        <v>4.2664245999999997</v>
      </c>
      <c r="D4201">
        <v>6.137599100000001</v>
      </c>
      <c r="E4201">
        <v>6.2942821999999996</v>
      </c>
      <c r="G4201">
        <v>20.9925</v>
      </c>
      <c r="H4201">
        <f t="shared" si="262"/>
        <v>5.0296825999999983</v>
      </c>
      <c r="I4201">
        <f t="shared" si="263"/>
        <v>5.0844433000000002</v>
      </c>
      <c r="J4201">
        <f t="shared" si="264"/>
        <v>5.1168363000000001</v>
      </c>
      <c r="K4201">
        <f t="shared" si="265"/>
        <v>5.1679195</v>
      </c>
    </row>
    <row r="4202" spans="1:11" x14ac:dyDescent="0.25">
      <c r="A4202">
        <v>20.997499999999999</v>
      </c>
      <c r="B4202">
        <v>4.9893052999999998</v>
      </c>
      <c r="C4202">
        <v>4.2698342</v>
      </c>
      <c r="D4202">
        <v>6.1314231999999986</v>
      </c>
      <c r="E4202">
        <v>6.3038626999999998</v>
      </c>
      <c r="G4202">
        <v>20.997499999999999</v>
      </c>
      <c r="H4202">
        <f t="shared" si="262"/>
        <v>5.0230892999999988</v>
      </c>
      <c r="I4202">
        <f t="shared" si="263"/>
        <v>5.0878529000000006</v>
      </c>
      <c r="J4202">
        <f t="shared" si="264"/>
        <v>5.1106603999999978</v>
      </c>
      <c r="K4202">
        <f t="shared" si="265"/>
        <v>5.1775000000000002</v>
      </c>
    </row>
    <row r="4203" spans="1:11" x14ac:dyDescent="0.25">
      <c r="A4203">
        <v>21.002500000000001</v>
      </c>
      <c r="B4203">
        <v>4.9897726999999996</v>
      </c>
      <c r="C4203">
        <v>4.2700016999999999</v>
      </c>
      <c r="D4203">
        <v>6.1383393000000002</v>
      </c>
      <c r="E4203">
        <v>6.2999526999999995</v>
      </c>
      <c r="G4203">
        <v>21.002500000000001</v>
      </c>
      <c r="H4203">
        <f t="shared" si="262"/>
        <v>5.0235566999999985</v>
      </c>
      <c r="I4203">
        <f t="shared" si="263"/>
        <v>5.0880204000000004</v>
      </c>
      <c r="J4203">
        <f t="shared" si="264"/>
        <v>5.1175764999999993</v>
      </c>
      <c r="K4203">
        <f t="shared" si="265"/>
        <v>5.1735899999999999</v>
      </c>
    </row>
    <row r="4204" spans="1:11" x14ac:dyDescent="0.25">
      <c r="A4204">
        <v>21.0075</v>
      </c>
      <c r="B4204">
        <v>4.9941525000000002</v>
      </c>
      <c r="C4204">
        <v>4.2650058</v>
      </c>
      <c r="D4204">
        <v>6.1321010999999999</v>
      </c>
      <c r="E4204">
        <v>6.2930157999999992</v>
      </c>
      <c r="G4204">
        <v>21.0075</v>
      </c>
      <c r="H4204">
        <f t="shared" si="262"/>
        <v>5.0279364999999991</v>
      </c>
      <c r="I4204">
        <f t="shared" si="263"/>
        <v>5.0830245000000005</v>
      </c>
      <c r="J4204">
        <f t="shared" si="264"/>
        <v>5.111338299999999</v>
      </c>
      <c r="K4204">
        <f t="shared" si="265"/>
        <v>5.1666530999999996</v>
      </c>
    </row>
    <row r="4205" spans="1:11" x14ac:dyDescent="0.25">
      <c r="A4205">
        <v>21.012499999999999</v>
      </c>
      <c r="B4205">
        <v>4.9926429999999993</v>
      </c>
      <c r="C4205">
        <v>4.2599729999999996</v>
      </c>
      <c r="D4205">
        <v>6.1380591999999998</v>
      </c>
      <c r="E4205">
        <v>6.2887842000000003</v>
      </c>
      <c r="G4205">
        <v>21.012499999999999</v>
      </c>
      <c r="H4205">
        <f t="shared" si="262"/>
        <v>5.0264269999999982</v>
      </c>
      <c r="I4205">
        <f t="shared" si="263"/>
        <v>5.0779917000000001</v>
      </c>
      <c r="J4205">
        <f t="shared" si="264"/>
        <v>5.117296399999999</v>
      </c>
      <c r="K4205">
        <f t="shared" si="265"/>
        <v>5.1624215000000007</v>
      </c>
    </row>
    <row r="4206" spans="1:11" x14ac:dyDescent="0.25">
      <c r="A4206">
        <v>21.017499999999998</v>
      </c>
      <c r="B4206">
        <v>4.9908615999999997</v>
      </c>
      <c r="C4206">
        <v>4.2696674999999988</v>
      </c>
      <c r="D4206">
        <v>6.1412756999999996</v>
      </c>
      <c r="E4206">
        <v>6.2965752000000013</v>
      </c>
      <c r="G4206">
        <v>21.017499999999998</v>
      </c>
      <c r="H4206">
        <f t="shared" si="262"/>
        <v>5.0246455999999986</v>
      </c>
      <c r="I4206">
        <f t="shared" si="263"/>
        <v>5.0876861999999994</v>
      </c>
      <c r="J4206">
        <f t="shared" si="264"/>
        <v>5.1205128999999987</v>
      </c>
      <c r="K4206">
        <f t="shared" si="265"/>
        <v>5.1702125000000017</v>
      </c>
    </row>
    <row r="4207" spans="1:11" x14ac:dyDescent="0.25">
      <c r="A4207">
        <v>21.022500000000001</v>
      </c>
      <c r="B4207">
        <v>4.9855546999999998</v>
      </c>
      <c r="C4207">
        <v>4.2737980000000002</v>
      </c>
      <c r="D4207">
        <v>6.1392920000000011</v>
      </c>
      <c r="E4207">
        <v>6.3004251</v>
      </c>
      <c r="G4207">
        <v>21.022500000000001</v>
      </c>
      <c r="H4207">
        <f t="shared" si="262"/>
        <v>5.0193386999999987</v>
      </c>
      <c r="I4207">
        <f t="shared" si="263"/>
        <v>5.0918167000000008</v>
      </c>
      <c r="J4207">
        <f t="shared" si="264"/>
        <v>5.1185292000000002</v>
      </c>
      <c r="K4207">
        <f t="shared" si="265"/>
        <v>5.1740624000000004</v>
      </c>
    </row>
    <row r="4208" spans="1:11" x14ac:dyDescent="0.25">
      <c r="A4208">
        <v>21.0275</v>
      </c>
      <c r="B4208">
        <v>4.9935690000000008</v>
      </c>
      <c r="C4208">
        <v>4.2663317000000003</v>
      </c>
      <c r="D4208">
        <v>6.1365516000000007</v>
      </c>
      <c r="E4208">
        <v>6.2931249999999999</v>
      </c>
      <c r="G4208">
        <v>21.0275</v>
      </c>
      <c r="H4208">
        <f t="shared" si="262"/>
        <v>5.0273529999999997</v>
      </c>
      <c r="I4208">
        <f t="shared" si="263"/>
        <v>5.0843504000000008</v>
      </c>
      <c r="J4208">
        <f t="shared" si="264"/>
        <v>5.1157887999999998</v>
      </c>
      <c r="K4208">
        <f t="shared" si="265"/>
        <v>5.1667623000000003</v>
      </c>
    </row>
    <row r="4209" spans="1:11" x14ac:dyDescent="0.25">
      <c r="A4209">
        <v>21.032499999999999</v>
      </c>
      <c r="B4209">
        <v>4.9869225000000004</v>
      </c>
      <c r="C4209">
        <v>4.2646062000000011</v>
      </c>
      <c r="D4209">
        <v>6.1451283999999999</v>
      </c>
      <c r="E4209">
        <v>6.2898056999999996</v>
      </c>
      <c r="G4209">
        <v>21.032499999999999</v>
      </c>
      <c r="H4209">
        <f t="shared" si="262"/>
        <v>5.0207064999999993</v>
      </c>
      <c r="I4209">
        <f t="shared" si="263"/>
        <v>5.0826249000000017</v>
      </c>
      <c r="J4209">
        <f t="shared" si="264"/>
        <v>5.1243655999999991</v>
      </c>
      <c r="K4209">
        <f t="shared" si="265"/>
        <v>5.163443</v>
      </c>
    </row>
    <row r="4210" spans="1:11" x14ac:dyDescent="0.25">
      <c r="A4210">
        <v>21.037500000000001</v>
      </c>
      <c r="B4210">
        <v>5.0004525999999991</v>
      </c>
      <c r="C4210">
        <v>4.2581555999999994</v>
      </c>
      <c r="D4210">
        <v>6.1333182000000006</v>
      </c>
      <c r="E4210">
        <v>6.2909059999999997</v>
      </c>
      <c r="G4210">
        <v>21.037500000000001</v>
      </c>
      <c r="H4210">
        <f t="shared" si="262"/>
        <v>5.0342365999999981</v>
      </c>
      <c r="I4210">
        <f t="shared" si="263"/>
        <v>5.0761742999999999</v>
      </c>
      <c r="J4210">
        <f t="shared" si="264"/>
        <v>5.1125553999999998</v>
      </c>
      <c r="K4210">
        <f t="shared" si="265"/>
        <v>5.1645433000000001</v>
      </c>
    </row>
    <row r="4211" spans="1:11" x14ac:dyDescent="0.25">
      <c r="A4211">
        <v>21.0425</v>
      </c>
      <c r="B4211">
        <v>4.9847811000000011</v>
      </c>
      <c r="C4211">
        <v>4.2685910000000007</v>
      </c>
      <c r="D4211">
        <v>6.1315049999999998</v>
      </c>
      <c r="E4211">
        <v>6.3049514000000002</v>
      </c>
      <c r="G4211">
        <v>21.0425</v>
      </c>
      <c r="H4211">
        <f t="shared" si="262"/>
        <v>5.0185651</v>
      </c>
      <c r="I4211">
        <f t="shared" si="263"/>
        <v>5.0866097000000012</v>
      </c>
      <c r="J4211">
        <f t="shared" si="264"/>
        <v>5.1107421999999989</v>
      </c>
      <c r="K4211">
        <f t="shared" si="265"/>
        <v>5.1785887000000006</v>
      </c>
    </row>
    <row r="4212" spans="1:11" x14ac:dyDescent="0.25">
      <c r="A4212">
        <v>21.047499999999999</v>
      </c>
      <c r="B4212">
        <v>4.9938542999999997</v>
      </c>
      <c r="C4212">
        <v>4.2609407000000008</v>
      </c>
      <c r="D4212">
        <v>6.134002999999999</v>
      </c>
      <c r="E4212">
        <v>6.3013119000000009</v>
      </c>
      <c r="G4212">
        <v>21.047499999999999</v>
      </c>
      <c r="H4212">
        <f t="shared" si="262"/>
        <v>5.0276382999999987</v>
      </c>
      <c r="I4212">
        <f t="shared" si="263"/>
        <v>5.0789594000000013</v>
      </c>
      <c r="J4212">
        <f t="shared" si="264"/>
        <v>5.1132401999999981</v>
      </c>
      <c r="K4212">
        <f t="shared" si="265"/>
        <v>5.1749492000000012</v>
      </c>
    </row>
    <row r="4213" spans="1:11" x14ac:dyDescent="0.25">
      <c r="A4213">
        <v>21.052499999999998</v>
      </c>
      <c r="B4213">
        <v>4.9928220000000012</v>
      </c>
      <c r="C4213">
        <v>4.2717301000000001</v>
      </c>
      <c r="D4213">
        <v>6.1330397999999997</v>
      </c>
      <c r="E4213">
        <v>6.2972681999999995</v>
      </c>
      <c r="G4213">
        <v>21.052499999999998</v>
      </c>
      <c r="H4213">
        <f t="shared" si="262"/>
        <v>5.0266060000000001</v>
      </c>
      <c r="I4213">
        <f t="shared" si="263"/>
        <v>5.0897488000000006</v>
      </c>
      <c r="J4213">
        <f t="shared" si="264"/>
        <v>5.1122769999999988</v>
      </c>
      <c r="K4213">
        <f t="shared" si="265"/>
        <v>5.1709054999999999</v>
      </c>
    </row>
    <row r="4214" spans="1:11" x14ac:dyDescent="0.25">
      <c r="A4214">
        <v>21.057500000000001</v>
      </c>
      <c r="B4214">
        <v>4.9984280999999999</v>
      </c>
      <c r="C4214">
        <v>4.2665379999999988</v>
      </c>
      <c r="D4214">
        <v>6.1450148000000002</v>
      </c>
      <c r="E4214">
        <v>6.2986984999999995</v>
      </c>
      <c r="G4214">
        <v>21.057500000000001</v>
      </c>
      <c r="H4214">
        <f t="shared" si="262"/>
        <v>5.0322120999999989</v>
      </c>
      <c r="I4214">
        <f t="shared" si="263"/>
        <v>5.0845566999999994</v>
      </c>
      <c r="J4214">
        <f t="shared" si="264"/>
        <v>5.1242519999999994</v>
      </c>
      <c r="K4214">
        <f t="shared" si="265"/>
        <v>5.1723357999999999</v>
      </c>
    </row>
    <row r="4215" spans="1:11" x14ac:dyDescent="0.25">
      <c r="A4215">
        <v>21.0625</v>
      </c>
      <c r="B4215">
        <v>4.9918097999999995</v>
      </c>
      <c r="C4215">
        <v>4.2606616000000006</v>
      </c>
      <c r="D4215">
        <v>6.1309169999999993</v>
      </c>
      <c r="E4215">
        <v>6.2936136000000005</v>
      </c>
      <c r="G4215">
        <v>21.0625</v>
      </c>
      <c r="H4215">
        <f t="shared" si="262"/>
        <v>5.0255937999999984</v>
      </c>
      <c r="I4215">
        <f t="shared" si="263"/>
        <v>5.0786803000000011</v>
      </c>
      <c r="J4215">
        <f t="shared" si="264"/>
        <v>5.1101541999999984</v>
      </c>
      <c r="K4215">
        <f t="shared" si="265"/>
        <v>5.1672509000000009</v>
      </c>
    </row>
    <row r="4216" spans="1:11" x14ac:dyDescent="0.25">
      <c r="A4216">
        <v>21.067499999999999</v>
      </c>
      <c r="B4216">
        <v>4.9953968999999994</v>
      </c>
      <c r="C4216">
        <v>4.2610976000000003</v>
      </c>
      <c r="D4216">
        <v>6.1296254000000001</v>
      </c>
      <c r="E4216">
        <v>6.2914453000000004</v>
      </c>
      <c r="G4216">
        <v>21.067499999999999</v>
      </c>
      <c r="H4216">
        <f t="shared" si="262"/>
        <v>5.0291808999999983</v>
      </c>
      <c r="I4216">
        <f t="shared" si="263"/>
        <v>5.0791163000000008</v>
      </c>
      <c r="J4216">
        <f t="shared" si="264"/>
        <v>5.1088625999999993</v>
      </c>
      <c r="K4216">
        <f t="shared" si="265"/>
        <v>5.1650826000000007</v>
      </c>
    </row>
    <row r="4217" spans="1:11" x14ac:dyDescent="0.25">
      <c r="A4217">
        <v>21.072500000000002</v>
      </c>
      <c r="B4217">
        <v>4.9990866</v>
      </c>
      <c r="C4217">
        <v>4.2659244000000003</v>
      </c>
      <c r="D4217">
        <v>6.1370255999999994</v>
      </c>
      <c r="E4217">
        <v>6.2953381999999998</v>
      </c>
      <c r="G4217">
        <v>21.072500000000002</v>
      </c>
      <c r="H4217">
        <f t="shared" si="262"/>
        <v>5.032870599999999</v>
      </c>
      <c r="I4217">
        <f t="shared" si="263"/>
        <v>5.0839431000000008</v>
      </c>
      <c r="J4217">
        <f t="shared" si="264"/>
        <v>5.1162627999999986</v>
      </c>
      <c r="K4217">
        <f t="shared" si="265"/>
        <v>5.1689755000000002</v>
      </c>
    </row>
    <row r="4218" spans="1:11" x14ac:dyDescent="0.25">
      <c r="A4218">
        <v>21.077500000000001</v>
      </c>
      <c r="B4218">
        <v>4.9912789000000002</v>
      </c>
      <c r="C4218">
        <v>4.2598417</v>
      </c>
      <c r="D4218">
        <v>6.1407340000000001</v>
      </c>
      <c r="E4218">
        <v>6.296652400000001</v>
      </c>
      <c r="G4218">
        <v>21.077500000000001</v>
      </c>
      <c r="H4218">
        <f t="shared" si="262"/>
        <v>5.0250628999999991</v>
      </c>
      <c r="I4218">
        <f t="shared" si="263"/>
        <v>5.0778604000000005</v>
      </c>
      <c r="J4218">
        <f t="shared" si="264"/>
        <v>5.1199711999999993</v>
      </c>
      <c r="K4218">
        <f t="shared" si="265"/>
        <v>5.1702897000000014</v>
      </c>
    </row>
    <row r="4219" spans="1:11" x14ac:dyDescent="0.25">
      <c r="A4219">
        <v>21.0825</v>
      </c>
      <c r="B4219">
        <v>4.989598</v>
      </c>
      <c r="C4219">
        <v>4.2681380999999998</v>
      </c>
      <c r="D4219">
        <v>6.1314779000000001</v>
      </c>
      <c r="E4219">
        <v>6.2892113000000007</v>
      </c>
      <c r="G4219">
        <v>21.0825</v>
      </c>
      <c r="H4219">
        <f t="shared" si="262"/>
        <v>5.0233819999999989</v>
      </c>
      <c r="I4219">
        <f t="shared" si="263"/>
        <v>5.0861568000000004</v>
      </c>
      <c r="J4219">
        <f t="shared" si="264"/>
        <v>5.1107150999999993</v>
      </c>
      <c r="K4219">
        <f t="shared" si="265"/>
        <v>5.1628486000000011</v>
      </c>
    </row>
    <row r="4220" spans="1:11" x14ac:dyDescent="0.25">
      <c r="A4220">
        <v>21.087499999999999</v>
      </c>
      <c r="B4220">
        <v>4.9914107000000003</v>
      </c>
      <c r="C4220">
        <v>4.2675822999999999</v>
      </c>
      <c r="D4220">
        <v>6.1350513000000007</v>
      </c>
      <c r="E4220">
        <v>6.3061245999999995</v>
      </c>
      <c r="G4220">
        <v>21.087499999999999</v>
      </c>
      <c r="H4220">
        <f t="shared" si="262"/>
        <v>5.0251946999999992</v>
      </c>
      <c r="I4220">
        <f t="shared" si="263"/>
        <v>5.0856010000000005</v>
      </c>
      <c r="J4220">
        <f t="shared" si="264"/>
        <v>5.1142884999999998</v>
      </c>
      <c r="K4220">
        <f t="shared" si="265"/>
        <v>5.1797618999999999</v>
      </c>
    </row>
    <row r="4221" spans="1:11" x14ac:dyDescent="0.25">
      <c r="A4221">
        <v>21.092500000000001</v>
      </c>
      <c r="B4221">
        <v>4.9935563000000007</v>
      </c>
      <c r="C4221">
        <v>4.2672431</v>
      </c>
      <c r="D4221">
        <v>6.1370661999999996</v>
      </c>
      <c r="E4221">
        <v>6.2927533000000002</v>
      </c>
      <c r="G4221">
        <v>21.092500000000001</v>
      </c>
      <c r="H4221">
        <f t="shared" si="262"/>
        <v>5.0273402999999997</v>
      </c>
      <c r="I4221">
        <f t="shared" si="263"/>
        <v>5.0852618000000005</v>
      </c>
      <c r="J4221">
        <f t="shared" si="264"/>
        <v>5.1163033999999987</v>
      </c>
      <c r="K4221">
        <f t="shared" si="265"/>
        <v>5.1663906000000006</v>
      </c>
    </row>
    <row r="4222" spans="1:11" x14ac:dyDescent="0.25">
      <c r="A4222">
        <v>21.0975</v>
      </c>
      <c r="B4222">
        <v>4.9889162999999987</v>
      </c>
      <c r="C4222">
        <v>4.2705663999999999</v>
      </c>
      <c r="D4222">
        <v>6.1359528000000001</v>
      </c>
      <c r="E4222">
        <v>6.2976185000000005</v>
      </c>
      <c r="G4222">
        <v>21.0975</v>
      </c>
      <c r="H4222">
        <f t="shared" si="262"/>
        <v>5.0227002999999977</v>
      </c>
      <c r="I4222">
        <f t="shared" si="263"/>
        <v>5.0885851000000004</v>
      </c>
      <c r="J4222">
        <f t="shared" si="264"/>
        <v>5.1151899999999992</v>
      </c>
      <c r="K4222">
        <f t="shared" si="265"/>
        <v>5.1712558000000008</v>
      </c>
    </row>
    <row r="4223" spans="1:11" x14ac:dyDescent="0.25">
      <c r="A4223">
        <v>21.102499999999999</v>
      </c>
      <c r="B4223">
        <v>4.9919217000000007</v>
      </c>
      <c r="C4223">
        <v>4.2672229999999995</v>
      </c>
      <c r="D4223">
        <v>6.1249357999999994</v>
      </c>
      <c r="E4223">
        <v>6.2984989000000002</v>
      </c>
      <c r="G4223">
        <v>21.102499999999999</v>
      </c>
      <c r="H4223">
        <f t="shared" si="262"/>
        <v>5.0257056999999996</v>
      </c>
      <c r="I4223">
        <f t="shared" si="263"/>
        <v>5.0852417000000001</v>
      </c>
      <c r="J4223">
        <f t="shared" si="264"/>
        <v>5.1041729999999985</v>
      </c>
      <c r="K4223">
        <f t="shared" si="265"/>
        <v>5.1721362000000006</v>
      </c>
    </row>
    <row r="4224" spans="1:11" x14ac:dyDescent="0.25">
      <c r="A4224">
        <v>21.107500000000002</v>
      </c>
      <c r="B4224">
        <v>4.9922236</v>
      </c>
      <c r="C4224">
        <v>4.2667134000000004</v>
      </c>
      <c r="D4224">
        <v>6.1329136000000002</v>
      </c>
      <c r="E4224">
        <v>6.2982987999999995</v>
      </c>
      <c r="G4224">
        <v>21.107500000000002</v>
      </c>
      <c r="H4224">
        <f t="shared" si="262"/>
        <v>5.0260075999999989</v>
      </c>
      <c r="I4224">
        <f t="shared" si="263"/>
        <v>5.084732100000001</v>
      </c>
      <c r="J4224">
        <f t="shared" si="264"/>
        <v>5.1121507999999993</v>
      </c>
      <c r="K4224">
        <f t="shared" si="265"/>
        <v>5.1719360999999999</v>
      </c>
    </row>
    <row r="4225" spans="1:11" x14ac:dyDescent="0.25">
      <c r="A4225">
        <v>21.112500000000001</v>
      </c>
      <c r="B4225">
        <v>4.9859078000000006</v>
      </c>
      <c r="C4225">
        <v>4.2630803000000004</v>
      </c>
      <c r="D4225">
        <v>6.1415728999999999</v>
      </c>
      <c r="E4225">
        <v>6.2947167999999998</v>
      </c>
      <c r="G4225">
        <v>21.112500000000001</v>
      </c>
      <c r="H4225">
        <f t="shared" si="262"/>
        <v>5.0196917999999995</v>
      </c>
      <c r="I4225">
        <f t="shared" si="263"/>
        <v>5.0810990000000009</v>
      </c>
      <c r="J4225">
        <f t="shared" si="264"/>
        <v>5.120810099999999</v>
      </c>
      <c r="K4225">
        <f t="shared" si="265"/>
        <v>5.1683541000000002</v>
      </c>
    </row>
    <row r="4226" spans="1:11" x14ac:dyDescent="0.25">
      <c r="A4226">
        <v>21.1175</v>
      </c>
      <c r="B4226">
        <v>4.9971689000000001</v>
      </c>
      <c r="C4226">
        <v>4.2684680999999998</v>
      </c>
      <c r="D4226">
        <v>6.1268155000000002</v>
      </c>
      <c r="E4226">
        <v>6.2958913000000001</v>
      </c>
      <c r="G4226">
        <v>21.1175</v>
      </c>
      <c r="H4226">
        <f t="shared" si="262"/>
        <v>5.0309528999999991</v>
      </c>
      <c r="I4226">
        <f t="shared" si="263"/>
        <v>5.0864868000000003</v>
      </c>
      <c r="J4226">
        <f t="shared" si="264"/>
        <v>5.1060526999999993</v>
      </c>
      <c r="K4226">
        <f t="shared" si="265"/>
        <v>5.1695286000000005</v>
      </c>
    </row>
    <row r="4227" spans="1:11" x14ac:dyDescent="0.25">
      <c r="A4227">
        <v>21.122499999999999</v>
      </c>
      <c r="B4227">
        <v>4.995690699999999</v>
      </c>
      <c r="C4227">
        <v>4.2695193000000007</v>
      </c>
      <c r="D4227">
        <v>6.130261299999999</v>
      </c>
      <c r="E4227">
        <v>6.2899339999999997</v>
      </c>
      <c r="G4227">
        <v>21.122499999999999</v>
      </c>
      <c r="H4227">
        <f t="shared" si="262"/>
        <v>5.029474699999998</v>
      </c>
      <c r="I4227">
        <f t="shared" si="263"/>
        <v>5.0875380000000012</v>
      </c>
      <c r="J4227">
        <f t="shared" si="264"/>
        <v>5.1094984999999982</v>
      </c>
      <c r="K4227">
        <f t="shared" si="265"/>
        <v>5.1635713000000001</v>
      </c>
    </row>
    <row r="4228" spans="1:11" x14ac:dyDescent="0.25">
      <c r="A4228">
        <v>21.127500000000001</v>
      </c>
      <c r="B4228">
        <v>4.9841881000000008</v>
      </c>
      <c r="C4228">
        <v>4.2712935999999999</v>
      </c>
      <c r="D4228">
        <v>6.1303042000000003</v>
      </c>
      <c r="E4228">
        <v>6.2907277000000006</v>
      </c>
      <c r="G4228">
        <v>21.127500000000001</v>
      </c>
      <c r="H4228">
        <f t="shared" ref="H4228:H4291" si="266">B4228+$H$2</f>
        <v>5.0179720999999997</v>
      </c>
      <c r="I4228">
        <f t="shared" ref="I4228:I4291" si="267">C4228+$I$2</f>
        <v>5.0893123000000005</v>
      </c>
      <c r="J4228">
        <f t="shared" ref="J4228:J4291" si="268">D4228+$J$2</f>
        <v>5.1095413999999995</v>
      </c>
      <c r="K4228">
        <f t="shared" ref="K4228:K4291" si="269">E4228+$K$2</f>
        <v>5.164365000000001</v>
      </c>
    </row>
    <row r="4229" spans="1:11" x14ac:dyDescent="0.25">
      <c r="A4229">
        <v>21.1325</v>
      </c>
      <c r="B4229">
        <v>4.9953051000000004</v>
      </c>
      <c r="C4229">
        <v>4.2606402000000001</v>
      </c>
      <c r="D4229">
        <v>6.1397196000000003</v>
      </c>
      <c r="E4229">
        <v>6.2990498999999991</v>
      </c>
      <c r="G4229">
        <v>21.1325</v>
      </c>
      <c r="H4229">
        <f t="shared" si="266"/>
        <v>5.0290890999999993</v>
      </c>
      <c r="I4229">
        <f t="shared" si="267"/>
        <v>5.0786589000000006</v>
      </c>
      <c r="J4229">
        <f t="shared" si="268"/>
        <v>5.1189567999999994</v>
      </c>
      <c r="K4229">
        <f t="shared" si="269"/>
        <v>5.1726871999999995</v>
      </c>
    </row>
    <row r="4230" spans="1:11" x14ac:dyDescent="0.25">
      <c r="A4230">
        <v>21.137499999999999</v>
      </c>
      <c r="B4230">
        <v>4.9884705999999994</v>
      </c>
      <c r="C4230">
        <v>4.2691026000000001</v>
      </c>
      <c r="D4230">
        <v>6.1425774999999998</v>
      </c>
      <c r="E4230">
        <v>6.3061199000000006</v>
      </c>
      <c r="G4230">
        <v>21.137499999999999</v>
      </c>
      <c r="H4230">
        <f t="shared" si="266"/>
        <v>5.0222545999999983</v>
      </c>
      <c r="I4230">
        <f t="shared" si="267"/>
        <v>5.0871213000000006</v>
      </c>
      <c r="J4230">
        <f t="shared" si="268"/>
        <v>5.1218146999999989</v>
      </c>
      <c r="K4230">
        <f t="shared" si="269"/>
        <v>5.1797572000000009</v>
      </c>
    </row>
    <row r="4231" spans="1:11" x14ac:dyDescent="0.25">
      <c r="A4231">
        <v>21.142499999999998</v>
      </c>
      <c r="B4231">
        <v>4.9876936999999995</v>
      </c>
      <c r="C4231">
        <v>4.2771555000000001</v>
      </c>
      <c r="D4231">
        <v>6.1282525999999988</v>
      </c>
      <c r="E4231">
        <v>6.3026772999999991</v>
      </c>
      <c r="G4231">
        <v>21.142499999999998</v>
      </c>
      <c r="H4231">
        <f t="shared" si="266"/>
        <v>5.0214776999999984</v>
      </c>
      <c r="I4231">
        <f t="shared" si="267"/>
        <v>5.0951742000000007</v>
      </c>
      <c r="J4231">
        <f t="shared" si="268"/>
        <v>5.107489799999998</v>
      </c>
      <c r="K4231">
        <f t="shared" si="269"/>
        <v>5.1763145999999995</v>
      </c>
    </row>
    <row r="4232" spans="1:11" x14ac:dyDescent="0.25">
      <c r="A4232">
        <v>21.147500000000001</v>
      </c>
      <c r="B4232">
        <v>4.9934687000000002</v>
      </c>
      <c r="C4232">
        <v>4.2735218999999995</v>
      </c>
      <c r="D4232">
        <v>6.1403717999999996</v>
      </c>
      <c r="E4232">
        <v>6.3057742000000001</v>
      </c>
      <c r="G4232">
        <v>21.147500000000001</v>
      </c>
      <c r="H4232">
        <f t="shared" si="266"/>
        <v>5.0272526999999991</v>
      </c>
      <c r="I4232">
        <f t="shared" si="267"/>
        <v>5.0915406000000001</v>
      </c>
      <c r="J4232">
        <f t="shared" si="268"/>
        <v>5.1196089999999987</v>
      </c>
      <c r="K4232">
        <f t="shared" si="269"/>
        <v>5.1794115000000005</v>
      </c>
    </row>
    <row r="4233" spans="1:11" x14ac:dyDescent="0.25">
      <c r="A4233">
        <v>21.1525</v>
      </c>
      <c r="B4233">
        <v>5.0089391999999995</v>
      </c>
      <c r="C4233">
        <v>4.2749334000000001</v>
      </c>
      <c r="D4233">
        <v>6.1380122000000004</v>
      </c>
      <c r="E4233">
        <v>6.3015377999999993</v>
      </c>
      <c r="G4233">
        <v>21.1525</v>
      </c>
      <c r="H4233">
        <f t="shared" si="266"/>
        <v>5.0427231999999984</v>
      </c>
      <c r="I4233">
        <f t="shared" si="267"/>
        <v>5.0929521000000006</v>
      </c>
      <c r="J4233">
        <f t="shared" si="268"/>
        <v>5.1172493999999995</v>
      </c>
      <c r="K4233">
        <f t="shared" si="269"/>
        <v>5.1751750999999997</v>
      </c>
    </row>
    <row r="4234" spans="1:11" x14ac:dyDescent="0.25">
      <c r="A4234">
        <v>21.157499999999999</v>
      </c>
      <c r="B4234">
        <v>5.0015006</v>
      </c>
      <c r="C4234">
        <v>4.2735586999999997</v>
      </c>
      <c r="D4234">
        <v>6.1433763999999993</v>
      </c>
      <c r="E4234">
        <v>6.2988706999999993</v>
      </c>
      <c r="G4234">
        <v>21.157499999999999</v>
      </c>
      <c r="H4234">
        <f t="shared" si="266"/>
        <v>5.0352845999999989</v>
      </c>
      <c r="I4234">
        <f t="shared" si="267"/>
        <v>5.0915774000000003</v>
      </c>
      <c r="J4234">
        <f t="shared" si="268"/>
        <v>5.1226135999999984</v>
      </c>
      <c r="K4234">
        <f t="shared" si="269"/>
        <v>5.1725079999999997</v>
      </c>
    </row>
    <row r="4235" spans="1:11" x14ac:dyDescent="0.25">
      <c r="A4235">
        <v>21.162500000000001</v>
      </c>
      <c r="B4235">
        <v>5.0003353000000006</v>
      </c>
      <c r="C4235">
        <v>4.271941</v>
      </c>
      <c r="D4235">
        <v>6.1395987999999999</v>
      </c>
      <c r="E4235">
        <v>6.3030977999999998</v>
      </c>
      <c r="G4235">
        <v>21.162500000000001</v>
      </c>
      <c r="H4235">
        <f t="shared" si="266"/>
        <v>5.0341192999999995</v>
      </c>
      <c r="I4235">
        <f t="shared" si="267"/>
        <v>5.0899597000000005</v>
      </c>
      <c r="J4235">
        <f t="shared" si="268"/>
        <v>5.1188359999999991</v>
      </c>
      <c r="K4235">
        <f t="shared" si="269"/>
        <v>5.1767351000000001</v>
      </c>
    </row>
    <row r="4236" spans="1:11" x14ac:dyDescent="0.25">
      <c r="A4236">
        <v>21.1675</v>
      </c>
      <c r="B4236">
        <v>4.9966956000000007</v>
      </c>
      <c r="C4236">
        <v>4.2715405999999998</v>
      </c>
      <c r="D4236">
        <v>6.1375404000000007</v>
      </c>
      <c r="E4236">
        <v>6.3029371999999997</v>
      </c>
      <c r="G4236">
        <v>21.1675</v>
      </c>
      <c r="H4236">
        <f t="shared" si="266"/>
        <v>5.0304795999999996</v>
      </c>
      <c r="I4236">
        <f t="shared" si="267"/>
        <v>5.0895593000000003</v>
      </c>
      <c r="J4236">
        <f t="shared" si="268"/>
        <v>5.1167775999999998</v>
      </c>
      <c r="K4236">
        <f t="shared" si="269"/>
        <v>5.1765745000000001</v>
      </c>
    </row>
    <row r="4237" spans="1:11" x14ac:dyDescent="0.25">
      <c r="A4237">
        <v>21.172499999999999</v>
      </c>
      <c r="B4237">
        <v>4.9957429000000007</v>
      </c>
      <c r="C4237">
        <v>4.2713961000000005</v>
      </c>
      <c r="D4237">
        <v>6.1381781000000002</v>
      </c>
      <c r="E4237">
        <v>6.2948377999999998</v>
      </c>
      <c r="G4237">
        <v>21.172499999999999</v>
      </c>
      <c r="H4237">
        <f t="shared" si="266"/>
        <v>5.0295268999999996</v>
      </c>
      <c r="I4237">
        <f t="shared" si="267"/>
        <v>5.089414800000001</v>
      </c>
      <c r="J4237">
        <f t="shared" si="268"/>
        <v>5.1174152999999993</v>
      </c>
      <c r="K4237">
        <f t="shared" si="269"/>
        <v>5.1684751000000002</v>
      </c>
    </row>
    <row r="4238" spans="1:11" x14ac:dyDescent="0.25">
      <c r="A4238">
        <v>21.177499999999998</v>
      </c>
      <c r="B4238">
        <v>4.993438499999999</v>
      </c>
      <c r="C4238">
        <v>4.2728915000000001</v>
      </c>
      <c r="D4238">
        <v>6.1360919000000003</v>
      </c>
      <c r="E4238">
        <v>6.3011451000000003</v>
      </c>
      <c r="G4238">
        <v>21.177499999999998</v>
      </c>
      <c r="H4238">
        <f t="shared" si="266"/>
        <v>5.0272224999999979</v>
      </c>
      <c r="I4238">
        <f t="shared" si="267"/>
        <v>5.0909102000000006</v>
      </c>
      <c r="J4238">
        <f t="shared" si="268"/>
        <v>5.1153290999999994</v>
      </c>
      <c r="K4238">
        <f t="shared" si="269"/>
        <v>5.1747824000000007</v>
      </c>
    </row>
    <row r="4239" spans="1:11" x14ac:dyDescent="0.25">
      <c r="A4239">
        <v>21.182500000000001</v>
      </c>
      <c r="B4239">
        <v>4.9927827999999996</v>
      </c>
      <c r="C4239">
        <v>4.2728875999999998</v>
      </c>
      <c r="D4239">
        <v>6.1401410999999992</v>
      </c>
      <c r="E4239">
        <v>6.2943081000000003</v>
      </c>
      <c r="G4239">
        <v>21.182500000000001</v>
      </c>
      <c r="H4239">
        <f t="shared" si="266"/>
        <v>5.0265667999999986</v>
      </c>
      <c r="I4239">
        <f t="shared" si="267"/>
        <v>5.0909063000000003</v>
      </c>
      <c r="J4239">
        <f t="shared" si="268"/>
        <v>5.1193782999999984</v>
      </c>
      <c r="K4239">
        <f t="shared" si="269"/>
        <v>5.1679454000000007</v>
      </c>
    </row>
    <row r="4240" spans="1:11" x14ac:dyDescent="0.25">
      <c r="A4240">
        <v>21.1875</v>
      </c>
      <c r="B4240">
        <v>4.9832121000000003</v>
      </c>
      <c r="C4240">
        <v>4.2764471999999998</v>
      </c>
      <c r="D4240">
        <v>6.1455406000000004</v>
      </c>
      <c r="E4240">
        <v>6.2959520999999992</v>
      </c>
      <c r="G4240">
        <v>21.1875</v>
      </c>
      <c r="H4240">
        <f t="shared" si="266"/>
        <v>5.0169960999999992</v>
      </c>
      <c r="I4240">
        <f t="shared" si="267"/>
        <v>5.0944659000000003</v>
      </c>
      <c r="J4240">
        <f t="shared" si="268"/>
        <v>5.1247777999999995</v>
      </c>
      <c r="K4240">
        <f t="shared" si="269"/>
        <v>5.1695893999999996</v>
      </c>
    </row>
    <row r="4241" spans="1:11" x14ac:dyDescent="0.25">
      <c r="A4241">
        <v>21.192499999999999</v>
      </c>
      <c r="B4241">
        <v>4.9932309999999998</v>
      </c>
      <c r="C4241">
        <v>4.2699237999999999</v>
      </c>
      <c r="D4241">
        <v>6.1439744999999997</v>
      </c>
      <c r="E4241">
        <v>6.2962699999999998</v>
      </c>
      <c r="G4241">
        <v>21.192499999999999</v>
      </c>
      <c r="H4241">
        <f t="shared" si="266"/>
        <v>5.0270149999999987</v>
      </c>
      <c r="I4241">
        <f t="shared" si="267"/>
        <v>5.0879425000000005</v>
      </c>
      <c r="J4241">
        <f t="shared" si="268"/>
        <v>5.1232116999999988</v>
      </c>
      <c r="K4241">
        <f t="shared" si="269"/>
        <v>5.1699073000000002</v>
      </c>
    </row>
    <row r="4242" spans="1:11" x14ac:dyDescent="0.25">
      <c r="A4242">
        <v>21.197500000000002</v>
      </c>
      <c r="B4242">
        <v>4.9963065000000011</v>
      </c>
      <c r="C4242">
        <v>4.2649065999999989</v>
      </c>
      <c r="D4242">
        <v>6.1346116999999998</v>
      </c>
      <c r="E4242">
        <v>6.2936241000000006</v>
      </c>
      <c r="G4242">
        <v>21.197500000000002</v>
      </c>
      <c r="H4242">
        <f t="shared" si="266"/>
        <v>5.0300905</v>
      </c>
      <c r="I4242">
        <f t="shared" si="267"/>
        <v>5.0829252999999994</v>
      </c>
      <c r="J4242">
        <f t="shared" si="268"/>
        <v>5.1138488999999989</v>
      </c>
      <c r="K4242">
        <f t="shared" si="269"/>
        <v>5.167261400000001</v>
      </c>
    </row>
    <row r="4243" spans="1:11" x14ac:dyDescent="0.25">
      <c r="A4243">
        <v>21.202500000000001</v>
      </c>
      <c r="B4243">
        <v>4.9919567000000002</v>
      </c>
      <c r="C4243">
        <v>4.2699276000000008</v>
      </c>
      <c r="D4243">
        <v>6.1361091999999999</v>
      </c>
      <c r="E4243">
        <v>6.2953716999999996</v>
      </c>
      <c r="G4243">
        <v>21.202500000000001</v>
      </c>
      <c r="H4243">
        <f t="shared" si="266"/>
        <v>5.0257406999999992</v>
      </c>
      <c r="I4243">
        <f t="shared" si="267"/>
        <v>5.0879463000000014</v>
      </c>
      <c r="J4243">
        <f t="shared" si="268"/>
        <v>5.1153463999999991</v>
      </c>
      <c r="K4243">
        <f t="shared" si="269"/>
        <v>5.169009</v>
      </c>
    </row>
    <row r="4244" spans="1:11" x14ac:dyDescent="0.25">
      <c r="A4244">
        <v>21.2075</v>
      </c>
      <c r="B4244">
        <v>4.9912429999999999</v>
      </c>
      <c r="C4244">
        <v>4.2712864000000001</v>
      </c>
      <c r="D4244">
        <v>6.1336786999999999</v>
      </c>
      <c r="E4244">
        <v>6.3002403999999999</v>
      </c>
      <c r="G4244">
        <v>21.2075</v>
      </c>
      <c r="H4244">
        <f t="shared" si="266"/>
        <v>5.0250269999999988</v>
      </c>
      <c r="I4244">
        <f t="shared" si="267"/>
        <v>5.0893051000000007</v>
      </c>
      <c r="J4244">
        <f t="shared" si="268"/>
        <v>5.1129158999999991</v>
      </c>
      <c r="K4244">
        <f t="shared" si="269"/>
        <v>5.1738777000000002</v>
      </c>
    </row>
    <row r="4245" spans="1:11" x14ac:dyDescent="0.25">
      <c r="A4245">
        <v>21.212499999999999</v>
      </c>
      <c r="B4245">
        <v>4.9842376000000002</v>
      </c>
      <c r="C4245">
        <v>4.2683567</v>
      </c>
      <c r="D4245">
        <v>6.1325917000000008</v>
      </c>
      <c r="E4245">
        <v>6.3021177000000002</v>
      </c>
      <c r="G4245">
        <v>21.212499999999999</v>
      </c>
      <c r="H4245">
        <f t="shared" si="266"/>
        <v>5.0180215999999991</v>
      </c>
      <c r="I4245">
        <f t="shared" si="267"/>
        <v>5.0863754000000005</v>
      </c>
      <c r="J4245">
        <f t="shared" si="268"/>
        <v>5.1118288999999999</v>
      </c>
      <c r="K4245">
        <f t="shared" si="269"/>
        <v>5.1757550000000005</v>
      </c>
    </row>
    <row r="4246" spans="1:11" x14ac:dyDescent="0.25">
      <c r="A4246">
        <v>21.217500000000001</v>
      </c>
      <c r="B4246">
        <v>4.9924353999999997</v>
      </c>
      <c r="C4246">
        <v>4.2675295999999996</v>
      </c>
      <c r="D4246">
        <v>6.1212597000000004</v>
      </c>
      <c r="E4246">
        <v>6.2950507</v>
      </c>
      <c r="G4246">
        <v>21.217500000000001</v>
      </c>
      <c r="H4246">
        <f t="shared" si="266"/>
        <v>5.0262193999999987</v>
      </c>
      <c r="I4246">
        <f t="shared" si="267"/>
        <v>5.0855483000000001</v>
      </c>
      <c r="J4246">
        <f t="shared" si="268"/>
        <v>5.1004968999999996</v>
      </c>
      <c r="K4246">
        <f t="shared" si="269"/>
        <v>5.1686880000000004</v>
      </c>
    </row>
    <row r="4247" spans="1:11" x14ac:dyDescent="0.25">
      <c r="A4247">
        <v>21.2225</v>
      </c>
      <c r="B4247">
        <v>4.9929547000000003</v>
      </c>
      <c r="C4247">
        <v>4.2677750999999997</v>
      </c>
      <c r="D4247">
        <v>6.1406555000000003</v>
      </c>
      <c r="E4247">
        <v>6.2954619000000003</v>
      </c>
      <c r="G4247">
        <v>21.2225</v>
      </c>
      <c r="H4247">
        <f t="shared" si="266"/>
        <v>5.0267386999999992</v>
      </c>
      <c r="I4247">
        <f t="shared" si="267"/>
        <v>5.0857938000000003</v>
      </c>
      <c r="J4247">
        <f t="shared" si="268"/>
        <v>5.1198926999999994</v>
      </c>
      <c r="K4247">
        <f t="shared" si="269"/>
        <v>5.1690992000000007</v>
      </c>
    </row>
    <row r="4248" spans="1:11" x14ac:dyDescent="0.25">
      <c r="A4248">
        <v>21.227499999999999</v>
      </c>
      <c r="B4248">
        <v>4.9935513</v>
      </c>
      <c r="C4248">
        <v>4.2711930000000011</v>
      </c>
      <c r="D4248">
        <v>6.1301303999999996</v>
      </c>
      <c r="E4248">
        <v>6.2937692999999992</v>
      </c>
      <c r="G4248">
        <v>21.227499999999999</v>
      </c>
      <c r="H4248">
        <f t="shared" si="266"/>
        <v>5.027335299999999</v>
      </c>
      <c r="I4248">
        <f t="shared" si="267"/>
        <v>5.0892117000000017</v>
      </c>
      <c r="J4248">
        <f t="shared" si="268"/>
        <v>5.1093675999999988</v>
      </c>
      <c r="K4248">
        <f t="shared" si="269"/>
        <v>5.1674065999999996</v>
      </c>
    </row>
    <row r="4249" spans="1:11" x14ac:dyDescent="0.25">
      <c r="A4249">
        <v>21.232500000000002</v>
      </c>
      <c r="B4249">
        <v>4.9921082999999999</v>
      </c>
      <c r="C4249">
        <v>4.2654915000000004</v>
      </c>
      <c r="D4249">
        <v>6.1328655000000003</v>
      </c>
      <c r="E4249">
        <v>6.3003917000000005</v>
      </c>
      <c r="G4249">
        <v>21.232500000000002</v>
      </c>
      <c r="H4249">
        <f t="shared" si="266"/>
        <v>5.0258922999999989</v>
      </c>
      <c r="I4249">
        <f t="shared" si="267"/>
        <v>5.083510200000001</v>
      </c>
      <c r="J4249">
        <f t="shared" si="268"/>
        <v>5.1121026999999994</v>
      </c>
      <c r="K4249">
        <f t="shared" si="269"/>
        <v>5.1740290000000009</v>
      </c>
    </row>
    <row r="4250" spans="1:11" x14ac:dyDescent="0.25">
      <c r="A4250">
        <v>21.237500000000001</v>
      </c>
      <c r="B4250">
        <v>4.9919293000000007</v>
      </c>
      <c r="C4250">
        <v>4.2721630000000008</v>
      </c>
      <c r="D4250">
        <v>6.1391326000000008</v>
      </c>
      <c r="E4250">
        <v>6.2925611999999997</v>
      </c>
      <c r="G4250">
        <v>21.237500000000001</v>
      </c>
      <c r="H4250">
        <f t="shared" si="266"/>
        <v>5.0257132999999996</v>
      </c>
      <c r="I4250">
        <f t="shared" si="267"/>
        <v>5.0901817000000014</v>
      </c>
      <c r="J4250">
        <f t="shared" si="268"/>
        <v>5.1183698</v>
      </c>
      <c r="K4250">
        <f t="shared" si="269"/>
        <v>5.1661985000000001</v>
      </c>
    </row>
    <row r="4251" spans="1:11" x14ac:dyDescent="0.25">
      <c r="A4251">
        <v>21.2425</v>
      </c>
      <c r="B4251">
        <v>4.9896948000000005</v>
      </c>
      <c r="C4251">
        <v>4.2616170999999996</v>
      </c>
      <c r="D4251">
        <v>6.1471893</v>
      </c>
      <c r="E4251">
        <v>6.2972833000000001</v>
      </c>
      <c r="G4251">
        <v>21.2425</v>
      </c>
      <c r="H4251">
        <f t="shared" si="266"/>
        <v>5.0234787999999995</v>
      </c>
      <c r="I4251">
        <f t="shared" si="267"/>
        <v>5.0796358000000001</v>
      </c>
      <c r="J4251">
        <f t="shared" si="268"/>
        <v>5.1264264999999991</v>
      </c>
      <c r="K4251">
        <f t="shared" si="269"/>
        <v>5.1709206000000005</v>
      </c>
    </row>
    <row r="4252" spans="1:11" x14ac:dyDescent="0.25">
      <c r="A4252">
        <v>21.247499999999999</v>
      </c>
      <c r="B4252">
        <v>4.9908468999999993</v>
      </c>
      <c r="C4252">
        <v>4.2694103999999999</v>
      </c>
      <c r="D4252">
        <v>6.1366917999999995</v>
      </c>
      <c r="E4252">
        <v>6.2920597000000003</v>
      </c>
      <c r="G4252">
        <v>21.247499999999999</v>
      </c>
      <c r="H4252">
        <f t="shared" si="266"/>
        <v>5.0246308999999982</v>
      </c>
      <c r="I4252">
        <f t="shared" si="267"/>
        <v>5.0874291000000005</v>
      </c>
      <c r="J4252">
        <f t="shared" si="268"/>
        <v>5.1159289999999986</v>
      </c>
      <c r="K4252">
        <f t="shared" si="269"/>
        <v>5.1656970000000006</v>
      </c>
    </row>
    <row r="4253" spans="1:11" x14ac:dyDescent="0.25">
      <c r="A4253">
        <v>21.252500000000001</v>
      </c>
      <c r="B4253">
        <v>4.9915833000000003</v>
      </c>
      <c r="C4253">
        <v>4.2689688999999991</v>
      </c>
      <c r="D4253">
        <v>6.1371115999999999</v>
      </c>
      <c r="E4253">
        <v>6.2944984000000002</v>
      </c>
      <c r="G4253">
        <v>21.252500000000001</v>
      </c>
      <c r="H4253">
        <f t="shared" si="266"/>
        <v>5.0253672999999992</v>
      </c>
      <c r="I4253">
        <f t="shared" si="267"/>
        <v>5.0869875999999996</v>
      </c>
      <c r="J4253">
        <f t="shared" si="268"/>
        <v>5.116348799999999</v>
      </c>
      <c r="K4253">
        <f t="shared" si="269"/>
        <v>5.1681357000000006</v>
      </c>
    </row>
    <row r="4254" spans="1:11" x14ac:dyDescent="0.25">
      <c r="A4254">
        <v>21.2575</v>
      </c>
      <c r="B4254">
        <v>4.9931356999999998</v>
      </c>
      <c r="C4254">
        <v>4.2710312999999989</v>
      </c>
      <c r="D4254">
        <v>6.1511097000000001</v>
      </c>
      <c r="E4254">
        <v>6.3033754000000002</v>
      </c>
      <c r="G4254">
        <v>21.2575</v>
      </c>
      <c r="H4254">
        <f t="shared" si="266"/>
        <v>5.0269196999999988</v>
      </c>
      <c r="I4254">
        <f t="shared" si="267"/>
        <v>5.0890499999999994</v>
      </c>
      <c r="J4254">
        <f t="shared" si="268"/>
        <v>5.1303468999999993</v>
      </c>
      <c r="K4254">
        <f t="shared" si="269"/>
        <v>5.1770127000000006</v>
      </c>
    </row>
    <row r="4255" spans="1:11" x14ac:dyDescent="0.25">
      <c r="A4255">
        <v>21.262499999999999</v>
      </c>
      <c r="B4255">
        <v>4.9916871000000009</v>
      </c>
      <c r="C4255">
        <v>4.2739132999999994</v>
      </c>
      <c r="D4255">
        <v>6.1254781000000005</v>
      </c>
      <c r="E4255">
        <v>6.2949389</v>
      </c>
      <c r="G4255">
        <v>21.262499999999999</v>
      </c>
      <c r="H4255">
        <f t="shared" si="266"/>
        <v>5.0254710999999999</v>
      </c>
      <c r="I4255">
        <f t="shared" si="267"/>
        <v>5.0919319999999999</v>
      </c>
      <c r="J4255">
        <f t="shared" si="268"/>
        <v>5.1047152999999996</v>
      </c>
      <c r="K4255">
        <f t="shared" si="269"/>
        <v>5.1685762000000004</v>
      </c>
    </row>
    <row r="4256" spans="1:11" x14ac:dyDescent="0.25">
      <c r="A4256">
        <v>21.267499999999998</v>
      </c>
      <c r="B4256">
        <v>4.9965858000000001</v>
      </c>
      <c r="C4256">
        <v>4.2609618999999999</v>
      </c>
      <c r="D4256">
        <v>6.1357047000000007</v>
      </c>
      <c r="E4256">
        <v>6.2988971999999999</v>
      </c>
      <c r="G4256">
        <v>21.267499999999998</v>
      </c>
      <c r="H4256">
        <f t="shared" si="266"/>
        <v>5.030369799999999</v>
      </c>
      <c r="I4256">
        <f t="shared" si="267"/>
        <v>5.0789806000000004</v>
      </c>
      <c r="J4256">
        <f t="shared" si="268"/>
        <v>5.1149418999999998</v>
      </c>
      <c r="K4256">
        <f t="shared" si="269"/>
        <v>5.1725345000000003</v>
      </c>
    </row>
    <row r="4257" spans="1:11" x14ac:dyDescent="0.25">
      <c r="A4257">
        <v>21.272500000000001</v>
      </c>
      <c r="B4257">
        <v>4.9968985000000012</v>
      </c>
      <c r="C4257">
        <v>4.2659266999999996</v>
      </c>
      <c r="D4257">
        <v>6.1412900999999991</v>
      </c>
      <c r="E4257">
        <v>6.2991404000000006</v>
      </c>
      <c r="G4257">
        <v>21.272500000000001</v>
      </c>
      <c r="H4257">
        <f t="shared" si="266"/>
        <v>5.0306825000000002</v>
      </c>
      <c r="I4257">
        <f t="shared" si="267"/>
        <v>5.0839454000000002</v>
      </c>
      <c r="J4257">
        <f t="shared" si="268"/>
        <v>5.1205272999999982</v>
      </c>
      <c r="K4257">
        <f t="shared" si="269"/>
        <v>5.172777700000001</v>
      </c>
    </row>
    <row r="4258" spans="1:11" x14ac:dyDescent="0.25">
      <c r="A4258">
        <v>21.2775</v>
      </c>
      <c r="B4258">
        <v>4.9901260000000001</v>
      </c>
      <c r="C4258">
        <v>4.2624033999999993</v>
      </c>
      <c r="D4258">
        <v>6.1313882000000008</v>
      </c>
      <c r="E4258">
        <v>6.3020593000000016</v>
      </c>
      <c r="G4258">
        <v>21.2775</v>
      </c>
      <c r="H4258">
        <f t="shared" si="266"/>
        <v>5.023909999999999</v>
      </c>
      <c r="I4258">
        <f t="shared" si="267"/>
        <v>5.0804220999999998</v>
      </c>
      <c r="J4258">
        <f t="shared" si="268"/>
        <v>5.1106254</v>
      </c>
      <c r="K4258">
        <f t="shared" si="269"/>
        <v>5.175696600000002</v>
      </c>
    </row>
    <row r="4259" spans="1:11" x14ac:dyDescent="0.25">
      <c r="A4259">
        <v>21.282499999999999</v>
      </c>
      <c r="B4259">
        <v>4.9836867999999992</v>
      </c>
      <c r="C4259">
        <v>4.2710651000000004</v>
      </c>
      <c r="D4259">
        <v>6.1325813</v>
      </c>
      <c r="E4259">
        <v>6.3005763999999989</v>
      </c>
      <c r="G4259">
        <v>21.282499999999999</v>
      </c>
      <c r="H4259">
        <f t="shared" si="266"/>
        <v>5.0174707999999981</v>
      </c>
      <c r="I4259">
        <f t="shared" si="267"/>
        <v>5.0890838000000009</v>
      </c>
      <c r="J4259">
        <f t="shared" si="268"/>
        <v>5.1118184999999992</v>
      </c>
      <c r="K4259">
        <f t="shared" si="269"/>
        <v>5.1742136999999992</v>
      </c>
    </row>
    <row r="4260" spans="1:11" x14ac:dyDescent="0.25">
      <c r="A4260">
        <v>21.287500000000001</v>
      </c>
      <c r="B4260">
        <v>4.9884928000000004</v>
      </c>
      <c r="C4260">
        <v>4.2705363999999992</v>
      </c>
      <c r="D4260">
        <v>6.1297236999999996</v>
      </c>
      <c r="E4260">
        <v>6.2987234000000001</v>
      </c>
      <c r="G4260">
        <v>21.287500000000001</v>
      </c>
      <c r="H4260">
        <f t="shared" si="266"/>
        <v>5.0222767999999993</v>
      </c>
      <c r="I4260">
        <f t="shared" si="267"/>
        <v>5.0885550999999998</v>
      </c>
      <c r="J4260">
        <f t="shared" si="268"/>
        <v>5.1089608999999987</v>
      </c>
      <c r="K4260">
        <f t="shared" si="269"/>
        <v>5.1723607000000005</v>
      </c>
    </row>
    <row r="4261" spans="1:11" x14ac:dyDescent="0.25">
      <c r="A4261">
        <v>21.2925</v>
      </c>
      <c r="B4261">
        <v>4.9976248999999999</v>
      </c>
      <c r="C4261">
        <v>4.2667315999999991</v>
      </c>
      <c r="D4261">
        <v>6.1358410999999995</v>
      </c>
      <c r="E4261">
        <v>6.2939995</v>
      </c>
      <c r="G4261">
        <v>21.2925</v>
      </c>
      <c r="H4261">
        <f t="shared" si="266"/>
        <v>5.0314088999999989</v>
      </c>
      <c r="I4261">
        <f t="shared" si="267"/>
        <v>5.0847502999999996</v>
      </c>
      <c r="J4261">
        <f t="shared" si="268"/>
        <v>5.1150782999999986</v>
      </c>
      <c r="K4261">
        <f t="shared" si="269"/>
        <v>5.1676368000000004</v>
      </c>
    </row>
    <row r="4262" spans="1:11" x14ac:dyDescent="0.25">
      <c r="A4262">
        <v>21.297499999999999</v>
      </c>
      <c r="B4262">
        <v>4.986116</v>
      </c>
      <c r="C4262">
        <v>4.2660053999999992</v>
      </c>
      <c r="D4262">
        <v>6.1406559000000005</v>
      </c>
      <c r="E4262">
        <v>6.2994266999999997</v>
      </c>
      <c r="G4262">
        <v>21.297499999999999</v>
      </c>
      <c r="H4262">
        <f t="shared" si="266"/>
        <v>5.0198999999999989</v>
      </c>
      <c r="I4262">
        <f t="shared" si="267"/>
        <v>5.0840240999999997</v>
      </c>
      <c r="J4262">
        <f t="shared" si="268"/>
        <v>5.1198930999999996</v>
      </c>
      <c r="K4262">
        <f t="shared" si="269"/>
        <v>5.1730640000000001</v>
      </c>
    </row>
    <row r="4263" spans="1:11" x14ac:dyDescent="0.25">
      <c r="A4263">
        <v>21.302499999999998</v>
      </c>
      <c r="B4263">
        <v>4.9940885999999995</v>
      </c>
      <c r="C4263">
        <v>4.2739542000000004</v>
      </c>
      <c r="D4263">
        <v>6.1417999999999999</v>
      </c>
      <c r="E4263">
        <v>6.2982084</v>
      </c>
      <c r="G4263">
        <v>21.302499999999998</v>
      </c>
      <c r="H4263">
        <f t="shared" si="266"/>
        <v>5.0278725999999985</v>
      </c>
      <c r="I4263">
        <f t="shared" si="267"/>
        <v>5.0919729000000009</v>
      </c>
      <c r="J4263">
        <f t="shared" si="268"/>
        <v>5.1210371999999991</v>
      </c>
      <c r="K4263">
        <f t="shared" si="269"/>
        <v>5.1718457000000004</v>
      </c>
    </row>
    <row r="4264" spans="1:11" x14ac:dyDescent="0.25">
      <c r="A4264">
        <v>21.307500000000001</v>
      </c>
      <c r="B4264">
        <v>4.9930556999999993</v>
      </c>
      <c r="C4264">
        <v>4.2626626999999999</v>
      </c>
      <c r="D4264">
        <v>6.1351554999999998</v>
      </c>
      <c r="E4264">
        <v>6.2928009999999999</v>
      </c>
      <c r="G4264">
        <v>21.307500000000001</v>
      </c>
      <c r="H4264">
        <f t="shared" si="266"/>
        <v>5.0268396999999982</v>
      </c>
      <c r="I4264">
        <f t="shared" si="267"/>
        <v>5.0806814000000005</v>
      </c>
      <c r="J4264">
        <f t="shared" si="268"/>
        <v>5.1143926999999989</v>
      </c>
      <c r="K4264">
        <f t="shared" si="269"/>
        <v>5.1664383000000003</v>
      </c>
    </row>
    <row r="4265" spans="1:11" x14ac:dyDescent="0.25">
      <c r="A4265">
        <v>21.3125</v>
      </c>
      <c r="B4265">
        <v>4.9920859000000002</v>
      </c>
      <c r="C4265">
        <v>4.2651605999999997</v>
      </c>
      <c r="D4265">
        <v>6.1381776000000006</v>
      </c>
      <c r="E4265">
        <v>6.2943967999999995</v>
      </c>
      <c r="G4265">
        <v>21.3125</v>
      </c>
      <c r="H4265">
        <f t="shared" si="266"/>
        <v>5.0258698999999991</v>
      </c>
      <c r="I4265">
        <f t="shared" si="267"/>
        <v>5.0831793000000003</v>
      </c>
      <c r="J4265">
        <f t="shared" si="268"/>
        <v>5.1174147999999997</v>
      </c>
      <c r="K4265">
        <f t="shared" si="269"/>
        <v>5.1680340999999999</v>
      </c>
    </row>
    <row r="4266" spans="1:11" x14ac:dyDescent="0.25">
      <c r="A4266">
        <v>21.317499999999999</v>
      </c>
      <c r="B4266">
        <v>4.9926940000000002</v>
      </c>
      <c r="C4266">
        <v>4.2680068000000002</v>
      </c>
      <c r="D4266">
        <v>6.1337200999999997</v>
      </c>
      <c r="E4266">
        <v>6.2892150999999998</v>
      </c>
      <c r="G4266">
        <v>21.317499999999999</v>
      </c>
      <c r="H4266">
        <f t="shared" si="266"/>
        <v>5.0264779999999991</v>
      </c>
      <c r="I4266">
        <f t="shared" si="267"/>
        <v>5.0860255000000008</v>
      </c>
      <c r="J4266">
        <f t="shared" si="268"/>
        <v>5.1129572999999988</v>
      </c>
      <c r="K4266">
        <f t="shared" si="269"/>
        <v>5.1628524000000002</v>
      </c>
    </row>
    <row r="4267" spans="1:11" x14ac:dyDescent="0.25">
      <c r="A4267">
        <v>21.322500000000002</v>
      </c>
      <c r="B4267">
        <v>4.9947613000000004</v>
      </c>
      <c r="C4267">
        <v>4.2710523000000009</v>
      </c>
      <c r="D4267">
        <v>6.1358940999999998</v>
      </c>
      <c r="E4267">
        <v>6.298821199999999</v>
      </c>
      <c r="G4267">
        <v>21.322500000000002</v>
      </c>
      <c r="H4267">
        <f t="shared" si="266"/>
        <v>5.0285452999999993</v>
      </c>
      <c r="I4267">
        <f t="shared" si="267"/>
        <v>5.0890710000000015</v>
      </c>
      <c r="J4267">
        <f t="shared" si="268"/>
        <v>5.1151312999999989</v>
      </c>
      <c r="K4267">
        <f t="shared" si="269"/>
        <v>5.1724584999999994</v>
      </c>
    </row>
    <row r="4268" spans="1:11" x14ac:dyDescent="0.25">
      <c r="A4268">
        <v>21.327500000000001</v>
      </c>
      <c r="B4268">
        <v>4.9905942000000003</v>
      </c>
      <c r="C4268">
        <v>4.2700522999999997</v>
      </c>
      <c r="D4268">
        <v>6.1382952</v>
      </c>
      <c r="E4268">
        <v>6.2945694999999997</v>
      </c>
      <c r="G4268">
        <v>21.327500000000001</v>
      </c>
      <c r="H4268">
        <f t="shared" si="266"/>
        <v>5.0243781999999992</v>
      </c>
      <c r="I4268">
        <f t="shared" si="267"/>
        <v>5.0880710000000002</v>
      </c>
      <c r="J4268">
        <f t="shared" si="268"/>
        <v>5.1175323999999991</v>
      </c>
      <c r="K4268">
        <f t="shared" si="269"/>
        <v>5.1682068000000001</v>
      </c>
    </row>
    <row r="4269" spans="1:11" x14ac:dyDescent="0.25">
      <c r="A4269">
        <v>21.3325</v>
      </c>
      <c r="B4269">
        <v>4.9915006999999996</v>
      </c>
      <c r="C4269">
        <v>4.2638066999999999</v>
      </c>
      <c r="D4269">
        <v>6.1369234000000006</v>
      </c>
      <c r="E4269">
        <v>6.2919481000000008</v>
      </c>
      <c r="G4269">
        <v>21.3325</v>
      </c>
      <c r="H4269">
        <f t="shared" si="266"/>
        <v>5.0252846999999985</v>
      </c>
      <c r="I4269">
        <f t="shared" si="267"/>
        <v>5.0818254000000005</v>
      </c>
      <c r="J4269">
        <f t="shared" si="268"/>
        <v>5.1161605999999997</v>
      </c>
      <c r="K4269">
        <f t="shared" si="269"/>
        <v>5.1655854000000012</v>
      </c>
    </row>
    <row r="4270" spans="1:11" x14ac:dyDescent="0.25">
      <c r="A4270">
        <v>21.337499999999999</v>
      </c>
      <c r="B4270">
        <v>4.9984424999999995</v>
      </c>
      <c r="C4270">
        <v>4.2707550999999997</v>
      </c>
      <c r="D4270">
        <v>6.1282810999999997</v>
      </c>
      <c r="E4270">
        <v>6.2968647000000004</v>
      </c>
      <c r="G4270">
        <v>21.337499999999999</v>
      </c>
      <c r="H4270">
        <f t="shared" si="266"/>
        <v>5.0322264999999984</v>
      </c>
      <c r="I4270">
        <f t="shared" si="267"/>
        <v>5.0887738000000002</v>
      </c>
      <c r="J4270">
        <f t="shared" si="268"/>
        <v>5.1075182999999988</v>
      </c>
      <c r="K4270">
        <f t="shared" si="269"/>
        <v>5.1705020000000008</v>
      </c>
    </row>
    <row r="4271" spans="1:11" x14ac:dyDescent="0.25">
      <c r="A4271">
        <v>21.342500000000001</v>
      </c>
      <c r="B4271">
        <v>4.9903303999999995</v>
      </c>
      <c r="C4271">
        <v>4.2702646</v>
      </c>
      <c r="D4271">
        <v>6.1328516999999989</v>
      </c>
      <c r="E4271">
        <v>6.2968031999999994</v>
      </c>
      <c r="G4271">
        <v>21.342500000000001</v>
      </c>
      <c r="H4271">
        <f t="shared" si="266"/>
        <v>5.0241143999999984</v>
      </c>
      <c r="I4271">
        <f t="shared" si="267"/>
        <v>5.0882833000000005</v>
      </c>
      <c r="J4271">
        <f t="shared" si="268"/>
        <v>5.112088899999998</v>
      </c>
      <c r="K4271">
        <f t="shared" si="269"/>
        <v>5.1704404999999998</v>
      </c>
    </row>
    <row r="4272" spans="1:11" x14ac:dyDescent="0.25">
      <c r="A4272">
        <v>21.3475</v>
      </c>
      <c r="B4272">
        <v>4.9918529999999999</v>
      </c>
      <c r="C4272">
        <v>4.2658596000000006</v>
      </c>
      <c r="D4272">
        <v>6.1292400999999996</v>
      </c>
      <c r="E4272">
        <v>6.2957719999999995</v>
      </c>
      <c r="G4272">
        <v>21.3475</v>
      </c>
      <c r="H4272">
        <f t="shared" si="266"/>
        <v>5.0256369999999988</v>
      </c>
      <c r="I4272">
        <f t="shared" si="267"/>
        <v>5.0838783000000012</v>
      </c>
      <c r="J4272">
        <f t="shared" si="268"/>
        <v>5.1084772999999988</v>
      </c>
      <c r="K4272">
        <f t="shared" si="269"/>
        <v>5.1694092999999999</v>
      </c>
    </row>
    <row r="4273" spans="1:11" x14ac:dyDescent="0.25">
      <c r="A4273">
        <v>21.352499999999999</v>
      </c>
      <c r="B4273">
        <v>4.9952245999999993</v>
      </c>
      <c r="C4273">
        <v>4.2753873000000002</v>
      </c>
      <c r="D4273">
        <v>6.1369688</v>
      </c>
      <c r="E4273">
        <v>6.3037767999999996</v>
      </c>
      <c r="G4273">
        <v>21.352499999999999</v>
      </c>
      <c r="H4273">
        <f t="shared" si="266"/>
        <v>5.0290085999999983</v>
      </c>
      <c r="I4273">
        <f t="shared" si="267"/>
        <v>5.0934060000000008</v>
      </c>
      <c r="J4273">
        <f t="shared" si="268"/>
        <v>5.1162059999999991</v>
      </c>
      <c r="K4273">
        <f t="shared" si="269"/>
        <v>5.1774141</v>
      </c>
    </row>
    <row r="4274" spans="1:11" x14ac:dyDescent="0.25">
      <c r="A4274">
        <v>21.357500000000002</v>
      </c>
      <c r="B4274">
        <v>4.9945180999999987</v>
      </c>
      <c r="C4274">
        <v>4.2734652999999998</v>
      </c>
      <c r="D4274">
        <v>6.1349474000000015</v>
      </c>
      <c r="E4274">
        <v>6.2967347</v>
      </c>
      <c r="G4274">
        <v>21.357500000000002</v>
      </c>
      <c r="H4274">
        <f t="shared" si="266"/>
        <v>5.0283020999999977</v>
      </c>
      <c r="I4274">
        <f t="shared" si="267"/>
        <v>5.0914840000000003</v>
      </c>
      <c r="J4274">
        <f t="shared" si="268"/>
        <v>5.1141846000000006</v>
      </c>
      <c r="K4274">
        <f t="shared" si="269"/>
        <v>5.1703720000000004</v>
      </c>
    </row>
    <row r="4275" spans="1:11" x14ac:dyDescent="0.25">
      <c r="A4275">
        <v>21.362500000000001</v>
      </c>
      <c r="B4275">
        <v>5.0033831000000006</v>
      </c>
      <c r="C4275">
        <v>4.2694307</v>
      </c>
      <c r="D4275">
        <v>6.1352920999999991</v>
      </c>
      <c r="E4275">
        <v>6.2943553999999997</v>
      </c>
      <c r="G4275">
        <v>21.362500000000001</v>
      </c>
      <c r="H4275">
        <f t="shared" si="266"/>
        <v>5.0371670999999996</v>
      </c>
      <c r="I4275">
        <f t="shared" si="267"/>
        <v>5.0874494000000006</v>
      </c>
      <c r="J4275">
        <f t="shared" si="268"/>
        <v>5.1145292999999983</v>
      </c>
      <c r="K4275">
        <f t="shared" si="269"/>
        <v>5.1679927000000001</v>
      </c>
    </row>
    <row r="4276" spans="1:11" x14ac:dyDescent="0.25">
      <c r="A4276">
        <v>21.3675</v>
      </c>
      <c r="B4276">
        <v>4.9996238000000002</v>
      </c>
      <c r="C4276">
        <v>4.2713464000000005</v>
      </c>
      <c r="D4276">
        <v>6.1356440000000001</v>
      </c>
      <c r="E4276">
        <v>6.2987481000000001</v>
      </c>
      <c r="G4276">
        <v>21.3675</v>
      </c>
      <c r="H4276">
        <f t="shared" si="266"/>
        <v>5.0334077999999991</v>
      </c>
      <c r="I4276">
        <f t="shared" si="267"/>
        <v>5.0893651000000011</v>
      </c>
      <c r="J4276">
        <f t="shared" si="268"/>
        <v>5.1148811999999992</v>
      </c>
      <c r="K4276">
        <f t="shared" si="269"/>
        <v>5.1723854000000005</v>
      </c>
    </row>
    <row r="4277" spans="1:11" x14ac:dyDescent="0.25">
      <c r="A4277">
        <v>21.372499999999999</v>
      </c>
      <c r="B4277">
        <v>4.9934966000000003</v>
      </c>
      <c r="C4277">
        <v>4.2702948999999997</v>
      </c>
      <c r="D4277">
        <v>6.128602400000001</v>
      </c>
      <c r="E4277">
        <v>6.2918830999999997</v>
      </c>
      <c r="G4277">
        <v>21.372499999999999</v>
      </c>
      <c r="H4277">
        <f t="shared" si="266"/>
        <v>5.0272805999999992</v>
      </c>
      <c r="I4277">
        <f t="shared" si="267"/>
        <v>5.0883136000000002</v>
      </c>
      <c r="J4277">
        <f t="shared" si="268"/>
        <v>5.1078396000000001</v>
      </c>
      <c r="K4277">
        <f t="shared" si="269"/>
        <v>5.1655204000000001</v>
      </c>
    </row>
    <row r="4278" spans="1:11" x14ac:dyDescent="0.25">
      <c r="A4278">
        <v>21.377500000000001</v>
      </c>
      <c r="B4278">
        <v>4.9915251999999999</v>
      </c>
      <c r="C4278">
        <v>4.2685911000000001</v>
      </c>
      <c r="D4278">
        <v>6.1312689000000002</v>
      </c>
      <c r="E4278">
        <v>6.2960354000000001</v>
      </c>
      <c r="G4278">
        <v>21.377500000000001</v>
      </c>
      <c r="H4278">
        <f t="shared" si="266"/>
        <v>5.0253091999999988</v>
      </c>
      <c r="I4278">
        <f t="shared" si="267"/>
        <v>5.0866098000000006</v>
      </c>
      <c r="J4278">
        <f t="shared" si="268"/>
        <v>5.1105060999999994</v>
      </c>
      <c r="K4278">
        <f t="shared" si="269"/>
        <v>5.1696727000000005</v>
      </c>
    </row>
    <row r="4279" spans="1:11" x14ac:dyDescent="0.25">
      <c r="A4279">
        <v>21.3825</v>
      </c>
      <c r="B4279">
        <v>4.9948170000000003</v>
      </c>
      <c r="C4279">
        <v>4.2753505000000001</v>
      </c>
      <c r="D4279">
        <v>6.1388560000000005</v>
      </c>
      <c r="E4279">
        <v>6.2956378000000006</v>
      </c>
      <c r="G4279">
        <v>21.3825</v>
      </c>
      <c r="H4279">
        <f t="shared" si="266"/>
        <v>5.0286009999999992</v>
      </c>
      <c r="I4279">
        <f t="shared" si="267"/>
        <v>5.0933692000000006</v>
      </c>
      <c r="J4279">
        <f t="shared" si="268"/>
        <v>5.1180931999999997</v>
      </c>
      <c r="K4279">
        <f t="shared" si="269"/>
        <v>5.169275100000001</v>
      </c>
    </row>
    <row r="4280" spans="1:11" x14ac:dyDescent="0.25">
      <c r="A4280">
        <v>21.387499999999999</v>
      </c>
      <c r="B4280">
        <v>4.9917634999999994</v>
      </c>
      <c r="C4280">
        <v>4.2733559000000003</v>
      </c>
      <c r="D4280">
        <v>6.1279534</v>
      </c>
      <c r="E4280">
        <v>6.2989735999999992</v>
      </c>
      <c r="G4280">
        <v>21.387499999999999</v>
      </c>
      <c r="H4280">
        <f t="shared" si="266"/>
        <v>5.0255474999999983</v>
      </c>
      <c r="I4280">
        <f t="shared" si="267"/>
        <v>5.0913746000000009</v>
      </c>
      <c r="J4280">
        <f t="shared" si="268"/>
        <v>5.1071905999999991</v>
      </c>
      <c r="K4280">
        <f t="shared" si="269"/>
        <v>5.1726108999999996</v>
      </c>
    </row>
    <row r="4281" spans="1:11" x14ac:dyDescent="0.25">
      <c r="A4281">
        <v>21.392499999999998</v>
      </c>
      <c r="B4281">
        <v>4.9910245</v>
      </c>
      <c r="C4281">
        <v>4.2686508000000005</v>
      </c>
      <c r="D4281">
        <v>6.1339760999999999</v>
      </c>
      <c r="E4281">
        <v>6.2918449999999995</v>
      </c>
      <c r="G4281">
        <v>21.392499999999998</v>
      </c>
      <c r="H4281">
        <f t="shared" si="266"/>
        <v>5.0248084999999989</v>
      </c>
      <c r="I4281">
        <f t="shared" si="267"/>
        <v>5.0866695000000011</v>
      </c>
      <c r="J4281">
        <f t="shared" si="268"/>
        <v>5.1132132999999991</v>
      </c>
      <c r="K4281">
        <f t="shared" si="269"/>
        <v>5.1654822999999999</v>
      </c>
    </row>
    <row r="4282" spans="1:11" x14ac:dyDescent="0.25">
      <c r="A4282">
        <v>21.397500000000001</v>
      </c>
      <c r="B4282">
        <v>4.9918600000000009</v>
      </c>
      <c r="C4282">
        <v>4.2646658999999998</v>
      </c>
      <c r="D4282">
        <v>6.1279842999999996</v>
      </c>
      <c r="E4282">
        <v>6.2999568999999997</v>
      </c>
      <c r="G4282">
        <v>21.397500000000001</v>
      </c>
      <c r="H4282">
        <f t="shared" si="266"/>
        <v>5.0256439999999998</v>
      </c>
      <c r="I4282">
        <f t="shared" si="267"/>
        <v>5.0826846000000003</v>
      </c>
      <c r="J4282">
        <f t="shared" si="268"/>
        <v>5.1072214999999987</v>
      </c>
      <c r="K4282">
        <f t="shared" si="269"/>
        <v>5.1735942000000001</v>
      </c>
    </row>
    <row r="4283" spans="1:11" x14ac:dyDescent="0.25">
      <c r="A4283">
        <v>21.4025</v>
      </c>
      <c r="B4283">
        <v>4.9921559999999996</v>
      </c>
      <c r="C4283">
        <v>4.2730032000000007</v>
      </c>
      <c r="D4283">
        <v>6.1374566999999995</v>
      </c>
      <c r="E4283">
        <v>6.2972063</v>
      </c>
      <c r="G4283">
        <v>21.4025</v>
      </c>
      <c r="H4283">
        <f t="shared" si="266"/>
        <v>5.0259399999999985</v>
      </c>
      <c r="I4283">
        <f t="shared" si="267"/>
        <v>5.0910219000000012</v>
      </c>
      <c r="J4283">
        <f t="shared" si="268"/>
        <v>5.1166938999999987</v>
      </c>
      <c r="K4283">
        <f t="shared" si="269"/>
        <v>5.1708436000000004</v>
      </c>
    </row>
    <row r="4284" spans="1:11" x14ac:dyDescent="0.25">
      <c r="A4284">
        <v>21.407499999999999</v>
      </c>
      <c r="B4284">
        <v>4.9940358000000007</v>
      </c>
      <c r="C4284">
        <v>4.2714344999999998</v>
      </c>
      <c r="D4284">
        <v>6.1322420999999991</v>
      </c>
      <c r="E4284">
        <v>6.3014769000000008</v>
      </c>
      <c r="G4284">
        <v>21.407499999999999</v>
      </c>
      <c r="H4284">
        <f t="shared" si="266"/>
        <v>5.0278197999999996</v>
      </c>
      <c r="I4284">
        <f t="shared" si="267"/>
        <v>5.0894532000000003</v>
      </c>
      <c r="J4284">
        <f t="shared" si="268"/>
        <v>5.1114792999999983</v>
      </c>
      <c r="K4284">
        <f t="shared" si="269"/>
        <v>5.1751142000000012</v>
      </c>
    </row>
    <row r="4285" spans="1:11" x14ac:dyDescent="0.25">
      <c r="A4285">
        <v>21.412500000000001</v>
      </c>
      <c r="B4285">
        <v>4.9966322999999999</v>
      </c>
      <c r="C4285">
        <v>4.2595207000000004</v>
      </c>
      <c r="D4285">
        <v>6.1400651999999996</v>
      </c>
      <c r="E4285">
        <v>6.2888131999999999</v>
      </c>
      <c r="G4285">
        <v>21.412500000000001</v>
      </c>
      <c r="H4285">
        <f t="shared" si="266"/>
        <v>5.0304162999999988</v>
      </c>
      <c r="I4285">
        <f t="shared" si="267"/>
        <v>5.0775394000000009</v>
      </c>
      <c r="J4285">
        <f t="shared" si="268"/>
        <v>5.1193023999999987</v>
      </c>
      <c r="K4285">
        <f t="shared" si="269"/>
        <v>5.1624505000000003</v>
      </c>
    </row>
    <row r="4286" spans="1:11" x14ac:dyDescent="0.25">
      <c r="A4286">
        <v>21.4175</v>
      </c>
      <c r="B4286">
        <v>4.9929988999999999</v>
      </c>
      <c r="C4286">
        <v>4.2689174000000003</v>
      </c>
      <c r="D4286">
        <v>6.1343111000000006</v>
      </c>
      <c r="E4286">
        <v>6.2957479000000003</v>
      </c>
      <c r="G4286">
        <v>21.4175</v>
      </c>
      <c r="H4286">
        <f t="shared" si="266"/>
        <v>5.0267828999999988</v>
      </c>
      <c r="I4286">
        <f t="shared" si="267"/>
        <v>5.0869361000000008</v>
      </c>
      <c r="J4286">
        <f t="shared" si="268"/>
        <v>5.1135482999999997</v>
      </c>
      <c r="K4286">
        <f t="shared" si="269"/>
        <v>5.1693852000000007</v>
      </c>
    </row>
    <row r="4287" spans="1:11" x14ac:dyDescent="0.25">
      <c r="A4287">
        <v>21.422499999999999</v>
      </c>
      <c r="B4287">
        <v>4.9992789000000002</v>
      </c>
      <c r="C4287">
        <v>4.2715636000000003</v>
      </c>
      <c r="D4287">
        <v>6.140670000000001</v>
      </c>
      <c r="E4287">
        <v>6.2975790999999992</v>
      </c>
      <c r="G4287">
        <v>21.422499999999999</v>
      </c>
      <c r="H4287">
        <f t="shared" si="266"/>
        <v>5.0330628999999991</v>
      </c>
      <c r="I4287">
        <f t="shared" si="267"/>
        <v>5.0895823000000009</v>
      </c>
      <c r="J4287">
        <f t="shared" si="268"/>
        <v>5.1199072000000001</v>
      </c>
      <c r="K4287">
        <f t="shared" si="269"/>
        <v>5.1712163999999996</v>
      </c>
    </row>
    <row r="4288" spans="1:11" x14ac:dyDescent="0.25">
      <c r="A4288">
        <v>21.427499999999998</v>
      </c>
      <c r="B4288">
        <v>4.9913602000000008</v>
      </c>
      <c r="C4288">
        <v>4.2737136000000007</v>
      </c>
      <c r="D4288">
        <v>6.1335440000000006</v>
      </c>
      <c r="E4288">
        <v>6.3046227999999997</v>
      </c>
      <c r="G4288">
        <v>21.427499999999998</v>
      </c>
      <c r="H4288">
        <f t="shared" si="266"/>
        <v>5.0251441999999997</v>
      </c>
      <c r="I4288">
        <f t="shared" si="267"/>
        <v>5.0917323000000012</v>
      </c>
      <c r="J4288">
        <f t="shared" si="268"/>
        <v>5.1127811999999997</v>
      </c>
      <c r="K4288">
        <f t="shared" si="269"/>
        <v>5.1782601000000001</v>
      </c>
    </row>
    <row r="4289" spans="1:11" x14ac:dyDescent="0.25">
      <c r="A4289">
        <v>21.432500000000001</v>
      </c>
      <c r="B4289">
        <v>4.9922106000000008</v>
      </c>
      <c r="C4289">
        <v>4.2743694000000003</v>
      </c>
      <c r="D4289">
        <v>6.1348352000000004</v>
      </c>
      <c r="E4289">
        <v>6.2928018999999988</v>
      </c>
      <c r="G4289">
        <v>21.432500000000001</v>
      </c>
      <c r="H4289">
        <f t="shared" si="266"/>
        <v>5.0259945999999998</v>
      </c>
      <c r="I4289">
        <f t="shared" si="267"/>
        <v>5.0923881000000009</v>
      </c>
      <c r="J4289">
        <f t="shared" si="268"/>
        <v>5.1140723999999995</v>
      </c>
      <c r="K4289">
        <f t="shared" si="269"/>
        <v>5.1664391999999992</v>
      </c>
    </row>
    <row r="4290" spans="1:11" x14ac:dyDescent="0.25">
      <c r="A4290">
        <v>21.4375</v>
      </c>
      <c r="B4290">
        <v>4.9922658000000002</v>
      </c>
      <c r="C4290">
        <v>4.2757492999999993</v>
      </c>
      <c r="D4290">
        <v>6.1328462000000004</v>
      </c>
      <c r="E4290">
        <v>6.3049653000000001</v>
      </c>
      <c r="G4290">
        <v>21.4375</v>
      </c>
      <c r="H4290">
        <f t="shared" si="266"/>
        <v>5.0260497999999991</v>
      </c>
      <c r="I4290">
        <f t="shared" si="267"/>
        <v>5.0937679999999999</v>
      </c>
      <c r="J4290">
        <f t="shared" si="268"/>
        <v>5.1120833999999995</v>
      </c>
      <c r="K4290">
        <f t="shared" si="269"/>
        <v>5.1786026000000005</v>
      </c>
    </row>
    <row r="4291" spans="1:11" x14ac:dyDescent="0.25">
      <c r="A4291">
        <v>21.442499999999999</v>
      </c>
      <c r="B4291">
        <v>4.9862840999999998</v>
      </c>
      <c r="C4291">
        <v>4.2755986000000004</v>
      </c>
      <c r="D4291">
        <v>6.1389404999999995</v>
      </c>
      <c r="E4291">
        <v>6.3016594000000001</v>
      </c>
      <c r="G4291">
        <v>21.442499999999999</v>
      </c>
      <c r="H4291">
        <f t="shared" si="266"/>
        <v>5.0200680999999987</v>
      </c>
      <c r="I4291">
        <f t="shared" si="267"/>
        <v>5.0936173000000009</v>
      </c>
      <c r="J4291">
        <f t="shared" si="268"/>
        <v>5.1181776999999986</v>
      </c>
      <c r="K4291">
        <f t="shared" si="269"/>
        <v>5.1752967000000005</v>
      </c>
    </row>
    <row r="4292" spans="1:11" x14ac:dyDescent="0.25">
      <c r="A4292">
        <v>21.447500000000002</v>
      </c>
      <c r="B4292">
        <v>4.9834717999999993</v>
      </c>
      <c r="C4292">
        <v>4.2636953000000002</v>
      </c>
      <c r="D4292">
        <v>6.1383144999999999</v>
      </c>
      <c r="E4292">
        <v>6.2957641999999989</v>
      </c>
      <c r="G4292">
        <v>21.447500000000002</v>
      </c>
      <c r="H4292">
        <f t="shared" ref="H4292:H4355" si="270">B4292+$H$2</f>
        <v>5.0172557999999983</v>
      </c>
      <c r="I4292">
        <f t="shared" ref="I4292:I4355" si="271">C4292+$I$2</f>
        <v>5.0817140000000007</v>
      </c>
      <c r="J4292">
        <f t="shared" ref="J4292:J4355" si="272">D4292+$J$2</f>
        <v>5.117551699999999</v>
      </c>
      <c r="K4292">
        <f t="shared" ref="K4292:K4355" si="273">E4292+$K$2</f>
        <v>5.1694014999999993</v>
      </c>
    </row>
    <row r="4293" spans="1:11" x14ac:dyDescent="0.25">
      <c r="A4293">
        <v>21.452500000000001</v>
      </c>
      <c r="B4293">
        <v>4.9933120000000004</v>
      </c>
      <c r="C4293">
        <v>4.2628992999999991</v>
      </c>
      <c r="D4293">
        <v>6.1285876999999997</v>
      </c>
      <c r="E4293">
        <v>6.2959543</v>
      </c>
      <c r="G4293">
        <v>21.452500000000001</v>
      </c>
      <c r="H4293">
        <f t="shared" si="270"/>
        <v>5.0270959999999993</v>
      </c>
      <c r="I4293">
        <f t="shared" si="271"/>
        <v>5.0809179999999996</v>
      </c>
      <c r="J4293">
        <f t="shared" si="272"/>
        <v>5.1078248999999989</v>
      </c>
      <c r="K4293">
        <f t="shared" si="273"/>
        <v>5.1695916000000004</v>
      </c>
    </row>
    <row r="4294" spans="1:11" x14ac:dyDescent="0.25">
      <c r="A4294">
        <v>21.4575</v>
      </c>
      <c r="B4294">
        <v>4.9909296999999997</v>
      </c>
      <c r="C4294">
        <v>4.2665769999999998</v>
      </c>
      <c r="D4294">
        <v>6.1361976</v>
      </c>
      <c r="E4294">
        <v>6.3061273</v>
      </c>
      <c r="G4294">
        <v>21.4575</v>
      </c>
      <c r="H4294">
        <f t="shared" si="270"/>
        <v>5.0247136999999986</v>
      </c>
      <c r="I4294">
        <f t="shared" si="271"/>
        <v>5.0845957000000004</v>
      </c>
      <c r="J4294">
        <f t="shared" si="272"/>
        <v>5.1154347999999992</v>
      </c>
      <c r="K4294">
        <f t="shared" si="273"/>
        <v>5.1797646000000004</v>
      </c>
    </row>
    <row r="4295" spans="1:11" x14ac:dyDescent="0.25">
      <c r="A4295">
        <v>21.462499999999999</v>
      </c>
      <c r="B4295">
        <v>4.9858839000000001</v>
      </c>
      <c r="C4295">
        <v>4.2846481000000001</v>
      </c>
      <c r="D4295">
        <v>6.1280926999999998</v>
      </c>
      <c r="E4295">
        <v>6.3051796999999983</v>
      </c>
      <c r="G4295">
        <v>21.462499999999999</v>
      </c>
      <c r="H4295">
        <f t="shared" si="270"/>
        <v>5.0196678999999991</v>
      </c>
      <c r="I4295">
        <f t="shared" si="271"/>
        <v>5.1026668000000006</v>
      </c>
      <c r="J4295">
        <f t="shared" si="272"/>
        <v>5.107329899999999</v>
      </c>
      <c r="K4295">
        <f t="shared" si="273"/>
        <v>5.1788169999999987</v>
      </c>
    </row>
    <row r="4296" spans="1:11" x14ac:dyDescent="0.25">
      <c r="A4296">
        <v>21.467500000000001</v>
      </c>
      <c r="B4296">
        <v>4.9929926000000009</v>
      </c>
      <c r="C4296">
        <v>4.2681704000000007</v>
      </c>
      <c r="D4296">
        <v>6.1344643000000003</v>
      </c>
      <c r="E4296">
        <v>6.2908035999999994</v>
      </c>
      <c r="G4296">
        <v>21.467500000000001</v>
      </c>
      <c r="H4296">
        <f t="shared" si="270"/>
        <v>5.0267765999999998</v>
      </c>
      <c r="I4296">
        <f t="shared" si="271"/>
        <v>5.0861891000000012</v>
      </c>
      <c r="J4296">
        <f t="shared" si="272"/>
        <v>5.1137014999999995</v>
      </c>
      <c r="K4296">
        <f t="shared" si="273"/>
        <v>5.1644408999999998</v>
      </c>
    </row>
    <row r="4297" spans="1:11" x14ac:dyDescent="0.25">
      <c r="A4297">
        <v>21.4725</v>
      </c>
      <c r="B4297">
        <v>4.9938064999999998</v>
      </c>
      <c r="C4297">
        <v>4.2747237000000009</v>
      </c>
      <c r="D4297">
        <v>6.1405352999999989</v>
      </c>
      <c r="E4297">
        <v>6.293661300000001</v>
      </c>
      <c r="G4297">
        <v>21.4725</v>
      </c>
      <c r="H4297">
        <f t="shared" si="270"/>
        <v>5.0275904999999987</v>
      </c>
      <c r="I4297">
        <f t="shared" si="271"/>
        <v>5.0927424000000014</v>
      </c>
      <c r="J4297">
        <f t="shared" si="272"/>
        <v>5.1197724999999981</v>
      </c>
      <c r="K4297">
        <f t="shared" si="273"/>
        <v>5.1672986000000014</v>
      </c>
    </row>
    <row r="4298" spans="1:11" x14ac:dyDescent="0.25">
      <c r="A4298">
        <v>21.477499999999999</v>
      </c>
      <c r="B4298">
        <v>4.9873053999999994</v>
      </c>
      <c r="C4298">
        <v>4.2706223000000012</v>
      </c>
      <c r="D4298">
        <v>6.1392572000000003</v>
      </c>
      <c r="E4298">
        <v>6.3027793999999995</v>
      </c>
      <c r="G4298">
        <v>21.477499999999999</v>
      </c>
      <c r="H4298">
        <f t="shared" si="270"/>
        <v>5.0210893999999984</v>
      </c>
      <c r="I4298">
        <f t="shared" si="271"/>
        <v>5.0886410000000017</v>
      </c>
      <c r="J4298">
        <f t="shared" si="272"/>
        <v>5.1184943999999994</v>
      </c>
      <c r="K4298">
        <f t="shared" si="273"/>
        <v>5.1764166999999999</v>
      </c>
    </row>
    <row r="4299" spans="1:11" x14ac:dyDescent="0.25">
      <c r="A4299">
        <v>21.482500000000002</v>
      </c>
      <c r="B4299">
        <v>4.9846174999999997</v>
      </c>
      <c r="C4299">
        <v>4.2731532000000003</v>
      </c>
      <c r="D4299">
        <v>6.1418822000000004</v>
      </c>
      <c r="E4299">
        <v>6.2999124999999996</v>
      </c>
      <c r="G4299">
        <v>21.482500000000002</v>
      </c>
      <c r="H4299">
        <f t="shared" si="270"/>
        <v>5.0184014999999986</v>
      </c>
      <c r="I4299">
        <f t="shared" si="271"/>
        <v>5.0911719000000009</v>
      </c>
      <c r="J4299">
        <f t="shared" si="272"/>
        <v>5.1211193999999995</v>
      </c>
      <c r="K4299">
        <f t="shared" si="273"/>
        <v>5.1735498</v>
      </c>
    </row>
    <row r="4300" spans="1:11" x14ac:dyDescent="0.25">
      <c r="A4300">
        <v>21.487500000000001</v>
      </c>
      <c r="B4300">
        <v>4.9920295999999995</v>
      </c>
      <c r="C4300">
        <v>4.2636787000000007</v>
      </c>
      <c r="D4300">
        <v>6.1386357999999994</v>
      </c>
      <c r="E4300">
        <v>6.3008258999999995</v>
      </c>
      <c r="G4300">
        <v>21.487500000000001</v>
      </c>
      <c r="H4300">
        <f t="shared" si="270"/>
        <v>5.0258135999999984</v>
      </c>
      <c r="I4300">
        <f t="shared" si="271"/>
        <v>5.0816974000000013</v>
      </c>
      <c r="J4300">
        <f t="shared" si="272"/>
        <v>5.1178729999999986</v>
      </c>
      <c r="K4300">
        <f t="shared" si="273"/>
        <v>5.1744631999999999</v>
      </c>
    </row>
    <row r="4301" spans="1:11" x14ac:dyDescent="0.25">
      <c r="A4301">
        <v>21.4925</v>
      </c>
      <c r="B4301">
        <v>4.9919449</v>
      </c>
      <c r="C4301">
        <v>4.2713397999999998</v>
      </c>
      <c r="D4301">
        <v>6.1418903</v>
      </c>
      <c r="E4301">
        <v>6.3012473999999994</v>
      </c>
      <c r="G4301">
        <v>21.4925</v>
      </c>
      <c r="H4301">
        <f t="shared" si="270"/>
        <v>5.0257288999999989</v>
      </c>
      <c r="I4301">
        <f t="shared" si="271"/>
        <v>5.0893585000000003</v>
      </c>
      <c r="J4301">
        <f t="shared" si="272"/>
        <v>5.1211274999999992</v>
      </c>
      <c r="K4301">
        <f t="shared" si="273"/>
        <v>5.1748846999999998</v>
      </c>
    </row>
    <row r="4302" spans="1:11" x14ac:dyDescent="0.25">
      <c r="A4302">
        <v>21.497499999999999</v>
      </c>
      <c r="B4302">
        <v>4.9921932</v>
      </c>
      <c r="C4302">
        <v>4.2685260999999999</v>
      </c>
      <c r="D4302">
        <v>6.139937999999999</v>
      </c>
      <c r="E4302">
        <v>6.2972254999999997</v>
      </c>
      <c r="G4302">
        <v>21.497499999999999</v>
      </c>
      <c r="H4302">
        <f t="shared" si="270"/>
        <v>5.0259771999999989</v>
      </c>
      <c r="I4302">
        <f t="shared" si="271"/>
        <v>5.0865448000000004</v>
      </c>
      <c r="J4302">
        <f t="shared" si="272"/>
        <v>5.1191751999999981</v>
      </c>
      <c r="K4302">
        <f t="shared" si="273"/>
        <v>5.1708628000000001</v>
      </c>
    </row>
    <row r="4303" spans="1:11" x14ac:dyDescent="0.25">
      <c r="A4303">
        <v>21.502500000000001</v>
      </c>
      <c r="B4303">
        <v>4.9891722999999999</v>
      </c>
      <c r="C4303">
        <v>4.2646311999999993</v>
      </c>
      <c r="D4303">
        <v>6.1282416000000008</v>
      </c>
      <c r="E4303">
        <v>6.2978701999999993</v>
      </c>
      <c r="G4303">
        <v>21.502500000000001</v>
      </c>
      <c r="H4303">
        <f t="shared" si="270"/>
        <v>5.0229562999999988</v>
      </c>
      <c r="I4303">
        <f t="shared" si="271"/>
        <v>5.0826498999999998</v>
      </c>
      <c r="J4303">
        <f t="shared" si="272"/>
        <v>5.1074788</v>
      </c>
      <c r="K4303">
        <f t="shared" si="273"/>
        <v>5.1715074999999997</v>
      </c>
    </row>
    <row r="4304" spans="1:11" x14ac:dyDescent="0.25">
      <c r="A4304">
        <v>21.5075</v>
      </c>
      <c r="B4304">
        <v>4.9969678000000002</v>
      </c>
      <c r="C4304">
        <v>4.2681279000000005</v>
      </c>
      <c r="D4304">
        <v>6.1353479000000002</v>
      </c>
      <c r="E4304">
        <v>6.2956376000000001</v>
      </c>
      <c r="G4304">
        <v>21.5075</v>
      </c>
      <c r="H4304">
        <f t="shared" si="270"/>
        <v>5.0307517999999991</v>
      </c>
      <c r="I4304">
        <f t="shared" si="271"/>
        <v>5.0861466000000011</v>
      </c>
      <c r="J4304">
        <f t="shared" si="272"/>
        <v>5.1145850999999993</v>
      </c>
      <c r="K4304">
        <f t="shared" si="273"/>
        <v>5.1692749000000005</v>
      </c>
    </row>
    <row r="4305" spans="1:11" x14ac:dyDescent="0.25">
      <c r="A4305">
        <v>21.512499999999999</v>
      </c>
      <c r="B4305">
        <v>4.9903291000000003</v>
      </c>
      <c r="C4305">
        <v>4.2716250999999996</v>
      </c>
      <c r="D4305">
        <v>6.1350436999999989</v>
      </c>
      <c r="E4305">
        <v>6.3071965999999993</v>
      </c>
      <c r="G4305">
        <v>21.512499999999999</v>
      </c>
      <c r="H4305">
        <f t="shared" si="270"/>
        <v>5.0241130999999992</v>
      </c>
      <c r="I4305">
        <f t="shared" si="271"/>
        <v>5.0896438000000002</v>
      </c>
      <c r="J4305">
        <f t="shared" si="272"/>
        <v>5.114280899999998</v>
      </c>
      <c r="K4305">
        <f t="shared" si="273"/>
        <v>5.1808338999999997</v>
      </c>
    </row>
    <row r="4306" spans="1:11" x14ac:dyDescent="0.25">
      <c r="A4306">
        <v>21.517499999999998</v>
      </c>
      <c r="B4306">
        <v>4.9962613000000005</v>
      </c>
      <c r="C4306">
        <v>4.2690744</v>
      </c>
      <c r="D4306">
        <v>6.1382680999999994</v>
      </c>
      <c r="E4306">
        <v>6.3008568999999994</v>
      </c>
      <c r="G4306">
        <v>21.517499999999998</v>
      </c>
      <c r="H4306">
        <f t="shared" si="270"/>
        <v>5.0300452999999994</v>
      </c>
      <c r="I4306">
        <f t="shared" si="271"/>
        <v>5.0870931000000006</v>
      </c>
      <c r="J4306">
        <f t="shared" si="272"/>
        <v>5.1175052999999986</v>
      </c>
      <c r="K4306">
        <f t="shared" si="273"/>
        <v>5.1744941999999998</v>
      </c>
    </row>
    <row r="4307" spans="1:11" x14ac:dyDescent="0.25">
      <c r="A4307">
        <v>21.522500000000001</v>
      </c>
      <c r="B4307">
        <v>5.0017645000000011</v>
      </c>
      <c r="C4307">
        <v>4.2609803999999993</v>
      </c>
      <c r="D4307">
        <v>6.1374787999999993</v>
      </c>
      <c r="E4307">
        <v>6.3010134000000004</v>
      </c>
      <c r="G4307">
        <v>21.522500000000001</v>
      </c>
      <c r="H4307">
        <f t="shared" si="270"/>
        <v>5.0355485</v>
      </c>
      <c r="I4307">
        <f t="shared" si="271"/>
        <v>5.0789990999999999</v>
      </c>
      <c r="J4307">
        <f t="shared" si="272"/>
        <v>5.1167159999999985</v>
      </c>
      <c r="K4307">
        <f t="shared" si="273"/>
        <v>5.1746507000000008</v>
      </c>
    </row>
    <row r="4308" spans="1:11" x14ac:dyDescent="0.25">
      <c r="A4308">
        <v>21.5275</v>
      </c>
      <c r="B4308">
        <v>4.9946600999999999</v>
      </c>
      <c r="C4308">
        <v>4.2738662999999999</v>
      </c>
      <c r="D4308">
        <v>6.1424287999999994</v>
      </c>
      <c r="E4308">
        <v>6.2951183999999989</v>
      </c>
      <c r="G4308">
        <v>21.5275</v>
      </c>
      <c r="H4308">
        <f t="shared" si="270"/>
        <v>5.0284440999999989</v>
      </c>
      <c r="I4308">
        <f t="shared" si="271"/>
        <v>5.0918850000000004</v>
      </c>
      <c r="J4308">
        <f t="shared" si="272"/>
        <v>5.1216659999999985</v>
      </c>
      <c r="K4308">
        <f t="shared" si="273"/>
        <v>5.1687556999999993</v>
      </c>
    </row>
    <row r="4309" spans="1:11" x14ac:dyDescent="0.25">
      <c r="A4309">
        <v>21.532499999999999</v>
      </c>
      <c r="B4309">
        <v>4.9974179999999997</v>
      </c>
      <c r="C4309">
        <v>4.2673295000000007</v>
      </c>
      <c r="D4309">
        <v>6.1405239000000007</v>
      </c>
      <c r="E4309">
        <v>6.2982572999999995</v>
      </c>
      <c r="G4309">
        <v>21.532499999999999</v>
      </c>
      <c r="H4309">
        <f t="shared" si="270"/>
        <v>5.0312019999999986</v>
      </c>
      <c r="I4309">
        <f t="shared" si="271"/>
        <v>5.0853482000000012</v>
      </c>
      <c r="J4309">
        <f t="shared" si="272"/>
        <v>5.1197610999999998</v>
      </c>
      <c r="K4309">
        <f t="shared" si="273"/>
        <v>5.1718945999999999</v>
      </c>
    </row>
    <row r="4310" spans="1:11" x14ac:dyDescent="0.25">
      <c r="A4310">
        <v>21.537500000000001</v>
      </c>
      <c r="B4310">
        <v>4.9892775</v>
      </c>
      <c r="C4310">
        <v>4.2676437000000007</v>
      </c>
      <c r="D4310">
        <v>6.1360049000000005</v>
      </c>
      <c r="E4310">
        <v>6.3052281999999993</v>
      </c>
      <c r="G4310">
        <v>21.537500000000001</v>
      </c>
      <c r="H4310">
        <f t="shared" si="270"/>
        <v>5.023061499999999</v>
      </c>
      <c r="I4310">
        <f t="shared" si="271"/>
        <v>5.0856624000000012</v>
      </c>
      <c r="J4310">
        <f t="shared" si="272"/>
        <v>5.1152420999999997</v>
      </c>
      <c r="K4310">
        <f t="shared" si="273"/>
        <v>5.1788654999999997</v>
      </c>
    </row>
    <row r="4311" spans="1:11" x14ac:dyDescent="0.25">
      <c r="A4311">
        <v>21.5425</v>
      </c>
      <c r="B4311">
        <v>4.9942274000000006</v>
      </c>
      <c r="C4311">
        <v>4.2674724000000008</v>
      </c>
      <c r="D4311">
        <v>6.1240620000000003</v>
      </c>
      <c r="E4311">
        <v>6.3045804000000008</v>
      </c>
      <c r="G4311">
        <v>21.5425</v>
      </c>
      <c r="H4311">
        <f t="shared" si="270"/>
        <v>5.0280113999999996</v>
      </c>
      <c r="I4311">
        <f t="shared" si="271"/>
        <v>5.0854911000000014</v>
      </c>
      <c r="J4311">
        <f t="shared" si="272"/>
        <v>5.1032991999999995</v>
      </c>
      <c r="K4311">
        <f t="shared" si="273"/>
        <v>5.1782177000000011</v>
      </c>
    </row>
    <row r="4312" spans="1:11" x14ac:dyDescent="0.25">
      <c r="A4312">
        <v>21.547499999999999</v>
      </c>
      <c r="B4312">
        <v>4.9931225000000001</v>
      </c>
      <c r="C4312">
        <v>4.2615870999999999</v>
      </c>
      <c r="D4312">
        <v>6.1372646</v>
      </c>
      <c r="E4312">
        <v>6.3017349000000005</v>
      </c>
      <c r="G4312">
        <v>21.547499999999999</v>
      </c>
      <c r="H4312">
        <f t="shared" si="270"/>
        <v>5.0269064999999991</v>
      </c>
      <c r="I4312">
        <f t="shared" si="271"/>
        <v>5.0796058000000004</v>
      </c>
      <c r="J4312">
        <f t="shared" si="272"/>
        <v>5.1165017999999991</v>
      </c>
      <c r="K4312">
        <f t="shared" si="273"/>
        <v>5.1753722000000009</v>
      </c>
    </row>
    <row r="4313" spans="1:11" x14ac:dyDescent="0.25">
      <c r="A4313">
        <v>21.552499999999998</v>
      </c>
      <c r="B4313">
        <v>4.9976856000000005</v>
      </c>
      <c r="C4313">
        <v>4.2722800999999997</v>
      </c>
      <c r="D4313">
        <v>6.1377213999999993</v>
      </c>
      <c r="E4313">
        <v>6.3023161999999999</v>
      </c>
      <c r="G4313">
        <v>21.552499999999998</v>
      </c>
      <c r="H4313">
        <f t="shared" si="270"/>
        <v>5.0314695999999994</v>
      </c>
      <c r="I4313">
        <f t="shared" si="271"/>
        <v>5.0902988000000002</v>
      </c>
      <c r="J4313">
        <f t="shared" si="272"/>
        <v>5.1169585999999985</v>
      </c>
      <c r="K4313">
        <f t="shared" si="273"/>
        <v>5.1759535000000003</v>
      </c>
    </row>
    <row r="4314" spans="1:11" x14ac:dyDescent="0.25">
      <c r="A4314">
        <v>21.557500000000001</v>
      </c>
      <c r="B4314">
        <v>4.9938502000000007</v>
      </c>
      <c r="C4314">
        <v>4.2670544000000001</v>
      </c>
      <c r="D4314">
        <v>6.1442777</v>
      </c>
      <c r="E4314">
        <v>6.2921870000000002</v>
      </c>
      <c r="G4314">
        <v>21.557500000000001</v>
      </c>
      <c r="H4314">
        <f t="shared" si="270"/>
        <v>5.0276341999999996</v>
      </c>
      <c r="I4314">
        <f t="shared" si="271"/>
        <v>5.0850731000000007</v>
      </c>
      <c r="J4314">
        <f t="shared" si="272"/>
        <v>5.1235148999999991</v>
      </c>
      <c r="K4314">
        <f t="shared" si="273"/>
        <v>5.1658243000000006</v>
      </c>
    </row>
    <row r="4315" spans="1:11" x14ac:dyDescent="0.25">
      <c r="A4315">
        <v>21.5625</v>
      </c>
      <c r="B4315">
        <v>4.9948524999999995</v>
      </c>
      <c r="C4315">
        <v>4.2681075000000002</v>
      </c>
      <c r="D4315">
        <v>6.1341559999999999</v>
      </c>
      <c r="E4315">
        <v>6.2971892</v>
      </c>
      <c r="G4315">
        <v>21.5625</v>
      </c>
      <c r="H4315">
        <f t="shared" si="270"/>
        <v>5.0286364999999984</v>
      </c>
      <c r="I4315">
        <f t="shared" si="271"/>
        <v>5.0861262000000007</v>
      </c>
      <c r="J4315">
        <f t="shared" si="272"/>
        <v>5.1133931999999991</v>
      </c>
      <c r="K4315">
        <f t="shared" si="273"/>
        <v>5.1708265000000004</v>
      </c>
    </row>
    <row r="4316" spans="1:11" x14ac:dyDescent="0.25">
      <c r="A4316">
        <v>21.567499999999999</v>
      </c>
      <c r="B4316">
        <v>4.9904877000000001</v>
      </c>
      <c r="C4316">
        <v>4.2649697</v>
      </c>
      <c r="D4316">
        <v>6.1407990999999997</v>
      </c>
      <c r="E4316">
        <v>6.2902995999999991</v>
      </c>
      <c r="G4316">
        <v>21.567499999999999</v>
      </c>
      <c r="H4316">
        <f t="shared" si="270"/>
        <v>5.024271699999999</v>
      </c>
      <c r="I4316">
        <f t="shared" si="271"/>
        <v>5.0829884000000005</v>
      </c>
      <c r="J4316">
        <f t="shared" si="272"/>
        <v>5.1200362999999989</v>
      </c>
      <c r="K4316">
        <f t="shared" si="273"/>
        <v>5.1639368999999995</v>
      </c>
    </row>
    <row r="4317" spans="1:11" x14ac:dyDescent="0.25">
      <c r="A4317">
        <v>21.572500000000002</v>
      </c>
      <c r="B4317">
        <v>4.9907781</v>
      </c>
      <c r="C4317">
        <v>4.2696655000000003</v>
      </c>
      <c r="D4317">
        <v>6.1327751000000008</v>
      </c>
      <c r="E4317">
        <v>6.2940431000000006</v>
      </c>
      <c r="G4317">
        <v>21.572500000000002</v>
      </c>
      <c r="H4317">
        <f t="shared" si="270"/>
        <v>5.0245620999999989</v>
      </c>
      <c r="I4317">
        <f t="shared" si="271"/>
        <v>5.0876842000000009</v>
      </c>
      <c r="J4317">
        <f t="shared" si="272"/>
        <v>5.1120123</v>
      </c>
      <c r="K4317">
        <f t="shared" si="273"/>
        <v>5.167680400000001</v>
      </c>
    </row>
    <row r="4318" spans="1:11" x14ac:dyDescent="0.25">
      <c r="A4318">
        <v>21.577500000000001</v>
      </c>
      <c r="B4318">
        <v>4.9930098999999988</v>
      </c>
      <c r="C4318">
        <v>4.2671218999999994</v>
      </c>
      <c r="D4318">
        <v>6.1386142999999995</v>
      </c>
      <c r="E4318">
        <v>6.2978869</v>
      </c>
      <c r="G4318">
        <v>21.577500000000001</v>
      </c>
      <c r="H4318">
        <f t="shared" si="270"/>
        <v>5.0267938999999977</v>
      </c>
      <c r="I4318">
        <f t="shared" si="271"/>
        <v>5.0851405999999999</v>
      </c>
      <c r="J4318">
        <f t="shared" si="272"/>
        <v>5.1178514999999987</v>
      </c>
      <c r="K4318">
        <f t="shared" si="273"/>
        <v>5.1715242000000003</v>
      </c>
    </row>
    <row r="4319" spans="1:11" x14ac:dyDescent="0.25">
      <c r="A4319">
        <v>21.5825</v>
      </c>
      <c r="B4319">
        <v>4.9912208000000007</v>
      </c>
      <c r="C4319">
        <v>4.2612738999999999</v>
      </c>
      <c r="D4319">
        <v>6.134185500000001</v>
      </c>
      <c r="E4319">
        <v>6.2987862000000003</v>
      </c>
      <c r="G4319">
        <v>21.5825</v>
      </c>
      <c r="H4319">
        <f t="shared" si="270"/>
        <v>5.0250047999999996</v>
      </c>
      <c r="I4319">
        <f t="shared" si="271"/>
        <v>5.0792926000000005</v>
      </c>
      <c r="J4319">
        <f t="shared" si="272"/>
        <v>5.1134227000000001</v>
      </c>
      <c r="K4319">
        <f t="shared" si="273"/>
        <v>5.1724235000000007</v>
      </c>
    </row>
    <row r="4320" spans="1:11" x14ac:dyDescent="0.25">
      <c r="A4320">
        <v>21.587499999999999</v>
      </c>
      <c r="B4320">
        <v>4.9949931000000003</v>
      </c>
      <c r="C4320">
        <v>4.2694370999999993</v>
      </c>
      <c r="D4320">
        <v>6.1393548000000013</v>
      </c>
      <c r="E4320">
        <v>6.3038168000000008</v>
      </c>
      <c r="G4320">
        <v>21.587499999999999</v>
      </c>
      <c r="H4320">
        <f t="shared" si="270"/>
        <v>5.0287770999999992</v>
      </c>
      <c r="I4320">
        <f t="shared" si="271"/>
        <v>5.0874557999999999</v>
      </c>
      <c r="J4320">
        <f t="shared" si="272"/>
        <v>5.1185920000000005</v>
      </c>
      <c r="K4320">
        <f t="shared" si="273"/>
        <v>5.1774541000000012</v>
      </c>
    </row>
    <row r="4321" spans="1:11" x14ac:dyDescent="0.25">
      <c r="A4321">
        <v>21.592500000000001</v>
      </c>
      <c r="B4321">
        <v>4.9903774999999992</v>
      </c>
      <c r="C4321">
        <v>4.2689032999999998</v>
      </c>
      <c r="D4321">
        <v>6.1324438999999993</v>
      </c>
      <c r="E4321">
        <v>6.2992485</v>
      </c>
      <c r="G4321">
        <v>21.592500000000001</v>
      </c>
      <c r="H4321">
        <f t="shared" si="270"/>
        <v>5.0241614999999982</v>
      </c>
      <c r="I4321">
        <f t="shared" si="271"/>
        <v>5.0869220000000004</v>
      </c>
      <c r="J4321">
        <f t="shared" si="272"/>
        <v>5.1116810999999984</v>
      </c>
      <c r="K4321">
        <f t="shared" si="273"/>
        <v>5.1728858000000004</v>
      </c>
    </row>
    <row r="4322" spans="1:11" x14ac:dyDescent="0.25">
      <c r="A4322">
        <v>21.5975</v>
      </c>
      <c r="B4322">
        <v>4.9863336999999994</v>
      </c>
      <c r="C4322">
        <v>4.2726260000000007</v>
      </c>
      <c r="D4322">
        <v>6.1275950000000003</v>
      </c>
      <c r="E4322">
        <v>6.2954360000000005</v>
      </c>
      <c r="G4322">
        <v>21.5975</v>
      </c>
      <c r="H4322">
        <f t="shared" si="270"/>
        <v>5.0201176999999984</v>
      </c>
      <c r="I4322">
        <f t="shared" si="271"/>
        <v>5.0906447000000012</v>
      </c>
      <c r="J4322">
        <f t="shared" si="272"/>
        <v>5.1068321999999995</v>
      </c>
      <c r="K4322">
        <f t="shared" si="273"/>
        <v>5.1690733000000009</v>
      </c>
    </row>
    <row r="4323" spans="1:11" x14ac:dyDescent="0.25">
      <c r="A4323">
        <v>21.602499999999999</v>
      </c>
      <c r="B4323">
        <v>4.9927010000000003</v>
      </c>
      <c r="C4323">
        <v>4.2712643000000003</v>
      </c>
      <c r="D4323">
        <v>6.1338283999999996</v>
      </c>
      <c r="E4323">
        <v>6.2939382999999998</v>
      </c>
      <c r="G4323">
        <v>21.602499999999999</v>
      </c>
      <c r="H4323">
        <f t="shared" si="270"/>
        <v>5.0264849999999992</v>
      </c>
      <c r="I4323">
        <f t="shared" si="271"/>
        <v>5.0892830000000009</v>
      </c>
      <c r="J4323">
        <f t="shared" si="272"/>
        <v>5.1130655999999988</v>
      </c>
      <c r="K4323">
        <f t="shared" si="273"/>
        <v>5.1675756000000002</v>
      </c>
    </row>
    <row r="4324" spans="1:11" x14ac:dyDescent="0.25">
      <c r="A4324">
        <v>21.607500000000002</v>
      </c>
      <c r="B4324">
        <v>4.9840453</v>
      </c>
      <c r="C4324">
        <v>4.2703951999999994</v>
      </c>
      <c r="D4324">
        <v>6.1341510000000001</v>
      </c>
      <c r="E4324">
        <v>6.2970796999999994</v>
      </c>
      <c r="G4324">
        <v>21.607500000000002</v>
      </c>
      <c r="H4324">
        <f t="shared" si="270"/>
        <v>5.0178292999999989</v>
      </c>
      <c r="I4324">
        <f t="shared" si="271"/>
        <v>5.0884138999999999</v>
      </c>
      <c r="J4324">
        <f t="shared" si="272"/>
        <v>5.1133881999999993</v>
      </c>
      <c r="K4324">
        <f t="shared" si="273"/>
        <v>5.1707169999999998</v>
      </c>
    </row>
    <row r="4325" spans="1:11" x14ac:dyDescent="0.25">
      <c r="A4325">
        <v>21.612500000000001</v>
      </c>
      <c r="B4325">
        <v>4.9951686000000004</v>
      </c>
      <c r="C4325">
        <v>4.2627595999999999</v>
      </c>
      <c r="D4325">
        <v>6.1443260000000013</v>
      </c>
      <c r="E4325">
        <v>6.3015912000000007</v>
      </c>
      <c r="G4325">
        <v>21.612500000000001</v>
      </c>
      <c r="H4325">
        <f t="shared" si="270"/>
        <v>5.0289525999999993</v>
      </c>
      <c r="I4325">
        <f t="shared" si="271"/>
        <v>5.0807783000000004</v>
      </c>
      <c r="J4325">
        <f t="shared" si="272"/>
        <v>5.1235632000000004</v>
      </c>
      <c r="K4325">
        <f t="shared" si="273"/>
        <v>5.1752285000000011</v>
      </c>
    </row>
    <row r="4326" spans="1:11" x14ac:dyDescent="0.25">
      <c r="A4326">
        <v>21.6175</v>
      </c>
      <c r="B4326">
        <v>4.9986857000000002</v>
      </c>
      <c r="C4326">
        <v>4.2682131999999999</v>
      </c>
      <c r="D4326">
        <v>6.1339036</v>
      </c>
      <c r="E4326">
        <v>6.2859028000000006</v>
      </c>
      <c r="G4326">
        <v>21.6175</v>
      </c>
      <c r="H4326">
        <f t="shared" si="270"/>
        <v>5.0324696999999992</v>
      </c>
      <c r="I4326">
        <f t="shared" si="271"/>
        <v>5.0862319000000005</v>
      </c>
      <c r="J4326">
        <f t="shared" si="272"/>
        <v>5.1131407999999992</v>
      </c>
      <c r="K4326">
        <f t="shared" si="273"/>
        <v>5.159540100000001</v>
      </c>
    </row>
    <row r="4327" spans="1:11" x14ac:dyDescent="0.25">
      <c r="A4327">
        <v>21.622499999999999</v>
      </c>
      <c r="B4327">
        <v>4.9958387999999996</v>
      </c>
      <c r="C4327">
        <v>4.2705055000000005</v>
      </c>
      <c r="D4327">
        <v>6.1343095000000005</v>
      </c>
      <c r="E4327">
        <v>6.3006632000000007</v>
      </c>
      <c r="G4327">
        <v>21.622499999999999</v>
      </c>
      <c r="H4327">
        <f t="shared" si="270"/>
        <v>5.0296227999999985</v>
      </c>
      <c r="I4327">
        <f t="shared" si="271"/>
        <v>5.0885242000000011</v>
      </c>
      <c r="J4327">
        <f t="shared" si="272"/>
        <v>5.1135466999999997</v>
      </c>
      <c r="K4327">
        <f t="shared" si="273"/>
        <v>5.1743005000000011</v>
      </c>
    </row>
    <row r="4328" spans="1:11" x14ac:dyDescent="0.25">
      <c r="A4328">
        <v>21.627500000000001</v>
      </c>
      <c r="B4328">
        <v>4.9897474999999991</v>
      </c>
      <c r="C4328">
        <v>4.2711823999999989</v>
      </c>
      <c r="D4328">
        <v>6.1350083000000009</v>
      </c>
      <c r="E4328">
        <v>6.2984724999999999</v>
      </c>
      <c r="G4328">
        <v>21.627500000000001</v>
      </c>
      <c r="H4328">
        <f t="shared" si="270"/>
        <v>5.023531499999998</v>
      </c>
      <c r="I4328">
        <f t="shared" si="271"/>
        <v>5.0892010999999995</v>
      </c>
      <c r="J4328">
        <f t="shared" si="272"/>
        <v>5.1142455</v>
      </c>
      <c r="K4328">
        <f t="shared" si="273"/>
        <v>5.1721098000000003</v>
      </c>
    </row>
    <row r="4329" spans="1:11" x14ac:dyDescent="0.25">
      <c r="A4329">
        <v>21.6325</v>
      </c>
      <c r="B4329">
        <v>4.9981711999999998</v>
      </c>
      <c r="C4329">
        <v>4.2607875999999996</v>
      </c>
      <c r="D4329">
        <v>6.1387415999999995</v>
      </c>
      <c r="E4329">
        <v>6.2993107999999998</v>
      </c>
      <c r="G4329">
        <v>21.6325</v>
      </c>
      <c r="H4329">
        <f t="shared" si="270"/>
        <v>5.0319551999999987</v>
      </c>
      <c r="I4329">
        <f t="shared" si="271"/>
        <v>5.0788063000000001</v>
      </c>
      <c r="J4329">
        <f t="shared" si="272"/>
        <v>5.1179787999999986</v>
      </c>
      <c r="K4329">
        <f t="shared" si="273"/>
        <v>5.1729481000000002</v>
      </c>
    </row>
    <row r="4330" spans="1:11" x14ac:dyDescent="0.25">
      <c r="A4330">
        <v>21.637499999999999</v>
      </c>
      <c r="B4330">
        <v>4.9886528999999999</v>
      </c>
      <c r="C4330">
        <v>4.2654310000000004</v>
      </c>
      <c r="D4330">
        <v>6.1446722000000005</v>
      </c>
      <c r="E4330">
        <v>6.2928765000000002</v>
      </c>
      <c r="G4330">
        <v>21.637499999999999</v>
      </c>
      <c r="H4330">
        <f t="shared" si="270"/>
        <v>5.0224368999999989</v>
      </c>
      <c r="I4330">
        <f t="shared" si="271"/>
        <v>5.083449700000001</v>
      </c>
      <c r="J4330">
        <f t="shared" si="272"/>
        <v>5.1239093999999996</v>
      </c>
      <c r="K4330">
        <f t="shared" si="273"/>
        <v>5.1665138000000006</v>
      </c>
    </row>
    <row r="4331" spans="1:11" x14ac:dyDescent="0.25">
      <c r="A4331">
        <v>21.642499999999998</v>
      </c>
      <c r="B4331">
        <v>4.9934330999999998</v>
      </c>
      <c r="C4331">
        <v>4.270691900000001</v>
      </c>
      <c r="D4331">
        <v>6.1287824000000004</v>
      </c>
      <c r="E4331">
        <v>6.2996414000000005</v>
      </c>
      <c r="G4331">
        <v>21.642499999999998</v>
      </c>
      <c r="H4331">
        <f t="shared" si="270"/>
        <v>5.0272170999999988</v>
      </c>
      <c r="I4331">
        <f t="shared" si="271"/>
        <v>5.0887106000000015</v>
      </c>
      <c r="J4331">
        <f t="shared" si="272"/>
        <v>5.1080195999999995</v>
      </c>
      <c r="K4331">
        <f t="shared" si="273"/>
        <v>5.1732787000000009</v>
      </c>
    </row>
    <row r="4332" spans="1:11" x14ac:dyDescent="0.25">
      <c r="A4332">
        <v>21.647500000000001</v>
      </c>
      <c r="B4332">
        <v>4.9881910999999999</v>
      </c>
      <c r="C4332">
        <v>4.2721723000000003</v>
      </c>
      <c r="D4332">
        <v>6.1441584000000002</v>
      </c>
      <c r="E4332">
        <v>6.2895404999999993</v>
      </c>
      <c r="G4332">
        <v>21.647500000000001</v>
      </c>
      <c r="H4332">
        <f t="shared" si="270"/>
        <v>5.0219750999999988</v>
      </c>
      <c r="I4332">
        <f t="shared" si="271"/>
        <v>5.0901910000000008</v>
      </c>
      <c r="J4332">
        <f t="shared" si="272"/>
        <v>5.1233955999999994</v>
      </c>
      <c r="K4332">
        <f t="shared" si="273"/>
        <v>5.1631777999999997</v>
      </c>
    </row>
    <row r="4333" spans="1:11" x14ac:dyDescent="0.25">
      <c r="A4333">
        <v>21.6525</v>
      </c>
      <c r="B4333">
        <v>4.9922920000000008</v>
      </c>
      <c r="C4333">
        <v>4.2725217999999998</v>
      </c>
      <c r="D4333">
        <v>6.1389046</v>
      </c>
      <c r="E4333">
        <v>6.2902595000000003</v>
      </c>
      <c r="G4333">
        <v>21.6525</v>
      </c>
      <c r="H4333">
        <f t="shared" si="270"/>
        <v>5.0260759999999998</v>
      </c>
      <c r="I4333">
        <f t="shared" si="271"/>
        <v>5.0905405000000004</v>
      </c>
      <c r="J4333">
        <f t="shared" si="272"/>
        <v>5.1181417999999992</v>
      </c>
      <c r="K4333">
        <f t="shared" si="273"/>
        <v>5.1638968000000007</v>
      </c>
    </row>
    <row r="4334" spans="1:11" x14ac:dyDescent="0.25">
      <c r="A4334">
        <v>21.657499999999999</v>
      </c>
      <c r="B4334">
        <v>4.9858311000000004</v>
      </c>
      <c r="C4334">
        <v>4.2712127999999989</v>
      </c>
      <c r="D4334">
        <v>6.1415458999999988</v>
      </c>
      <c r="E4334">
        <v>6.3019080000000001</v>
      </c>
      <c r="G4334">
        <v>21.657499999999999</v>
      </c>
      <c r="H4334">
        <f t="shared" si="270"/>
        <v>5.0196150999999993</v>
      </c>
      <c r="I4334">
        <f t="shared" si="271"/>
        <v>5.0892314999999995</v>
      </c>
      <c r="J4334">
        <f t="shared" si="272"/>
        <v>5.1207830999999979</v>
      </c>
      <c r="K4334">
        <f t="shared" si="273"/>
        <v>5.1755453000000005</v>
      </c>
    </row>
    <row r="4335" spans="1:11" x14ac:dyDescent="0.25">
      <c r="A4335">
        <v>21.662500000000001</v>
      </c>
      <c r="B4335">
        <v>4.9919700000000002</v>
      </c>
      <c r="C4335">
        <v>4.2756386000000006</v>
      </c>
      <c r="D4335">
        <v>6.1492111999999999</v>
      </c>
      <c r="E4335">
        <v>6.2916766000000006</v>
      </c>
      <c r="G4335">
        <v>21.662500000000001</v>
      </c>
      <c r="H4335">
        <f t="shared" si="270"/>
        <v>5.0257539999999992</v>
      </c>
      <c r="I4335">
        <f t="shared" si="271"/>
        <v>5.0936573000000012</v>
      </c>
      <c r="J4335">
        <f t="shared" si="272"/>
        <v>5.128448399999999</v>
      </c>
      <c r="K4335">
        <f t="shared" si="273"/>
        <v>5.165313900000001</v>
      </c>
    </row>
    <row r="4336" spans="1:11" x14ac:dyDescent="0.25">
      <c r="A4336">
        <v>21.6675</v>
      </c>
      <c r="B4336">
        <v>4.9985212000000008</v>
      </c>
      <c r="C4336">
        <v>4.2704809000000008</v>
      </c>
      <c r="D4336">
        <v>6.1430708999999997</v>
      </c>
      <c r="E4336">
        <v>6.2939693999999999</v>
      </c>
      <c r="G4336">
        <v>21.6675</v>
      </c>
      <c r="H4336">
        <f t="shared" si="270"/>
        <v>5.0323051999999997</v>
      </c>
      <c r="I4336">
        <f t="shared" si="271"/>
        <v>5.0884996000000013</v>
      </c>
      <c r="J4336">
        <f t="shared" si="272"/>
        <v>5.1223080999999988</v>
      </c>
      <c r="K4336">
        <f t="shared" si="273"/>
        <v>5.1676067000000003</v>
      </c>
    </row>
    <row r="4337" spans="1:11" x14ac:dyDescent="0.25">
      <c r="A4337">
        <v>21.672499999999999</v>
      </c>
      <c r="B4337">
        <v>4.9914939</v>
      </c>
      <c r="C4337">
        <v>4.2756504</v>
      </c>
      <c r="D4337">
        <v>6.1408928999999999</v>
      </c>
      <c r="E4337">
        <v>6.2984247</v>
      </c>
      <c r="G4337">
        <v>21.672499999999999</v>
      </c>
      <c r="H4337">
        <f t="shared" si="270"/>
        <v>5.025277899999999</v>
      </c>
      <c r="I4337">
        <f t="shared" si="271"/>
        <v>5.0936691000000005</v>
      </c>
      <c r="J4337">
        <f t="shared" si="272"/>
        <v>5.120130099999999</v>
      </c>
      <c r="K4337">
        <f t="shared" si="273"/>
        <v>5.1720620000000004</v>
      </c>
    </row>
    <row r="4338" spans="1:11" x14ac:dyDescent="0.25">
      <c r="A4338">
        <v>21.677499999999998</v>
      </c>
      <c r="B4338">
        <v>4.9878041000000009</v>
      </c>
      <c r="C4338">
        <v>4.2628666000000006</v>
      </c>
      <c r="D4338">
        <v>6.1426504</v>
      </c>
      <c r="E4338">
        <v>6.2995086000000011</v>
      </c>
      <c r="G4338">
        <v>21.677499999999998</v>
      </c>
      <c r="H4338">
        <f t="shared" si="270"/>
        <v>5.0215880999999998</v>
      </c>
      <c r="I4338">
        <f t="shared" si="271"/>
        <v>5.0808853000000012</v>
      </c>
      <c r="J4338">
        <f t="shared" si="272"/>
        <v>5.1218875999999991</v>
      </c>
      <c r="K4338">
        <f t="shared" si="273"/>
        <v>5.1731459000000015</v>
      </c>
    </row>
    <row r="4339" spans="1:11" x14ac:dyDescent="0.25">
      <c r="A4339">
        <v>21.682500000000001</v>
      </c>
      <c r="B4339">
        <v>4.9940157000000003</v>
      </c>
      <c r="C4339">
        <v>4.2742537999999994</v>
      </c>
      <c r="D4339">
        <v>6.1401474</v>
      </c>
      <c r="E4339">
        <v>6.290466799999999</v>
      </c>
      <c r="G4339">
        <v>21.682500000000001</v>
      </c>
      <c r="H4339">
        <f t="shared" si="270"/>
        <v>5.0277996999999992</v>
      </c>
      <c r="I4339">
        <f t="shared" si="271"/>
        <v>5.0922725</v>
      </c>
      <c r="J4339">
        <f t="shared" si="272"/>
        <v>5.1193845999999992</v>
      </c>
      <c r="K4339">
        <f t="shared" si="273"/>
        <v>5.1641040999999994</v>
      </c>
    </row>
    <row r="4340" spans="1:11" x14ac:dyDescent="0.25">
      <c r="A4340">
        <v>21.6875</v>
      </c>
      <c r="B4340">
        <v>4.9859620000000007</v>
      </c>
      <c r="C4340">
        <v>4.2756062999999997</v>
      </c>
      <c r="D4340">
        <v>6.1391556000000005</v>
      </c>
      <c r="E4340">
        <v>6.3018678000000001</v>
      </c>
      <c r="G4340">
        <v>21.6875</v>
      </c>
      <c r="H4340">
        <f t="shared" si="270"/>
        <v>5.0197459999999996</v>
      </c>
      <c r="I4340">
        <f t="shared" si="271"/>
        <v>5.0936250000000003</v>
      </c>
      <c r="J4340">
        <f t="shared" si="272"/>
        <v>5.1183927999999996</v>
      </c>
      <c r="K4340">
        <f t="shared" si="273"/>
        <v>5.1755051000000005</v>
      </c>
    </row>
    <row r="4341" spans="1:11" x14ac:dyDescent="0.25">
      <c r="A4341">
        <v>21.692499999999999</v>
      </c>
      <c r="B4341">
        <v>4.9868735999999991</v>
      </c>
      <c r="C4341">
        <v>4.2733543000000003</v>
      </c>
      <c r="D4341">
        <v>6.1429220999999989</v>
      </c>
      <c r="E4341">
        <v>6.3028616999999993</v>
      </c>
      <c r="G4341">
        <v>21.692499999999999</v>
      </c>
      <c r="H4341">
        <f t="shared" si="270"/>
        <v>5.0206575999999981</v>
      </c>
      <c r="I4341">
        <f t="shared" si="271"/>
        <v>5.0913730000000008</v>
      </c>
      <c r="J4341">
        <f t="shared" si="272"/>
        <v>5.1221592999999981</v>
      </c>
      <c r="K4341">
        <f t="shared" si="273"/>
        <v>5.1764989999999997</v>
      </c>
    </row>
    <row r="4342" spans="1:11" x14ac:dyDescent="0.25">
      <c r="A4342">
        <v>21.697500000000002</v>
      </c>
      <c r="B4342">
        <v>5.0004330000000001</v>
      </c>
      <c r="C4342">
        <v>4.2785835000000008</v>
      </c>
      <c r="D4342">
        <v>6.1382141000000008</v>
      </c>
      <c r="E4342">
        <v>6.3004063000000006</v>
      </c>
      <c r="G4342">
        <v>21.697500000000002</v>
      </c>
      <c r="H4342">
        <f t="shared" si="270"/>
        <v>5.0342169999999991</v>
      </c>
      <c r="I4342">
        <f t="shared" si="271"/>
        <v>5.0966022000000013</v>
      </c>
      <c r="J4342">
        <f t="shared" si="272"/>
        <v>5.1174512999999999</v>
      </c>
      <c r="K4342">
        <f t="shared" si="273"/>
        <v>5.174043600000001</v>
      </c>
    </row>
    <row r="4343" spans="1:11" x14ac:dyDescent="0.25">
      <c r="A4343">
        <v>21.702500000000001</v>
      </c>
      <c r="B4343">
        <v>4.9955454999999995</v>
      </c>
      <c r="C4343">
        <v>4.2616429</v>
      </c>
      <c r="D4343">
        <v>6.1362693999999998</v>
      </c>
      <c r="E4343">
        <v>6.2954288000000007</v>
      </c>
      <c r="G4343">
        <v>21.702500000000001</v>
      </c>
      <c r="H4343">
        <f t="shared" si="270"/>
        <v>5.0293294999999985</v>
      </c>
      <c r="I4343">
        <f t="shared" si="271"/>
        <v>5.0796616000000006</v>
      </c>
      <c r="J4343">
        <f t="shared" si="272"/>
        <v>5.1155065999999989</v>
      </c>
      <c r="K4343">
        <f t="shared" si="273"/>
        <v>5.1690661000000011</v>
      </c>
    </row>
    <row r="4344" spans="1:11" x14ac:dyDescent="0.25">
      <c r="A4344">
        <v>21.7075</v>
      </c>
      <c r="B4344">
        <v>4.9880666999999992</v>
      </c>
      <c r="C4344">
        <v>4.2709086999999997</v>
      </c>
      <c r="D4344">
        <v>6.1397153999999992</v>
      </c>
      <c r="E4344">
        <v>6.2944412000000005</v>
      </c>
      <c r="G4344">
        <v>21.7075</v>
      </c>
      <c r="H4344">
        <f t="shared" si="270"/>
        <v>5.0218506999999981</v>
      </c>
      <c r="I4344">
        <f t="shared" si="271"/>
        <v>5.0889274000000002</v>
      </c>
      <c r="J4344">
        <f t="shared" si="272"/>
        <v>5.1189525999999983</v>
      </c>
      <c r="K4344">
        <f t="shared" si="273"/>
        <v>5.1680785000000009</v>
      </c>
    </row>
    <row r="4345" spans="1:11" x14ac:dyDescent="0.25">
      <c r="A4345">
        <v>21.712499999999999</v>
      </c>
      <c r="B4345">
        <v>4.9878662999999994</v>
      </c>
      <c r="C4345">
        <v>4.2776028999999998</v>
      </c>
      <c r="D4345">
        <v>6.1376371000000001</v>
      </c>
      <c r="E4345">
        <v>6.2919074000000004</v>
      </c>
      <c r="G4345">
        <v>21.712499999999999</v>
      </c>
      <c r="H4345">
        <f t="shared" si="270"/>
        <v>5.0216502999999983</v>
      </c>
      <c r="I4345">
        <f t="shared" si="271"/>
        <v>5.0956216000000003</v>
      </c>
      <c r="J4345">
        <f t="shared" si="272"/>
        <v>5.1168742999999992</v>
      </c>
      <c r="K4345">
        <f t="shared" si="273"/>
        <v>5.1655447000000008</v>
      </c>
    </row>
    <row r="4346" spans="1:11" x14ac:dyDescent="0.25">
      <c r="A4346">
        <v>21.717500000000001</v>
      </c>
      <c r="B4346">
        <v>4.9868557000000004</v>
      </c>
      <c r="C4346">
        <v>4.2752022000000007</v>
      </c>
      <c r="D4346">
        <v>6.1333221000000009</v>
      </c>
      <c r="E4346">
        <v>6.2971515</v>
      </c>
      <c r="G4346">
        <v>21.717500000000001</v>
      </c>
      <c r="H4346">
        <f t="shared" si="270"/>
        <v>5.0206396999999994</v>
      </c>
      <c r="I4346">
        <f t="shared" si="271"/>
        <v>5.0932209000000013</v>
      </c>
      <c r="J4346">
        <f t="shared" si="272"/>
        <v>5.1125593</v>
      </c>
      <c r="K4346">
        <f t="shared" si="273"/>
        <v>5.1707888000000004</v>
      </c>
    </row>
    <row r="4347" spans="1:11" x14ac:dyDescent="0.25">
      <c r="A4347">
        <v>21.7225</v>
      </c>
      <c r="B4347">
        <v>4.9949748000000005</v>
      </c>
      <c r="C4347">
        <v>4.2752901000000003</v>
      </c>
      <c r="D4347">
        <v>6.1490722999999994</v>
      </c>
      <c r="E4347">
        <v>6.3036372000000007</v>
      </c>
      <c r="G4347">
        <v>21.7225</v>
      </c>
      <c r="H4347">
        <f t="shared" si="270"/>
        <v>5.0287587999999994</v>
      </c>
      <c r="I4347">
        <f t="shared" si="271"/>
        <v>5.0933088000000009</v>
      </c>
      <c r="J4347">
        <f t="shared" si="272"/>
        <v>5.1283094999999985</v>
      </c>
      <c r="K4347">
        <f t="shared" si="273"/>
        <v>5.1772745000000011</v>
      </c>
    </row>
    <row r="4348" spans="1:11" x14ac:dyDescent="0.25">
      <c r="A4348">
        <v>21.727499999999999</v>
      </c>
      <c r="B4348">
        <v>4.9918040000000001</v>
      </c>
      <c r="C4348">
        <v>4.2675003999999994</v>
      </c>
      <c r="D4348">
        <v>6.1389063999999998</v>
      </c>
      <c r="E4348">
        <v>6.2912081000000004</v>
      </c>
      <c r="G4348">
        <v>21.727499999999999</v>
      </c>
      <c r="H4348">
        <f t="shared" si="270"/>
        <v>5.0255879999999991</v>
      </c>
      <c r="I4348">
        <f t="shared" si="271"/>
        <v>5.0855191</v>
      </c>
      <c r="J4348">
        <f t="shared" si="272"/>
        <v>5.1181435999999989</v>
      </c>
      <c r="K4348">
        <f t="shared" si="273"/>
        <v>5.1648454000000008</v>
      </c>
    </row>
    <row r="4349" spans="1:11" x14ac:dyDescent="0.25">
      <c r="A4349">
        <v>21.732500000000002</v>
      </c>
      <c r="B4349">
        <v>4.9964054999999989</v>
      </c>
      <c r="C4349">
        <v>4.2711248000000008</v>
      </c>
      <c r="D4349">
        <v>6.141963099999999</v>
      </c>
      <c r="E4349">
        <v>6.2968175999999998</v>
      </c>
      <c r="G4349">
        <v>21.732500000000002</v>
      </c>
      <c r="H4349">
        <f t="shared" si="270"/>
        <v>5.0301894999999979</v>
      </c>
      <c r="I4349">
        <f t="shared" si="271"/>
        <v>5.0891435000000014</v>
      </c>
      <c r="J4349">
        <f t="shared" si="272"/>
        <v>5.1212002999999982</v>
      </c>
      <c r="K4349">
        <f t="shared" si="273"/>
        <v>5.1704549000000002</v>
      </c>
    </row>
    <row r="4350" spans="1:11" x14ac:dyDescent="0.25">
      <c r="A4350">
        <v>21.737500000000001</v>
      </c>
      <c r="B4350">
        <v>4.9828356999999999</v>
      </c>
      <c r="C4350">
        <v>4.2682114999999996</v>
      </c>
      <c r="D4350">
        <v>6.1343985999999999</v>
      </c>
      <c r="E4350">
        <v>6.3028490000000001</v>
      </c>
      <c r="G4350">
        <v>21.737500000000001</v>
      </c>
      <c r="H4350">
        <f t="shared" si="270"/>
        <v>5.0166196999999988</v>
      </c>
      <c r="I4350">
        <f t="shared" si="271"/>
        <v>5.0862302000000001</v>
      </c>
      <c r="J4350">
        <f t="shared" si="272"/>
        <v>5.1136357999999991</v>
      </c>
      <c r="K4350">
        <f t="shared" si="273"/>
        <v>5.1764863000000005</v>
      </c>
    </row>
    <row r="4351" spans="1:11" x14ac:dyDescent="0.25">
      <c r="A4351">
        <v>21.7425</v>
      </c>
      <c r="B4351">
        <v>4.9889065000000006</v>
      </c>
      <c r="C4351">
        <v>4.2652996000000005</v>
      </c>
      <c r="D4351">
        <v>6.1355651</v>
      </c>
      <c r="E4351">
        <v>6.3011564</v>
      </c>
      <c r="G4351">
        <v>21.7425</v>
      </c>
      <c r="H4351">
        <f t="shared" si="270"/>
        <v>5.0226904999999995</v>
      </c>
      <c r="I4351">
        <f t="shared" si="271"/>
        <v>5.0833183000000011</v>
      </c>
      <c r="J4351">
        <f t="shared" si="272"/>
        <v>5.1148022999999991</v>
      </c>
      <c r="K4351">
        <f t="shared" si="273"/>
        <v>5.1747937000000004</v>
      </c>
    </row>
    <row r="4352" spans="1:11" x14ac:dyDescent="0.25">
      <c r="A4352">
        <v>21.747499999999999</v>
      </c>
      <c r="B4352">
        <v>4.9907486000000008</v>
      </c>
      <c r="C4352">
        <v>4.2698868999999995</v>
      </c>
      <c r="D4352">
        <v>6.1444308999999997</v>
      </c>
      <c r="E4352">
        <v>6.305209099999999</v>
      </c>
      <c r="G4352">
        <v>21.747499999999999</v>
      </c>
      <c r="H4352">
        <f t="shared" si="270"/>
        <v>5.0245325999999997</v>
      </c>
      <c r="I4352">
        <f t="shared" si="271"/>
        <v>5.0879056</v>
      </c>
      <c r="J4352">
        <f t="shared" si="272"/>
        <v>5.1236680999999988</v>
      </c>
      <c r="K4352">
        <f t="shared" si="273"/>
        <v>5.1788463999999994</v>
      </c>
    </row>
    <row r="4353" spans="1:11" x14ac:dyDescent="0.25">
      <c r="A4353">
        <v>21.752500000000001</v>
      </c>
      <c r="B4353">
        <v>4.9895914000000001</v>
      </c>
      <c r="C4353">
        <v>4.2688817999999999</v>
      </c>
      <c r="D4353">
        <v>6.1328182999999994</v>
      </c>
      <c r="E4353">
        <v>6.3014850999999998</v>
      </c>
      <c r="G4353">
        <v>21.752500000000001</v>
      </c>
      <c r="H4353">
        <f t="shared" si="270"/>
        <v>5.023375399999999</v>
      </c>
      <c r="I4353">
        <f t="shared" si="271"/>
        <v>5.0869005000000005</v>
      </c>
      <c r="J4353">
        <f t="shared" si="272"/>
        <v>5.1120554999999985</v>
      </c>
      <c r="K4353">
        <f t="shared" si="273"/>
        <v>5.1751224000000002</v>
      </c>
    </row>
    <row r="4354" spans="1:11" x14ac:dyDescent="0.25">
      <c r="A4354">
        <v>21.7575</v>
      </c>
      <c r="B4354">
        <v>4.9854541000000001</v>
      </c>
      <c r="C4354">
        <v>4.2774799999999997</v>
      </c>
      <c r="D4354">
        <v>6.1444016000000001</v>
      </c>
      <c r="E4354">
        <v>6.3009633000000003</v>
      </c>
      <c r="G4354">
        <v>21.7575</v>
      </c>
      <c r="H4354">
        <f t="shared" si="270"/>
        <v>5.019238099999999</v>
      </c>
      <c r="I4354">
        <f t="shared" si="271"/>
        <v>5.0954987000000003</v>
      </c>
      <c r="J4354">
        <f t="shared" si="272"/>
        <v>5.1236387999999993</v>
      </c>
      <c r="K4354">
        <f t="shared" si="273"/>
        <v>5.1746006000000007</v>
      </c>
    </row>
    <row r="4355" spans="1:11" x14ac:dyDescent="0.25">
      <c r="A4355">
        <v>21.762499999999999</v>
      </c>
      <c r="B4355">
        <v>4.9887595999999998</v>
      </c>
      <c r="C4355">
        <v>4.2628706000000003</v>
      </c>
      <c r="D4355">
        <v>6.1381041000000005</v>
      </c>
      <c r="E4355">
        <v>6.2953886000000008</v>
      </c>
      <c r="G4355">
        <v>21.762499999999999</v>
      </c>
      <c r="H4355">
        <f t="shared" si="270"/>
        <v>5.0225435999999988</v>
      </c>
      <c r="I4355">
        <f t="shared" si="271"/>
        <v>5.0808893000000008</v>
      </c>
      <c r="J4355">
        <f t="shared" si="272"/>
        <v>5.1173412999999996</v>
      </c>
      <c r="K4355">
        <f t="shared" si="273"/>
        <v>5.1690259000000012</v>
      </c>
    </row>
    <row r="4356" spans="1:11" x14ac:dyDescent="0.25">
      <c r="A4356">
        <v>21.767499999999998</v>
      </c>
      <c r="B4356">
        <v>4.9910185999999994</v>
      </c>
      <c r="C4356">
        <v>4.2715898000000001</v>
      </c>
      <c r="D4356">
        <v>6.1374361000000004</v>
      </c>
      <c r="E4356">
        <v>6.3025864</v>
      </c>
      <c r="G4356">
        <v>21.767499999999998</v>
      </c>
      <c r="H4356">
        <f t="shared" ref="H4356:H4419" si="274">B4356+$H$2</f>
        <v>5.0248025999999983</v>
      </c>
      <c r="I4356">
        <f t="shared" ref="I4356:I4419" si="275">C4356+$I$2</f>
        <v>5.0896085000000006</v>
      </c>
      <c r="J4356">
        <f t="shared" ref="J4356:J4419" si="276">D4356+$J$2</f>
        <v>5.1166732999999995</v>
      </c>
      <c r="K4356">
        <f t="shared" ref="K4356:K4419" si="277">E4356+$K$2</f>
        <v>5.1762237000000004</v>
      </c>
    </row>
    <row r="4357" spans="1:11" x14ac:dyDescent="0.25">
      <c r="A4357">
        <v>21.772500000000001</v>
      </c>
      <c r="B4357">
        <v>4.9877715999999994</v>
      </c>
      <c r="C4357">
        <v>4.2726482999999993</v>
      </c>
      <c r="D4357">
        <v>6.1439773000000004</v>
      </c>
      <c r="E4357">
        <v>6.2962956999999999</v>
      </c>
      <c r="G4357">
        <v>21.772500000000001</v>
      </c>
      <c r="H4357">
        <f t="shared" si="274"/>
        <v>5.0215555999999983</v>
      </c>
      <c r="I4357">
        <f t="shared" si="275"/>
        <v>5.0906669999999998</v>
      </c>
      <c r="J4357">
        <f t="shared" si="276"/>
        <v>5.1232144999999996</v>
      </c>
      <c r="K4357">
        <f t="shared" si="277"/>
        <v>5.1699330000000003</v>
      </c>
    </row>
    <row r="4358" spans="1:11" x14ac:dyDescent="0.25">
      <c r="A4358">
        <v>21.7775</v>
      </c>
      <c r="B4358">
        <v>4.9931271000000006</v>
      </c>
      <c r="C4358">
        <v>4.2660206000000001</v>
      </c>
      <c r="D4358">
        <v>6.1334943000000006</v>
      </c>
      <c r="E4358">
        <v>6.3007845000000007</v>
      </c>
      <c r="G4358">
        <v>21.7775</v>
      </c>
      <c r="H4358">
        <f t="shared" si="274"/>
        <v>5.0269110999999995</v>
      </c>
      <c r="I4358">
        <f t="shared" si="275"/>
        <v>5.0840393000000006</v>
      </c>
      <c r="J4358">
        <f t="shared" si="276"/>
        <v>5.1127314999999998</v>
      </c>
      <c r="K4358">
        <f t="shared" si="277"/>
        <v>5.1744218000000011</v>
      </c>
    </row>
    <row r="4359" spans="1:11" x14ac:dyDescent="0.25">
      <c r="A4359">
        <v>21.782499999999999</v>
      </c>
      <c r="B4359">
        <v>4.9906941999999992</v>
      </c>
      <c r="C4359">
        <v>4.2660603000000004</v>
      </c>
      <c r="D4359">
        <v>6.1354433999999998</v>
      </c>
      <c r="E4359">
        <v>6.2986598999999996</v>
      </c>
      <c r="G4359">
        <v>21.782499999999999</v>
      </c>
      <c r="H4359">
        <f t="shared" si="274"/>
        <v>5.0244781999999981</v>
      </c>
      <c r="I4359">
        <f t="shared" si="275"/>
        <v>5.0840790000000009</v>
      </c>
      <c r="J4359">
        <f t="shared" si="276"/>
        <v>5.1146805999999989</v>
      </c>
      <c r="K4359">
        <f t="shared" si="277"/>
        <v>5.1722972</v>
      </c>
    </row>
    <row r="4360" spans="1:11" x14ac:dyDescent="0.25">
      <c r="A4360">
        <v>21.787500000000001</v>
      </c>
      <c r="B4360">
        <v>4.9936775999999998</v>
      </c>
      <c r="C4360">
        <v>4.2707339999999991</v>
      </c>
      <c r="D4360">
        <v>6.1335303999999997</v>
      </c>
      <c r="E4360">
        <v>6.2988355999999994</v>
      </c>
      <c r="G4360">
        <v>21.787500000000001</v>
      </c>
      <c r="H4360">
        <f t="shared" si="274"/>
        <v>5.0274615999999988</v>
      </c>
      <c r="I4360">
        <f t="shared" si="275"/>
        <v>5.0887526999999997</v>
      </c>
      <c r="J4360">
        <f t="shared" si="276"/>
        <v>5.1127675999999989</v>
      </c>
      <c r="K4360">
        <f t="shared" si="277"/>
        <v>5.1724728999999998</v>
      </c>
    </row>
    <row r="4361" spans="1:11" x14ac:dyDescent="0.25">
      <c r="A4361">
        <v>21.7925</v>
      </c>
      <c r="B4361">
        <v>4.9804741000000003</v>
      </c>
      <c r="C4361">
        <v>4.2670799000000006</v>
      </c>
      <c r="D4361">
        <v>6.1478532999999995</v>
      </c>
      <c r="E4361">
        <v>6.2974690999999998</v>
      </c>
      <c r="G4361">
        <v>21.7925</v>
      </c>
      <c r="H4361">
        <f t="shared" si="274"/>
        <v>5.0142580999999993</v>
      </c>
      <c r="I4361">
        <f t="shared" si="275"/>
        <v>5.0850986000000011</v>
      </c>
      <c r="J4361">
        <f t="shared" si="276"/>
        <v>5.1270904999999987</v>
      </c>
      <c r="K4361">
        <f t="shared" si="277"/>
        <v>5.1711064000000002</v>
      </c>
    </row>
    <row r="4362" spans="1:11" x14ac:dyDescent="0.25">
      <c r="A4362">
        <v>21.797499999999999</v>
      </c>
      <c r="B4362">
        <v>4.9857224000000002</v>
      </c>
      <c r="C4362">
        <v>4.2669288999999999</v>
      </c>
      <c r="D4362">
        <v>6.1375471000000008</v>
      </c>
      <c r="E4362">
        <v>6.2922456000000002</v>
      </c>
      <c r="G4362">
        <v>21.797499999999999</v>
      </c>
      <c r="H4362">
        <f t="shared" si="274"/>
        <v>5.0195063999999991</v>
      </c>
      <c r="I4362">
        <f t="shared" si="275"/>
        <v>5.0849476000000005</v>
      </c>
      <c r="J4362">
        <f t="shared" si="276"/>
        <v>5.1167843</v>
      </c>
      <c r="K4362">
        <f t="shared" si="277"/>
        <v>5.1658829000000006</v>
      </c>
    </row>
    <row r="4363" spans="1:11" x14ac:dyDescent="0.25">
      <c r="A4363">
        <v>21.802499999999998</v>
      </c>
      <c r="B4363">
        <v>4.9872314000000006</v>
      </c>
      <c r="C4363">
        <v>4.2691505000000003</v>
      </c>
      <c r="D4363">
        <v>6.1287785999999995</v>
      </c>
      <c r="E4363">
        <v>6.3102151000000006</v>
      </c>
      <c r="G4363">
        <v>21.802499999999998</v>
      </c>
      <c r="H4363">
        <f t="shared" si="274"/>
        <v>5.0210153999999996</v>
      </c>
      <c r="I4363">
        <f t="shared" si="275"/>
        <v>5.0871692000000008</v>
      </c>
      <c r="J4363">
        <f t="shared" si="276"/>
        <v>5.1080157999999987</v>
      </c>
      <c r="K4363">
        <f t="shared" si="277"/>
        <v>5.183852400000001</v>
      </c>
    </row>
    <row r="4364" spans="1:11" x14ac:dyDescent="0.25">
      <c r="A4364">
        <v>21.807500000000001</v>
      </c>
      <c r="B4364">
        <v>4.9930606000000006</v>
      </c>
      <c r="C4364">
        <v>4.2664134000000002</v>
      </c>
      <c r="D4364">
        <v>6.1382510999999997</v>
      </c>
      <c r="E4364">
        <v>6.3008144999999995</v>
      </c>
      <c r="G4364">
        <v>21.807500000000001</v>
      </c>
      <c r="H4364">
        <f t="shared" si="274"/>
        <v>5.0268445999999996</v>
      </c>
      <c r="I4364">
        <f t="shared" si="275"/>
        <v>5.0844321000000008</v>
      </c>
      <c r="J4364">
        <f t="shared" si="276"/>
        <v>5.1174882999999989</v>
      </c>
      <c r="K4364">
        <f t="shared" si="277"/>
        <v>5.1744517999999999</v>
      </c>
    </row>
    <row r="4365" spans="1:11" x14ac:dyDescent="0.25">
      <c r="A4365">
        <v>21.8125</v>
      </c>
      <c r="B4365">
        <v>4.9792693000000012</v>
      </c>
      <c r="C4365">
        <v>4.2651166000000007</v>
      </c>
      <c r="D4365">
        <v>6.1326402</v>
      </c>
      <c r="E4365">
        <v>6.2961727999999999</v>
      </c>
      <c r="G4365">
        <v>21.8125</v>
      </c>
      <c r="H4365">
        <f t="shared" si="274"/>
        <v>5.0130533000000002</v>
      </c>
      <c r="I4365">
        <f t="shared" si="275"/>
        <v>5.0831353000000012</v>
      </c>
      <c r="J4365">
        <f t="shared" si="276"/>
        <v>5.1118773999999991</v>
      </c>
      <c r="K4365">
        <f t="shared" si="277"/>
        <v>5.1698101000000003</v>
      </c>
    </row>
    <row r="4366" spans="1:11" x14ac:dyDescent="0.25">
      <c r="A4366">
        <v>21.817499999999999</v>
      </c>
      <c r="B4366">
        <v>4.9894555</v>
      </c>
      <c r="C4366">
        <v>4.2696595000000004</v>
      </c>
      <c r="D4366">
        <v>6.1326910000000003</v>
      </c>
      <c r="E4366">
        <v>6.3108326999999989</v>
      </c>
      <c r="G4366">
        <v>21.817499999999999</v>
      </c>
      <c r="H4366">
        <f t="shared" si="274"/>
        <v>5.023239499999999</v>
      </c>
      <c r="I4366">
        <f t="shared" si="275"/>
        <v>5.0876782000000009</v>
      </c>
      <c r="J4366">
        <f t="shared" si="276"/>
        <v>5.1119281999999995</v>
      </c>
      <c r="K4366">
        <f t="shared" si="277"/>
        <v>5.1844699999999992</v>
      </c>
    </row>
    <row r="4367" spans="1:11" x14ac:dyDescent="0.25">
      <c r="A4367">
        <v>21.822500000000002</v>
      </c>
      <c r="B4367">
        <v>4.9943220000000004</v>
      </c>
      <c r="C4367">
        <v>4.2609518999999993</v>
      </c>
      <c r="D4367">
        <v>6.1395786999999995</v>
      </c>
      <c r="E4367">
        <v>6.2918517000000005</v>
      </c>
      <c r="G4367">
        <v>21.822500000000002</v>
      </c>
      <c r="H4367">
        <f t="shared" si="274"/>
        <v>5.0281059999999993</v>
      </c>
      <c r="I4367">
        <f t="shared" si="275"/>
        <v>5.0789705999999999</v>
      </c>
      <c r="J4367">
        <f t="shared" si="276"/>
        <v>5.1188158999999986</v>
      </c>
      <c r="K4367">
        <f t="shared" si="277"/>
        <v>5.1654890000000009</v>
      </c>
    </row>
    <row r="4368" spans="1:11" x14ac:dyDescent="0.25">
      <c r="A4368">
        <v>21.827500000000001</v>
      </c>
      <c r="B4368">
        <v>4.9894071999999996</v>
      </c>
      <c r="C4368">
        <v>4.2627043999999996</v>
      </c>
      <c r="D4368">
        <v>6.1366931999999998</v>
      </c>
      <c r="E4368">
        <v>6.2950052999999997</v>
      </c>
      <c r="G4368">
        <v>21.827500000000001</v>
      </c>
      <c r="H4368">
        <f t="shared" si="274"/>
        <v>5.0231911999999985</v>
      </c>
      <c r="I4368">
        <f t="shared" si="275"/>
        <v>5.0807231000000002</v>
      </c>
      <c r="J4368">
        <f t="shared" si="276"/>
        <v>5.115930399999999</v>
      </c>
      <c r="K4368">
        <f t="shared" si="277"/>
        <v>5.1686426000000001</v>
      </c>
    </row>
    <row r="4369" spans="1:11" x14ac:dyDescent="0.25">
      <c r="A4369">
        <v>21.8325</v>
      </c>
      <c r="B4369">
        <v>4.9920926999999988</v>
      </c>
      <c r="C4369">
        <v>4.2677314000000006</v>
      </c>
      <c r="D4369">
        <v>6.1273827000000001</v>
      </c>
      <c r="E4369">
        <v>6.2980138999999999</v>
      </c>
      <c r="G4369">
        <v>21.8325</v>
      </c>
      <c r="H4369">
        <f t="shared" si="274"/>
        <v>5.0258766999999978</v>
      </c>
      <c r="I4369">
        <f t="shared" si="275"/>
        <v>5.0857501000000012</v>
      </c>
      <c r="J4369">
        <f t="shared" si="276"/>
        <v>5.1066198999999992</v>
      </c>
      <c r="K4369">
        <f t="shared" si="277"/>
        <v>5.1716512000000003</v>
      </c>
    </row>
    <row r="4370" spans="1:11" x14ac:dyDescent="0.25">
      <c r="A4370">
        <v>21.837499999999999</v>
      </c>
      <c r="B4370">
        <v>4.9895514999999993</v>
      </c>
      <c r="C4370">
        <v>4.2740914999999999</v>
      </c>
      <c r="D4370">
        <v>6.1408208000000002</v>
      </c>
      <c r="E4370">
        <v>6.2960828000000006</v>
      </c>
      <c r="G4370">
        <v>21.837499999999999</v>
      </c>
      <c r="H4370">
        <f t="shared" si="274"/>
        <v>5.0233354999999982</v>
      </c>
      <c r="I4370">
        <f t="shared" si="275"/>
        <v>5.0921102000000005</v>
      </c>
      <c r="J4370">
        <f t="shared" si="276"/>
        <v>5.1200579999999993</v>
      </c>
      <c r="K4370">
        <f t="shared" si="277"/>
        <v>5.169720100000001</v>
      </c>
    </row>
    <row r="4371" spans="1:11" x14ac:dyDescent="0.25">
      <c r="A4371">
        <v>21.842500000000001</v>
      </c>
      <c r="B4371">
        <v>4.9900444999999998</v>
      </c>
      <c r="C4371">
        <v>4.2607488</v>
      </c>
      <c r="D4371">
        <v>6.142505700000001</v>
      </c>
      <c r="E4371">
        <v>6.2963989000000007</v>
      </c>
      <c r="G4371">
        <v>21.842500000000001</v>
      </c>
      <c r="H4371">
        <f t="shared" si="274"/>
        <v>5.0238284999999987</v>
      </c>
      <c r="I4371">
        <f t="shared" si="275"/>
        <v>5.0787675000000005</v>
      </c>
      <c r="J4371">
        <f t="shared" si="276"/>
        <v>5.1217429000000001</v>
      </c>
      <c r="K4371">
        <f t="shared" si="277"/>
        <v>5.1700362000000011</v>
      </c>
    </row>
    <row r="4372" spans="1:11" x14ac:dyDescent="0.25">
      <c r="A4372">
        <v>21.8475</v>
      </c>
      <c r="B4372">
        <v>5.0020396999999992</v>
      </c>
      <c r="C4372">
        <v>4.2719436999999996</v>
      </c>
      <c r="D4372">
        <v>6.1403461999999989</v>
      </c>
      <c r="E4372">
        <v>6.2944117000000004</v>
      </c>
      <c r="G4372">
        <v>21.8475</v>
      </c>
      <c r="H4372">
        <f t="shared" si="274"/>
        <v>5.0358236999999981</v>
      </c>
      <c r="I4372">
        <f t="shared" si="275"/>
        <v>5.0899624000000001</v>
      </c>
      <c r="J4372">
        <f t="shared" si="276"/>
        <v>5.119583399999998</v>
      </c>
      <c r="K4372">
        <f t="shared" si="277"/>
        <v>5.1680490000000008</v>
      </c>
    </row>
    <row r="4373" spans="1:11" x14ac:dyDescent="0.25">
      <c r="A4373">
        <v>21.852499999999999</v>
      </c>
      <c r="B4373">
        <v>4.9923997000000009</v>
      </c>
      <c r="C4373">
        <v>4.2663643000000002</v>
      </c>
      <c r="D4373">
        <v>6.135414700000001</v>
      </c>
      <c r="E4373">
        <v>6.2979225999999997</v>
      </c>
      <c r="G4373">
        <v>21.852499999999999</v>
      </c>
      <c r="H4373">
        <f t="shared" si="274"/>
        <v>5.0261836999999998</v>
      </c>
      <c r="I4373">
        <f t="shared" si="275"/>
        <v>5.0843830000000008</v>
      </c>
      <c r="J4373">
        <f t="shared" si="276"/>
        <v>5.1146519000000001</v>
      </c>
      <c r="K4373">
        <f t="shared" si="277"/>
        <v>5.1715599000000001</v>
      </c>
    </row>
    <row r="4374" spans="1:11" x14ac:dyDescent="0.25">
      <c r="A4374">
        <v>21.857500000000002</v>
      </c>
      <c r="B4374">
        <v>4.9911079000000003</v>
      </c>
      <c r="C4374">
        <v>4.2669159000000008</v>
      </c>
      <c r="D4374">
        <v>6.1448030000000005</v>
      </c>
      <c r="E4374">
        <v>6.2920686999999997</v>
      </c>
      <c r="G4374">
        <v>21.857500000000002</v>
      </c>
      <c r="H4374">
        <f t="shared" si="274"/>
        <v>5.0248918999999992</v>
      </c>
      <c r="I4374">
        <f t="shared" si="275"/>
        <v>5.0849346000000013</v>
      </c>
      <c r="J4374">
        <f t="shared" si="276"/>
        <v>5.1240401999999996</v>
      </c>
      <c r="K4374">
        <f t="shared" si="277"/>
        <v>5.1657060000000001</v>
      </c>
    </row>
    <row r="4375" spans="1:11" x14ac:dyDescent="0.25">
      <c r="A4375">
        <v>21.862500000000001</v>
      </c>
      <c r="B4375">
        <v>4.9888423</v>
      </c>
      <c r="C4375">
        <v>4.2633160999999991</v>
      </c>
      <c r="D4375">
        <v>6.1318909000000001</v>
      </c>
      <c r="E4375">
        <v>6.2946605</v>
      </c>
      <c r="G4375">
        <v>21.862500000000001</v>
      </c>
      <c r="H4375">
        <f t="shared" si="274"/>
        <v>5.0226262999999989</v>
      </c>
      <c r="I4375">
        <f t="shared" si="275"/>
        <v>5.0813347999999996</v>
      </c>
      <c r="J4375">
        <f t="shared" si="276"/>
        <v>5.1111280999999993</v>
      </c>
      <c r="K4375">
        <f t="shared" si="277"/>
        <v>5.1682978000000004</v>
      </c>
    </row>
    <row r="4376" spans="1:11" x14ac:dyDescent="0.25">
      <c r="A4376">
        <v>21.8675</v>
      </c>
      <c r="B4376">
        <v>4.9888411000000001</v>
      </c>
      <c r="C4376">
        <v>4.2680696000000005</v>
      </c>
      <c r="D4376">
        <v>6.1310928999999987</v>
      </c>
      <c r="E4376">
        <v>6.2835676000000005</v>
      </c>
      <c r="G4376">
        <v>21.8675</v>
      </c>
      <c r="H4376">
        <f t="shared" si="274"/>
        <v>5.0226250999999991</v>
      </c>
      <c r="I4376">
        <f t="shared" si="275"/>
        <v>5.086088300000001</v>
      </c>
      <c r="J4376">
        <f t="shared" si="276"/>
        <v>5.1103300999999979</v>
      </c>
      <c r="K4376">
        <f t="shared" si="277"/>
        <v>5.1572049000000009</v>
      </c>
    </row>
    <row r="4377" spans="1:11" x14ac:dyDescent="0.25">
      <c r="A4377">
        <v>21.872499999999999</v>
      </c>
      <c r="B4377">
        <v>4.9919685999999999</v>
      </c>
      <c r="C4377">
        <v>4.2653242999999996</v>
      </c>
      <c r="D4377">
        <v>6.1327185999999996</v>
      </c>
      <c r="E4377">
        <v>6.2958958999999997</v>
      </c>
      <c r="G4377">
        <v>21.872499999999999</v>
      </c>
      <c r="H4377">
        <f t="shared" si="274"/>
        <v>5.0257525999999988</v>
      </c>
      <c r="I4377">
        <f t="shared" si="275"/>
        <v>5.0833430000000002</v>
      </c>
      <c r="J4377">
        <f t="shared" si="276"/>
        <v>5.1119557999999987</v>
      </c>
      <c r="K4377">
        <f t="shared" si="277"/>
        <v>5.1695332000000001</v>
      </c>
    </row>
    <row r="4378" spans="1:11" x14ac:dyDescent="0.25">
      <c r="A4378">
        <v>21.877500000000001</v>
      </c>
      <c r="B4378">
        <v>4.9933035000000006</v>
      </c>
      <c r="C4378">
        <v>4.2631623999999997</v>
      </c>
      <c r="D4378">
        <v>6.1331909000000007</v>
      </c>
      <c r="E4378">
        <v>6.29528</v>
      </c>
      <c r="G4378">
        <v>21.877500000000001</v>
      </c>
      <c r="H4378">
        <f t="shared" si="274"/>
        <v>5.0270874999999995</v>
      </c>
      <c r="I4378">
        <f t="shared" si="275"/>
        <v>5.0811811000000002</v>
      </c>
      <c r="J4378">
        <f t="shared" si="276"/>
        <v>5.1124280999999998</v>
      </c>
      <c r="K4378">
        <f t="shared" si="277"/>
        <v>5.1689173000000004</v>
      </c>
    </row>
    <row r="4379" spans="1:11" x14ac:dyDescent="0.25">
      <c r="A4379">
        <v>21.8825</v>
      </c>
      <c r="B4379">
        <v>4.9933269999999998</v>
      </c>
      <c r="C4379">
        <v>4.2636571999999999</v>
      </c>
      <c r="D4379">
        <v>6.1274446999999999</v>
      </c>
      <c r="E4379">
        <v>6.2944133000000004</v>
      </c>
      <c r="G4379">
        <v>21.8825</v>
      </c>
      <c r="H4379">
        <f t="shared" si="274"/>
        <v>5.0271109999999988</v>
      </c>
      <c r="I4379">
        <f t="shared" si="275"/>
        <v>5.0816759000000005</v>
      </c>
      <c r="J4379">
        <f t="shared" si="276"/>
        <v>5.106681899999999</v>
      </c>
      <c r="K4379">
        <f t="shared" si="277"/>
        <v>5.1680506000000008</v>
      </c>
    </row>
    <row r="4380" spans="1:11" x14ac:dyDescent="0.25">
      <c r="A4380">
        <v>21.887499999999999</v>
      </c>
      <c r="B4380">
        <v>5.0040706999999998</v>
      </c>
      <c r="C4380">
        <v>4.2667127999999996</v>
      </c>
      <c r="D4380">
        <v>6.1418729999999995</v>
      </c>
      <c r="E4380">
        <v>6.2977075999999999</v>
      </c>
      <c r="G4380">
        <v>21.887499999999999</v>
      </c>
      <c r="H4380">
        <f t="shared" si="274"/>
        <v>5.0378546999999987</v>
      </c>
      <c r="I4380">
        <f t="shared" si="275"/>
        <v>5.0847315000000002</v>
      </c>
      <c r="J4380">
        <f t="shared" si="276"/>
        <v>5.1211101999999986</v>
      </c>
      <c r="K4380">
        <f t="shared" si="277"/>
        <v>5.1713449000000002</v>
      </c>
    </row>
    <row r="4381" spans="1:11" x14ac:dyDescent="0.25">
      <c r="A4381">
        <v>21.892499999999998</v>
      </c>
      <c r="B4381">
        <v>4.9965112000000005</v>
      </c>
      <c r="C4381">
        <v>4.2609278000000002</v>
      </c>
      <c r="D4381">
        <v>6.1375182999999991</v>
      </c>
      <c r="E4381">
        <v>6.2888386999999994</v>
      </c>
      <c r="G4381">
        <v>21.892499999999998</v>
      </c>
      <c r="H4381">
        <f t="shared" si="274"/>
        <v>5.0302951999999994</v>
      </c>
      <c r="I4381">
        <f t="shared" si="275"/>
        <v>5.0789465000000007</v>
      </c>
      <c r="J4381">
        <f t="shared" si="276"/>
        <v>5.1167554999999982</v>
      </c>
      <c r="K4381">
        <f t="shared" si="277"/>
        <v>5.1624759999999998</v>
      </c>
    </row>
    <row r="4382" spans="1:11" x14ac:dyDescent="0.25">
      <c r="A4382">
        <v>21.897500000000001</v>
      </c>
      <c r="B4382">
        <v>4.9859802999999996</v>
      </c>
      <c r="C4382">
        <v>4.2649480999999998</v>
      </c>
      <c r="D4382">
        <v>6.1326755999999998</v>
      </c>
      <c r="E4382">
        <v>6.2858293000000005</v>
      </c>
      <c r="G4382">
        <v>21.897500000000001</v>
      </c>
      <c r="H4382">
        <f t="shared" si="274"/>
        <v>5.0197642999999985</v>
      </c>
      <c r="I4382">
        <f t="shared" si="275"/>
        <v>5.0829668000000003</v>
      </c>
      <c r="J4382">
        <f t="shared" si="276"/>
        <v>5.1119127999999989</v>
      </c>
      <c r="K4382">
        <f t="shared" si="277"/>
        <v>5.1594666000000009</v>
      </c>
    </row>
    <row r="4383" spans="1:11" x14ac:dyDescent="0.25">
      <c r="A4383">
        <v>21.9025</v>
      </c>
      <c r="B4383">
        <v>4.9883761999999994</v>
      </c>
      <c r="C4383">
        <v>4.2706172000000002</v>
      </c>
      <c r="D4383">
        <v>6.136982999999999</v>
      </c>
      <c r="E4383">
        <v>6.2863799999999994</v>
      </c>
      <c r="G4383">
        <v>21.9025</v>
      </c>
      <c r="H4383">
        <f t="shared" si="274"/>
        <v>5.0221601999999983</v>
      </c>
      <c r="I4383">
        <f t="shared" si="275"/>
        <v>5.0886359000000008</v>
      </c>
      <c r="J4383">
        <f t="shared" si="276"/>
        <v>5.1162201999999981</v>
      </c>
      <c r="K4383">
        <f t="shared" si="277"/>
        <v>5.1600172999999998</v>
      </c>
    </row>
    <row r="4384" spans="1:11" x14ac:dyDescent="0.25">
      <c r="A4384">
        <v>21.907499999999999</v>
      </c>
      <c r="B4384">
        <v>4.9947445999999998</v>
      </c>
      <c r="C4384">
        <v>4.2658953999999998</v>
      </c>
      <c r="D4384">
        <v>6.1405681000000003</v>
      </c>
      <c r="E4384">
        <v>6.2984753999999992</v>
      </c>
      <c r="G4384">
        <v>21.907499999999999</v>
      </c>
      <c r="H4384">
        <f t="shared" si="274"/>
        <v>5.0285285999999987</v>
      </c>
      <c r="I4384">
        <f t="shared" si="275"/>
        <v>5.0839141000000003</v>
      </c>
      <c r="J4384">
        <f t="shared" si="276"/>
        <v>5.1198052999999994</v>
      </c>
      <c r="K4384">
        <f t="shared" si="277"/>
        <v>5.1721126999999996</v>
      </c>
    </row>
    <row r="4385" spans="1:11" x14ac:dyDescent="0.25">
      <c r="A4385">
        <v>21.912500000000001</v>
      </c>
      <c r="B4385">
        <v>4.9841807999999999</v>
      </c>
      <c r="C4385">
        <v>4.2695884</v>
      </c>
      <c r="D4385">
        <v>6.1402929000000004</v>
      </c>
      <c r="E4385">
        <v>6.299340700000001</v>
      </c>
      <c r="G4385">
        <v>21.912500000000001</v>
      </c>
      <c r="H4385">
        <f t="shared" si="274"/>
        <v>5.0179647999999988</v>
      </c>
      <c r="I4385">
        <f t="shared" si="275"/>
        <v>5.0876071000000005</v>
      </c>
      <c r="J4385">
        <f t="shared" si="276"/>
        <v>5.1195300999999995</v>
      </c>
      <c r="K4385">
        <f t="shared" si="277"/>
        <v>5.1729780000000014</v>
      </c>
    </row>
    <row r="4386" spans="1:11" x14ac:dyDescent="0.25">
      <c r="A4386">
        <v>21.9175</v>
      </c>
      <c r="B4386">
        <v>4.9928410000000003</v>
      </c>
      <c r="C4386">
        <v>4.2621429000000006</v>
      </c>
      <c r="D4386">
        <v>6.1345822000000005</v>
      </c>
      <c r="E4386">
        <v>6.2874022000000007</v>
      </c>
      <c r="G4386">
        <v>21.9175</v>
      </c>
      <c r="H4386">
        <f t="shared" si="274"/>
        <v>5.0266249999999992</v>
      </c>
      <c r="I4386">
        <f t="shared" si="275"/>
        <v>5.0801616000000012</v>
      </c>
      <c r="J4386">
        <f t="shared" si="276"/>
        <v>5.1138193999999997</v>
      </c>
      <c r="K4386">
        <f t="shared" si="277"/>
        <v>5.1610395000000011</v>
      </c>
    </row>
    <row r="4387" spans="1:11" x14ac:dyDescent="0.25">
      <c r="A4387">
        <v>21.922499999999999</v>
      </c>
      <c r="B4387">
        <v>4.9898655999999999</v>
      </c>
      <c r="C4387">
        <v>4.2670851999999995</v>
      </c>
      <c r="D4387">
        <v>6.1266890999999992</v>
      </c>
      <c r="E4387">
        <v>6.2956402000000002</v>
      </c>
      <c r="G4387">
        <v>21.922499999999999</v>
      </c>
      <c r="H4387">
        <f t="shared" si="274"/>
        <v>5.0236495999999988</v>
      </c>
      <c r="I4387">
        <f t="shared" si="275"/>
        <v>5.0851039</v>
      </c>
      <c r="J4387">
        <f t="shared" si="276"/>
        <v>5.1059262999999984</v>
      </c>
      <c r="K4387">
        <f t="shared" si="277"/>
        <v>5.1692775000000006</v>
      </c>
    </row>
    <row r="4388" spans="1:11" x14ac:dyDescent="0.25">
      <c r="A4388">
        <v>21.927499999999998</v>
      </c>
      <c r="B4388">
        <v>4.9974635999999997</v>
      </c>
      <c r="C4388">
        <v>4.2663133000000011</v>
      </c>
      <c r="D4388">
        <v>6.1342103999999988</v>
      </c>
      <c r="E4388">
        <v>6.2807438999999992</v>
      </c>
      <c r="G4388">
        <v>21.927499999999998</v>
      </c>
      <c r="H4388">
        <f t="shared" si="274"/>
        <v>5.0312475999999986</v>
      </c>
      <c r="I4388">
        <f t="shared" si="275"/>
        <v>5.0843320000000016</v>
      </c>
      <c r="J4388">
        <f t="shared" si="276"/>
        <v>5.113447599999998</v>
      </c>
      <c r="K4388">
        <f t="shared" si="277"/>
        <v>5.1543811999999996</v>
      </c>
    </row>
    <row r="4389" spans="1:11" x14ac:dyDescent="0.25">
      <c r="A4389">
        <v>21.932500000000001</v>
      </c>
      <c r="B4389">
        <v>4.9976037000000009</v>
      </c>
      <c r="C4389">
        <v>4.2697491000000003</v>
      </c>
      <c r="D4389">
        <v>6.1351583999999999</v>
      </c>
      <c r="E4389">
        <v>6.2859875000000001</v>
      </c>
      <c r="G4389">
        <v>21.932500000000001</v>
      </c>
      <c r="H4389">
        <f t="shared" si="274"/>
        <v>5.0313876999999998</v>
      </c>
      <c r="I4389">
        <f t="shared" si="275"/>
        <v>5.0877678000000008</v>
      </c>
      <c r="J4389">
        <f t="shared" si="276"/>
        <v>5.114395599999999</v>
      </c>
      <c r="K4389">
        <f t="shared" si="277"/>
        <v>5.1596248000000005</v>
      </c>
    </row>
    <row r="4390" spans="1:11" x14ac:dyDescent="0.25">
      <c r="A4390">
        <v>21.9375</v>
      </c>
      <c r="B4390">
        <v>4.9949044000000002</v>
      </c>
      <c r="C4390">
        <v>4.2666577000000006</v>
      </c>
      <c r="D4390">
        <v>6.1403592000000007</v>
      </c>
      <c r="E4390">
        <v>6.2947239000000001</v>
      </c>
      <c r="G4390">
        <v>21.9375</v>
      </c>
      <c r="H4390">
        <f t="shared" si="274"/>
        <v>5.0286883999999992</v>
      </c>
      <c r="I4390">
        <f t="shared" si="275"/>
        <v>5.0846764000000011</v>
      </c>
      <c r="J4390">
        <f t="shared" si="276"/>
        <v>5.1195963999999998</v>
      </c>
      <c r="K4390">
        <f t="shared" si="277"/>
        <v>5.1683612000000005</v>
      </c>
    </row>
    <row r="4391" spans="1:11" x14ac:dyDescent="0.25">
      <c r="A4391">
        <v>21.942499999999999</v>
      </c>
      <c r="B4391">
        <v>4.9873187999999997</v>
      </c>
      <c r="C4391">
        <v>4.2634603999999996</v>
      </c>
      <c r="D4391">
        <v>6.1375787000000006</v>
      </c>
      <c r="E4391">
        <v>6.2942247999999994</v>
      </c>
      <c r="G4391">
        <v>21.942499999999999</v>
      </c>
      <c r="H4391">
        <f t="shared" si="274"/>
        <v>5.0211027999999986</v>
      </c>
      <c r="I4391">
        <f t="shared" si="275"/>
        <v>5.0814791000000001</v>
      </c>
      <c r="J4391">
        <f t="shared" si="276"/>
        <v>5.1168158999999998</v>
      </c>
      <c r="K4391">
        <f t="shared" si="277"/>
        <v>5.1678620999999998</v>
      </c>
    </row>
    <row r="4392" spans="1:11" x14ac:dyDescent="0.25">
      <c r="A4392">
        <v>21.947500000000002</v>
      </c>
      <c r="B4392">
        <v>4.9822126999999998</v>
      </c>
      <c r="C4392">
        <v>4.2686042999999998</v>
      </c>
      <c r="D4392">
        <v>6.1454578</v>
      </c>
      <c r="E4392">
        <v>6.2900488000000001</v>
      </c>
      <c r="G4392">
        <v>21.947500000000002</v>
      </c>
      <c r="H4392">
        <f t="shared" si="274"/>
        <v>5.0159966999999988</v>
      </c>
      <c r="I4392">
        <f t="shared" si="275"/>
        <v>5.0866230000000003</v>
      </c>
      <c r="J4392">
        <f t="shared" si="276"/>
        <v>5.1246949999999991</v>
      </c>
      <c r="K4392">
        <f t="shared" si="277"/>
        <v>5.1636861000000005</v>
      </c>
    </row>
    <row r="4393" spans="1:11" x14ac:dyDescent="0.25">
      <c r="A4393">
        <v>21.952500000000001</v>
      </c>
      <c r="B4393">
        <v>4.9918781999999995</v>
      </c>
      <c r="C4393">
        <v>4.2737971999999997</v>
      </c>
      <c r="D4393">
        <v>6.1377278999999998</v>
      </c>
      <c r="E4393">
        <v>6.2903700000000002</v>
      </c>
      <c r="G4393">
        <v>21.952500000000001</v>
      </c>
      <c r="H4393">
        <f t="shared" si="274"/>
        <v>5.0256621999999984</v>
      </c>
      <c r="I4393">
        <f t="shared" si="275"/>
        <v>5.0918159000000003</v>
      </c>
      <c r="J4393">
        <f t="shared" si="276"/>
        <v>5.1169650999999989</v>
      </c>
      <c r="K4393">
        <f t="shared" si="277"/>
        <v>5.1640073000000006</v>
      </c>
    </row>
    <row r="4394" spans="1:11" x14ac:dyDescent="0.25">
      <c r="A4394">
        <v>21.9575</v>
      </c>
      <c r="B4394">
        <v>4.9927958999999991</v>
      </c>
      <c r="C4394">
        <v>4.2615210000000001</v>
      </c>
      <c r="D4394">
        <v>6.1361524000000003</v>
      </c>
      <c r="E4394">
        <v>6.287155799999999</v>
      </c>
      <c r="G4394">
        <v>21.9575</v>
      </c>
      <c r="H4394">
        <f t="shared" si="274"/>
        <v>5.026579899999998</v>
      </c>
      <c r="I4394">
        <f t="shared" si="275"/>
        <v>5.0795397000000007</v>
      </c>
      <c r="J4394">
        <f t="shared" si="276"/>
        <v>5.1153895999999994</v>
      </c>
      <c r="K4394">
        <f t="shared" si="277"/>
        <v>5.1607930999999994</v>
      </c>
    </row>
    <row r="4395" spans="1:11" x14ac:dyDescent="0.25">
      <c r="A4395">
        <v>21.962499999999999</v>
      </c>
      <c r="B4395">
        <v>4.9842251999999991</v>
      </c>
      <c r="C4395">
        <v>4.2629117999999995</v>
      </c>
      <c r="D4395">
        <v>6.1305087</v>
      </c>
      <c r="E4395">
        <v>6.2979814000000003</v>
      </c>
      <c r="G4395">
        <v>21.962499999999999</v>
      </c>
      <c r="H4395">
        <f t="shared" si="274"/>
        <v>5.0180091999999981</v>
      </c>
      <c r="I4395">
        <f t="shared" si="275"/>
        <v>5.0809305</v>
      </c>
      <c r="J4395">
        <f t="shared" si="276"/>
        <v>5.1097458999999992</v>
      </c>
      <c r="K4395">
        <f t="shared" si="277"/>
        <v>5.1716187000000007</v>
      </c>
    </row>
    <row r="4396" spans="1:11" x14ac:dyDescent="0.25">
      <c r="A4396">
        <v>21.967500000000001</v>
      </c>
      <c r="B4396">
        <v>4.9919101999999995</v>
      </c>
      <c r="C4396">
        <v>4.2652614</v>
      </c>
      <c r="D4396">
        <v>6.1388036000000001</v>
      </c>
      <c r="E4396">
        <v>6.2922381000000005</v>
      </c>
      <c r="G4396">
        <v>21.967500000000001</v>
      </c>
      <c r="H4396">
        <f t="shared" si="274"/>
        <v>5.0256941999999984</v>
      </c>
      <c r="I4396">
        <f t="shared" si="275"/>
        <v>5.0832801000000005</v>
      </c>
      <c r="J4396">
        <f t="shared" si="276"/>
        <v>5.1180407999999993</v>
      </c>
      <c r="K4396">
        <f t="shared" si="277"/>
        <v>5.1658754000000009</v>
      </c>
    </row>
    <row r="4397" spans="1:11" x14ac:dyDescent="0.25">
      <c r="A4397">
        <v>21.9725</v>
      </c>
      <c r="B4397">
        <v>4.9970204999999996</v>
      </c>
      <c r="C4397">
        <v>4.2761118000000007</v>
      </c>
      <c r="D4397">
        <v>6.1428846000000004</v>
      </c>
      <c r="E4397">
        <v>6.2900822999999999</v>
      </c>
      <c r="G4397">
        <v>21.9725</v>
      </c>
      <c r="H4397">
        <f t="shared" si="274"/>
        <v>5.0308044999999986</v>
      </c>
      <c r="I4397">
        <f t="shared" si="275"/>
        <v>5.0941305000000012</v>
      </c>
      <c r="J4397">
        <f t="shared" si="276"/>
        <v>5.1221217999999995</v>
      </c>
      <c r="K4397">
        <f t="shared" si="277"/>
        <v>5.1637196000000003</v>
      </c>
    </row>
    <row r="4398" spans="1:11" x14ac:dyDescent="0.25">
      <c r="A4398">
        <v>21.977499999999999</v>
      </c>
      <c r="B4398">
        <v>4.9946044999999994</v>
      </c>
      <c r="C4398">
        <v>4.2680616000000011</v>
      </c>
      <c r="D4398">
        <v>6.1347898000000001</v>
      </c>
      <c r="E4398">
        <v>6.2985424999999999</v>
      </c>
      <c r="G4398">
        <v>21.977499999999999</v>
      </c>
      <c r="H4398">
        <f t="shared" si="274"/>
        <v>5.0283884999999984</v>
      </c>
      <c r="I4398">
        <f t="shared" si="275"/>
        <v>5.0860803000000017</v>
      </c>
      <c r="J4398">
        <f t="shared" si="276"/>
        <v>5.1140269999999992</v>
      </c>
      <c r="K4398">
        <f t="shared" si="277"/>
        <v>5.1721798000000003</v>
      </c>
    </row>
    <row r="4399" spans="1:11" x14ac:dyDescent="0.25">
      <c r="A4399">
        <v>21.982500000000002</v>
      </c>
      <c r="B4399">
        <v>4.9987680000000001</v>
      </c>
      <c r="C4399">
        <v>4.2745230999999997</v>
      </c>
      <c r="D4399">
        <v>6.1392117000000006</v>
      </c>
      <c r="E4399">
        <v>6.2914278999999995</v>
      </c>
      <c r="G4399">
        <v>21.982500000000002</v>
      </c>
      <c r="H4399">
        <f t="shared" si="274"/>
        <v>5.032551999999999</v>
      </c>
      <c r="I4399">
        <f t="shared" si="275"/>
        <v>5.0925418000000002</v>
      </c>
      <c r="J4399">
        <f t="shared" si="276"/>
        <v>5.1184488999999997</v>
      </c>
      <c r="K4399">
        <f t="shared" si="277"/>
        <v>5.1650651999999999</v>
      </c>
    </row>
    <row r="4400" spans="1:11" x14ac:dyDescent="0.25">
      <c r="A4400">
        <v>21.987500000000001</v>
      </c>
      <c r="B4400">
        <v>4.9940778000000003</v>
      </c>
      <c r="C4400">
        <v>4.2705372000000015</v>
      </c>
      <c r="D4400">
        <v>6.1381465000000004</v>
      </c>
      <c r="E4400">
        <v>6.2950431999999994</v>
      </c>
      <c r="G4400">
        <v>21.987500000000001</v>
      </c>
      <c r="H4400">
        <f t="shared" si="274"/>
        <v>5.0278617999999993</v>
      </c>
      <c r="I4400">
        <f t="shared" si="275"/>
        <v>5.088555900000002</v>
      </c>
      <c r="J4400">
        <f t="shared" si="276"/>
        <v>5.1173836999999995</v>
      </c>
      <c r="K4400">
        <f t="shared" si="277"/>
        <v>5.1686804999999998</v>
      </c>
    </row>
    <row r="4401" spans="1:11" x14ac:dyDescent="0.25">
      <c r="A4401">
        <v>21.9925</v>
      </c>
      <c r="B4401">
        <v>4.9878621000000001</v>
      </c>
      <c r="C4401">
        <v>4.2754278000000001</v>
      </c>
      <c r="D4401">
        <v>6.1404008999999986</v>
      </c>
      <c r="E4401">
        <v>6.2935232000000001</v>
      </c>
      <c r="G4401">
        <v>21.9925</v>
      </c>
      <c r="H4401">
        <f t="shared" si="274"/>
        <v>5.021646099999999</v>
      </c>
      <c r="I4401">
        <f t="shared" si="275"/>
        <v>5.0934465000000007</v>
      </c>
      <c r="J4401">
        <f t="shared" si="276"/>
        <v>5.1196380999999977</v>
      </c>
      <c r="K4401">
        <f t="shared" si="277"/>
        <v>5.1671605000000005</v>
      </c>
    </row>
    <row r="4402" spans="1:11" x14ac:dyDescent="0.25">
      <c r="A4402">
        <v>21.997499999999999</v>
      </c>
      <c r="B4402">
        <v>4.9976114999999997</v>
      </c>
      <c r="C4402">
        <v>4.2689628000000006</v>
      </c>
      <c r="D4402">
        <v>6.1367246</v>
      </c>
      <c r="E4402">
        <v>6.2920117000000007</v>
      </c>
      <c r="G4402">
        <v>21.997499999999999</v>
      </c>
      <c r="H4402">
        <f t="shared" si="274"/>
        <v>5.0313954999999986</v>
      </c>
      <c r="I4402">
        <f t="shared" si="275"/>
        <v>5.0869815000000012</v>
      </c>
      <c r="J4402">
        <f t="shared" si="276"/>
        <v>5.1159617999999991</v>
      </c>
      <c r="K4402">
        <f t="shared" si="277"/>
        <v>5.165649000000001</v>
      </c>
    </row>
    <row r="4403" spans="1:11" x14ac:dyDescent="0.25">
      <c r="A4403">
        <v>22.002500000000001</v>
      </c>
      <c r="B4403">
        <v>4.9898094000000004</v>
      </c>
      <c r="C4403">
        <v>4.2632914000000008</v>
      </c>
      <c r="D4403">
        <v>6.1469287000000001</v>
      </c>
      <c r="E4403">
        <v>6.303105200000001</v>
      </c>
      <c r="G4403">
        <v>22.002500000000001</v>
      </c>
      <c r="H4403">
        <f t="shared" si="274"/>
        <v>5.0235933999999993</v>
      </c>
      <c r="I4403">
        <f t="shared" si="275"/>
        <v>5.0813101000000014</v>
      </c>
      <c r="J4403">
        <f t="shared" si="276"/>
        <v>5.1261658999999993</v>
      </c>
      <c r="K4403">
        <f t="shared" si="277"/>
        <v>5.1767425000000014</v>
      </c>
    </row>
    <row r="4404" spans="1:11" x14ac:dyDescent="0.25">
      <c r="A4404">
        <v>22.0075</v>
      </c>
      <c r="B4404">
        <v>4.9901508999999988</v>
      </c>
      <c r="C4404">
        <v>4.2679373999999992</v>
      </c>
      <c r="D4404">
        <v>6.1406936999999999</v>
      </c>
      <c r="E4404">
        <v>6.2980067000000002</v>
      </c>
      <c r="G4404">
        <v>22.0075</v>
      </c>
      <c r="H4404">
        <f t="shared" si="274"/>
        <v>5.0239348999999978</v>
      </c>
      <c r="I4404">
        <f t="shared" si="275"/>
        <v>5.0859560999999998</v>
      </c>
      <c r="J4404">
        <f t="shared" si="276"/>
        <v>5.1199308999999991</v>
      </c>
      <c r="K4404">
        <f t="shared" si="277"/>
        <v>5.1716440000000006</v>
      </c>
    </row>
    <row r="4405" spans="1:11" x14ac:dyDescent="0.25">
      <c r="A4405">
        <v>22.012499999999999</v>
      </c>
      <c r="B4405">
        <v>4.9862565999999999</v>
      </c>
      <c r="C4405">
        <v>4.2666865999999999</v>
      </c>
      <c r="D4405">
        <v>6.1297540999999995</v>
      </c>
      <c r="E4405">
        <v>6.3008878999999993</v>
      </c>
      <c r="G4405">
        <v>22.012499999999999</v>
      </c>
      <c r="H4405">
        <f t="shared" si="274"/>
        <v>5.0200405999999989</v>
      </c>
      <c r="I4405">
        <f t="shared" si="275"/>
        <v>5.0847053000000004</v>
      </c>
      <c r="J4405">
        <f t="shared" si="276"/>
        <v>5.1089912999999987</v>
      </c>
      <c r="K4405">
        <f t="shared" si="277"/>
        <v>5.1745251999999997</v>
      </c>
    </row>
    <row r="4406" spans="1:11" x14ac:dyDescent="0.25">
      <c r="A4406">
        <v>22.017499999999998</v>
      </c>
      <c r="B4406">
        <v>4.9931073000000001</v>
      </c>
      <c r="C4406">
        <v>4.2667724000000007</v>
      </c>
      <c r="D4406">
        <v>6.1464768000000003</v>
      </c>
      <c r="E4406">
        <v>6.2946427000000007</v>
      </c>
      <c r="G4406">
        <v>22.017499999999998</v>
      </c>
      <c r="H4406">
        <f t="shared" si="274"/>
        <v>5.0268912999999991</v>
      </c>
      <c r="I4406">
        <f t="shared" si="275"/>
        <v>5.0847911000000012</v>
      </c>
      <c r="J4406">
        <f t="shared" si="276"/>
        <v>5.1257139999999994</v>
      </c>
      <c r="K4406">
        <f t="shared" si="277"/>
        <v>5.1682800000000011</v>
      </c>
    </row>
    <row r="4407" spans="1:11" x14ac:dyDescent="0.25">
      <c r="A4407">
        <v>22.022500000000001</v>
      </c>
      <c r="B4407">
        <v>4.9889212999999994</v>
      </c>
      <c r="C4407">
        <v>4.2737198999999997</v>
      </c>
      <c r="D4407">
        <v>6.145114200000001</v>
      </c>
      <c r="E4407">
        <v>6.3004476</v>
      </c>
      <c r="G4407">
        <v>22.022500000000001</v>
      </c>
      <c r="H4407">
        <f t="shared" si="274"/>
        <v>5.0227052999999984</v>
      </c>
      <c r="I4407">
        <f t="shared" si="275"/>
        <v>5.0917386000000002</v>
      </c>
      <c r="J4407">
        <f t="shared" si="276"/>
        <v>5.1243514000000001</v>
      </c>
      <c r="K4407">
        <f t="shared" si="277"/>
        <v>5.1740849000000004</v>
      </c>
    </row>
    <row r="4408" spans="1:11" x14ac:dyDescent="0.25">
      <c r="A4408">
        <v>22.0275</v>
      </c>
      <c r="B4408">
        <v>4.9830623999999997</v>
      </c>
      <c r="C4408">
        <v>4.2639813000000002</v>
      </c>
      <c r="D4408">
        <v>6.1329832</v>
      </c>
      <c r="E4408">
        <v>6.2938005999999991</v>
      </c>
      <c r="G4408">
        <v>22.0275</v>
      </c>
      <c r="H4408">
        <f t="shared" si="274"/>
        <v>5.0168463999999986</v>
      </c>
      <c r="I4408">
        <f t="shared" si="275"/>
        <v>5.0820000000000007</v>
      </c>
      <c r="J4408">
        <f t="shared" si="276"/>
        <v>5.1122203999999991</v>
      </c>
      <c r="K4408">
        <f t="shared" si="277"/>
        <v>5.1674378999999995</v>
      </c>
    </row>
    <row r="4409" spans="1:11" x14ac:dyDescent="0.25">
      <c r="A4409">
        <v>22.032499999999999</v>
      </c>
      <c r="B4409">
        <v>4.9926914</v>
      </c>
      <c r="C4409">
        <v>4.2677643000000005</v>
      </c>
      <c r="D4409">
        <v>6.1467444999999987</v>
      </c>
      <c r="E4409">
        <v>6.3017727000000008</v>
      </c>
      <c r="G4409">
        <v>22.032499999999999</v>
      </c>
      <c r="H4409">
        <f t="shared" si="274"/>
        <v>5.0264753999999989</v>
      </c>
      <c r="I4409">
        <f t="shared" si="275"/>
        <v>5.0857830000000011</v>
      </c>
      <c r="J4409">
        <f t="shared" si="276"/>
        <v>5.1259816999999979</v>
      </c>
      <c r="K4409">
        <f t="shared" si="277"/>
        <v>5.1754100000000012</v>
      </c>
    </row>
    <row r="4410" spans="1:11" x14ac:dyDescent="0.25">
      <c r="A4410">
        <v>22.037500000000001</v>
      </c>
      <c r="B4410">
        <v>4.9897673999999999</v>
      </c>
      <c r="C4410">
        <v>4.2740934999999993</v>
      </c>
      <c r="D4410">
        <v>6.1437045000000001</v>
      </c>
      <c r="E4410">
        <v>6.2951142000000013</v>
      </c>
      <c r="G4410">
        <v>22.037500000000001</v>
      </c>
      <c r="H4410">
        <f t="shared" si="274"/>
        <v>5.0235513999999988</v>
      </c>
      <c r="I4410">
        <f t="shared" si="275"/>
        <v>5.0921121999999999</v>
      </c>
      <c r="J4410">
        <f t="shared" si="276"/>
        <v>5.1229416999999993</v>
      </c>
      <c r="K4410">
        <f t="shared" si="277"/>
        <v>5.1687515000000017</v>
      </c>
    </row>
    <row r="4411" spans="1:11" x14ac:dyDescent="0.25">
      <c r="A4411">
        <v>22.0425</v>
      </c>
      <c r="B4411">
        <v>4.9952850000000009</v>
      </c>
      <c r="C4411">
        <v>4.2592848000000005</v>
      </c>
      <c r="D4411">
        <v>6.1391925999999994</v>
      </c>
      <c r="E4411">
        <v>6.2971624000000004</v>
      </c>
      <c r="G4411">
        <v>22.0425</v>
      </c>
      <c r="H4411">
        <f t="shared" si="274"/>
        <v>5.0290689999999998</v>
      </c>
      <c r="I4411">
        <f t="shared" si="275"/>
        <v>5.0773035000000011</v>
      </c>
      <c r="J4411">
        <f t="shared" si="276"/>
        <v>5.1184297999999986</v>
      </c>
      <c r="K4411">
        <f t="shared" si="277"/>
        <v>5.1707997000000008</v>
      </c>
    </row>
    <row r="4412" spans="1:11" x14ac:dyDescent="0.25">
      <c r="A4412">
        <v>22.047499999999999</v>
      </c>
      <c r="B4412">
        <v>4.9776784999999997</v>
      </c>
      <c r="C4412">
        <v>4.2656879999999999</v>
      </c>
      <c r="D4412">
        <v>6.1345830000000001</v>
      </c>
      <c r="E4412">
        <v>6.2952487999999995</v>
      </c>
      <c r="G4412">
        <v>22.047499999999999</v>
      </c>
      <c r="H4412">
        <f t="shared" si="274"/>
        <v>5.0114624999999986</v>
      </c>
      <c r="I4412">
        <f t="shared" si="275"/>
        <v>5.0837067000000005</v>
      </c>
      <c r="J4412">
        <f t="shared" si="276"/>
        <v>5.1138201999999993</v>
      </c>
      <c r="K4412">
        <f t="shared" si="277"/>
        <v>5.1688860999999999</v>
      </c>
    </row>
    <row r="4413" spans="1:11" x14ac:dyDescent="0.25">
      <c r="A4413">
        <v>22.052499999999998</v>
      </c>
      <c r="B4413">
        <v>4.9866882999999991</v>
      </c>
      <c r="C4413">
        <v>4.2725668999999993</v>
      </c>
      <c r="D4413">
        <v>6.1428497000000002</v>
      </c>
      <c r="E4413">
        <v>6.2989717999999986</v>
      </c>
      <c r="G4413">
        <v>22.052499999999998</v>
      </c>
      <c r="H4413">
        <f t="shared" si="274"/>
        <v>5.020472299999998</v>
      </c>
      <c r="I4413">
        <f t="shared" si="275"/>
        <v>5.0905855999999998</v>
      </c>
      <c r="J4413">
        <f t="shared" si="276"/>
        <v>5.1220868999999993</v>
      </c>
      <c r="K4413">
        <f t="shared" si="277"/>
        <v>5.172609099999999</v>
      </c>
    </row>
    <row r="4414" spans="1:11" x14ac:dyDescent="0.25">
      <c r="A4414">
        <v>22.057500000000001</v>
      </c>
      <c r="B4414">
        <v>4.9870843999999996</v>
      </c>
      <c r="C4414">
        <v>4.2716073000000003</v>
      </c>
      <c r="D4414">
        <v>6.1412296999999993</v>
      </c>
      <c r="E4414">
        <v>6.2981754000000008</v>
      </c>
      <c r="G4414">
        <v>22.057500000000001</v>
      </c>
      <c r="H4414">
        <f t="shared" si="274"/>
        <v>5.0208683999999986</v>
      </c>
      <c r="I4414">
        <f t="shared" si="275"/>
        <v>5.0896260000000009</v>
      </c>
      <c r="J4414">
        <f t="shared" si="276"/>
        <v>5.1204668999999985</v>
      </c>
      <c r="K4414">
        <f t="shared" si="277"/>
        <v>5.1718127000000012</v>
      </c>
    </row>
    <row r="4415" spans="1:11" x14ac:dyDescent="0.25">
      <c r="A4415">
        <v>22.0625</v>
      </c>
      <c r="B4415">
        <v>4.9882420000000005</v>
      </c>
      <c r="C4415">
        <v>4.2697066000000001</v>
      </c>
      <c r="D4415">
        <v>6.1379617</v>
      </c>
      <c r="E4415">
        <v>6.2976381000000003</v>
      </c>
      <c r="G4415">
        <v>22.0625</v>
      </c>
      <c r="H4415">
        <f t="shared" si="274"/>
        <v>5.0220259999999994</v>
      </c>
      <c r="I4415">
        <f t="shared" si="275"/>
        <v>5.0877253000000007</v>
      </c>
      <c r="J4415">
        <f t="shared" si="276"/>
        <v>5.1171988999999991</v>
      </c>
      <c r="K4415">
        <f t="shared" si="277"/>
        <v>5.1712754000000007</v>
      </c>
    </row>
    <row r="4416" spans="1:11" x14ac:dyDescent="0.25">
      <c r="A4416">
        <v>22.067499999999999</v>
      </c>
      <c r="B4416">
        <v>4.9839986000000005</v>
      </c>
      <c r="C4416">
        <v>4.2756992</v>
      </c>
      <c r="D4416">
        <v>6.1427620000000003</v>
      </c>
      <c r="E4416">
        <v>6.2980526999999995</v>
      </c>
      <c r="G4416">
        <v>22.067499999999999</v>
      </c>
      <c r="H4416">
        <f t="shared" si="274"/>
        <v>5.0177825999999994</v>
      </c>
      <c r="I4416">
        <f t="shared" si="275"/>
        <v>5.0937179000000006</v>
      </c>
      <c r="J4416">
        <f t="shared" si="276"/>
        <v>5.1219991999999994</v>
      </c>
      <c r="K4416">
        <f t="shared" si="277"/>
        <v>5.1716899999999999</v>
      </c>
    </row>
    <row r="4417" spans="1:11" x14ac:dyDescent="0.25">
      <c r="A4417">
        <v>22.072500000000002</v>
      </c>
      <c r="B4417">
        <v>4.9966493999999999</v>
      </c>
      <c r="C4417">
        <v>4.2698133000000009</v>
      </c>
      <c r="D4417">
        <v>6.128480699999999</v>
      </c>
      <c r="E4417">
        <v>6.3001646999999998</v>
      </c>
      <c r="G4417">
        <v>22.072500000000002</v>
      </c>
      <c r="H4417">
        <f t="shared" si="274"/>
        <v>5.0304333999999988</v>
      </c>
      <c r="I4417">
        <f t="shared" si="275"/>
        <v>5.0878320000000015</v>
      </c>
      <c r="J4417">
        <f t="shared" si="276"/>
        <v>5.1077178999999981</v>
      </c>
      <c r="K4417">
        <f t="shared" si="277"/>
        <v>5.1738020000000002</v>
      </c>
    </row>
    <row r="4418" spans="1:11" x14ac:dyDescent="0.25">
      <c r="A4418">
        <v>22.077500000000001</v>
      </c>
      <c r="B4418">
        <v>4.9845635000000001</v>
      </c>
      <c r="C4418">
        <v>4.2705058999999999</v>
      </c>
      <c r="D4418">
        <v>6.1431430000000002</v>
      </c>
      <c r="E4418">
        <v>6.3076279999999993</v>
      </c>
      <c r="G4418">
        <v>22.077500000000001</v>
      </c>
      <c r="H4418">
        <f t="shared" si="274"/>
        <v>5.0183474999999991</v>
      </c>
      <c r="I4418">
        <f t="shared" si="275"/>
        <v>5.0885246000000004</v>
      </c>
      <c r="J4418">
        <f t="shared" si="276"/>
        <v>5.1223801999999994</v>
      </c>
      <c r="K4418">
        <f t="shared" si="277"/>
        <v>5.1812652999999997</v>
      </c>
    </row>
    <row r="4419" spans="1:11" x14ac:dyDescent="0.25">
      <c r="A4419">
        <v>22.0825</v>
      </c>
      <c r="B4419">
        <v>4.9859985</v>
      </c>
      <c r="C4419">
        <v>4.2646508000000001</v>
      </c>
      <c r="D4419">
        <v>6.1229946999999996</v>
      </c>
      <c r="E4419">
        <v>6.2974659000000006</v>
      </c>
      <c r="G4419">
        <v>22.0825</v>
      </c>
      <c r="H4419">
        <f t="shared" si="274"/>
        <v>5.0197824999999989</v>
      </c>
      <c r="I4419">
        <f t="shared" si="275"/>
        <v>5.0826695000000006</v>
      </c>
      <c r="J4419">
        <f t="shared" si="276"/>
        <v>5.1022318999999987</v>
      </c>
      <c r="K4419">
        <f t="shared" si="277"/>
        <v>5.171103200000001</v>
      </c>
    </row>
    <row r="4420" spans="1:11" x14ac:dyDescent="0.25">
      <c r="A4420">
        <v>22.087499999999999</v>
      </c>
      <c r="B4420">
        <v>4.9959026</v>
      </c>
      <c r="C4420">
        <v>4.2666474000000001</v>
      </c>
      <c r="D4420">
        <v>6.1345250999999994</v>
      </c>
      <c r="E4420">
        <v>6.3011111</v>
      </c>
      <c r="G4420">
        <v>22.087499999999999</v>
      </c>
      <c r="H4420">
        <f t="shared" ref="H4420:H4483" si="278">B4420+$H$2</f>
        <v>5.0296865999999989</v>
      </c>
      <c r="I4420">
        <f t="shared" ref="I4420:I4483" si="279">C4420+$I$2</f>
        <v>5.0846661000000006</v>
      </c>
      <c r="J4420">
        <f t="shared" ref="J4420:J4483" si="280">D4420+$J$2</f>
        <v>5.1137622999999985</v>
      </c>
      <c r="K4420">
        <f t="shared" ref="K4420:K4483" si="281">E4420+$K$2</f>
        <v>5.1747484000000004</v>
      </c>
    </row>
    <row r="4421" spans="1:11" x14ac:dyDescent="0.25">
      <c r="A4421">
        <v>22.092500000000001</v>
      </c>
      <c r="B4421">
        <v>5.0008827999999994</v>
      </c>
      <c r="C4421">
        <v>4.2627293000000002</v>
      </c>
      <c r="D4421">
        <v>6.1334299999999997</v>
      </c>
      <c r="E4421">
        <v>6.2972714999999999</v>
      </c>
      <c r="G4421">
        <v>22.092500000000001</v>
      </c>
      <c r="H4421">
        <f t="shared" si="278"/>
        <v>5.0346667999999983</v>
      </c>
      <c r="I4421">
        <f t="shared" si="279"/>
        <v>5.0807480000000007</v>
      </c>
      <c r="J4421">
        <f t="shared" si="280"/>
        <v>5.1126671999999989</v>
      </c>
      <c r="K4421">
        <f t="shared" si="281"/>
        <v>5.1709088000000003</v>
      </c>
    </row>
    <row r="4422" spans="1:11" x14ac:dyDescent="0.25">
      <c r="A4422">
        <v>22.0975</v>
      </c>
      <c r="B4422">
        <v>4.9909887999999993</v>
      </c>
      <c r="C4422">
        <v>4.2708988000000003</v>
      </c>
      <c r="D4422">
        <v>6.1358001999999994</v>
      </c>
      <c r="E4422">
        <v>6.2918396999999997</v>
      </c>
      <c r="G4422">
        <v>22.0975</v>
      </c>
      <c r="H4422">
        <f t="shared" si="278"/>
        <v>5.0247727999999983</v>
      </c>
      <c r="I4422">
        <f t="shared" si="279"/>
        <v>5.0889175000000009</v>
      </c>
      <c r="J4422">
        <f t="shared" si="280"/>
        <v>5.1150373999999985</v>
      </c>
      <c r="K4422">
        <f t="shared" si="281"/>
        <v>5.1654770000000001</v>
      </c>
    </row>
    <row r="4423" spans="1:11" x14ac:dyDescent="0.25">
      <c r="A4423">
        <v>22.102499999999999</v>
      </c>
      <c r="B4423">
        <v>4.9885485999999997</v>
      </c>
      <c r="C4423">
        <v>4.268514399999999</v>
      </c>
      <c r="D4423">
        <v>6.1400093999999994</v>
      </c>
      <c r="E4423">
        <v>6.2955203999999991</v>
      </c>
      <c r="G4423">
        <v>22.102499999999999</v>
      </c>
      <c r="H4423">
        <f t="shared" si="278"/>
        <v>5.0223325999999986</v>
      </c>
      <c r="I4423">
        <f t="shared" si="279"/>
        <v>5.0865330999999996</v>
      </c>
      <c r="J4423">
        <f t="shared" si="280"/>
        <v>5.1192465999999985</v>
      </c>
      <c r="K4423">
        <f t="shared" si="281"/>
        <v>5.1691576999999995</v>
      </c>
    </row>
    <row r="4424" spans="1:11" x14ac:dyDescent="0.25">
      <c r="A4424">
        <v>22.107500000000002</v>
      </c>
      <c r="B4424">
        <v>4.9939121000000002</v>
      </c>
      <c r="C4424">
        <v>4.2660731000000007</v>
      </c>
      <c r="D4424">
        <v>6.1448605000000001</v>
      </c>
      <c r="E4424">
        <v>6.3001338000000011</v>
      </c>
      <c r="G4424">
        <v>22.107500000000002</v>
      </c>
      <c r="H4424">
        <f t="shared" si="278"/>
        <v>5.0276960999999991</v>
      </c>
      <c r="I4424">
        <f t="shared" si="279"/>
        <v>5.0840918000000013</v>
      </c>
      <c r="J4424">
        <f t="shared" si="280"/>
        <v>5.1240976999999992</v>
      </c>
      <c r="K4424">
        <f t="shared" si="281"/>
        <v>5.1737711000000015</v>
      </c>
    </row>
    <row r="4425" spans="1:11" x14ac:dyDescent="0.25">
      <c r="A4425">
        <v>22.112500000000001</v>
      </c>
      <c r="B4425">
        <v>4.9962727000000005</v>
      </c>
      <c r="C4425">
        <v>4.2677560999999997</v>
      </c>
      <c r="D4425">
        <v>6.1339153</v>
      </c>
      <c r="E4425">
        <v>6.2960639999999994</v>
      </c>
      <c r="G4425">
        <v>22.112500000000001</v>
      </c>
      <c r="H4425">
        <f t="shared" si="278"/>
        <v>5.0300566999999994</v>
      </c>
      <c r="I4425">
        <f t="shared" si="279"/>
        <v>5.0857748000000003</v>
      </c>
      <c r="J4425">
        <f t="shared" si="280"/>
        <v>5.1131524999999991</v>
      </c>
      <c r="K4425">
        <f t="shared" si="281"/>
        <v>5.1697012999999998</v>
      </c>
    </row>
    <row r="4426" spans="1:11" x14ac:dyDescent="0.25">
      <c r="A4426">
        <v>22.1175</v>
      </c>
      <c r="B4426">
        <v>4.9920828000000004</v>
      </c>
      <c r="C4426">
        <v>4.2691648999999989</v>
      </c>
      <c r="D4426">
        <v>6.1434677999999989</v>
      </c>
      <c r="E4426">
        <v>6.2989936999999996</v>
      </c>
      <c r="G4426">
        <v>22.1175</v>
      </c>
      <c r="H4426">
        <f t="shared" si="278"/>
        <v>5.0258667999999993</v>
      </c>
      <c r="I4426">
        <f t="shared" si="279"/>
        <v>5.0871835999999995</v>
      </c>
      <c r="J4426">
        <f t="shared" si="280"/>
        <v>5.1227049999999981</v>
      </c>
      <c r="K4426">
        <f t="shared" si="281"/>
        <v>5.172631</v>
      </c>
    </row>
    <row r="4427" spans="1:11" x14ac:dyDescent="0.25">
      <c r="A4427">
        <v>22.122499999999999</v>
      </c>
      <c r="B4427">
        <v>4.9879875</v>
      </c>
      <c r="C4427">
        <v>4.2699818999999994</v>
      </c>
      <c r="D4427">
        <v>6.1362937999999998</v>
      </c>
      <c r="E4427">
        <v>6.2959580000000006</v>
      </c>
      <c r="G4427">
        <v>22.122499999999999</v>
      </c>
      <c r="H4427">
        <f t="shared" si="278"/>
        <v>5.0217714999999989</v>
      </c>
      <c r="I4427">
        <f t="shared" si="279"/>
        <v>5.0880006</v>
      </c>
      <c r="J4427">
        <f t="shared" si="280"/>
        <v>5.1155309999999989</v>
      </c>
      <c r="K4427">
        <f t="shared" si="281"/>
        <v>5.169595300000001</v>
      </c>
    </row>
    <row r="4428" spans="1:11" x14ac:dyDescent="0.25">
      <c r="A4428">
        <v>22.127500000000001</v>
      </c>
      <c r="B4428">
        <v>4.9834484999999997</v>
      </c>
      <c r="C4428">
        <v>4.2690786000000003</v>
      </c>
      <c r="D4428">
        <v>6.1344937999999996</v>
      </c>
      <c r="E4428">
        <v>6.2928756000000003</v>
      </c>
      <c r="G4428">
        <v>22.127500000000001</v>
      </c>
      <c r="H4428">
        <f t="shared" si="278"/>
        <v>5.0172324999999987</v>
      </c>
      <c r="I4428">
        <f t="shared" si="279"/>
        <v>5.0870973000000008</v>
      </c>
      <c r="J4428">
        <f t="shared" si="280"/>
        <v>5.1137309999999987</v>
      </c>
      <c r="K4428">
        <f t="shared" si="281"/>
        <v>5.1665129000000007</v>
      </c>
    </row>
    <row r="4429" spans="1:11" x14ac:dyDescent="0.25">
      <c r="A4429">
        <v>22.1325</v>
      </c>
      <c r="B4429">
        <v>4.9809280000000005</v>
      </c>
      <c r="C4429">
        <v>4.2729014000000003</v>
      </c>
      <c r="D4429">
        <v>6.1382589999999997</v>
      </c>
      <c r="E4429">
        <v>6.3045250999999993</v>
      </c>
      <c r="G4429">
        <v>22.1325</v>
      </c>
      <c r="H4429">
        <f t="shared" si="278"/>
        <v>5.0147119999999994</v>
      </c>
      <c r="I4429">
        <f t="shared" si="279"/>
        <v>5.0909201000000008</v>
      </c>
      <c r="J4429">
        <f t="shared" si="280"/>
        <v>5.1174961999999988</v>
      </c>
      <c r="K4429">
        <f t="shared" si="281"/>
        <v>5.1781623999999997</v>
      </c>
    </row>
    <row r="4430" spans="1:11" x14ac:dyDescent="0.25">
      <c r="A4430">
        <v>22.137499999999999</v>
      </c>
      <c r="B4430">
        <v>5.0006804000000002</v>
      </c>
      <c r="C4430">
        <v>4.277145299999999</v>
      </c>
      <c r="D4430">
        <v>6.1344560000000001</v>
      </c>
      <c r="E4430">
        <v>6.2960750999999995</v>
      </c>
      <c r="G4430">
        <v>22.137499999999999</v>
      </c>
      <c r="H4430">
        <f t="shared" si="278"/>
        <v>5.0344643999999992</v>
      </c>
      <c r="I4430">
        <f t="shared" si="279"/>
        <v>5.0951639999999996</v>
      </c>
      <c r="J4430">
        <f t="shared" si="280"/>
        <v>5.1136931999999993</v>
      </c>
      <c r="K4430">
        <f t="shared" si="281"/>
        <v>5.1697123999999999</v>
      </c>
    </row>
    <row r="4431" spans="1:11" x14ac:dyDescent="0.25">
      <c r="A4431">
        <v>22.142499999999998</v>
      </c>
      <c r="B4431">
        <v>4.9925448000000001</v>
      </c>
      <c r="C4431">
        <v>4.2647887999999998</v>
      </c>
      <c r="D4431">
        <v>6.1307947</v>
      </c>
      <c r="E4431">
        <v>6.3040042000000014</v>
      </c>
      <c r="G4431">
        <v>22.142499999999998</v>
      </c>
      <c r="H4431">
        <f t="shared" si="278"/>
        <v>5.026328799999999</v>
      </c>
      <c r="I4431">
        <f t="shared" si="279"/>
        <v>5.0828075000000004</v>
      </c>
      <c r="J4431">
        <f t="shared" si="280"/>
        <v>5.1100318999999992</v>
      </c>
      <c r="K4431">
        <f t="shared" si="281"/>
        <v>5.1776415000000018</v>
      </c>
    </row>
    <row r="4432" spans="1:11" x14ac:dyDescent="0.25">
      <c r="A4432">
        <v>22.147500000000001</v>
      </c>
      <c r="B4432">
        <v>4.9877100999999993</v>
      </c>
      <c r="C4432">
        <v>4.2669614000000013</v>
      </c>
      <c r="D4432">
        <v>6.1359978000000002</v>
      </c>
      <c r="E4432">
        <v>6.3021848999999994</v>
      </c>
      <c r="G4432">
        <v>22.147500000000001</v>
      </c>
      <c r="H4432">
        <f t="shared" si="278"/>
        <v>5.0214940999999982</v>
      </c>
      <c r="I4432">
        <f t="shared" si="279"/>
        <v>5.0849801000000019</v>
      </c>
      <c r="J4432">
        <f t="shared" si="280"/>
        <v>5.1152349999999993</v>
      </c>
      <c r="K4432">
        <f t="shared" si="281"/>
        <v>5.1758221999999998</v>
      </c>
    </row>
    <row r="4433" spans="1:11" x14ac:dyDescent="0.25">
      <c r="A4433">
        <v>22.1525</v>
      </c>
      <c r="B4433">
        <v>4.9904671999999994</v>
      </c>
      <c r="C4433">
        <v>4.2744096000000003</v>
      </c>
      <c r="D4433">
        <v>6.1352408999999994</v>
      </c>
      <c r="E4433">
        <v>6.3049565000000003</v>
      </c>
      <c r="G4433">
        <v>22.1525</v>
      </c>
      <c r="H4433">
        <f t="shared" si="278"/>
        <v>5.0242511999999984</v>
      </c>
      <c r="I4433">
        <f t="shared" si="279"/>
        <v>5.0924283000000008</v>
      </c>
      <c r="J4433">
        <f t="shared" si="280"/>
        <v>5.1144780999999986</v>
      </c>
      <c r="K4433">
        <f t="shared" si="281"/>
        <v>5.1785938000000007</v>
      </c>
    </row>
    <row r="4434" spans="1:11" x14ac:dyDescent="0.25">
      <c r="A4434">
        <v>22.157499999999999</v>
      </c>
      <c r="B4434">
        <v>4.9940612</v>
      </c>
      <c r="C4434">
        <v>4.2699569000000004</v>
      </c>
      <c r="D4434">
        <v>6.1386650999999999</v>
      </c>
      <c r="E4434">
        <v>6.3074895999999994</v>
      </c>
      <c r="G4434">
        <v>22.157499999999999</v>
      </c>
      <c r="H4434">
        <f t="shared" si="278"/>
        <v>5.0278451999999989</v>
      </c>
      <c r="I4434">
        <f t="shared" si="279"/>
        <v>5.0879756000000009</v>
      </c>
      <c r="J4434">
        <f t="shared" si="280"/>
        <v>5.117902299999999</v>
      </c>
      <c r="K4434">
        <f t="shared" si="281"/>
        <v>5.1811268999999998</v>
      </c>
    </row>
    <row r="4435" spans="1:11" x14ac:dyDescent="0.25">
      <c r="A4435">
        <v>22.162500000000001</v>
      </c>
      <c r="B4435">
        <v>4.9921305</v>
      </c>
      <c r="C4435">
        <v>4.2683799999999996</v>
      </c>
      <c r="D4435">
        <v>6.1430252999999997</v>
      </c>
      <c r="E4435">
        <v>6.2990082999999997</v>
      </c>
      <c r="G4435">
        <v>22.162500000000001</v>
      </c>
      <c r="H4435">
        <f t="shared" si="278"/>
        <v>5.025914499999999</v>
      </c>
      <c r="I4435">
        <f t="shared" si="279"/>
        <v>5.0863987000000002</v>
      </c>
      <c r="J4435">
        <f t="shared" si="280"/>
        <v>5.1222624999999988</v>
      </c>
      <c r="K4435">
        <f t="shared" si="281"/>
        <v>5.1726456000000001</v>
      </c>
    </row>
    <row r="4436" spans="1:11" x14ac:dyDescent="0.25">
      <c r="A4436">
        <v>22.1675</v>
      </c>
      <c r="B4436">
        <v>4.9917918000000006</v>
      </c>
      <c r="C4436">
        <v>4.2662902999999996</v>
      </c>
      <c r="D4436">
        <v>6.1438689000000011</v>
      </c>
      <c r="E4436">
        <v>6.3050002999999997</v>
      </c>
      <c r="G4436">
        <v>22.1675</v>
      </c>
      <c r="H4436">
        <f t="shared" si="278"/>
        <v>5.0255757999999995</v>
      </c>
      <c r="I4436">
        <f t="shared" si="279"/>
        <v>5.0843090000000002</v>
      </c>
      <c r="J4436">
        <f t="shared" si="280"/>
        <v>5.1231061000000002</v>
      </c>
      <c r="K4436">
        <f t="shared" si="281"/>
        <v>5.1786376000000001</v>
      </c>
    </row>
    <row r="4437" spans="1:11" x14ac:dyDescent="0.25">
      <c r="A4437">
        <v>22.172499999999999</v>
      </c>
      <c r="B4437">
        <v>4.9989803999999998</v>
      </c>
      <c r="C4437">
        <v>4.2734266999999999</v>
      </c>
      <c r="D4437">
        <v>6.1371026000000004</v>
      </c>
      <c r="E4437">
        <v>6.2889527000000003</v>
      </c>
      <c r="G4437">
        <v>22.172499999999999</v>
      </c>
      <c r="H4437">
        <f t="shared" si="278"/>
        <v>5.0327643999999987</v>
      </c>
      <c r="I4437">
        <f t="shared" si="279"/>
        <v>5.0914454000000005</v>
      </c>
      <c r="J4437">
        <f t="shared" si="280"/>
        <v>5.1163397999999995</v>
      </c>
      <c r="K4437">
        <f t="shared" si="281"/>
        <v>5.1625900000000007</v>
      </c>
    </row>
    <row r="4438" spans="1:11" x14ac:dyDescent="0.25">
      <c r="A4438">
        <v>22.177499999999998</v>
      </c>
      <c r="B4438">
        <v>4.9869995999999999</v>
      </c>
      <c r="C4438">
        <v>4.2766544</v>
      </c>
      <c r="D4438">
        <v>6.1422547000000005</v>
      </c>
      <c r="E4438">
        <v>6.2918531</v>
      </c>
      <c r="G4438">
        <v>22.177499999999998</v>
      </c>
      <c r="H4438">
        <f t="shared" si="278"/>
        <v>5.0207835999999988</v>
      </c>
      <c r="I4438">
        <f t="shared" si="279"/>
        <v>5.0946731000000005</v>
      </c>
      <c r="J4438">
        <f t="shared" si="280"/>
        <v>5.1214918999999997</v>
      </c>
      <c r="K4438">
        <f t="shared" si="281"/>
        <v>5.1654904000000004</v>
      </c>
    </row>
    <row r="4439" spans="1:11" x14ac:dyDescent="0.25">
      <c r="A4439">
        <v>22.182500000000001</v>
      </c>
      <c r="B4439">
        <v>4.9831889</v>
      </c>
      <c r="C4439">
        <v>4.2724848</v>
      </c>
      <c r="D4439">
        <v>6.1416407999999993</v>
      </c>
      <c r="E4439">
        <v>6.2970295999999992</v>
      </c>
      <c r="G4439">
        <v>22.182500000000001</v>
      </c>
      <c r="H4439">
        <f t="shared" si="278"/>
        <v>5.016972899999999</v>
      </c>
      <c r="I4439">
        <f t="shared" si="279"/>
        <v>5.0905035000000005</v>
      </c>
      <c r="J4439">
        <f t="shared" si="280"/>
        <v>5.1208779999999985</v>
      </c>
      <c r="K4439">
        <f t="shared" si="281"/>
        <v>5.1706668999999996</v>
      </c>
    </row>
    <row r="4440" spans="1:11" x14ac:dyDescent="0.25">
      <c r="A4440">
        <v>22.1875</v>
      </c>
      <c r="B4440">
        <v>4.9863403000000002</v>
      </c>
      <c r="C4440">
        <v>4.2745149999999992</v>
      </c>
      <c r="D4440">
        <v>6.1378417000000001</v>
      </c>
      <c r="E4440">
        <v>6.2909670000000002</v>
      </c>
      <c r="G4440">
        <v>22.1875</v>
      </c>
      <c r="H4440">
        <f t="shared" si="278"/>
        <v>5.0201242999999991</v>
      </c>
      <c r="I4440">
        <f t="shared" si="279"/>
        <v>5.0925336999999997</v>
      </c>
      <c r="J4440">
        <f t="shared" si="280"/>
        <v>5.1170788999999992</v>
      </c>
      <c r="K4440">
        <f t="shared" si="281"/>
        <v>5.1646043000000006</v>
      </c>
    </row>
    <row r="4441" spans="1:11" x14ac:dyDescent="0.25">
      <c r="A4441">
        <v>22.192499999999999</v>
      </c>
      <c r="B4441">
        <v>4.9916777999999997</v>
      </c>
      <c r="C4441">
        <v>4.2721886999999992</v>
      </c>
      <c r="D4441">
        <v>6.1415754000000007</v>
      </c>
      <c r="E4441">
        <v>6.2954819999999998</v>
      </c>
      <c r="G4441">
        <v>22.192499999999999</v>
      </c>
      <c r="H4441">
        <f t="shared" si="278"/>
        <v>5.0254617999999986</v>
      </c>
      <c r="I4441">
        <f t="shared" si="279"/>
        <v>5.0902073999999997</v>
      </c>
      <c r="J4441">
        <f t="shared" si="280"/>
        <v>5.1208125999999998</v>
      </c>
      <c r="K4441">
        <f t="shared" si="281"/>
        <v>5.1691193000000002</v>
      </c>
    </row>
    <row r="4442" spans="1:11" x14ac:dyDescent="0.25">
      <c r="A4442">
        <v>22.197500000000002</v>
      </c>
      <c r="B4442">
        <v>4.9932182000000003</v>
      </c>
      <c r="C4442">
        <v>4.2709238000000003</v>
      </c>
      <c r="D4442">
        <v>6.1395523999999995</v>
      </c>
      <c r="E4442">
        <v>6.2942438999999997</v>
      </c>
      <c r="G4442">
        <v>22.197500000000002</v>
      </c>
      <c r="H4442">
        <f t="shared" si="278"/>
        <v>5.0270021999999992</v>
      </c>
      <c r="I4442">
        <f t="shared" si="279"/>
        <v>5.0889425000000008</v>
      </c>
      <c r="J4442">
        <f t="shared" si="280"/>
        <v>5.1187895999999986</v>
      </c>
      <c r="K4442">
        <f t="shared" si="281"/>
        <v>5.1678812000000001</v>
      </c>
    </row>
    <row r="4443" spans="1:11" x14ac:dyDescent="0.25">
      <c r="A4443">
        <v>22.202500000000001</v>
      </c>
      <c r="B4443">
        <v>4.9868762000000002</v>
      </c>
      <c r="C4443">
        <v>4.2589527</v>
      </c>
      <c r="D4443">
        <v>6.1310325000000008</v>
      </c>
      <c r="E4443">
        <v>6.2863746999999988</v>
      </c>
      <c r="G4443">
        <v>22.202500000000001</v>
      </c>
      <c r="H4443">
        <f t="shared" si="278"/>
        <v>5.0206601999999991</v>
      </c>
      <c r="I4443">
        <f t="shared" si="279"/>
        <v>5.0769714000000006</v>
      </c>
      <c r="J4443">
        <f t="shared" si="280"/>
        <v>5.1102696999999999</v>
      </c>
      <c r="K4443">
        <f t="shared" si="281"/>
        <v>5.1600119999999992</v>
      </c>
    </row>
    <row r="4444" spans="1:11" x14ac:dyDescent="0.25">
      <c r="A4444">
        <v>22.2075</v>
      </c>
      <c r="B4444">
        <v>4.9925148000000004</v>
      </c>
      <c r="C4444">
        <v>4.2678668000000002</v>
      </c>
      <c r="D4444">
        <v>6.1371564999999988</v>
      </c>
      <c r="E4444">
        <v>6.2966628999999994</v>
      </c>
      <c r="G4444">
        <v>22.2075</v>
      </c>
      <c r="H4444">
        <f t="shared" si="278"/>
        <v>5.0262987999999993</v>
      </c>
      <c r="I4444">
        <f t="shared" si="279"/>
        <v>5.0858855000000007</v>
      </c>
      <c r="J4444">
        <f t="shared" si="280"/>
        <v>5.1163936999999979</v>
      </c>
      <c r="K4444">
        <f t="shared" si="281"/>
        <v>5.1703001999999998</v>
      </c>
    </row>
    <row r="4445" spans="1:11" x14ac:dyDescent="0.25">
      <c r="A4445">
        <v>22.212499999999999</v>
      </c>
      <c r="B4445">
        <v>4.9889183999999993</v>
      </c>
      <c r="C4445">
        <v>4.2693567000000003</v>
      </c>
      <c r="D4445">
        <v>6.1346430000000005</v>
      </c>
      <c r="E4445">
        <v>6.3007220000000004</v>
      </c>
      <c r="G4445">
        <v>22.212499999999999</v>
      </c>
      <c r="H4445">
        <f t="shared" si="278"/>
        <v>5.0227023999999982</v>
      </c>
      <c r="I4445">
        <f t="shared" si="279"/>
        <v>5.0873754000000009</v>
      </c>
      <c r="J4445">
        <f t="shared" si="280"/>
        <v>5.1138801999999997</v>
      </c>
      <c r="K4445">
        <f t="shared" si="281"/>
        <v>5.1743593000000008</v>
      </c>
    </row>
    <row r="4446" spans="1:11" x14ac:dyDescent="0.25">
      <c r="A4446">
        <v>22.217500000000001</v>
      </c>
      <c r="B4446">
        <v>4.9956749</v>
      </c>
      <c r="C4446">
        <v>4.2707553000000003</v>
      </c>
      <c r="D4446">
        <v>6.1382281000000001</v>
      </c>
      <c r="E4446">
        <v>6.2958370999999991</v>
      </c>
      <c r="G4446">
        <v>22.217500000000001</v>
      </c>
      <c r="H4446">
        <f t="shared" si="278"/>
        <v>5.029458899999999</v>
      </c>
      <c r="I4446">
        <f t="shared" si="279"/>
        <v>5.0887740000000008</v>
      </c>
      <c r="J4446">
        <f t="shared" si="280"/>
        <v>5.1174652999999992</v>
      </c>
      <c r="K4446">
        <f t="shared" si="281"/>
        <v>5.1694743999999995</v>
      </c>
    </row>
    <row r="4447" spans="1:11" x14ac:dyDescent="0.25">
      <c r="A4447">
        <v>22.2225</v>
      </c>
      <c r="B4447">
        <v>4.9981895999999999</v>
      </c>
      <c r="C4447">
        <v>4.2680099</v>
      </c>
      <c r="D4447">
        <v>6.1377500000000005</v>
      </c>
      <c r="E4447">
        <v>6.2958288000000007</v>
      </c>
      <c r="G4447">
        <v>22.2225</v>
      </c>
      <c r="H4447">
        <f t="shared" si="278"/>
        <v>5.0319735999999988</v>
      </c>
      <c r="I4447">
        <f t="shared" si="279"/>
        <v>5.0860286000000006</v>
      </c>
      <c r="J4447">
        <f t="shared" si="280"/>
        <v>5.1169871999999996</v>
      </c>
      <c r="K4447">
        <f t="shared" si="281"/>
        <v>5.1694661000000011</v>
      </c>
    </row>
    <row r="4448" spans="1:11" x14ac:dyDescent="0.25">
      <c r="A4448">
        <v>22.227499999999999</v>
      </c>
      <c r="B4448">
        <v>4.9839216000000004</v>
      </c>
      <c r="C4448">
        <v>4.2623385999999996</v>
      </c>
      <c r="D4448">
        <v>6.1378360000000001</v>
      </c>
      <c r="E4448">
        <v>6.2940610999999986</v>
      </c>
      <c r="G4448">
        <v>22.227499999999999</v>
      </c>
      <c r="H4448">
        <f t="shared" si="278"/>
        <v>5.0177055999999993</v>
      </c>
      <c r="I4448">
        <f t="shared" si="279"/>
        <v>5.0803573000000002</v>
      </c>
      <c r="J4448">
        <f t="shared" si="280"/>
        <v>5.1170731999999992</v>
      </c>
      <c r="K4448">
        <f t="shared" si="281"/>
        <v>5.167698399999999</v>
      </c>
    </row>
    <row r="4449" spans="1:11" x14ac:dyDescent="0.25">
      <c r="A4449">
        <v>22.232500000000002</v>
      </c>
      <c r="B4449">
        <v>4.9915462999999995</v>
      </c>
      <c r="C4449">
        <v>4.2605848999999996</v>
      </c>
      <c r="D4449">
        <v>6.1391046999999999</v>
      </c>
      <c r="E4449">
        <v>6.2924541999999999</v>
      </c>
      <c r="G4449">
        <v>22.232500000000002</v>
      </c>
      <c r="H4449">
        <f t="shared" si="278"/>
        <v>5.0253302999999985</v>
      </c>
      <c r="I4449">
        <f t="shared" si="279"/>
        <v>5.0786036000000001</v>
      </c>
      <c r="J4449">
        <f t="shared" si="280"/>
        <v>5.118341899999999</v>
      </c>
      <c r="K4449">
        <f t="shared" si="281"/>
        <v>5.1660915000000003</v>
      </c>
    </row>
    <row r="4450" spans="1:11" x14ac:dyDescent="0.25">
      <c r="A4450">
        <v>22.237500000000001</v>
      </c>
      <c r="B4450">
        <v>4.9897277999999998</v>
      </c>
      <c r="C4450">
        <v>4.2653559000000003</v>
      </c>
      <c r="D4450">
        <v>6.1300524999999997</v>
      </c>
      <c r="E4450">
        <v>6.2897245000000002</v>
      </c>
      <c r="G4450">
        <v>22.237500000000001</v>
      </c>
      <c r="H4450">
        <f t="shared" si="278"/>
        <v>5.0235117999999988</v>
      </c>
      <c r="I4450">
        <f t="shared" si="279"/>
        <v>5.0833746000000009</v>
      </c>
      <c r="J4450">
        <f t="shared" si="280"/>
        <v>5.1092896999999988</v>
      </c>
      <c r="K4450">
        <f t="shared" si="281"/>
        <v>5.1633618000000006</v>
      </c>
    </row>
    <row r="4451" spans="1:11" x14ac:dyDescent="0.25">
      <c r="A4451">
        <v>22.2425</v>
      </c>
      <c r="B4451">
        <v>4.9878567</v>
      </c>
      <c r="C4451">
        <v>4.2689313000000002</v>
      </c>
      <c r="D4451">
        <v>6.1352463000000004</v>
      </c>
      <c r="E4451">
        <v>6.2915164000000008</v>
      </c>
      <c r="G4451">
        <v>22.2425</v>
      </c>
      <c r="H4451">
        <f t="shared" si="278"/>
        <v>5.021640699999999</v>
      </c>
      <c r="I4451">
        <f t="shared" si="279"/>
        <v>5.0869500000000007</v>
      </c>
      <c r="J4451">
        <f t="shared" si="280"/>
        <v>5.1144834999999995</v>
      </c>
      <c r="K4451">
        <f t="shared" si="281"/>
        <v>5.1651537000000012</v>
      </c>
    </row>
    <row r="4452" spans="1:11" x14ac:dyDescent="0.25">
      <c r="A4452">
        <v>22.247499999999999</v>
      </c>
      <c r="B4452">
        <v>4.9883287999999997</v>
      </c>
      <c r="C4452">
        <v>4.2746063000000003</v>
      </c>
      <c r="D4452">
        <v>6.1374250999999997</v>
      </c>
      <c r="E4452">
        <v>6.2849570999999997</v>
      </c>
      <c r="G4452">
        <v>22.247499999999999</v>
      </c>
      <c r="H4452">
        <f t="shared" si="278"/>
        <v>5.0221127999999986</v>
      </c>
      <c r="I4452">
        <f t="shared" si="279"/>
        <v>5.0926250000000008</v>
      </c>
      <c r="J4452">
        <f t="shared" si="280"/>
        <v>5.1166622999999989</v>
      </c>
      <c r="K4452">
        <f t="shared" si="281"/>
        <v>5.1585944000000001</v>
      </c>
    </row>
    <row r="4453" spans="1:11" x14ac:dyDescent="0.25">
      <c r="A4453">
        <v>22.252500000000001</v>
      </c>
      <c r="B4453">
        <v>4.9962258000000004</v>
      </c>
      <c r="C4453">
        <v>4.2728945000000005</v>
      </c>
      <c r="D4453">
        <v>6.1322554</v>
      </c>
      <c r="E4453">
        <v>6.2926662000000011</v>
      </c>
      <c r="G4453">
        <v>22.252500000000001</v>
      </c>
      <c r="H4453">
        <f t="shared" si="278"/>
        <v>5.0300097999999993</v>
      </c>
      <c r="I4453">
        <f t="shared" si="279"/>
        <v>5.090913200000001</v>
      </c>
      <c r="J4453">
        <f t="shared" si="280"/>
        <v>5.1114925999999992</v>
      </c>
      <c r="K4453">
        <f t="shared" si="281"/>
        <v>5.1663035000000015</v>
      </c>
    </row>
    <row r="4454" spans="1:11" x14ac:dyDescent="0.25">
      <c r="A4454">
        <v>22.2575</v>
      </c>
      <c r="B4454">
        <v>4.9864456999999991</v>
      </c>
      <c r="C4454">
        <v>4.2596901999999996</v>
      </c>
      <c r="D4454">
        <v>6.1452164999999992</v>
      </c>
      <c r="E4454">
        <v>6.294443199999999</v>
      </c>
      <c r="G4454">
        <v>22.2575</v>
      </c>
      <c r="H4454">
        <f t="shared" si="278"/>
        <v>5.020229699999998</v>
      </c>
      <c r="I4454">
        <f t="shared" si="279"/>
        <v>5.0777089000000002</v>
      </c>
      <c r="J4454">
        <f t="shared" si="280"/>
        <v>5.1244536999999983</v>
      </c>
      <c r="K4454">
        <f t="shared" si="281"/>
        <v>5.1680804999999994</v>
      </c>
    </row>
    <row r="4455" spans="1:11" x14ac:dyDescent="0.25">
      <c r="A4455">
        <v>22.262499999999999</v>
      </c>
      <c r="B4455">
        <v>4.9824637999999997</v>
      </c>
      <c r="C4455">
        <v>4.2700955999999994</v>
      </c>
      <c r="D4455">
        <v>6.1416366</v>
      </c>
      <c r="E4455">
        <v>6.2948506999999996</v>
      </c>
      <c r="G4455">
        <v>22.262499999999999</v>
      </c>
      <c r="H4455">
        <f t="shared" si="278"/>
        <v>5.0162477999999986</v>
      </c>
      <c r="I4455">
        <f t="shared" si="279"/>
        <v>5.0881143</v>
      </c>
      <c r="J4455">
        <f t="shared" si="280"/>
        <v>5.1208737999999991</v>
      </c>
      <c r="K4455">
        <f t="shared" si="281"/>
        <v>5.168488</v>
      </c>
    </row>
    <row r="4456" spans="1:11" x14ac:dyDescent="0.25">
      <c r="A4456">
        <v>22.267499999999998</v>
      </c>
      <c r="B4456">
        <v>4.990401799999999</v>
      </c>
      <c r="C4456">
        <v>4.2700253999999997</v>
      </c>
      <c r="D4456">
        <v>6.1437936000000004</v>
      </c>
      <c r="E4456">
        <v>6.2962804999999991</v>
      </c>
      <c r="G4456">
        <v>22.267499999999998</v>
      </c>
      <c r="H4456">
        <f t="shared" si="278"/>
        <v>5.0241857999999979</v>
      </c>
      <c r="I4456">
        <f t="shared" si="279"/>
        <v>5.0880441000000003</v>
      </c>
      <c r="J4456">
        <f t="shared" si="280"/>
        <v>5.1230307999999996</v>
      </c>
      <c r="K4456">
        <f t="shared" si="281"/>
        <v>5.1699177999999995</v>
      </c>
    </row>
    <row r="4457" spans="1:11" x14ac:dyDescent="0.25">
      <c r="A4457">
        <v>22.272500000000001</v>
      </c>
      <c r="B4457">
        <v>4.9950596000000003</v>
      </c>
      <c r="C4457">
        <v>4.2644349999999998</v>
      </c>
      <c r="D4457">
        <v>6.1371667999999993</v>
      </c>
      <c r="E4457">
        <v>6.298036699999999</v>
      </c>
      <c r="G4457">
        <v>22.272500000000001</v>
      </c>
      <c r="H4457">
        <f t="shared" si="278"/>
        <v>5.0288435999999992</v>
      </c>
      <c r="I4457">
        <f t="shared" si="279"/>
        <v>5.0824537000000003</v>
      </c>
      <c r="J4457">
        <f t="shared" si="280"/>
        <v>5.1164039999999984</v>
      </c>
      <c r="K4457">
        <f t="shared" si="281"/>
        <v>5.1716739999999994</v>
      </c>
    </row>
    <row r="4458" spans="1:11" x14ac:dyDescent="0.25">
      <c r="A4458">
        <v>22.2775</v>
      </c>
      <c r="B4458">
        <v>4.9880415999999999</v>
      </c>
      <c r="C4458">
        <v>4.2672096999999996</v>
      </c>
      <c r="D4458">
        <v>6.1339603999999994</v>
      </c>
      <c r="E4458">
        <v>6.2999972</v>
      </c>
      <c r="G4458">
        <v>22.2775</v>
      </c>
      <c r="H4458">
        <f t="shared" si="278"/>
        <v>5.0218255999999988</v>
      </c>
      <c r="I4458">
        <f t="shared" si="279"/>
        <v>5.0852284000000001</v>
      </c>
      <c r="J4458">
        <f t="shared" si="280"/>
        <v>5.1131975999999986</v>
      </c>
      <c r="K4458">
        <f t="shared" si="281"/>
        <v>5.1736345000000004</v>
      </c>
    </row>
    <row r="4459" spans="1:11" x14ac:dyDescent="0.25">
      <c r="A4459">
        <v>22.282499999999999</v>
      </c>
      <c r="B4459">
        <v>4.9870384999999997</v>
      </c>
      <c r="C4459">
        <v>4.2681965999999996</v>
      </c>
      <c r="D4459">
        <v>6.1392721999999997</v>
      </c>
      <c r="E4459">
        <v>6.2910450999999998</v>
      </c>
      <c r="G4459">
        <v>22.282499999999999</v>
      </c>
      <c r="H4459">
        <f t="shared" si="278"/>
        <v>5.0208224999999986</v>
      </c>
      <c r="I4459">
        <f t="shared" si="279"/>
        <v>5.0862153000000001</v>
      </c>
      <c r="J4459">
        <f t="shared" si="280"/>
        <v>5.1185093999999989</v>
      </c>
      <c r="K4459">
        <f t="shared" si="281"/>
        <v>5.1646824000000002</v>
      </c>
    </row>
    <row r="4460" spans="1:11" x14ac:dyDescent="0.25">
      <c r="A4460">
        <v>22.287500000000001</v>
      </c>
      <c r="B4460">
        <v>4.9866625999999998</v>
      </c>
      <c r="C4460">
        <v>4.2658839000000004</v>
      </c>
      <c r="D4460">
        <v>6.1440764000000003</v>
      </c>
      <c r="E4460">
        <v>6.2887617000000002</v>
      </c>
      <c r="G4460">
        <v>22.287500000000001</v>
      </c>
      <c r="H4460">
        <f t="shared" si="278"/>
        <v>5.0204465999999988</v>
      </c>
      <c r="I4460">
        <f t="shared" si="279"/>
        <v>5.0839026000000009</v>
      </c>
      <c r="J4460">
        <f t="shared" si="280"/>
        <v>5.1233135999999995</v>
      </c>
      <c r="K4460">
        <f t="shared" si="281"/>
        <v>5.1623990000000006</v>
      </c>
    </row>
    <row r="4461" spans="1:11" x14ac:dyDescent="0.25">
      <c r="A4461">
        <v>22.2925</v>
      </c>
      <c r="B4461">
        <v>4.9899098999999998</v>
      </c>
      <c r="C4461">
        <v>4.2652381000000004</v>
      </c>
      <c r="D4461">
        <v>6.1391451999999997</v>
      </c>
      <c r="E4461">
        <v>6.296408099999999</v>
      </c>
      <c r="G4461">
        <v>22.2925</v>
      </c>
      <c r="H4461">
        <f t="shared" si="278"/>
        <v>5.0236938999999987</v>
      </c>
      <c r="I4461">
        <f t="shared" si="279"/>
        <v>5.0832568000000009</v>
      </c>
      <c r="J4461">
        <f t="shared" si="280"/>
        <v>5.1183823999999989</v>
      </c>
      <c r="K4461">
        <f t="shared" si="281"/>
        <v>5.1700453999999993</v>
      </c>
    </row>
    <row r="4462" spans="1:11" x14ac:dyDescent="0.25">
      <c r="A4462">
        <v>22.297499999999999</v>
      </c>
      <c r="B4462">
        <v>4.9900798999999996</v>
      </c>
      <c r="C4462">
        <v>4.2631619000000001</v>
      </c>
      <c r="D4462">
        <v>6.1401852999999997</v>
      </c>
      <c r="E4462">
        <v>6.2965352000000001</v>
      </c>
      <c r="G4462">
        <v>22.297499999999999</v>
      </c>
      <c r="H4462">
        <f t="shared" si="278"/>
        <v>5.0238638999999985</v>
      </c>
      <c r="I4462">
        <f t="shared" si="279"/>
        <v>5.0811806000000006</v>
      </c>
      <c r="J4462">
        <f t="shared" si="280"/>
        <v>5.1194224999999989</v>
      </c>
      <c r="K4462">
        <f t="shared" si="281"/>
        <v>5.1701725000000005</v>
      </c>
    </row>
    <row r="4463" spans="1:11" x14ac:dyDescent="0.25">
      <c r="A4463">
        <v>22.302499999999998</v>
      </c>
      <c r="B4463">
        <v>4.9873867000000001</v>
      </c>
      <c r="C4463">
        <v>4.2598190000000002</v>
      </c>
      <c r="D4463">
        <v>6.1372908999999991</v>
      </c>
      <c r="E4463">
        <v>6.2960579000000001</v>
      </c>
      <c r="G4463">
        <v>22.302499999999998</v>
      </c>
      <c r="H4463">
        <f t="shared" si="278"/>
        <v>5.021170699999999</v>
      </c>
      <c r="I4463">
        <f t="shared" si="279"/>
        <v>5.0778377000000008</v>
      </c>
      <c r="J4463">
        <f t="shared" si="280"/>
        <v>5.1165280999999982</v>
      </c>
      <c r="K4463">
        <f t="shared" si="281"/>
        <v>5.1696952000000005</v>
      </c>
    </row>
    <row r="4464" spans="1:11" x14ac:dyDescent="0.25">
      <c r="A4464">
        <v>22.307500000000001</v>
      </c>
      <c r="B4464">
        <v>4.9874981000000007</v>
      </c>
      <c r="C4464">
        <v>4.2644886</v>
      </c>
      <c r="D4464">
        <v>6.1338563999999991</v>
      </c>
      <c r="E4464">
        <v>6.2948765</v>
      </c>
      <c r="G4464">
        <v>22.307500000000001</v>
      </c>
      <c r="H4464">
        <f t="shared" si="278"/>
        <v>5.0212820999999996</v>
      </c>
      <c r="I4464">
        <f t="shared" si="279"/>
        <v>5.0825073000000005</v>
      </c>
      <c r="J4464">
        <f t="shared" si="280"/>
        <v>5.1130935999999982</v>
      </c>
      <c r="K4464">
        <f t="shared" si="281"/>
        <v>5.1685138000000004</v>
      </c>
    </row>
    <row r="4465" spans="1:11" x14ac:dyDescent="0.25">
      <c r="A4465">
        <v>22.3125</v>
      </c>
      <c r="B4465">
        <v>4.9958364</v>
      </c>
      <c r="C4465">
        <v>4.2652912000000001</v>
      </c>
      <c r="D4465">
        <v>6.1468825999999996</v>
      </c>
      <c r="E4465">
        <v>6.2958593</v>
      </c>
      <c r="G4465">
        <v>22.3125</v>
      </c>
      <c r="H4465">
        <f t="shared" si="278"/>
        <v>5.0296203999999989</v>
      </c>
      <c r="I4465">
        <f t="shared" si="279"/>
        <v>5.0833099000000006</v>
      </c>
      <c r="J4465">
        <f t="shared" si="280"/>
        <v>5.1261197999999988</v>
      </c>
      <c r="K4465">
        <f t="shared" si="281"/>
        <v>5.1694966000000004</v>
      </c>
    </row>
    <row r="4466" spans="1:11" x14ac:dyDescent="0.25">
      <c r="A4466">
        <v>22.317499999999999</v>
      </c>
      <c r="B4466">
        <v>4.9925875</v>
      </c>
      <c r="C4466">
        <v>4.2685074000000007</v>
      </c>
      <c r="D4466">
        <v>6.1401882999999993</v>
      </c>
      <c r="E4466">
        <v>6.2924437999999991</v>
      </c>
      <c r="G4466">
        <v>22.317499999999999</v>
      </c>
      <c r="H4466">
        <f t="shared" si="278"/>
        <v>5.0263714999999989</v>
      </c>
      <c r="I4466">
        <f t="shared" si="279"/>
        <v>5.0865261000000013</v>
      </c>
      <c r="J4466">
        <f t="shared" si="280"/>
        <v>5.1194254999999984</v>
      </c>
      <c r="K4466">
        <f t="shared" si="281"/>
        <v>5.1660810999999995</v>
      </c>
    </row>
    <row r="4467" spans="1:11" x14ac:dyDescent="0.25">
      <c r="A4467">
        <v>22.322500000000002</v>
      </c>
      <c r="B4467">
        <v>4.9943635000000004</v>
      </c>
      <c r="C4467">
        <v>4.2696087</v>
      </c>
      <c r="D4467">
        <v>6.1427552999999993</v>
      </c>
      <c r="E4467">
        <v>6.2959180999999997</v>
      </c>
      <c r="G4467">
        <v>22.322500000000002</v>
      </c>
      <c r="H4467">
        <f t="shared" si="278"/>
        <v>5.0281474999999993</v>
      </c>
      <c r="I4467">
        <f t="shared" si="279"/>
        <v>5.0876274000000006</v>
      </c>
      <c r="J4467">
        <f t="shared" si="280"/>
        <v>5.1219924999999984</v>
      </c>
      <c r="K4467">
        <f t="shared" si="281"/>
        <v>5.1695554000000001</v>
      </c>
    </row>
    <row r="4468" spans="1:11" x14ac:dyDescent="0.25">
      <c r="A4468">
        <v>22.327500000000001</v>
      </c>
      <c r="B4468">
        <v>4.9894246999999989</v>
      </c>
      <c r="C4468">
        <v>4.2644400999999998</v>
      </c>
      <c r="D4468">
        <v>6.1336434000000004</v>
      </c>
      <c r="E4468">
        <v>6.3008620000000004</v>
      </c>
      <c r="G4468">
        <v>22.327500000000001</v>
      </c>
      <c r="H4468">
        <f t="shared" si="278"/>
        <v>5.0232086999999979</v>
      </c>
      <c r="I4468">
        <f t="shared" si="279"/>
        <v>5.0824588000000004</v>
      </c>
      <c r="J4468">
        <f t="shared" si="280"/>
        <v>5.1128805999999996</v>
      </c>
      <c r="K4468">
        <f t="shared" si="281"/>
        <v>5.1744993000000008</v>
      </c>
    </row>
    <row r="4469" spans="1:11" x14ac:dyDescent="0.25">
      <c r="A4469">
        <v>22.3325</v>
      </c>
      <c r="B4469">
        <v>4.9881504000000003</v>
      </c>
      <c r="C4469">
        <v>4.2669948000000009</v>
      </c>
      <c r="D4469">
        <v>6.1384609000000001</v>
      </c>
      <c r="E4469">
        <v>6.2946594999999999</v>
      </c>
      <c r="G4469">
        <v>22.3325</v>
      </c>
      <c r="H4469">
        <f t="shared" si="278"/>
        <v>5.0219343999999992</v>
      </c>
      <c r="I4469">
        <f t="shared" si="279"/>
        <v>5.0850135000000014</v>
      </c>
      <c r="J4469">
        <f t="shared" si="280"/>
        <v>5.1176980999999993</v>
      </c>
      <c r="K4469">
        <f t="shared" si="281"/>
        <v>5.1682968000000002</v>
      </c>
    </row>
    <row r="4470" spans="1:11" x14ac:dyDescent="0.25">
      <c r="A4470">
        <v>22.337499999999999</v>
      </c>
      <c r="B4470">
        <v>4.9872609999999993</v>
      </c>
      <c r="C4470">
        <v>4.2710429999999997</v>
      </c>
      <c r="D4470">
        <v>6.1442574999999993</v>
      </c>
      <c r="E4470">
        <v>6.3039088000000003</v>
      </c>
      <c r="G4470">
        <v>22.337499999999999</v>
      </c>
      <c r="H4470">
        <f t="shared" si="278"/>
        <v>5.0210449999999982</v>
      </c>
      <c r="I4470">
        <f t="shared" si="279"/>
        <v>5.0890617000000002</v>
      </c>
      <c r="J4470">
        <f t="shared" si="280"/>
        <v>5.1234946999999984</v>
      </c>
      <c r="K4470">
        <f t="shared" si="281"/>
        <v>5.1775461000000007</v>
      </c>
    </row>
    <row r="4471" spans="1:11" x14ac:dyDescent="0.25">
      <c r="A4471">
        <v>22.342500000000001</v>
      </c>
      <c r="B4471">
        <v>4.9906373000000004</v>
      </c>
      <c r="C4471">
        <v>4.2612646999999999</v>
      </c>
      <c r="D4471">
        <v>6.1386265999999994</v>
      </c>
      <c r="E4471">
        <v>6.2917731000000003</v>
      </c>
      <c r="G4471">
        <v>22.342500000000001</v>
      </c>
      <c r="H4471">
        <f t="shared" si="278"/>
        <v>5.0244212999999993</v>
      </c>
      <c r="I4471">
        <f t="shared" si="279"/>
        <v>5.0792834000000004</v>
      </c>
      <c r="J4471">
        <f t="shared" si="280"/>
        <v>5.1178637999999985</v>
      </c>
      <c r="K4471">
        <f t="shared" si="281"/>
        <v>5.1654104000000007</v>
      </c>
    </row>
    <row r="4472" spans="1:11" x14ac:dyDescent="0.25">
      <c r="A4472">
        <v>22.3475</v>
      </c>
      <c r="B4472">
        <v>4.9847826</v>
      </c>
      <c r="C4472">
        <v>4.2606004000000004</v>
      </c>
      <c r="D4472">
        <v>6.1382997000000001</v>
      </c>
      <c r="E4472">
        <v>6.2945670000000007</v>
      </c>
      <c r="G4472">
        <v>22.3475</v>
      </c>
      <c r="H4472">
        <f t="shared" si="278"/>
        <v>5.0185665999999989</v>
      </c>
      <c r="I4472">
        <f t="shared" si="279"/>
        <v>5.0786191000000009</v>
      </c>
      <c r="J4472">
        <f t="shared" si="280"/>
        <v>5.1175368999999993</v>
      </c>
      <c r="K4472">
        <f t="shared" si="281"/>
        <v>5.1682043000000011</v>
      </c>
    </row>
    <row r="4473" spans="1:11" x14ac:dyDescent="0.25">
      <c r="A4473">
        <v>22.352499999999999</v>
      </c>
      <c r="B4473">
        <v>4.9892338000000001</v>
      </c>
      <c r="C4473">
        <v>4.2682609999999999</v>
      </c>
      <c r="D4473">
        <v>6.1409783000000004</v>
      </c>
      <c r="E4473">
        <v>6.3026923000000004</v>
      </c>
      <c r="G4473">
        <v>22.352499999999999</v>
      </c>
      <c r="H4473">
        <f t="shared" si="278"/>
        <v>5.023017799999999</v>
      </c>
      <c r="I4473">
        <f t="shared" si="279"/>
        <v>5.0862797000000004</v>
      </c>
      <c r="J4473">
        <f t="shared" si="280"/>
        <v>5.1202154999999996</v>
      </c>
      <c r="K4473">
        <f t="shared" si="281"/>
        <v>5.1763296000000008</v>
      </c>
    </row>
    <row r="4474" spans="1:11" x14ac:dyDescent="0.25">
      <c r="A4474">
        <v>22.357500000000002</v>
      </c>
      <c r="B4474">
        <v>4.9951571000000001</v>
      </c>
      <c r="C4474">
        <v>4.2645211999999999</v>
      </c>
      <c r="D4474">
        <v>6.1356872999999998</v>
      </c>
      <c r="E4474">
        <v>6.2955554999999999</v>
      </c>
      <c r="G4474">
        <v>22.357500000000002</v>
      </c>
      <c r="H4474">
        <f t="shared" si="278"/>
        <v>5.0289410999999991</v>
      </c>
      <c r="I4474">
        <f t="shared" si="279"/>
        <v>5.0825399000000004</v>
      </c>
      <c r="J4474">
        <f t="shared" si="280"/>
        <v>5.114924499999999</v>
      </c>
      <c r="K4474">
        <f t="shared" si="281"/>
        <v>5.1691928000000003</v>
      </c>
    </row>
    <row r="4475" spans="1:11" x14ac:dyDescent="0.25">
      <c r="A4475">
        <v>22.362500000000001</v>
      </c>
      <c r="B4475">
        <v>4.9891262000000003</v>
      </c>
      <c r="C4475">
        <v>4.2669761999999993</v>
      </c>
      <c r="D4475">
        <v>6.1456279</v>
      </c>
      <c r="E4475">
        <v>6.3035641</v>
      </c>
      <c r="G4475">
        <v>22.362500000000001</v>
      </c>
      <c r="H4475">
        <f t="shared" si="278"/>
        <v>5.0229101999999992</v>
      </c>
      <c r="I4475">
        <f t="shared" si="279"/>
        <v>5.0849948999999999</v>
      </c>
      <c r="J4475">
        <f t="shared" si="280"/>
        <v>5.1248650999999992</v>
      </c>
      <c r="K4475">
        <f t="shared" si="281"/>
        <v>5.1772014000000004</v>
      </c>
    </row>
    <row r="4476" spans="1:11" x14ac:dyDescent="0.25">
      <c r="A4476">
        <v>22.3675</v>
      </c>
      <c r="B4476">
        <v>4.9867813000000005</v>
      </c>
      <c r="C4476">
        <v>4.2655142000000001</v>
      </c>
      <c r="D4476">
        <v>6.1434096000000009</v>
      </c>
      <c r="E4476">
        <v>6.2812083000000003</v>
      </c>
      <c r="G4476">
        <v>22.3675</v>
      </c>
      <c r="H4476">
        <f t="shared" si="278"/>
        <v>5.0205652999999995</v>
      </c>
      <c r="I4476">
        <f t="shared" si="279"/>
        <v>5.0835329000000007</v>
      </c>
      <c r="J4476">
        <f t="shared" si="280"/>
        <v>5.1226468000000001</v>
      </c>
      <c r="K4476">
        <f t="shared" si="281"/>
        <v>5.1548456000000007</v>
      </c>
    </row>
    <row r="4477" spans="1:11" x14ac:dyDescent="0.25">
      <c r="A4477">
        <v>22.372499999999999</v>
      </c>
      <c r="B4477">
        <v>4.9904315000000015</v>
      </c>
      <c r="C4477">
        <v>4.2627727000000002</v>
      </c>
      <c r="D4477">
        <v>6.1437957000000001</v>
      </c>
      <c r="E4477">
        <v>6.2923732999999995</v>
      </c>
      <c r="G4477">
        <v>22.372499999999999</v>
      </c>
      <c r="H4477">
        <f t="shared" si="278"/>
        <v>5.0242155000000004</v>
      </c>
      <c r="I4477">
        <f t="shared" si="279"/>
        <v>5.0807914000000007</v>
      </c>
      <c r="J4477">
        <f t="shared" si="280"/>
        <v>5.1230328999999992</v>
      </c>
      <c r="K4477">
        <f t="shared" si="281"/>
        <v>5.1660105999999999</v>
      </c>
    </row>
    <row r="4478" spans="1:11" x14ac:dyDescent="0.25">
      <c r="A4478">
        <v>22.377500000000001</v>
      </c>
      <c r="B4478">
        <v>4.9904601</v>
      </c>
      <c r="C4478">
        <v>4.2670597999999993</v>
      </c>
      <c r="D4478">
        <v>6.1393322999999986</v>
      </c>
      <c r="E4478">
        <v>6.2918175000000005</v>
      </c>
      <c r="G4478">
        <v>22.377500000000001</v>
      </c>
      <c r="H4478">
        <f t="shared" si="278"/>
        <v>5.0242440999999989</v>
      </c>
      <c r="I4478">
        <f t="shared" si="279"/>
        <v>5.0850784999999998</v>
      </c>
      <c r="J4478">
        <f t="shared" si="280"/>
        <v>5.1185694999999978</v>
      </c>
      <c r="K4478">
        <f t="shared" si="281"/>
        <v>5.1654548000000009</v>
      </c>
    </row>
    <row r="4479" spans="1:11" x14ac:dyDescent="0.25">
      <c r="A4479">
        <v>22.3825</v>
      </c>
      <c r="B4479">
        <v>4.9882242999999997</v>
      </c>
      <c r="C4479">
        <v>4.2704812999999993</v>
      </c>
      <c r="D4479">
        <v>6.1386227000000009</v>
      </c>
      <c r="E4479">
        <v>6.289536</v>
      </c>
      <c r="G4479">
        <v>22.3825</v>
      </c>
      <c r="H4479">
        <f t="shared" si="278"/>
        <v>5.0220082999999986</v>
      </c>
      <c r="I4479">
        <f t="shared" si="279"/>
        <v>5.0884999999999998</v>
      </c>
      <c r="J4479">
        <f t="shared" si="280"/>
        <v>5.1178599</v>
      </c>
      <c r="K4479">
        <f t="shared" si="281"/>
        <v>5.1631733000000004</v>
      </c>
    </row>
    <row r="4480" spans="1:11" x14ac:dyDescent="0.25">
      <c r="A4480">
        <v>22.387499999999999</v>
      </c>
      <c r="B4480">
        <v>5.0008426000000004</v>
      </c>
      <c r="C4480">
        <v>4.2727790000000008</v>
      </c>
      <c r="D4480">
        <v>6.1419183000000004</v>
      </c>
      <c r="E4480">
        <v>6.3008562999999995</v>
      </c>
      <c r="G4480">
        <v>22.387499999999999</v>
      </c>
      <c r="H4480">
        <f t="shared" si="278"/>
        <v>5.0346265999999993</v>
      </c>
      <c r="I4480">
        <f t="shared" si="279"/>
        <v>5.0907977000000013</v>
      </c>
      <c r="J4480">
        <f t="shared" si="280"/>
        <v>5.1211554999999995</v>
      </c>
      <c r="K4480">
        <f t="shared" si="281"/>
        <v>5.1744935999999999</v>
      </c>
    </row>
    <row r="4481" spans="1:11" x14ac:dyDescent="0.25">
      <c r="A4481">
        <v>22.392499999999998</v>
      </c>
      <c r="B4481">
        <v>4.9864651999999996</v>
      </c>
      <c r="C4481">
        <v>4.2621907000000006</v>
      </c>
      <c r="D4481">
        <v>6.1369068000000002</v>
      </c>
      <c r="E4481">
        <v>6.2965458999999999</v>
      </c>
      <c r="G4481">
        <v>22.392499999999998</v>
      </c>
      <c r="H4481">
        <f t="shared" si="278"/>
        <v>5.0202491999999985</v>
      </c>
      <c r="I4481">
        <f t="shared" si="279"/>
        <v>5.0802094000000011</v>
      </c>
      <c r="J4481">
        <f t="shared" si="280"/>
        <v>5.1161439999999994</v>
      </c>
      <c r="K4481">
        <f t="shared" si="281"/>
        <v>5.1701832000000003</v>
      </c>
    </row>
    <row r="4482" spans="1:11" x14ac:dyDescent="0.25">
      <c r="A4482">
        <v>22.397500000000001</v>
      </c>
      <c r="B4482">
        <v>4.9841268999999997</v>
      </c>
      <c r="C4482">
        <v>4.2725732000000001</v>
      </c>
      <c r="D4482">
        <v>6.139335</v>
      </c>
      <c r="E4482">
        <v>6.2970455000000003</v>
      </c>
      <c r="G4482">
        <v>22.397500000000001</v>
      </c>
      <c r="H4482">
        <f t="shared" si="278"/>
        <v>5.0179108999999986</v>
      </c>
      <c r="I4482">
        <f t="shared" si="279"/>
        <v>5.0905919000000006</v>
      </c>
      <c r="J4482">
        <f t="shared" si="280"/>
        <v>5.1185721999999991</v>
      </c>
      <c r="K4482">
        <f t="shared" si="281"/>
        <v>5.1706828000000007</v>
      </c>
    </row>
    <row r="4483" spans="1:11" x14ac:dyDescent="0.25">
      <c r="A4483">
        <v>22.4025</v>
      </c>
      <c r="B4483">
        <v>4.9988116999999992</v>
      </c>
      <c r="C4483">
        <v>4.2601111000000005</v>
      </c>
      <c r="D4483">
        <v>6.1347216000000007</v>
      </c>
      <c r="E4483">
        <v>6.2934939999999999</v>
      </c>
      <c r="G4483">
        <v>22.4025</v>
      </c>
      <c r="H4483">
        <f t="shared" si="278"/>
        <v>5.0325956999999981</v>
      </c>
      <c r="I4483">
        <f t="shared" si="279"/>
        <v>5.078129800000001</v>
      </c>
      <c r="J4483">
        <f t="shared" si="280"/>
        <v>5.1139587999999998</v>
      </c>
      <c r="K4483">
        <f t="shared" si="281"/>
        <v>5.1671313000000003</v>
      </c>
    </row>
    <row r="4484" spans="1:11" x14ac:dyDescent="0.25">
      <c r="A4484">
        <v>22.407499999999999</v>
      </c>
      <c r="B4484">
        <v>4.9950183999999993</v>
      </c>
      <c r="C4484">
        <v>4.2720424999999995</v>
      </c>
      <c r="D4484">
        <v>6.1396509000000004</v>
      </c>
      <c r="E4484">
        <v>6.2933438000000006</v>
      </c>
      <c r="G4484">
        <v>22.407499999999999</v>
      </c>
      <c r="H4484">
        <f t="shared" ref="H4484:H4547" si="282">B4484+$H$2</f>
        <v>5.0288023999999982</v>
      </c>
      <c r="I4484">
        <f t="shared" ref="I4484:I4547" si="283">C4484+$I$2</f>
        <v>5.0900612000000001</v>
      </c>
      <c r="J4484">
        <f t="shared" ref="J4484:J4547" si="284">D4484+$J$2</f>
        <v>5.1188880999999995</v>
      </c>
      <c r="K4484">
        <f t="shared" ref="K4484:K4547" si="285">E4484+$K$2</f>
        <v>5.166981100000001</v>
      </c>
    </row>
    <row r="4485" spans="1:11" x14ac:dyDescent="0.25">
      <c r="A4485">
        <v>22.412500000000001</v>
      </c>
      <c r="B4485">
        <v>4.9930221000000001</v>
      </c>
      <c r="C4485">
        <v>4.264113</v>
      </c>
      <c r="D4485">
        <v>6.1353242000000003</v>
      </c>
      <c r="E4485">
        <v>6.2987922000000003</v>
      </c>
      <c r="G4485">
        <v>22.412500000000001</v>
      </c>
      <c r="H4485">
        <f t="shared" si="282"/>
        <v>5.0268060999999991</v>
      </c>
      <c r="I4485">
        <f t="shared" si="283"/>
        <v>5.0821317000000006</v>
      </c>
      <c r="J4485">
        <f t="shared" si="284"/>
        <v>5.1145613999999995</v>
      </c>
      <c r="K4485">
        <f t="shared" si="285"/>
        <v>5.1724295000000007</v>
      </c>
    </row>
    <row r="4486" spans="1:11" x14ac:dyDescent="0.25">
      <c r="A4486">
        <v>22.4175</v>
      </c>
      <c r="B4486">
        <v>4.9920683000000006</v>
      </c>
      <c r="C4486">
        <v>4.2635513999999999</v>
      </c>
      <c r="D4486">
        <v>6.1354122999999996</v>
      </c>
      <c r="E4486">
        <v>6.3046945999999995</v>
      </c>
      <c r="G4486">
        <v>22.4175</v>
      </c>
      <c r="H4486">
        <f t="shared" si="282"/>
        <v>5.0258522999999995</v>
      </c>
      <c r="I4486">
        <f t="shared" si="283"/>
        <v>5.0815701000000004</v>
      </c>
      <c r="J4486">
        <f t="shared" si="284"/>
        <v>5.1146494999999987</v>
      </c>
      <c r="K4486">
        <f t="shared" si="285"/>
        <v>5.1783318999999999</v>
      </c>
    </row>
    <row r="4487" spans="1:11" x14ac:dyDescent="0.25">
      <c r="A4487">
        <v>22.422499999999999</v>
      </c>
      <c r="B4487">
        <v>4.9976836000000002</v>
      </c>
      <c r="C4487">
        <v>4.2752847999999997</v>
      </c>
      <c r="D4487">
        <v>6.1444367999999994</v>
      </c>
      <c r="E4487">
        <v>6.3003549999999997</v>
      </c>
      <c r="G4487">
        <v>22.422499999999999</v>
      </c>
      <c r="H4487">
        <f t="shared" si="282"/>
        <v>5.0314675999999992</v>
      </c>
      <c r="I4487">
        <f t="shared" si="283"/>
        <v>5.0933035000000002</v>
      </c>
      <c r="J4487">
        <f t="shared" si="284"/>
        <v>5.1236739999999985</v>
      </c>
      <c r="K4487">
        <f t="shared" si="285"/>
        <v>5.1739923000000001</v>
      </c>
    </row>
    <row r="4488" spans="1:11" x14ac:dyDescent="0.25">
      <c r="A4488">
        <v>22.427499999999998</v>
      </c>
      <c r="B4488">
        <v>4.9932041000000007</v>
      </c>
      <c r="C4488">
        <v>4.2643592999999997</v>
      </c>
      <c r="D4488">
        <v>6.1363624000000003</v>
      </c>
      <c r="E4488">
        <v>6.3066605000000004</v>
      </c>
      <c r="G4488">
        <v>22.427499999999998</v>
      </c>
      <c r="H4488">
        <f t="shared" si="282"/>
        <v>5.0269880999999996</v>
      </c>
      <c r="I4488">
        <f t="shared" si="283"/>
        <v>5.0823780000000003</v>
      </c>
      <c r="J4488">
        <f t="shared" si="284"/>
        <v>5.1155995999999995</v>
      </c>
      <c r="K4488">
        <f t="shared" si="285"/>
        <v>5.1802978000000008</v>
      </c>
    </row>
    <row r="4489" spans="1:11" x14ac:dyDescent="0.25">
      <c r="A4489">
        <v>22.432500000000001</v>
      </c>
      <c r="B4489">
        <v>4.989104199999999</v>
      </c>
      <c r="C4489">
        <v>4.2730350000000001</v>
      </c>
      <c r="D4489">
        <v>6.1330519999999993</v>
      </c>
      <c r="E4489">
        <v>6.3005126000000002</v>
      </c>
      <c r="G4489">
        <v>22.432500000000001</v>
      </c>
      <c r="H4489">
        <f t="shared" si="282"/>
        <v>5.0228881999999979</v>
      </c>
      <c r="I4489">
        <f t="shared" si="283"/>
        <v>5.0910537000000007</v>
      </c>
      <c r="J4489">
        <f t="shared" si="284"/>
        <v>5.1122891999999984</v>
      </c>
      <c r="K4489">
        <f t="shared" si="285"/>
        <v>5.1741499000000006</v>
      </c>
    </row>
    <row r="4490" spans="1:11" x14ac:dyDescent="0.25">
      <c r="A4490">
        <v>22.4375</v>
      </c>
      <c r="B4490">
        <v>4.9919548000000002</v>
      </c>
      <c r="C4490">
        <v>4.2713833000000001</v>
      </c>
      <c r="D4490">
        <v>6.1414915000000008</v>
      </c>
      <c r="E4490">
        <v>6.2987429999999991</v>
      </c>
      <c r="G4490">
        <v>22.4375</v>
      </c>
      <c r="H4490">
        <f t="shared" si="282"/>
        <v>5.0257387999999992</v>
      </c>
      <c r="I4490">
        <f t="shared" si="283"/>
        <v>5.0894020000000006</v>
      </c>
      <c r="J4490">
        <f t="shared" si="284"/>
        <v>5.1207286999999999</v>
      </c>
      <c r="K4490">
        <f t="shared" si="285"/>
        <v>5.1723802999999995</v>
      </c>
    </row>
    <row r="4491" spans="1:11" x14ac:dyDescent="0.25">
      <c r="A4491">
        <v>22.442499999999999</v>
      </c>
      <c r="B4491">
        <v>4.9991995000000005</v>
      </c>
      <c r="C4491">
        <v>4.2709013999999996</v>
      </c>
      <c r="D4491">
        <v>6.1363547999999994</v>
      </c>
      <c r="E4491">
        <v>6.2984404999999999</v>
      </c>
      <c r="G4491">
        <v>22.442499999999999</v>
      </c>
      <c r="H4491">
        <f t="shared" si="282"/>
        <v>5.0329834999999994</v>
      </c>
      <c r="I4491">
        <f t="shared" si="283"/>
        <v>5.0889201000000002</v>
      </c>
      <c r="J4491">
        <f t="shared" si="284"/>
        <v>5.1155919999999986</v>
      </c>
      <c r="K4491">
        <f t="shared" si="285"/>
        <v>5.1720778000000003</v>
      </c>
    </row>
    <row r="4492" spans="1:11" x14ac:dyDescent="0.25">
      <c r="A4492">
        <v>22.447500000000002</v>
      </c>
      <c r="B4492">
        <v>4.9954827000000002</v>
      </c>
      <c r="C4492">
        <v>4.2688177999999999</v>
      </c>
      <c r="D4492">
        <v>6.1356064999999997</v>
      </c>
      <c r="E4492">
        <v>6.2955059000000002</v>
      </c>
      <c r="G4492">
        <v>22.447500000000002</v>
      </c>
      <c r="H4492">
        <f t="shared" si="282"/>
        <v>5.0292666999999991</v>
      </c>
      <c r="I4492">
        <f t="shared" si="283"/>
        <v>5.0868365000000004</v>
      </c>
      <c r="J4492">
        <f t="shared" si="284"/>
        <v>5.1148436999999989</v>
      </c>
      <c r="K4492">
        <f t="shared" si="285"/>
        <v>5.1691432000000006</v>
      </c>
    </row>
    <row r="4493" spans="1:11" x14ac:dyDescent="0.25">
      <c r="A4493">
        <v>22.452500000000001</v>
      </c>
      <c r="B4493">
        <v>4.9967819000000002</v>
      </c>
      <c r="C4493">
        <v>4.2659222999999997</v>
      </c>
      <c r="D4493">
        <v>6.1414042999999996</v>
      </c>
      <c r="E4493">
        <v>6.2968175999999998</v>
      </c>
      <c r="G4493">
        <v>22.452500000000001</v>
      </c>
      <c r="H4493">
        <f t="shared" si="282"/>
        <v>5.0305658999999991</v>
      </c>
      <c r="I4493">
        <f t="shared" si="283"/>
        <v>5.0839410000000003</v>
      </c>
      <c r="J4493">
        <f t="shared" si="284"/>
        <v>5.1206414999999987</v>
      </c>
      <c r="K4493">
        <f t="shared" si="285"/>
        <v>5.1704549000000002</v>
      </c>
    </row>
    <row r="4494" spans="1:11" x14ac:dyDescent="0.25">
      <c r="A4494">
        <v>22.4575</v>
      </c>
      <c r="B4494">
        <v>4.9898083</v>
      </c>
      <c r="C4494">
        <v>4.2710273000000001</v>
      </c>
      <c r="D4494">
        <v>6.1353824000000001</v>
      </c>
      <c r="E4494">
        <v>6.3017068999999992</v>
      </c>
      <c r="G4494">
        <v>22.4575</v>
      </c>
      <c r="H4494">
        <f t="shared" si="282"/>
        <v>5.0235922999999989</v>
      </c>
      <c r="I4494">
        <f t="shared" si="283"/>
        <v>5.0890460000000006</v>
      </c>
      <c r="J4494">
        <f t="shared" si="284"/>
        <v>5.1146195999999993</v>
      </c>
      <c r="K4494">
        <f t="shared" si="285"/>
        <v>5.1753441999999996</v>
      </c>
    </row>
    <row r="4495" spans="1:11" x14ac:dyDescent="0.25">
      <c r="A4495">
        <v>22.462499999999999</v>
      </c>
      <c r="B4495">
        <v>4.9932645000000004</v>
      </c>
      <c r="C4495">
        <v>4.2721093999999997</v>
      </c>
      <c r="D4495">
        <v>6.1377372000000001</v>
      </c>
      <c r="E4495">
        <v>6.2914825000000008</v>
      </c>
      <c r="G4495">
        <v>22.462499999999999</v>
      </c>
      <c r="H4495">
        <f t="shared" si="282"/>
        <v>5.0270484999999994</v>
      </c>
      <c r="I4495">
        <f t="shared" si="283"/>
        <v>5.0901281000000003</v>
      </c>
      <c r="J4495">
        <f t="shared" si="284"/>
        <v>5.1169743999999993</v>
      </c>
      <c r="K4495">
        <f t="shared" si="285"/>
        <v>5.1651198000000011</v>
      </c>
    </row>
    <row r="4496" spans="1:11" x14ac:dyDescent="0.25">
      <c r="A4496">
        <v>22.467500000000001</v>
      </c>
      <c r="B4496">
        <v>4.9929225000000006</v>
      </c>
      <c r="C4496">
        <v>4.2640189999999993</v>
      </c>
      <c r="D4496">
        <v>6.1370137000000007</v>
      </c>
      <c r="E4496">
        <v>6.3008717000000001</v>
      </c>
      <c r="G4496">
        <v>22.467500000000001</v>
      </c>
      <c r="H4496">
        <f t="shared" si="282"/>
        <v>5.0267064999999995</v>
      </c>
      <c r="I4496">
        <f t="shared" si="283"/>
        <v>5.0820376999999999</v>
      </c>
      <c r="J4496">
        <f t="shared" si="284"/>
        <v>5.1162508999999998</v>
      </c>
      <c r="K4496">
        <f t="shared" si="285"/>
        <v>5.1745090000000005</v>
      </c>
    </row>
    <row r="4497" spans="1:11" x14ac:dyDescent="0.25">
      <c r="A4497">
        <v>22.4725</v>
      </c>
      <c r="B4497">
        <v>4.9916128999999998</v>
      </c>
      <c r="C4497">
        <v>4.2654937999999998</v>
      </c>
      <c r="D4497">
        <v>6.1433102999999996</v>
      </c>
      <c r="E4497">
        <v>6.3017498999999999</v>
      </c>
      <c r="G4497">
        <v>22.4725</v>
      </c>
      <c r="H4497">
        <f t="shared" si="282"/>
        <v>5.0253968999999987</v>
      </c>
      <c r="I4497">
        <f t="shared" si="283"/>
        <v>5.0835125000000003</v>
      </c>
      <c r="J4497">
        <f t="shared" si="284"/>
        <v>5.1225474999999987</v>
      </c>
      <c r="K4497">
        <f t="shared" si="285"/>
        <v>5.1753872000000003</v>
      </c>
    </row>
    <row r="4498" spans="1:11" x14ac:dyDescent="0.25">
      <c r="A4498">
        <v>22.477499999999999</v>
      </c>
      <c r="B4498">
        <v>4.9909575000000004</v>
      </c>
      <c r="C4498">
        <v>4.2662924000000002</v>
      </c>
      <c r="D4498">
        <v>6.1329137999999999</v>
      </c>
      <c r="E4498">
        <v>6.3011666000000002</v>
      </c>
      <c r="G4498">
        <v>22.477499999999999</v>
      </c>
      <c r="H4498">
        <f t="shared" si="282"/>
        <v>5.0247414999999993</v>
      </c>
      <c r="I4498">
        <f t="shared" si="283"/>
        <v>5.0843111000000007</v>
      </c>
      <c r="J4498">
        <f t="shared" si="284"/>
        <v>5.112150999999999</v>
      </c>
      <c r="K4498">
        <f t="shared" si="285"/>
        <v>5.1748039000000006</v>
      </c>
    </row>
    <row r="4499" spans="1:11" x14ac:dyDescent="0.25">
      <c r="A4499">
        <v>22.482500000000002</v>
      </c>
      <c r="B4499">
        <v>4.9921214999999988</v>
      </c>
      <c r="C4499">
        <v>4.2692644</v>
      </c>
      <c r="D4499">
        <v>6.1403227999999999</v>
      </c>
      <c r="E4499">
        <v>6.2921782999999989</v>
      </c>
      <c r="G4499">
        <v>22.482500000000002</v>
      </c>
      <c r="H4499">
        <f t="shared" si="282"/>
        <v>5.0259054999999977</v>
      </c>
      <c r="I4499">
        <f t="shared" si="283"/>
        <v>5.0872831000000005</v>
      </c>
      <c r="J4499">
        <f t="shared" si="284"/>
        <v>5.119559999999999</v>
      </c>
      <c r="K4499">
        <f t="shared" si="285"/>
        <v>5.1658155999999993</v>
      </c>
    </row>
    <row r="4500" spans="1:11" x14ac:dyDescent="0.25">
      <c r="A4500">
        <v>22.487500000000001</v>
      </c>
      <c r="B4500">
        <v>4.9881185000000006</v>
      </c>
      <c r="C4500">
        <v>4.2742123000000003</v>
      </c>
      <c r="D4500">
        <v>6.1382728000000011</v>
      </c>
      <c r="E4500">
        <v>6.3020861000000012</v>
      </c>
      <c r="G4500">
        <v>22.487500000000001</v>
      </c>
      <c r="H4500">
        <f t="shared" si="282"/>
        <v>5.0219024999999995</v>
      </c>
      <c r="I4500">
        <f t="shared" si="283"/>
        <v>5.0922310000000008</v>
      </c>
      <c r="J4500">
        <f t="shared" si="284"/>
        <v>5.1175100000000002</v>
      </c>
      <c r="K4500">
        <f t="shared" si="285"/>
        <v>5.1757234000000016</v>
      </c>
    </row>
    <row r="4501" spans="1:11" x14ac:dyDescent="0.25">
      <c r="A4501">
        <v>22.4925</v>
      </c>
      <c r="B4501">
        <v>4.9925163000000001</v>
      </c>
      <c r="C4501">
        <v>4.2683923000000004</v>
      </c>
      <c r="D4501">
        <v>6.1430044000000006</v>
      </c>
      <c r="E4501">
        <v>6.2988762000000005</v>
      </c>
      <c r="G4501">
        <v>22.4925</v>
      </c>
      <c r="H4501">
        <f t="shared" si="282"/>
        <v>5.0263002999999991</v>
      </c>
      <c r="I4501">
        <f t="shared" si="283"/>
        <v>5.0864110000000009</v>
      </c>
      <c r="J4501">
        <f t="shared" si="284"/>
        <v>5.1222415999999997</v>
      </c>
      <c r="K4501">
        <f t="shared" si="285"/>
        <v>5.1725135000000009</v>
      </c>
    </row>
    <row r="4502" spans="1:11" x14ac:dyDescent="0.25">
      <c r="A4502">
        <v>22.497499999999999</v>
      </c>
      <c r="B4502">
        <v>4.9850191999999991</v>
      </c>
      <c r="C4502">
        <v>4.2616741000000005</v>
      </c>
      <c r="D4502">
        <v>6.1324128999999994</v>
      </c>
      <c r="E4502">
        <v>6.2968316</v>
      </c>
      <c r="G4502">
        <v>22.497499999999999</v>
      </c>
      <c r="H4502">
        <f t="shared" si="282"/>
        <v>5.018803199999998</v>
      </c>
      <c r="I4502">
        <f t="shared" si="283"/>
        <v>5.079692800000001</v>
      </c>
      <c r="J4502">
        <f t="shared" si="284"/>
        <v>5.1116500999999985</v>
      </c>
      <c r="K4502">
        <f t="shared" si="285"/>
        <v>5.1704689000000004</v>
      </c>
    </row>
    <row r="4503" spans="1:11" x14ac:dyDescent="0.25">
      <c r="A4503">
        <v>22.502500000000001</v>
      </c>
      <c r="B4503">
        <v>4.9924396</v>
      </c>
      <c r="C4503">
        <v>4.2664796999999997</v>
      </c>
      <c r="D4503">
        <v>6.1444141000000005</v>
      </c>
      <c r="E4503">
        <v>6.3030123999999983</v>
      </c>
      <c r="G4503">
        <v>22.502500000000001</v>
      </c>
      <c r="H4503">
        <f t="shared" si="282"/>
        <v>5.0262235999999989</v>
      </c>
      <c r="I4503">
        <f t="shared" si="283"/>
        <v>5.0844984000000002</v>
      </c>
      <c r="J4503">
        <f t="shared" si="284"/>
        <v>5.1236512999999997</v>
      </c>
      <c r="K4503">
        <f t="shared" si="285"/>
        <v>5.1766496999999987</v>
      </c>
    </row>
    <row r="4504" spans="1:11" x14ac:dyDescent="0.25">
      <c r="A4504">
        <v>22.5075</v>
      </c>
      <c r="B4504">
        <v>4.9867348999999992</v>
      </c>
      <c r="C4504">
        <v>4.2730414999999997</v>
      </c>
      <c r="D4504">
        <v>6.1326704000000003</v>
      </c>
      <c r="E4504">
        <v>6.3072458999999998</v>
      </c>
      <c r="G4504">
        <v>22.5075</v>
      </c>
      <c r="H4504">
        <f t="shared" si="282"/>
        <v>5.0205188999999981</v>
      </c>
      <c r="I4504">
        <f t="shared" si="283"/>
        <v>5.0910602000000003</v>
      </c>
      <c r="J4504">
        <f t="shared" si="284"/>
        <v>5.1119075999999994</v>
      </c>
      <c r="K4504">
        <f t="shared" si="285"/>
        <v>5.1808832000000002</v>
      </c>
    </row>
    <row r="4505" spans="1:11" x14ac:dyDescent="0.25">
      <c r="A4505">
        <v>22.512499999999999</v>
      </c>
      <c r="B4505">
        <v>4.9961577000000004</v>
      </c>
      <c r="C4505">
        <v>4.2662977999999994</v>
      </c>
      <c r="D4505">
        <v>6.145886</v>
      </c>
      <c r="E4505">
        <v>6.2908805999999995</v>
      </c>
      <c r="G4505">
        <v>22.512499999999999</v>
      </c>
      <c r="H4505">
        <f t="shared" si="282"/>
        <v>5.0299416999999993</v>
      </c>
      <c r="I4505">
        <f t="shared" si="283"/>
        <v>5.0843164999999999</v>
      </c>
      <c r="J4505">
        <f t="shared" si="284"/>
        <v>5.1251231999999991</v>
      </c>
      <c r="K4505">
        <f t="shared" si="285"/>
        <v>5.1645178999999999</v>
      </c>
    </row>
    <row r="4506" spans="1:11" x14ac:dyDescent="0.25">
      <c r="A4506">
        <v>22.517499999999998</v>
      </c>
      <c r="B4506">
        <v>4.9936744000000006</v>
      </c>
      <c r="C4506">
        <v>4.2695902999999991</v>
      </c>
      <c r="D4506">
        <v>6.1378442</v>
      </c>
      <c r="E4506">
        <v>6.2913869000000009</v>
      </c>
      <c r="G4506">
        <v>22.517499999999998</v>
      </c>
      <c r="H4506">
        <f t="shared" si="282"/>
        <v>5.0274583999999995</v>
      </c>
      <c r="I4506">
        <f t="shared" si="283"/>
        <v>5.0876089999999996</v>
      </c>
      <c r="J4506">
        <f t="shared" si="284"/>
        <v>5.1170813999999991</v>
      </c>
      <c r="K4506">
        <f t="shared" si="285"/>
        <v>5.1650242000000013</v>
      </c>
    </row>
    <row r="4507" spans="1:11" x14ac:dyDescent="0.25">
      <c r="A4507">
        <v>22.522500000000001</v>
      </c>
      <c r="B4507">
        <v>4.9884803</v>
      </c>
      <c r="C4507">
        <v>4.2645036999999997</v>
      </c>
      <c r="D4507">
        <v>6.1350469999999993</v>
      </c>
      <c r="E4507">
        <v>6.2992562999999997</v>
      </c>
      <c r="G4507">
        <v>22.522500000000001</v>
      </c>
      <c r="H4507">
        <f t="shared" si="282"/>
        <v>5.0222642999999989</v>
      </c>
      <c r="I4507">
        <f t="shared" si="283"/>
        <v>5.0825224000000002</v>
      </c>
      <c r="J4507">
        <f t="shared" si="284"/>
        <v>5.1142841999999984</v>
      </c>
      <c r="K4507">
        <f t="shared" si="285"/>
        <v>5.1728936000000001</v>
      </c>
    </row>
    <row r="4508" spans="1:11" x14ac:dyDescent="0.25">
      <c r="A4508">
        <v>22.5275</v>
      </c>
      <c r="B4508">
        <v>4.9986677999999998</v>
      </c>
      <c r="C4508">
        <v>4.2730696999999997</v>
      </c>
      <c r="D4508">
        <v>6.1373372000000002</v>
      </c>
      <c r="E4508">
        <v>6.2987769999999994</v>
      </c>
      <c r="G4508">
        <v>22.5275</v>
      </c>
      <c r="H4508">
        <f t="shared" si="282"/>
        <v>5.0324517999999987</v>
      </c>
      <c r="I4508">
        <f t="shared" si="283"/>
        <v>5.0910884000000003</v>
      </c>
      <c r="J4508">
        <f t="shared" si="284"/>
        <v>5.1165743999999993</v>
      </c>
      <c r="K4508">
        <f t="shared" si="285"/>
        <v>5.1724142999999998</v>
      </c>
    </row>
    <row r="4509" spans="1:11" x14ac:dyDescent="0.25">
      <c r="A4509">
        <v>22.532499999999999</v>
      </c>
      <c r="B4509">
        <v>4.9957280000000006</v>
      </c>
      <c r="C4509">
        <v>4.2744926000000003</v>
      </c>
      <c r="D4509">
        <v>6.1307805999999996</v>
      </c>
      <c r="E4509">
        <v>6.3012902999999998</v>
      </c>
      <c r="G4509">
        <v>22.532499999999999</v>
      </c>
      <c r="H4509">
        <f t="shared" si="282"/>
        <v>5.0295119999999995</v>
      </c>
      <c r="I4509">
        <f t="shared" si="283"/>
        <v>5.0925113000000009</v>
      </c>
      <c r="J4509">
        <f t="shared" si="284"/>
        <v>5.1100177999999987</v>
      </c>
      <c r="K4509">
        <f t="shared" si="285"/>
        <v>5.1749276000000002</v>
      </c>
    </row>
    <row r="4510" spans="1:11" x14ac:dyDescent="0.25">
      <c r="A4510">
        <v>22.537500000000001</v>
      </c>
      <c r="B4510">
        <v>4.9903929999999992</v>
      </c>
      <c r="C4510">
        <v>4.2710495000000002</v>
      </c>
      <c r="D4510">
        <v>6.1311661000000006</v>
      </c>
      <c r="E4510">
        <v>6.3030761000000002</v>
      </c>
      <c r="G4510">
        <v>22.537500000000001</v>
      </c>
      <c r="H4510">
        <f t="shared" si="282"/>
        <v>5.0241769999999981</v>
      </c>
      <c r="I4510">
        <f t="shared" si="283"/>
        <v>5.0890682000000007</v>
      </c>
      <c r="J4510">
        <f t="shared" si="284"/>
        <v>5.1104032999999998</v>
      </c>
      <c r="K4510">
        <f t="shared" si="285"/>
        <v>5.1767134000000006</v>
      </c>
    </row>
    <row r="4511" spans="1:11" x14ac:dyDescent="0.25">
      <c r="A4511">
        <v>22.5425</v>
      </c>
      <c r="B4511">
        <v>4.9965920999999991</v>
      </c>
      <c r="C4511">
        <v>4.2704464</v>
      </c>
      <c r="D4511">
        <v>6.1416554000000003</v>
      </c>
      <c r="E4511">
        <v>6.2975280999999992</v>
      </c>
      <c r="G4511">
        <v>22.5425</v>
      </c>
      <c r="H4511">
        <f t="shared" si="282"/>
        <v>5.030376099999998</v>
      </c>
      <c r="I4511">
        <f t="shared" si="283"/>
        <v>5.0884651000000005</v>
      </c>
      <c r="J4511">
        <f t="shared" si="284"/>
        <v>5.1208925999999995</v>
      </c>
      <c r="K4511">
        <f t="shared" si="285"/>
        <v>5.1711653999999996</v>
      </c>
    </row>
    <row r="4512" spans="1:11" x14ac:dyDescent="0.25">
      <c r="A4512">
        <v>22.547499999999999</v>
      </c>
      <c r="B4512">
        <v>4.9938286999999999</v>
      </c>
      <c r="C4512">
        <v>4.2672398000000005</v>
      </c>
      <c r="D4512">
        <v>6.1271456999999998</v>
      </c>
      <c r="E4512">
        <v>6.2978576000000004</v>
      </c>
      <c r="G4512">
        <v>22.547499999999999</v>
      </c>
      <c r="H4512">
        <f t="shared" si="282"/>
        <v>5.0276126999999988</v>
      </c>
      <c r="I4512">
        <f t="shared" si="283"/>
        <v>5.085258500000001</v>
      </c>
      <c r="J4512">
        <f t="shared" si="284"/>
        <v>5.1063828999999989</v>
      </c>
      <c r="K4512">
        <f t="shared" si="285"/>
        <v>5.1714949000000008</v>
      </c>
    </row>
    <row r="4513" spans="1:11" x14ac:dyDescent="0.25">
      <c r="A4513">
        <v>22.552499999999998</v>
      </c>
      <c r="B4513">
        <v>4.9914200000000006</v>
      </c>
      <c r="C4513">
        <v>4.2633834999999998</v>
      </c>
      <c r="D4513">
        <v>6.1383857999999991</v>
      </c>
      <c r="E4513">
        <v>6.3029389</v>
      </c>
      <c r="G4513">
        <v>22.552499999999998</v>
      </c>
      <c r="H4513">
        <f t="shared" si="282"/>
        <v>5.0252039999999996</v>
      </c>
      <c r="I4513">
        <f t="shared" si="283"/>
        <v>5.0814022000000003</v>
      </c>
      <c r="J4513">
        <f t="shared" si="284"/>
        <v>5.1176229999999983</v>
      </c>
      <c r="K4513">
        <f t="shared" si="285"/>
        <v>5.1765762000000004</v>
      </c>
    </row>
    <row r="4514" spans="1:11" x14ac:dyDescent="0.25">
      <c r="A4514">
        <v>22.557500000000001</v>
      </c>
      <c r="B4514">
        <v>4.9938008000000007</v>
      </c>
      <c r="C4514">
        <v>4.2700891999999993</v>
      </c>
      <c r="D4514">
        <v>6.1414093000000012</v>
      </c>
      <c r="E4514">
        <v>6.3003610999999999</v>
      </c>
      <c r="G4514">
        <v>22.557500000000001</v>
      </c>
      <c r="H4514">
        <f t="shared" si="282"/>
        <v>5.0275847999999996</v>
      </c>
      <c r="I4514">
        <f t="shared" si="283"/>
        <v>5.0881078999999998</v>
      </c>
      <c r="J4514">
        <f t="shared" si="284"/>
        <v>5.1206465000000003</v>
      </c>
      <c r="K4514">
        <f t="shared" si="285"/>
        <v>5.1739984000000003</v>
      </c>
    </row>
    <row r="4515" spans="1:11" x14ac:dyDescent="0.25">
      <c r="A4515">
        <v>22.5625</v>
      </c>
      <c r="B4515">
        <v>4.9850448000000007</v>
      </c>
      <c r="C4515">
        <v>4.2689605000000004</v>
      </c>
      <c r="D4515">
        <v>6.141510600000001</v>
      </c>
      <c r="E4515">
        <v>6.3037514000000003</v>
      </c>
      <c r="G4515">
        <v>22.5625</v>
      </c>
      <c r="H4515">
        <f t="shared" si="282"/>
        <v>5.0188287999999996</v>
      </c>
      <c r="I4515">
        <f t="shared" si="283"/>
        <v>5.0869792000000009</v>
      </c>
      <c r="J4515">
        <f t="shared" si="284"/>
        <v>5.1207478000000002</v>
      </c>
      <c r="K4515">
        <f t="shared" si="285"/>
        <v>5.1773887000000007</v>
      </c>
    </row>
    <row r="4516" spans="1:11" x14ac:dyDescent="0.25">
      <c r="A4516">
        <v>22.567499999999999</v>
      </c>
      <c r="B4516">
        <v>4.9912703</v>
      </c>
      <c r="C4516">
        <v>4.2670443000000002</v>
      </c>
      <c r="D4516">
        <v>6.1364394000000004</v>
      </c>
      <c r="E4516">
        <v>6.2932858999999999</v>
      </c>
      <c r="G4516">
        <v>22.567499999999999</v>
      </c>
      <c r="H4516">
        <f t="shared" si="282"/>
        <v>5.025054299999999</v>
      </c>
      <c r="I4516">
        <f t="shared" si="283"/>
        <v>5.0850630000000008</v>
      </c>
      <c r="J4516">
        <f t="shared" si="284"/>
        <v>5.1156765999999996</v>
      </c>
      <c r="K4516">
        <f t="shared" si="285"/>
        <v>5.1669232000000003</v>
      </c>
    </row>
    <row r="4517" spans="1:11" x14ac:dyDescent="0.25">
      <c r="A4517">
        <v>22.572500000000002</v>
      </c>
      <c r="B4517">
        <v>4.9875055000000001</v>
      </c>
      <c r="C4517">
        <v>4.2759336000000001</v>
      </c>
      <c r="D4517">
        <v>6.1376005000000005</v>
      </c>
      <c r="E4517">
        <v>6.2979381999999999</v>
      </c>
      <c r="G4517">
        <v>22.572500000000002</v>
      </c>
      <c r="H4517">
        <f t="shared" si="282"/>
        <v>5.0212894999999991</v>
      </c>
      <c r="I4517">
        <f t="shared" si="283"/>
        <v>5.0939523000000007</v>
      </c>
      <c r="J4517">
        <f t="shared" si="284"/>
        <v>5.1168376999999996</v>
      </c>
      <c r="K4517">
        <f t="shared" si="285"/>
        <v>5.1715755000000003</v>
      </c>
    </row>
    <row r="4518" spans="1:11" x14ac:dyDescent="0.25">
      <c r="A4518">
        <v>22.577500000000001</v>
      </c>
      <c r="B4518">
        <v>4.9865702000000001</v>
      </c>
      <c r="C4518">
        <v>4.2705077999999999</v>
      </c>
      <c r="D4518">
        <v>6.1385598000000003</v>
      </c>
      <c r="E4518">
        <v>6.2929981999999995</v>
      </c>
      <c r="G4518">
        <v>22.577500000000001</v>
      </c>
      <c r="H4518">
        <f t="shared" si="282"/>
        <v>5.020354199999999</v>
      </c>
      <c r="I4518">
        <f t="shared" si="283"/>
        <v>5.0885265000000004</v>
      </c>
      <c r="J4518">
        <f t="shared" si="284"/>
        <v>5.1177969999999995</v>
      </c>
      <c r="K4518">
        <f t="shared" si="285"/>
        <v>5.1666354999999999</v>
      </c>
    </row>
    <row r="4519" spans="1:11" x14ac:dyDescent="0.25">
      <c r="A4519">
        <v>22.5825</v>
      </c>
      <c r="B4519">
        <v>4.9823502000000008</v>
      </c>
      <c r="C4519">
        <v>4.2693223000000007</v>
      </c>
      <c r="D4519">
        <v>6.1421276999999996</v>
      </c>
      <c r="E4519">
        <v>6.2972532999999995</v>
      </c>
      <c r="G4519">
        <v>22.5825</v>
      </c>
      <c r="H4519">
        <f t="shared" si="282"/>
        <v>5.0161341999999998</v>
      </c>
      <c r="I4519">
        <f t="shared" si="283"/>
        <v>5.0873410000000012</v>
      </c>
      <c r="J4519">
        <f t="shared" si="284"/>
        <v>5.1213648999999988</v>
      </c>
      <c r="K4519">
        <f t="shared" si="285"/>
        <v>5.1708905999999999</v>
      </c>
    </row>
    <row r="4520" spans="1:11" x14ac:dyDescent="0.25">
      <c r="A4520">
        <v>22.587499999999999</v>
      </c>
      <c r="B4520">
        <v>5.0002651999999994</v>
      </c>
      <c r="C4520">
        <v>4.2630289999999995</v>
      </c>
      <c r="D4520">
        <v>6.1391629999999999</v>
      </c>
      <c r="E4520">
        <v>6.3040171999999997</v>
      </c>
      <c r="G4520">
        <v>22.587499999999999</v>
      </c>
      <c r="H4520">
        <f t="shared" si="282"/>
        <v>5.0340491999999983</v>
      </c>
      <c r="I4520">
        <f t="shared" si="283"/>
        <v>5.0810477000000001</v>
      </c>
      <c r="J4520">
        <f t="shared" si="284"/>
        <v>5.1184001999999991</v>
      </c>
      <c r="K4520">
        <f t="shared" si="285"/>
        <v>5.1776545</v>
      </c>
    </row>
    <row r="4521" spans="1:11" x14ac:dyDescent="0.25">
      <c r="A4521">
        <v>22.592500000000001</v>
      </c>
      <c r="B4521">
        <v>4.9912071999999998</v>
      </c>
      <c r="C4521">
        <v>4.2610299000000005</v>
      </c>
      <c r="D4521">
        <v>6.1385346000000007</v>
      </c>
      <c r="E4521">
        <v>6.2939323000000007</v>
      </c>
      <c r="G4521">
        <v>22.592500000000001</v>
      </c>
      <c r="H4521">
        <f t="shared" si="282"/>
        <v>5.0249911999999988</v>
      </c>
      <c r="I4521">
        <f t="shared" si="283"/>
        <v>5.079048600000001</v>
      </c>
      <c r="J4521">
        <f t="shared" si="284"/>
        <v>5.1177717999999999</v>
      </c>
      <c r="K4521">
        <f t="shared" si="285"/>
        <v>5.1675696000000011</v>
      </c>
    </row>
    <row r="4522" spans="1:11" x14ac:dyDescent="0.25">
      <c r="A4522">
        <v>22.5975</v>
      </c>
      <c r="B4522">
        <v>4.9890641000000002</v>
      </c>
      <c r="C4522">
        <v>4.2675632999999999</v>
      </c>
      <c r="D4522">
        <v>6.1399395999999999</v>
      </c>
      <c r="E4522">
        <v>6.2929267999999992</v>
      </c>
      <c r="G4522">
        <v>22.5975</v>
      </c>
      <c r="H4522">
        <f t="shared" si="282"/>
        <v>5.0228480999999991</v>
      </c>
      <c r="I4522">
        <f t="shared" si="283"/>
        <v>5.0855820000000005</v>
      </c>
      <c r="J4522">
        <f t="shared" si="284"/>
        <v>5.1191767999999991</v>
      </c>
      <c r="K4522">
        <f t="shared" si="285"/>
        <v>5.1665640999999995</v>
      </c>
    </row>
    <row r="4523" spans="1:11" x14ac:dyDescent="0.25">
      <c r="A4523">
        <v>22.602499999999999</v>
      </c>
      <c r="B4523">
        <v>4.9915130000000003</v>
      </c>
      <c r="C4523">
        <v>4.2693335000000001</v>
      </c>
      <c r="D4523">
        <v>6.1386995000000004</v>
      </c>
      <c r="E4523">
        <v>6.3021416999999991</v>
      </c>
      <c r="G4523">
        <v>22.602499999999999</v>
      </c>
      <c r="H4523">
        <f t="shared" si="282"/>
        <v>5.0252969999999992</v>
      </c>
      <c r="I4523">
        <f t="shared" si="283"/>
        <v>5.0873522000000007</v>
      </c>
      <c r="J4523">
        <f t="shared" si="284"/>
        <v>5.1179366999999996</v>
      </c>
      <c r="K4523">
        <f t="shared" si="285"/>
        <v>5.1757789999999995</v>
      </c>
    </row>
    <row r="4524" spans="1:11" x14ac:dyDescent="0.25">
      <c r="A4524">
        <v>22.607500000000002</v>
      </c>
      <c r="B4524">
        <v>4.9886151000000014</v>
      </c>
      <c r="C4524">
        <v>4.2673268999999996</v>
      </c>
      <c r="D4524">
        <v>6.1395438999999996</v>
      </c>
      <c r="E4524">
        <v>6.2956863999999992</v>
      </c>
      <c r="G4524">
        <v>22.607500000000002</v>
      </c>
      <c r="H4524">
        <f t="shared" si="282"/>
        <v>5.0223991000000003</v>
      </c>
      <c r="I4524">
        <f t="shared" si="283"/>
        <v>5.0853456000000001</v>
      </c>
      <c r="J4524">
        <f t="shared" si="284"/>
        <v>5.1187810999999988</v>
      </c>
      <c r="K4524">
        <f t="shared" si="285"/>
        <v>5.1693236999999996</v>
      </c>
    </row>
    <row r="4525" spans="1:11" x14ac:dyDescent="0.25">
      <c r="A4525">
        <v>22.612500000000001</v>
      </c>
      <c r="B4525">
        <v>4.9909775000000014</v>
      </c>
      <c r="C4525">
        <v>4.2594104000000002</v>
      </c>
      <c r="D4525">
        <v>6.1410488000000001</v>
      </c>
      <c r="E4525">
        <v>6.3010178999999997</v>
      </c>
      <c r="G4525">
        <v>22.612500000000001</v>
      </c>
      <c r="H4525">
        <f t="shared" si="282"/>
        <v>5.0247615000000003</v>
      </c>
      <c r="I4525">
        <f t="shared" si="283"/>
        <v>5.0774291000000007</v>
      </c>
      <c r="J4525">
        <f t="shared" si="284"/>
        <v>5.1202859999999992</v>
      </c>
      <c r="K4525">
        <f t="shared" si="285"/>
        <v>5.1746552000000001</v>
      </c>
    </row>
    <row r="4526" spans="1:11" x14ac:dyDescent="0.25">
      <c r="A4526">
        <v>22.6175</v>
      </c>
      <c r="B4526">
        <v>4.9827232000000006</v>
      </c>
      <c r="C4526">
        <v>4.2690758999999998</v>
      </c>
      <c r="D4526">
        <v>6.1311410999999998</v>
      </c>
      <c r="E4526">
        <v>6.3072911999999999</v>
      </c>
      <c r="G4526">
        <v>22.6175</v>
      </c>
      <c r="H4526">
        <f t="shared" si="282"/>
        <v>5.0165071999999995</v>
      </c>
      <c r="I4526">
        <f t="shared" si="283"/>
        <v>5.0870946000000004</v>
      </c>
      <c r="J4526">
        <f t="shared" si="284"/>
        <v>5.1103782999999989</v>
      </c>
      <c r="K4526">
        <f t="shared" si="285"/>
        <v>5.1809285000000003</v>
      </c>
    </row>
    <row r="4527" spans="1:11" x14ac:dyDescent="0.25">
      <c r="A4527">
        <v>22.622499999999999</v>
      </c>
      <c r="B4527">
        <v>4.9904834999999999</v>
      </c>
      <c r="C4527">
        <v>4.274571400000001</v>
      </c>
      <c r="D4527">
        <v>6.1423262999999997</v>
      </c>
      <c r="E4527">
        <v>6.2971716999999989</v>
      </c>
      <c r="G4527">
        <v>22.622499999999999</v>
      </c>
      <c r="H4527">
        <f t="shared" si="282"/>
        <v>5.0242674999999988</v>
      </c>
      <c r="I4527">
        <f t="shared" si="283"/>
        <v>5.0925901000000016</v>
      </c>
      <c r="J4527">
        <f t="shared" si="284"/>
        <v>5.1215634999999988</v>
      </c>
      <c r="K4527">
        <f t="shared" si="285"/>
        <v>5.1708089999999993</v>
      </c>
    </row>
    <row r="4528" spans="1:11" x14ac:dyDescent="0.25">
      <c r="A4528">
        <v>22.627500000000001</v>
      </c>
      <c r="B4528">
        <v>4.9884387000000006</v>
      </c>
      <c r="C4528">
        <v>4.2658620000000003</v>
      </c>
      <c r="D4528">
        <v>6.1437098999999993</v>
      </c>
      <c r="E4528">
        <v>6.2996646999999992</v>
      </c>
      <c r="G4528">
        <v>22.627500000000001</v>
      </c>
      <c r="H4528">
        <f t="shared" si="282"/>
        <v>5.0222226999999995</v>
      </c>
      <c r="I4528">
        <f t="shared" si="283"/>
        <v>5.0838807000000008</v>
      </c>
      <c r="J4528">
        <f t="shared" si="284"/>
        <v>5.1229470999999984</v>
      </c>
      <c r="K4528">
        <f t="shared" si="285"/>
        <v>5.1733019999999996</v>
      </c>
    </row>
    <row r="4529" spans="1:11" x14ac:dyDescent="0.25">
      <c r="A4529">
        <v>22.6325</v>
      </c>
      <c r="B4529">
        <v>4.9881033000000006</v>
      </c>
      <c r="C4529">
        <v>4.2640142000000001</v>
      </c>
      <c r="D4529">
        <v>6.1418831000000003</v>
      </c>
      <c r="E4529">
        <v>6.3069198000000002</v>
      </c>
      <c r="G4529">
        <v>22.6325</v>
      </c>
      <c r="H4529">
        <f t="shared" si="282"/>
        <v>5.0218872999999995</v>
      </c>
      <c r="I4529">
        <f t="shared" si="283"/>
        <v>5.0820329000000006</v>
      </c>
      <c r="J4529">
        <f t="shared" si="284"/>
        <v>5.1211202999999994</v>
      </c>
      <c r="K4529">
        <f t="shared" si="285"/>
        <v>5.1805571000000006</v>
      </c>
    </row>
    <row r="4530" spans="1:11" x14ac:dyDescent="0.25">
      <c r="A4530">
        <v>22.637499999999999</v>
      </c>
      <c r="B4530">
        <v>5.0016614999999991</v>
      </c>
      <c r="C4530">
        <v>4.2647086999999999</v>
      </c>
      <c r="D4530">
        <v>6.1491832999999998</v>
      </c>
      <c r="E4530">
        <v>6.3045559999999998</v>
      </c>
      <c r="G4530">
        <v>22.637499999999999</v>
      </c>
      <c r="H4530">
        <f t="shared" si="282"/>
        <v>5.035445499999998</v>
      </c>
      <c r="I4530">
        <f t="shared" si="283"/>
        <v>5.0827274000000005</v>
      </c>
      <c r="J4530">
        <f t="shared" si="284"/>
        <v>5.1284204999999989</v>
      </c>
      <c r="K4530">
        <f t="shared" si="285"/>
        <v>5.1781933000000002</v>
      </c>
    </row>
    <row r="4531" spans="1:11" x14ac:dyDescent="0.25">
      <c r="A4531">
        <v>22.642499999999998</v>
      </c>
      <c r="B4531">
        <v>4.9958301000000009</v>
      </c>
      <c r="C4531">
        <v>4.2638541000000005</v>
      </c>
      <c r="D4531">
        <v>6.1453294000000005</v>
      </c>
      <c r="E4531">
        <v>6.3025295999999997</v>
      </c>
      <c r="G4531">
        <v>22.642499999999998</v>
      </c>
      <c r="H4531">
        <f t="shared" si="282"/>
        <v>5.0296140999999999</v>
      </c>
      <c r="I4531">
        <f t="shared" si="283"/>
        <v>5.0818728000000011</v>
      </c>
      <c r="J4531">
        <f t="shared" si="284"/>
        <v>5.1245665999999996</v>
      </c>
      <c r="K4531">
        <f t="shared" si="285"/>
        <v>5.1761669000000001</v>
      </c>
    </row>
    <row r="4532" spans="1:11" x14ac:dyDescent="0.25">
      <c r="A4532">
        <v>22.647500000000001</v>
      </c>
      <c r="B4532">
        <v>4.9854820000000002</v>
      </c>
      <c r="C4532">
        <v>4.2665064999999993</v>
      </c>
      <c r="D4532">
        <v>6.1429453000000001</v>
      </c>
      <c r="E4532">
        <v>6.3003418</v>
      </c>
      <c r="G4532">
        <v>22.647500000000001</v>
      </c>
      <c r="H4532">
        <f t="shared" si="282"/>
        <v>5.0192659999999991</v>
      </c>
      <c r="I4532">
        <f t="shared" si="283"/>
        <v>5.0845251999999999</v>
      </c>
      <c r="J4532">
        <f t="shared" si="284"/>
        <v>5.1221824999999992</v>
      </c>
      <c r="K4532">
        <f t="shared" si="285"/>
        <v>5.1739791000000004</v>
      </c>
    </row>
    <row r="4533" spans="1:11" x14ac:dyDescent="0.25">
      <c r="A4533">
        <v>22.6525</v>
      </c>
      <c r="B4533">
        <v>4.9948674999999998</v>
      </c>
      <c r="C4533">
        <v>4.2704010999999999</v>
      </c>
      <c r="D4533">
        <v>6.1391210999999988</v>
      </c>
      <c r="E4533">
        <v>6.3041198000000005</v>
      </c>
      <c r="G4533">
        <v>22.6525</v>
      </c>
      <c r="H4533">
        <f t="shared" si="282"/>
        <v>5.0286514999999987</v>
      </c>
      <c r="I4533">
        <f t="shared" si="283"/>
        <v>5.0884198000000005</v>
      </c>
      <c r="J4533">
        <f t="shared" si="284"/>
        <v>5.1183582999999979</v>
      </c>
      <c r="K4533">
        <f t="shared" si="285"/>
        <v>5.1777571000000009</v>
      </c>
    </row>
    <row r="4534" spans="1:11" x14ac:dyDescent="0.25">
      <c r="A4534">
        <v>22.657499999999999</v>
      </c>
      <c r="B4534">
        <v>4.9926695999999993</v>
      </c>
      <c r="C4534">
        <v>4.274306600000001</v>
      </c>
      <c r="D4534">
        <v>6.1456739000000002</v>
      </c>
      <c r="E4534">
        <v>6.3030571000000011</v>
      </c>
      <c r="G4534">
        <v>22.657499999999999</v>
      </c>
      <c r="H4534">
        <f t="shared" si="282"/>
        <v>5.0264535999999982</v>
      </c>
      <c r="I4534">
        <f t="shared" si="283"/>
        <v>5.0923253000000015</v>
      </c>
      <c r="J4534">
        <f t="shared" si="284"/>
        <v>5.1249110999999994</v>
      </c>
      <c r="K4534">
        <f t="shared" si="285"/>
        <v>5.1766944000000015</v>
      </c>
    </row>
    <row r="4535" spans="1:11" x14ac:dyDescent="0.25">
      <c r="A4535">
        <v>22.662500000000001</v>
      </c>
      <c r="B4535">
        <v>4.9930283999999991</v>
      </c>
      <c r="C4535">
        <v>4.2711349999999992</v>
      </c>
      <c r="D4535">
        <v>6.1514537000000002</v>
      </c>
      <c r="E4535">
        <v>6.3079967999999997</v>
      </c>
      <c r="G4535">
        <v>22.662500000000001</v>
      </c>
      <c r="H4535">
        <f t="shared" si="282"/>
        <v>5.0268123999999981</v>
      </c>
      <c r="I4535">
        <f t="shared" si="283"/>
        <v>5.0891536999999998</v>
      </c>
      <c r="J4535">
        <f t="shared" si="284"/>
        <v>5.1306908999999994</v>
      </c>
      <c r="K4535">
        <f t="shared" si="285"/>
        <v>5.1816341000000001</v>
      </c>
    </row>
    <row r="4536" spans="1:11" x14ac:dyDescent="0.25">
      <c r="A4536">
        <v>22.6675</v>
      </c>
      <c r="B4536">
        <v>4.9922532999999998</v>
      </c>
      <c r="C4536">
        <v>4.2723162999999991</v>
      </c>
      <c r="D4536">
        <v>6.1409339999999997</v>
      </c>
      <c r="E4536">
        <v>6.3138749999999995</v>
      </c>
      <c r="G4536">
        <v>22.6675</v>
      </c>
      <c r="H4536">
        <f t="shared" si="282"/>
        <v>5.0260372999999987</v>
      </c>
      <c r="I4536">
        <f t="shared" si="283"/>
        <v>5.0903349999999996</v>
      </c>
      <c r="J4536">
        <f t="shared" si="284"/>
        <v>5.1201711999999988</v>
      </c>
      <c r="K4536">
        <f t="shared" si="285"/>
        <v>5.1875122999999999</v>
      </c>
    </row>
    <row r="4537" spans="1:11" x14ac:dyDescent="0.25">
      <c r="A4537">
        <v>22.672499999999999</v>
      </c>
      <c r="B4537">
        <v>4.9940809999999995</v>
      </c>
      <c r="C4537">
        <v>4.2730595000000005</v>
      </c>
      <c r="D4537">
        <v>6.1428221999999995</v>
      </c>
      <c r="E4537">
        <v>6.3061419999999995</v>
      </c>
      <c r="G4537">
        <v>22.672499999999999</v>
      </c>
      <c r="H4537">
        <f t="shared" si="282"/>
        <v>5.0278649999999985</v>
      </c>
      <c r="I4537">
        <f t="shared" si="283"/>
        <v>5.091078200000001</v>
      </c>
      <c r="J4537">
        <f t="shared" si="284"/>
        <v>5.1220593999999986</v>
      </c>
      <c r="K4537">
        <f t="shared" si="285"/>
        <v>5.1797792999999999</v>
      </c>
    </row>
    <row r="4538" spans="1:11" x14ac:dyDescent="0.25">
      <c r="A4538">
        <v>22.677499999999998</v>
      </c>
      <c r="B4538">
        <v>4.9903386000000003</v>
      </c>
      <c r="C4538">
        <v>4.2730976999999992</v>
      </c>
      <c r="D4538">
        <v>6.1413688999999998</v>
      </c>
      <c r="E4538">
        <v>6.3052685999999998</v>
      </c>
      <c r="G4538">
        <v>22.677499999999998</v>
      </c>
      <c r="H4538">
        <f t="shared" si="282"/>
        <v>5.0241225999999992</v>
      </c>
      <c r="I4538">
        <f t="shared" si="283"/>
        <v>5.0911163999999998</v>
      </c>
      <c r="J4538">
        <f t="shared" si="284"/>
        <v>5.1206060999999989</v>
      </c>
      <c r="K4538">
        <f t="shared" si="285"/>
        <v>5.1789059000000002</v>
      </c>
    </row>
    <row r="4539" spans="1:11" x14ac:dyDescent="0.25">
      <c r="A4539">
        <v>22.682500000000001</v>
      </c>
      <c r="B4539">
        <v>4.9905055999999997</v>
      </c>
      <c r="C4539">
        <v>4.2654305000000008</v>
      </c>
      <c r="D4539">
        <v>6.1406797000000015</v>
      </c>
      <c r="E4539">
        <v>6.3027274000000002</v>
      </c>
      <c r="G4539">
        <v>22.682500000000001</v>
      </c>
      <c r="H4539">
        <f t="shared" si="282"/>
        <v>5.0242895999999986</v>
      </c>
      <c r="I4539">
        <f t="shared" si="283"/>
        <v>5.0834492000000013</v>
      </c>
      <c r="J4539">
        <f t="shared" si="284"/>
        <v>5.1199169000000007</v>
      </c>
      <c r="K4539">
        <f t="shared" si="285"/>
        <v>5.1763647000000006</v>
      </c>
    </row>
    <row r="4540" spans="1:11" x14ac:dyDescent="0.25">
      <c r="A4540">
        <v>22.6875</v>
      </c>
      <c r="B4540">
        <v>4.9945911000000001</v>
      </c>
      <c r="C4540">
        <v>4.2728805999999997</v>
      </c>
      <c r="D4540">
        <v>6.1484524999999994</v>
      </c>
      <c r="E4540">
        <v>6.2975899000000002</v>
      </c>
      <c r="G4540">
        <v>22.6875</v>
      </c>
      <c r="H4540">
        <f t="shared" si="282"/>
        <v>5.028375099999999</v>
      </c>
      <c r="I4540">
        <f t="shared" si="283"/>
        <v>5.0908993000000002</v>
      </c>
      <c r="J4540">
        <f t="shared" si="284"/>
        <v>5.1276896999999986</v>
      </c>
      <c r="K4540">
        <f t="shared" si="285"/>
        <v>5.1712272000000006</v>
      </c>
    </row>
    <row r="4541" spans="1:11" x14ac:dyDescent="0.25">
      <c r="A4541">
        <v>22.692499999999999</v>
      </c>
      <c r="B4541">
        <v>4.9946812000000005</v>
      </c>
      <c r="C4541">
        <v>4.2676673999999997</v>
      </c>
      <c r="D4541">
        <v>6.1503198000000001</v>
      </c>
      <c r="E4541">
        <v>6.3019787999999997</v>
      </c>
      <c r="G4541">
        <v>22.692499999999999</v>
      </c>
      <c r="H4541">
        <f t="shared" si="282"/>
        <v>5.0284651999999994</v>
      </c>
      <c r="I4541">
        <f t="shared" si="283"/>
        <v>5.0856861000000002</v>
      </c>
      <c r="J4541">
        <f t="shared" si="284"/>
        <v>5.1295569999999993</v>
      </c>
      <c r="K4541">
        <f t="shared" si="285"/>
        <v>5.1756161000000001</v>
      </c>
    </row>
    <row r="4542" spans="1:11" x14ac:dyDescent="0.25">
      <c r="A4542">
        <v>22.697500000000002</v>
      </c>
      <c r="B4542">
        <v>4.9838360000000002</v>
      </c>
      <c r="C4542">
        <v>4.2672782000000007</v>
      </c>
      <c r="D4542">
        <v>6.1362356999999994</v>
      </c>
      <c r="E4542">
        <v>6.3089290999999994</v>
      </c>
      <c r="G4542">
        <v>22.697500000000002</v>
      </c>
      <c r="H4542">
        <f t="shared" si="282"/>
        <v>5.0176199999999991</v>
      </c>
      <c r="I4542">
        <f t="shared" si="283"/>
        <v>5.0852969000000012</v>
      </c>
      <c r="J4542">
        <f t="shared" si="284"/>
        <v>5.1154728999999985</v>
      </c>
      <c r="K4542">
        <f t="shared" si="285"/>
        <v>5.1825663999999998</v>
      </c>
    </row>
    <row r="4543" spans="1:11" x14ac:dyDescent="0.25">
      <c r="A4543">
        <v>22.702500000000001</v>
      </c>
      <c r="B4543">
        <v>4.9960526999999999</v>
      </c>
      <c r="C4543">
        <v>4.2704882999999993</v>
      </c>
      <c r="D4543">
        <v>6.1443637999999998</v>
      </c>
      <c r="E4543">
        <v>6.3126842999999999</v>
      </c>
      <c r="G4543">
        <v>22.702500000000001</v>
      </c>
      <c r="H4543">
        <f t="shared" si="282"/>
        <v>5.0298366999999988</v>
      </c>
      <c r="I4543">
        <f t="shared" si="283"/>
        <v>5.0885069999999999</v>
      </c>
      <c r="J4543">
        <f t="shared" si="284"/>
        <v>5.123600999999999</v>
      </c>
      <c r="K4543">
        <f t="shared" si="285"/>
        <v>5.1863216000000003</v>
      </c>
    </row>
    <row r="4544" spans="1:11" x14ac:dyDescent="0.25">
      <c r="A4544">
        <v>22.7075</v>
      </c>
      <c r="B4544">
        <v>5.0030009</v>
      </c>
      <c r="C4544">
        <v>4.2657526000000008</v>
      </c>
      <c r="D4544">
        <v>6.1419774000000009</v>
      </c>
      <c r="E4544">
        <v>6.2990494999999997</v>
      </c>
      <c r="G4544">
        <v>22.7075</v>
      </c>
      <c r="H4544">
        <f t="shared" si="282"/>
        <v>5.0367848999999989</v>
      </c>
      <c r="I4544">
        <f t="shared" si="283"/>
        <v>5.0837713000000013</v>
      </c>
      <c r="J4544">
        <f t="shared" si="284"/>
        <v>5.1212146000000001</v>
      </c>
      <c r="K4544">
        <f t="shared" si="285"/>
        <v>5.1726868000000001</v>
      </c>
    </row>
    <row r="4545" spans="1:11" x14ac:dyDescent="0.25">
      <c r="A4545">
        <v>22.712499999999999</v>
      </c>
      <c r="B4545">
        <v>4.988214300000001</v>
      </c>
      <c r="C4545">
        <v>4.2735658000000001</v>
      </c>
      <c r="D4545">
        <v>6.1408204999999993</v>
      </c>
      <c r="E4545">
        <v>6.3051760000000003</v>
      </c>
      <c r="G4545">
        <v>22.712499999999999</v>
      </c>
      <c r="H4545">
        <f t="shared" si="282"/>
        <v>5.0219982999999999</v>
      </c>
      <c r="I4545">
        <f t="shared" si="283"/>
        <v>5.0915845000000006</v>
      </c>
      <c r="J4545">
        <f t="shared" si="284"/>
        <v>5.1200576999999985</v>
      </c>
      <c r="K4545">
        <f t="shared" si="285"/>
        <v>5.1788133000000007</v>
      </c>
    </row>
    <row r="4546" spans="1:11" x14ac:dyDescent="0.25">
      <c r="A4546">
        <v>22.717500000000001</v>
      </c>
      <c r="B4546">
        <v>4.9923719000000002</v>
      </c>
      <c r="C4546">
        <v>4.2623075000000004</v>
      </c>
      <c r="D4546">
        <v>6.138998</v>
      </c>
      <c r="E4546">
        <v>6.3009541999999996</v>
      </c>
      <c r="G4546">
        <v>22.717500000000001</v>
      </c>
      <c r="H4546">
        <f t="shared" si="282"/>
        <v>5.0261558999999991</v>
      </c>
      <c r="I4546">
        <f t="shared" si="283"/>
        <v>5.0803262000000009</v>
      </c>
      <c r="J4546">
        <f t="shared" si="284"/>
        <v>5.1182351999999991</v>
      </c>
      <c r="K4546">
        <f t="shared" si="285"/>
        <v>5.1745915</v>
      </c>
    </row>
    <row r="4547" spans="1:11" x14ac:dyDescent="0.25">
      <c r="A4547">
        <v>22.7225</v>
      </c>
      <c r="B4547">
        <v>5.0016365</v>
      </c>
      <c r="C4547">
        <v>4.2719842999999997</v>
      </c>
      <c r="D4547">
        <v>6.1456181000000001</v>
      </c>
      <c r="E4547">
        <v>6.3006271000000007</v>
      </c>
      <c r="G4547">
        <v>22.7225</v>
      </c>
      <c r="H4547">
        <f t="shared" si="282"/>
        <v>5.035420499999999</v>
      </c>
      <c r="I4547">
        <f t="shared" si="283"/>
        <v>5.0900030000000003</v>
      </c>
      <c r="J4547">
        <f t="shared" si="284"/>
        <v>5.1248552999999992</v>
      </c>
      <c r="K4547">
        <f t="shared" si="285"/>
        <v>5.1742644000000011</v>
      </c>
    </row>
    <row r="4548" spans="1:11" x14ac:dyDescent="0.25">
      <c r="A4548">
        <v>22.727499999999999</v>
      </c>
      <c r="B4548">
        <v>4.9879216</v>
      </c>
      <c r="C4548">
        <v>4.2691303999999999</v>
      </c>
      <c r="D4548">
        <v>6.1422228000000008</v>
      </c>
      <c r="E4548">
        <v>6.2975640999999998</v>
      </c>
      <c r="G4548">
        <v>22.727499999999999</v>
      </c>
      <c r="H4548">
        <f t="shared" ref="H4548:H4611" si="286">B4548+$H$2</f>
        <v>5.0217055999999989</v>
      </c>
      <c r="I4548">
        <f t="shared" ref="I4548:I4611" si="287">C4548+$I$2</f>
        <v>5.0871491000000004</v>
      </c>
      <c r="J4548">
        <f t="shared" ref="J4548:J4611" si="288">D4548+$J$2</f>
        <v>5.1214599999999999</v>
      </c>
      <c r="K4548">
        <f t="shared" ref="K4548:K4611" si="289">E4548+$K$2</f>
        <v>5.1712014000000002</v>
      </c>
    </row>
    <row r="4549" spans="1:11" x14ac:dyDescent="0.25">
      <c r="A4549">
        <v>22.732500000000002</v>
      </c>
      <c r="B4549">
        <v>4.9883791999999998</v>
      </c>
      <c r="C4549">
        <v>4.2738014</v>
      </c>
      <c r="D4549">
        <v>6.1391259999999992</v>
      </c>
      <c r="E4549">
        <v>6.3022600000000004</v>
      </c>
      <c r="G4549">
        <v>22.732500000000002</v>
      </c>
      <c r="H4549">
        <f t="shared" si="286"/>
        <v>5.0221631999999987</v>
      </c>
      <c r="I4549">
        <f t="shared" si="287"/>
        <v>5.0918201000000005</v>
      </c>
      <c r="J4549">
        <f t="shared" si="288"/>
        <v>5.1183631999999983</v>
      </c>
      <c r="K4549">
        <f t="shared" si="289"/>
        <v>5.1758973000000008</v>
      </c>
    </row>
    <row r="4550" spans="1:11" x14ac:dyDescent="0.25">
      <c r="A4550">
        <v>22.737500000000001</v>
      </c>
      <c r="B4550">
        <v>4.9988526000000002</v>
      </c>
      <c r="C4550">
        <v>4.267986800000001</v>
      </c>
      <c r="D4550">
        <v>6.1336811999999998</v>
      </c>
      <c r="E4550">
        <v>6.3128406999999997</v>
      </c>
      <c r="G4550">
        <v>22.737500000000001</v>
      </c>
      <c r="H4550">
        <f t="shared" si="286"/>
        <v>5.0326365999999991</v>
      </c>
      <c r="I4550">
        <f t="shared" si="287"/>
        <v>5.0860055000000015</v>
      </c>
      <c r="J4550">
        <f t="shared" si="288"/>
        <v>5.112918399999999</v>
      </c>
      <c r="K4550">
        <f t="shared" si="289"/>
        <v>5.1864780000000001</v>
      </c>
    </row>
    <row r="4551" spans="1:11" x14ac:dyDescent="0.25">
      <c r="A4551">
        <v>22.7425</v>
      </c>
      <c r="B4551">
        <v>4.9942007999999998</v>
      </c>
      <c r="C4551">
        <v>4.2648422999999998</v>
      </c>
      <c r="D4551">
        <v>6.1378586000000004</v>
      </c>
      <c r="E4551">
        <v>6.3025378000000005</v>
      </c>
      <c r="G4551">
        <v>22.7425</v>
      </c>
      <c r="H4551">
        <f t="shared" si="286"/>
        <v>5.0279847999999987</v>
      </c>
      <c r="I4551">
        <f t="shared" si="287"/>
        <v>5.0828610000000003</v>
      </c>
      <c r="J4551">
        <f t="shared" si="288"/>
        <v>5.1170957999999995</v>
      </c>
      <c r="K4551">
        <f t="shared" si="289"/>
        <v>5.1761751000000009</v>
      </c>
    </row>
    <row r="4552" spans="1:11" x14ac:dyDescent="0.25">
      <c r="A4552">
        <v>22.747499999999999</v>
      </c>
      <c r="B4552">
        <v>4.9884217999999994</v>
      </c>
      <c r="C4552">
        <v>4.2625125000000006</v>
      </c>
      <c r="D4552">
        <v>6.1410046000000005</v>
      </c>
      <c r="E4552">
        <v>6.3084696000000005</v>
      </c>
      <c r="G4552">
        <v>22.747499999999999</v>
      </c>
      <c r="H4552">
        <f t="shared" si="286"/>
        <v>5.0222057999999983</v>
      </c>
      <c r="I4552">
        <f t="shared" si="287"/>
        <v>5.0805312000000011</v>
      </c>
      <c r="J4552">
        <f t="shared" si="288"/>
        <v>5.1202417999999996</v>
      </c>
      <c r="K4552">
        <f t="shared" si="289"/>
        <v>5.1821069000000008</v>
      </c>
    </row>
    <row r="4553" spans="1:11" x14ac:dyDescent="0.25">
      <c r="A4553">
        <v>22.752500000000001</v>
      </c>
      <c r="B4553">
        <v>4.9927380999999995</v>
      </c>
      <c r="C4553">
        <v>4.2632130999999998</v>
      </c>
      <c r="D4553">
        <v>6.1304986999999995</v>
      </c>
      <c r="E4553">
        <v>6.2975332999999996</v>
      </c>
      <c r="G4553">
        <v>22.752500000000001</v>
      </c>
      <c r="H4553">
        <f t="shared" si="286"/>
        <v>5.0265220999999984</v>
      </c>
      <c r="I4553">
        <f t="shared" si="287"/>
        <v>5.0812318000000003</v>
      </c>
      <c r="J4553">
        <f t="shared" si="288"/>
        <v>5.1097358999999987</v>
      </c>
      <c r="K4553">
        <f t="shared" si="289"/>
        <v>5.1711706</v>
      </c>
    </row>
    <row r="4554" spans="1:11" x14ac:dyDescent="0.25">
      <c r="A4554">
        <v>22.7575</v>
      </c>
      <c r="B4554">
        <v>4.9961475999999996</v>
      </c>
      <c r="C4554">
        <v>4.2691105999999994</v>
      </c>
      <c r="D4554">
        <v>6.1407022999999992</v>
      </c>
      <c r="E4554">
        <v>6.3011391000000003</v>
      </c>
      <c r="G4554">
        <v>22.7575</v>
      </c>
      <c r="H4554">
        <f t="shared" si="286"/>
        <v>5.0299315999999985</v>
      </c>
      <c r="I4554">
        <f t="shared" si="287"/>
        <v>5.0871293</v>
      </c>
      <c r="J4554">
        <f t="shared" si="288"/>
        <v>5.1199394999999983</v>
      </c>
      <c r="K4554">
        <f t="shared" si="289"/>
        <v>5.1747764000000007</v>
      </c>
    </row>
    <row r="4555" spans="1:11" x14ac:dyDescent="0.25">
      <c r="A4555">
        <v>22.762499999999999</v>
      </c>
      <c r="B4555">
        <v>4.9897848000000007</v>
      </c>
      <c r="C4555">
        <v>4.2689668999999997</v>
      </c>
      <c r="D4555">
        <v>6.1396591000000003</v>
      </c>
      <c r="E4555">
        <v>6.2981043999999997</v>
      </c>
      <c r="G4555">
        <v>22.762499999999999</v>
      </c>
      <c r="H4555">
        <f t="shared" si="286"/>
        <v>5.0235687999999996</v>
      </c>
      <c r="I4555">
        <f t="shared" si="287"/>
        <v>5.0869856000000002</v>
      </c>
      <c r="J4555">
        <f t="shared" si="288"/>
        <v>5.1188962999999994</v>
      </c>
      <c r="K4555">
        <f t="shared" si="289"/>
        <v>5.1717417000000001</v>
      </c>
    </row>
    <row r="4556" spans="1:11" x14ac:dyDescent="0.25">
      <c r="A4556">
        <v>22.767499999999998</v>
      </c>
      <c r="B4556">
        <v>4.9876769000000003</v>
      </c>
      <c r="C4556">
        <v>4.2691811999999993</v>
      </c>
      <c r="D4556">
        <v>6.1363446999999995</v>
      </c>
      <c r="E4556">
        <v>6.3003970000000002</v>
      </c>
      <c r="G4556">
        <v>22.767499999999998</v>
      </c>
      <c r="H4556">
        <f t="shared" si="286"/>
        <v>5.0214608999999992</v>
      </c>
      <c r="I4556">
        <f t="shared" si="287"/>
        <v>5.0871998999999999</v>
      </c>
      <c r="J4556">
        <f t="shared" si="288"/>
        <v>5.1155818999999987</v>
      </c>
      <c r="K4556">
        <f t="shared" si="289"/>
        <v>5.1740343000000006</v>
      </c>
    </row>
    <row r="4557" spans="1:11" x14ac:dyDescent="0.25">
      <c r="A4557">
        <v>22.772500000000001</v>
      </c>
      <c r="B4557">
        <v>4.9878856999999996</v>
      </c>
      <c r="C4557">
        <v>4.2682352000000003</v>
      </c>
      <c r="D4557">
        <v>6.1401212000000012</v>
      </c>
      <c r="E4557">
        <v>6.3040200000000004</v>
      </c>
      <c r="G4557">
        <v>22.772500000000001</v>
      </c>
      <c r="H4557">
        <f t="shared" si="286"/>
        <v>5.0216696999999986</v>
      </c>
      <c r="I4557">
        <f t="shared" si="287"/>
        <v>5.0862539000000009</v>
      </c>
      <c r="J4557">
        <f t="shared" si="288"/>
        <v>5.1193584000000003</v>
      </c>
      <c r="K4557">
        <f t="shared" si="289"/>
        <v>5.1776573000000008</v>
      </c>
    </row>
    <row r="4558" spans="1:11" x14ac:dyDescent="0.25">
      <c r="A4558">
        <v>22.7775</v>
      </c>
      <c r="B4558">
        <v>4.9951735000000008</v>
      </c>
      <c r="C4558">
        <v>4.2748778000000005</v>
      </c>
      <c r="D4558">
        <v>6.1401700000000003</v>
      </c>
      <c r="E4558">
        <v>6.3027876999999997</v>
      </c>
      <c r="G4558">
        <v>22.7775</v>
      </c>
      <c r="H4558">
        <f t="shared" si="286"/>
        <v>5.0289574999999997</v>
      </c>
      <c r="I4558">
        <f t="shared" si="287"/>
        <v>5.092896500000001</v>
      </c>
      <c r="J4558">
        <f t="shared" si="288"/>
        <v>5.1194071999999995</v>
      </c>
      <c r="K4558">
        <f t="shared" si="289"/>
        <v>5.1764250000000001</v>
      </c>
    </row>
    <row r="4559" spans="1:11" x14ac:dyDescent="0.25">
      <c r="A4559">
        <v>22.782499999999999</v>
      </c>
      <c r="B4559">
        <v>4.9922169999999992</v>
      </c>
      <c r="C4559">
        <v>4.2743635000000006</v>
      </c>
      <c r="D4559">
        <v>6.1416646000000004</v>
      </c>
      <c r="E4559">
        <v>6.3050352999999992</v>
      </c>
      <c r="G4559">
        <v>22.782499999999999</v>
      </c>
      <c r="H4559">
        <f t="shared" si="286"/>
        <v>5.0260009999999982</v>
      </c>
      <c r="I4559">
        <f t="shared" si="287"/>
        <v>5.0923822000000012</v>
      </c>
      <c r="J4559">
        <f t="shared" si="288"/>
        <v>5.1209017999999995</v>
      </c>
      <c r="K4559">
        <f t="shared" si="289"/>
        <v>5.1786725999999996</v>
      </c>
    </row>
    <row r="4560" spans="1:11" x14ac:dyDescent="0.25">
      <c r="A4560">
        <v>22.787500000000001</v>
      </c>
      <c r="B4560">
        <v>4.9889768999999999</v>
      </c>
      <c r="C4560">
        <v>4.2721247</v>
      </c>
      <c r="D4560">
        <v>6.1333627000000002</v>
      </c>
      <c r="E4560">
        <v>6.3064075000000006</v>
      </c>
      <c r="G4560">
        <v>22.787500000000001</v>
      </c>
      <c r="H4560">
        <f t="shared" si="286"/>
        <v>5.0227608999999989</v>
      </c>
      <c r="I4560">
        <f t="shared" si="287"/>
        <v>5.0901434000000005</v>
      </c>
      <c r="J4560">
        <f t="shared" si="288"/>
        <v>5.1125998999999993</v>
      </c>
      <c r="K4560">
        <f t="shared" si="289"/>
        <v>5.180044800000001</v>
      </c>
    </row>
    <row r="4561" spans="1:11" x14ac:dyDescent="0.25">
      <c r="A4561">
        <v>22.7925</v>
      </c>
      <c r="B4561">
        <v>4.9992619999999999</v>
      </c>
      <c r="C4561">
        <v>4.2662342000000013</v>
      </c>
      <c r="D4561">
        <v>6.1491019999999992</v>
      </c>
      <c r="E4561">
        <v>6.2981240999999999</v>
      </c>
      <c r="G4561">
        <v>22.7925</v>
      </c>
      <c r="H4561">
        <f t="shared" si="286"/>
        <v>5.0330459999999988</v>
      </c>
      <c r="I4561">
        <f t="shared" si="287"/>
        <v>5.0842529000000019</v>
      </c>
      <c r="J4561">
        <f t="shared" si="288"/>
        <v>5.1283391999999983</v>
      </c>
      <c r="K4561">
        <f t="shared" si="289"/>
        <v>5.1717614000000003</v>
      </c>
    </row>
    <row r="4562" spans="1:11" x14ac:dyDescent="0.25">
      <c r="A4562">
        <v>22.797499999999999</v>
      </c>
      <c r="B4562">
        <v>4.9932499999999997</v>
      </c>
      <c r="C4562">
        <v>4.2757953999999998</v>
      </c>
      <c r="D4562">
        <v>6.1398953000000001</v>
      </c>
      <c r="E4562">
        <v>6.2919920000000005</v>
      </c>
      <c r="G4562">
        <v>22.797499999999999</v>
      </c>
      <c r="H4562">
        <f t="shared" si="286"/>
        <v>5.0270339999999987</v>
      </c>
      <c r="I4562">
        <f t="shared" si="287"/>
        <v>5.0938141000000003</v>
      </c>
      <c r="J4562">
        <f t="shared" si="288"/>
        <v>5.1191324999999992</v>
      </c>
      <c r="K4562">
        <f t="shared" si="289"/>
        <v>5.1656293000000009</v>
      </c>
    </row>
    <row r="4563" spans="1:11" x14ac:dyDescent="0.25">
      <c r="A4563">
        <v>22.802499999999998</v>
      </c>
      <c r="B4563">
        <v>4.9921835999999997</v>
      </c>
      <c r="C4563">
        <v>4.2662530000000007</v>
      </c>
      <c r="D4563">
        <v>6.1353394999999988</v>
      </c>
      <c r="E4563">
        <v>6.3026894000000002</v>
      </c>
      <c r="G4563">
        <v>22.802499999999998</v>
      </c>
      <c r="H4563">
        <f t="shared" si="286"/>
        <v>5.0259675999999986</v>
      </c>
      <c r="I4563">
        <f t="shared" si="287"/>
        <v>5.0842717000000013</v>
      </c>
      <c r="J4563">
        <f t="shared" si="288"/>
        <v>5.114576699999998</v>
      </c>
      <c r="K4563">
        <f t="shared" si="289"/>
        <v>5.1763267000000006</v>
      </c>
    </row>
    <row r="4564" spans="1:11" x14ac:dyDescent="0.25">
      <c r="A4564">
        <v>22.807500000000001</v>
      </c>
      <c r="B4564">
        <v>4.9918849999999999</v>
      </c>
      <c r="C4564">
        <v>4.2726284999999997</v>
      </c>
      <c r="D4564">
        <v>6.1498657999999988</v>
      </c>
      <c r="E4564">
        <v>6.3006797999999993</v>
      </c>
      <c r="G4564">
        <v>22.807500000000001</v>
      </c>
      <c r="H4564">
        <f t="shared" si="286"/>
        <v>5.0256689999999988</v>
      </c>
      <c r="I4564">
        <f t="shared" si="287"/>
        <v>5.0906472000000003</v>
      </c>
      <c r="J4564">
        <f t="shared" si="288"/>
        <v>5.129102999999998</v>
      </c>
      <c r="K4564">
        <f t="shared" si="289"/>
        <v>5.1743170999999997</v>
      </c>
    </row>
    <row r="4565" spans="1:11" x14ac:dyDescent="0.25">
      <c r="A4565">
        <v>22.8125</v>
      </c>
      <c r="B4565">
        <v>4.9900085000000001</v>
      </c>
      <c r="C4565">
        <v>4.2656833000000001</v>
      </c>
      <c r="D4565">
        <v>6.1494537999999999</v>
      </c>
      <c r="E4565">
        <v>6.3012223999999994</v>
      </c>
      <c r="G4565">
        <v>22.8125</v>
      </c>
      <c r="H4565">
        <f t="shared" si="286"/>
        <v>5.023792499999999</v>
      </c>
      <c r="I4565">
        <f t="shared" si="287"/>
        <v>5.0837020000000006</v>
      </c>
      <c r="J4565">
        <f t="shared" si="288"/>
        <v>5.128690999999999</v>
      </c>
      <c r="K4565">
        <f t="shared" si="289"/>
        <v>5.1748596999999998</v>
      </c>
    </row>
    <row r="4566" spans="1:11" x14ac:dyDescent="0.25">
      <c r="A4566">
        <v>22.817499999999999</v>
      </c>
      <c r="B4566">
        <v>4.9887052999999995</v>
      </c>
      <c r="C4566">
        <v>4.2736298000000001</v>
      </c>
      <c r="D4566">
        <v>6.1337951999999998</v>
      </c>
      <c r="E4566">
        <v>6.2982285999999998</v>
      </c>
      <c r="G4566">
        <v>22.817499999999999</v>
      </c>
      <c r="H4566">
        <f t="shared" si="286"/>
        <v>5.0224892999999984</v>
      </c>
      <c r="I4566">
        <f t="shared" si="287"/>
        <v>5.0916485000000007</v>
      </c>
      <c r="J4566">
        <f t="shared" si="288"/>
        <v>5.1130323999999989</v>
      </c>
      <c r="K4566">
        <f t="shared" si="289"/>
        <v>5.1718659000000002</v>
      </c>
    </row>
    <row r="4567" spans="1:11" x14ac:dyDescent="0.25">
      <c r="A4567">
        <v>22.822500000000002</v>
      </c>
      <c r="B4567">
        <v>4.989107999999999</v>
      </c>
      <c r="C4567">
        <v>4.2702600999999998</v>
      </c>
      <c r="D4567">
        <v>6.1335810000000004</v>
      </c>
      <c r="E4567">
        <v>6.3041785999999993</v>
      </c>
      <c r="G4567">
        <v>22.822500000000002</v>
      </c>
      <c r="H4567">
        <f t="shared" si="286"/>
        <v>5.0228919999999979</v>
      </c>
      <c r="I4567">
        <f t="shared" si="287"/>
        <v>5.0882788000000003</v>
      </c>
      <c r="J4567">
        <f t="shared" si="288"/>
        <v>5.1128181999999995</v>
      </c>
      <c r="K4567">
        <f t="shared" si="289"/>
        <v>5.1778158999999997</v>
      </c>
    </row>
    <row r="4568" spans="1:11" x14ac:dyDescent="0.25">
      <c r="A4568">
        <v>22.827500000000001</v>
      </c>
      <c r="B4568">
        <v>4.9897190999999994</v>
      </c>
      <c r="C4568">
        <v>4.26288</v>
      </c>
      <c r="D4568">
        <v>6.1346741000000007</v>
      </c>
      <c r="E4568">
        <v>6.3012591000000002</v>
      </c>
      <c r="G4568">
        <v>22.827500000000001</v>
      </c>
      <c r="H4568">
        <f t="shared" si="286"/>
        <v>5.0235030999999983</v>
      </c>
      <c r="I4568">
        <f t="shared" si="287"/>
        <v>5.0808987000000005</v>
      </c>
      <c r="J4568">
        <f t="shared" si="288"/>
        <v>5.1139112999999998</v>
      </c>
      <c r="K4568">
        <f t="shared" si="289"/>
        <v>5.1748964000000006</v>
      </c>
    </row>
    <row r="4569" spans="1:11" x14ac:dyDescent="0.25">
      <c r="A4569">
        <v>22.8325</v>
      </c>
      <c r="B4569">
        <v>4.9853292000000007</v>
      </c>
      <c r="C4569">
        <v>4.2644351</v>
      </c>
      <c r="D4569">
        <v>6.1309218999999997</v>
      </c>
      <c r="E4569">
        <v>6.3072761999999996</v>
      </c>
      <c r="G4569">
        <v>22.8325</v>
      </c>
      <c r="H4569">
        <f t="shared" si="286"/>
        <v>5.0191131999999996</v>
      </c>
      <c r="I4569">
        <f t="shared" si="287"/>
        <v>5.0824538000000006</v>
      </c>
      <c r="J4569">
        <f t="shared" si="288"/>
        <v>5.1101590999999988</v>
      </c>
      <c r="K4569">
        <f t="shared" si="289"/>
        <v>5.1809134999999999</v>
      </c>
    </row>
    <row r="4570" spans="1:11" x14ac:dyDescent="0.25">
      <c r="A4570">
        <v>22.837499999999999</v>
      </c>
      <c r="B4570">
        <v>4.9933987000000002</v>
      </c>
      <c r="C4570">
        <v>4.2717988000000009</v>
      </c>
      <c r="D4570">
        <v>6.1347165000000006</v>
      </c>
      <c r="E4570">
        <v>6.3030546000000003</v>
      </c>
      <c r="G4570">
        <v>22.837499999999999</v>
      </c>
      <c r="H4570">
        <f t="shared" si="286"/>
        <v>5.0271826999999991</v>
      </c>
      <c r="I4570">
        <f t="shared" si="287"/>
        <v>5.0898175000000014</v>
      </c>
      <c r="J4570">
        <f t="shared" si="288"/>
        <v>5.1139536999999997</v>
      </c>
      <c r="K4570">
        <f t="shared" si="289"/>
        <v>5.1766919000000007</v>
      </c>
    </row>
    <row r="4571" spans="1:11" x14ac:dyDescent="0.25">
      <c r="A4571">
        <v>22.842500000000001</v>
      </c>
      <c r="B4571">
        <v>4.9778999000000006</v>
      </c>
      <c r="C4571">
        <v>4.2656247999999994</v>
      </c>
      <c r="D4571">
        <v>6.1359594</v>
      </c>
      <c r="E4571">
        <v>6.3019886999999999</v>
      </c>
      <c r="G4571">
        <v>22.842500000000001</v>
      </c>
      <c r="H4571">
        <f t="shared" si="286"/>
        <v>5.0116838999999995</v>
      </c>
      <c r="I4571">
        <f t="shared" si="287"/>
        <v>5.0836435</v>
      </c>
      <c r="J4571">
        <f t="shared" si="288"/>
        <v>5.1151965999999991</v>
      </c>
      <c r="K4571">
        <f t="shared" si="289"/>
        <v>5.1756260000000003</v>
      </c>
    </row>
    <row r="4572" spans="1:11" x14ac:dyDescent="0.25">
      <c r="A4572">
        <v>22.8475</v>
      </c>
      <c r="B4572">
        <v>4.9877498999999998</v>
      </c>
      <c r="C4572">
        <v>4.2657764</v>
      </c>
      <c r="D4572">
        <v>6.1271949999999995</v>
      </c>
      <c r="E4572">
        <v>6.2941551000000002</v>
      </c>
      <c r="G4572">
        <v>22.8475</v>
      </c>
      <c r="H4572">
        <f t="shared" si="286"/>
        <v>5.0215338999999988</v>
      </c>
      <c r="I4572">
        <f t="shared" si="287"/>
        <v>5.0837951000000006</v>
      </c>
      <c r="J4572">
        <f t="shared" si="288"/>
        <v>5.1064321999999986</v>
      </c>
      <c r="K4572">
        <f t="shared" si="289"/>
        <v>5.1677924000000006</v>
      </c>
    </row>
    <row r="4573" spans="1:11" x14ac:dyDescent="0.25">
      <c r="A4573">
        <v>22.852499999999999</v>
      </c>
      <c r="B4573">
        <v>4.9874292000000002</v>
      </c>
      <c r="C4573">
        <v>4.2662369</v>
      </c>
      <c r="D4573">
        <v>6.1395447000000001</v>
      </c>
      <c r="E4573">
        <v>6.3121497</v>
      </c>
      <c r="G4573">
        <v>22.852499999999999</v>
      </c>
      <c r="H4573">
        <f t="shared" si="286"/>
        <v>5.0212131999999992</v>
      </c>
      <c r="I4573">
        <f t="shared" si="287"/>
        <v>5.0842556000000005</v>
      </c>
      <c r="J4573">
        <f t="shared" si="288"/>
        <v>5.1187818999999992</v>
      </c>
      <c r="K4573">
        <f t="shared" si="289"/>
        <v>5.1857870000000004</v>
      </c>
    </row>
    <row r="4574" spans="1:11" x14ac:dyDescent="0.25">
      <c r="A4574">
        <v>22.857500000000002</v>
      </c>
      <c r="B4574">
        <v>4.9896587000000006</v>
      </c>
      <c r="C4574">
        <v>4.2755224999999992</v>
      </c>
      <c r="D4574">
        <v>6.1393374000000005</v>
      </c>
      <c r="E4574">
        <v>6.2990694000000005</v>
      </c>
      <c r="G4574">
        <v>22.857500000000002</v>
      </c>
      <c r="H4574">
        <f t="shared" si="286"/>
        <v>5.0234426999999995</v>
      </c>
      <c r="I4574">
        <f t="shared" si="287"/>
        <v>5.0935411999999998</v>
      </c>
      <c r="J4574">
        <f t="shared" si="288"/>
        <v>5.1185745999999996</v>
      </c>
      <c r="K4574">
        <f t="shared" si="289"/>
        <v>5.1727067000000009</v>
      </c>
    </row>
    <row r="4575" spans="1:11" x14ac:dyDescent="0.25">
      <c r="A4575">
        <v>22.862500000000001</v>
      </c>
      <c r="B4575">
        <v>4.9813989000000003</v>
      </c>
      <c r="C4575">
        <v>4.2661280999999986</v>
      </c>
      <c r="D4575">
        <v>6.1466281</v>
      </c>
      <c r="E4575">
        <v>6.3010501000000003</v>
      </c>
      <c r="G4575">
        <v>22.862500000000001</v>
      </c>
      <c r="H4575">
        <f t="shared" si="286"/>
        <v>5.0151828999999992</v>
      </c>
      <c r="I4575">
        <f t="shared" si="287"/>
        <v>5.0841467999999992</v>
      </c>
      <c r="J4575">
        <f t="shared" si="288"/>
        <v>5.1258652999999992</v>
      </c>
      <c r="K4575">
        <f t="shared" si="289"/>
        <v>5.1746874000000007</v>
      </c>
    </row>
    <row r="4576" spans="1:11" x14ac:dyDescent="0.25">
      <c r="A4576">
        <v>22.8675</v>
      </c>
      <c r="B4576">
        <v>4.9904630000000001</v>
      </c>
      <c r="C4576">
        <v>4.2666840000000006</v>
      </c>
      <c r="D4576">
        <v>6.1422494999999993</v>
      </c>
      <c r="E4576">
        <v>6.3042794000000004</v>
      </c>
      <c r="G4576">
        <v>22.8675</v>
      </c>
      <c r="H4576">
        <f t="shared" si="286"/>
        <v>5.024246999999999</v>
      </c>
      <c r="I4576">
        <f t="shared" si="287"/>
        <v>5.0847027000000011</v>
      </c>
      <c r="J4576">
        <f t="shared" si="288"/>
        <v>5.1214866999999984</v>
      </c>
      <c r="K4576">
        <f t="shared" si="289"/>
        <v>5.1779167000000008</v>
      </c>
    </row>
    <row r="4577" spans="1:11" x14ac:dyDescent="0.25">
      <c r="A4577">
        <v>22.872499999999999</v>
      </c>
      <c r="B4577">
        <v>4.9907662000000004</v>
      </c>
      <c r="C4577">
        <v>4.2711819999999996</v>
      </c>
      <c r="D4577">
        <v>6.1443509000000009</v>
      </c>
      <c r="E4577">
        <v>6.3009031000000011</v>
      </c>
      <c r="G4577">
        <v>22.872499999999999</v>
      </c>
      <c r="H4577">
        <f t="shared" si="286"/>
        <v>5.0245501999999993</v>
      </c>
      <c r="I4577">
        <f t="shared" si="287"/>
        <v>5.0892007000000001</v>
      </c>
      <c r="J4577">
        <f t="shared" si="288"/>
        <v>5.1235881000000001</v>
      </c>
      <c r="K4577">
        <f t="shared" si="289"/>
        <v>5.1745404000000015</v>
      </c>
    </row>
    <row r="4578" spans="1:11" x14ac:dyDescent="0.25">
      <c r="A4578">
        <v>22.877500000000001</v>
      </c>
      <c r="B4578">
        <v>4.9907817999999997</v>
      </c>
      <c r="C4578">
        <v>4.2665226000000001</v>
      </c>
      <c r="D4578">
        <v>6.1339495000000008</v>
      </c>
      <c r="E4578">
        <v>6.2978776999999999</v>
      </c>
      <c r="G4578">
        <v>22.877500000000001</v>
      </c>
      <c r="H4578">
        <f t="shared" si="286"/>
        <v>5.0245657999999986</v>
      </c>
      <c r="I4578">
        <f t="shared" si="287"/>
        <v>5.0845413000000006</v>
      </c>
      <c r="J4578">
        <f t="shared" si="288"/>
        <v>5.1131867</v>
      </c>
      <c r="K4578">
        <f t="shared" si="289"/>
        <v>5.1715150000000003</v>
      </c>
    </row>
    <row r="4579" spans="1:11" x14ac:dyDescent="0.25">
      <c r="A4579">
        <v>22.8825</v>
      </c>
      <c r="B4579">
        <v>4.9818811000000007</v>
      </c>
      <c r="C4579">
        <v>4.2644129</v>
      </c>
      <c r="D4579">
        <v>6.1399908000000005</v>
      </c>
      <c r="E4579">
        <v>6.2996575000000004</v>
      </c>
      <c r="G4579">
        <v>22.8825</v>
      </c>
      <c r="H4579">
        <f t="shared" si="286"/>
        <v>5.0156650999999997</v>
      </c>
      <c r="I4579">
        <f t="shared" si="287"/>
        <v>5.0824316000000005</v>
      </c>
      <c r="J4579">
        <f t="shared" si="288"/>
        <v>5.1192279999999997</v>
      </c>
      <c r="K4579">
        <f t="shared" si="289"/>
        <v>5.1732948000000007</v>
      </c>
    </row>
    <row r="4580" spans="1:11" x14ac:dyDescent="0.25">
      <c r="A4580">
        <v>22.887499999999999</v>
      </c>
      <c r="B4580">
        <v>4.9870806000000005</v>
      </c>
      <c r="C4580">
        <v>4.2651192</v>
      </c>
      <c r="D4580">
        <v>6.1489944000000003</v>
      </c>
      <c r="E4580">
        <v>6.2967411999999996</v>
      </c>
      <c r="G4580">
        <v>22.887499999999999</v>
      </c>
      <c r="H4580">
        <f t="shared" si="286"/>
        <v>5.0208645999999995</v>
      </c>
      <c r="I4580">
        <f t="shared" si="287"/>
        <v>5.0831379000000005</v>
      </c>
      <c r="J4580">
        <f t="shared" si="288"/>
        <v>5.1282315999999994</v>
      </c>
      <c r="K4580">
        <f t="shared" si="289"/>
        <v>5.1703785</v>
      </c>
    </row>
    <row r="4581" spans="1:11" x14ac:dyDescent="0.25">
      <c r="A4581">
        <v>22.892499999999998</v>
      </c>
      <c r="B4581">
        <v>4.9816139999999995</v>
      </c>
      <c r="C4581">
        <v>4.2609927000000001</v>
      </c>
      <c r="D4581">
        <v>6.1459501999999997</v>
      </c>
      <c r="E4581">
        <v>6.2934231</v>
      </c>
      <c r="G4581">
        <v>22.892499999999998</v>
      </c>
      <c r="H4581">
        <f t="shared" si="286"/>
        <v>5.0153979999999985</v>
      </c>
      <c r="I4581">
        <f t="shared" si="287"/>
        <v>5.0790114000000006</v>
      </c>
      <c r="J4581">
        <f t="shared" si="288"/>
        <v>5.1251873999999988</v>
      </c>
      <c r="K4581">
        <f t="shared" si="289"/>
        <v>5.1670604000000004</v>
      </c>
    </row>
    <row r="4582" spans="1:11" x14ac:dyDescent="0.25">
      <c r="A4582">
        <v>22.897500000000001</v>
      </c>
      <c r="B4582">
        <v>4.9899775000000002</v>
      </c>
      <c r="C4582">
        <v>4.2671391000000005</v>
      </c>
      <c r="D4582">
        <v>6.1484121999999992</v>
      </c>
      <c r="E4582">
        <v>6.3018176999999991</v>
      </c>
      <c r="G4582">
        <v>22.897500000000001</v>
      </c>
      <c r="H4582">
        <f t="shared" si="286"/>
        <v>5.0237614999999991</v>
      </c>
      <c r="I4582">
        <f t="shared" si="287"/>
        <v>5.0851578000000011</v>
      </c>
      <c r="J4582">
        <f t="shared" si="288"/>
        <v>5.1276493999999984</v>
      </c>
      <c r="K4582">
        <f t="shared" si="289"/>
        <v>5.1754549999999995</v>
      </c>
    </row>
    <row r="4583" spans="1:11" x14ac:dyDescent="0.25">
      <c r="A4583">
        <v>22.9025</v>
      </c>
      <c r="B4583">
        <v>4.9917676000000002</v>
      </c>
      <c r="C4583">
        <v>4.2731161000000002</v>
      </c>
      <c r="D4583">
        <v>6.1405611999999996</v>
      </c>
      <c r="E4583">
        <v>6.2989385999999996</v>
      </c>
      <c r="G4583">
        <v>22.9025</v>
      </c>
      <c r="H4583">
        <f t="shared" si="286"/>
        <v>5.0255515999999991</v>
      </c>
      <c r="I4583">
        <f t="shared" si="287"/>
        <v>5.0911348000000007</v>
      </c>
      <c r="J4583">
        <f t="shared" si="288"/>
        <v>5.1197983999999988</v>
      </c>
      <c r="K4583">
        <f t="shared" si="289"/>
        <v>5.1725759</v>
      </c>
    </row>
    <row r="4584" spans="1:11" x14ac:dyDescent="0.25">
      <c r="A4584">
        <v>22.907499999999999</v>
      </c>
      <c r="B4584">
        <v>4.9925937999999999</v>
      </c>
      <c r="C4584">
        <v>4.2733207999999996</v>
      </c>
      <c r="D4584">
        <v>6.1400018999999997</v>
      </c>
      <c r="E4584">
        <v>6.3088227999999997</v>
      </c>
      <c r="G4584">
        <v>22.907499999999999</v>
      </c>
      <c r="H4584">
        <f t="shared" si="286"/>
        <v>5.0263777999999988</v>
      </c>
      <c r="I4584">
        <f t="shared" si="287"/>
        <v>5.0913395000000001</v>
      </c>
      <c r="J4584">
        <f t="shared" si="288"/>
        <v>5.1192390999999988</v>
      </c>
      <c r="K4584">
        <f t="shared" si="289"/>
        <v>5.1824601000000001</v>
      </c>
    </row>
    <row r="4585" spans="1:11" x14ac:dyDescent="0.25">
      <c r="A4585">
        <v>22.912500000000001</v>
      </c>
      <c r="B4585">
        <v>4.9954777000000004</v>
      </c>
      <c r="C4585">
        <v>4.2652565999999998</v>
      </c>
      <c r="D4585">
        <v>6.1458220000000008</v>
      </c>
      <c r="E4585">
        <v>6.3011711000000004</v>
      </c>
      <c r="G4585">
        <v>22.912500000000001</v>
      </c>
      <c r="H4585">
        <f t="shared" si="286"/>
        <v>5.0292616999999993</v>
      </c>
      <c r="I4585">
        <f t="shared" si="287"/>
        <v>5.0832753000000004</v>
      </c>
      <c r="J4585">
        <f t="shared" si="288"/>
        <v>5.1250591999999999</v>
      </c>
      <c r="K4585">
        <f t="shared" si="289"/>
        <v>5.1748084000000008</v>
      </c>
    </row>
    <row r="4586" spans="1:11" x14ac:dyDescent="0.25">
      <c r="A4586">
        <v>22.9175</v>
      </c>
      <c r="B4586">
        <v>4.9892223999999992</v>
      </c>
      <c r="C4586">
        <v>4.2708260999999998</v>
      </c>
      <c r="D4586">
        <v>6.1437411999999991</v>
      </c>
      <c r="E4586">
        <v>6.3078906000000003</v>
      </c>
      <c r="G4586">
        <v>22.9175</v>
      </c>
      <c r="H4586">
        <f t="shared" si="286"/>
        <v>5.0230063999999981</v>
      </c>
      <c r="I4586">
        <f t="shared" si="287"/>
        <v>5.0888448000000004</v>
      </c>
      <c r="J4586">
        <f t="shared" si="288"/>
        <v>5.1229783999999983</v>
      </c>
      <c r="K4586">
        <f t="shared" si="289"/>
        <v>5.1815279000000007</v>
      </c>
    </row>
    <row r="4587" spans="1:11" x14ac:dyDescent="0.25">
      <c r="A4587">
        <v>22.922499999999999</v>
      </c>
      <c r="B4587">
        <v>4.9846867999999995</v>
      </c>
      <c r="C4587">
        <v>4.2690606000000004</v>
      </c>
      <c r="D4587">
        <v>6.1410257999999995</v>
      </c>
      <c r="E4587">
        <v>6.2918451000000006</v>
      </c>
      <c r="G4587">
        <v>22.922499999999999</v>
      </c>
      <c r="H4587">
        <f t="shared" si="286"/>
        <v>5.0184707999999985</v>
      </c>
      <c r="I4587">
        <f t="shared" si="287"/>
        <v>5.087079300000001</v>
      </c>
      <c r="J4587">
        <f t="shared" si="288"/>
        <v>5.1202629999999987</v>
      </c>
      <c r="K4587">
        <f t="shared" si="289"/>
        <v>5.165482400000001</v>
      </c>
    </row>
    <row r="4588" spans="1:11" x14ac:dyDescent="0.25">
      <c r="A4588">
        <v>22.927499999999998</v>
      </c>
      <c r="B4588">
        <v>4.9871083</v>
      </c>
      <c r="C4588">
        <v>4.2746790000000008</v>
      </c>
      <c r="D4588">
        <v>6.1412609999999992</v>
      </c>
      <c r="E4588">
        <v>6.3007645999999999</v>
      </c>
      <c r="G4588">
        <v>22.927499999999998</v>
      </c>
      <c r="H4588">
        <f t="shared" si="286"/>
        <v>5.020892299999999</v>
      </c>
      <c r="I4588">
        <f t="shared" si="287"/>
        <v>5.0926977000000013</v>
      </c>
      <c r="J4588">
        <f t="shared" si="288"/>
        <v>5.1204981999999983</v>
      </c>
      <c r="K4588">
        <f t="shared" si="289"/>
        <v>5.1744019000000003</v>
      </c>
    </row>
    <row r="4589" spans="1:11" x14ac:dyDescent="0.25">
      <c r="A4589">
        <v>22.932500000000001</v>
      </c>
      <c r="B4589">
        <v>4.9979477999999995</v>
      </c>
      <c r="C4589">
        <v>4.2725868999999994</v>
      </c>
      <c r="D4589">
        <v>6.1380952999999989</v>
      </c>
      <c r="E4589">
        <v>6.3085829000000002</v>
      </c>
      <c r="G4589">
        <v>22.932500000000001</v>
      </c>
      <c r="H4589">
        <f t="shared" si="286"/>
        <v>5.0317317999999984</v>
      </c>
      <c r="I4589">
        <f t="shared" si="287"/>
        <v>5.0906056</v>
      </c>
      <c r="J4589">
        <f t="shared" si="288"/>
        <v>5.1173324999999981</v>
      </c>
      <c r="K4589">
        <f t="shared" si="289"/>
        <v>5.1822202000000006</v>
      </c>
    </row>
    <row r="4590" spans="1:11" x14ac:dyDescent="0.25">
      <c r="A4590">
        <v>22.9375</v>
      </c>
      <c r="B4590">
        <v>4.9934859999999999</v>
      </c>
      <c r="C4590">
        <v>4.2705117000000001</v>
      </c>
      <c r="D4590">
        <v>6.1444186999999992</v>
      </c>
      <c r="E4590">
        <v>6.2978807000000003</v>
      </c>
      <c r="G4590">
        <v>22.9375</v>
      </c>
      <c r="H4590">
        <f t="shared" si="286"/>
        <v>5.0272699999999988</v>
      </c>
      <c r="I4590">
        <f t="shared" si="287"/>
        <v>5.0885304000000007</v>
      </c>
      <c r="J4590">
        <f t="shared" si="288"/>
        <v>5.1236558999999984</v>
      </c>
      <c r="K4590">
        <f t="shared" si="289"/>
        <v>5.1715180000000007</v>
      </c>
    </row>
    <row r="4591" spans="1:11" x14ac:dyDescent="0.25">
      <c r="A4591">
        <v>22.942499999999999</v>
      </c>
      <c r="B4591">
        <v>4.9871096000000001</v>
      </c>
      <c r="C4591">
        <v>4.2704536000000006</v>
      </c>
      <c r="D4591">
        <v>6.1417439999999992</v>
      </c>
      <c r="E4591">
        <v>6.3033402000000001</v>
      </c>
      <c r="G4591">
        <v>22.942499999999999</v>
      </c>
      <c r="H4591">
        <f t="shared" si="286"/>
        <v>5.0208935999999991</v>
      </c>
      <c r="I4591">
        <f t="shared" si="287"/>
        <v>5.0884723000000012</v>
      </c>
      <c r="J4591">
        <f t="shared" si="288"/>
        <v>5.1209811999999983</v>
      </c>
      <c r="K4591">
        <f t="shared" si="289"/>
        <v>5.1769775000000005</v>
      </c>
    </row>
    <row r="4592" spans="1:11" x14ac:dyDescent="0.25">
      <c r="A4592">
        <v>22.947500000000002</v>
      </c>
      <c r="B4592">
        <v>4.9850450000000013</v>
      </c>
      <c r="C4592">
        <v>4.2670712999999996</v>
      </c>
      <c r="D4592">
        <v>6.1371833999999996</v>
      </c>
      <c r="E4592">
        <v>6.2982544999999996</v>
      </c>
      <c r="G4592">
        <v>22.947500000000002</v>
      </c>
      <c r="H4592">
        <f t="shared" si="286"/>
        <v>5.0188290000000002</v>
      </c>
      <c r="I4592">
        <f t="shared" si="287"/>
        <v>5.0850900000000001</v>
      </c>
      <c r="J4592">
        <f t="shared" si="288"/>
        <v>5.1164205999999988</v>
      </c>
      <c r="K4592">
        <f t="shared" si="289"/>
        <v>5.1718918</v>
      </c>
    </row>
    <row r="4593" spans="1:11" x14ac:dyDescent="0.25">
      <c r="A4593">
        <v>22.952500000000001</v>
      </c>
      <c r="B4593">
        <v>4.9932122000000003</v>
      </c>
      <c r="C4593">
        <v>4.2677424999999998</v>
      </c>
      <c r="D4593">
        <v>6.1413534999999992</v>
      </c>
      <c r="E4593">
        <v>6.2991842</v>
      </c>
      <c r="G4593">
        <v>22.952500000000001</v>
      </c>
      <c r="H4593">
        <f t="shared" si="286"/>
        <v>5.0269961999999992</v>
      </c>
      <c r="I4593">
        <f t="shared" si="287"/>
        <v>5.0857612000000003</v>
      </c>
      <c r="J4593">
        <f t="shared" si="288"/>
        <v>5.1205906999999984</v>
      </c>
      <c r="K4593">
        <f t="shared" si="289"/>
        <v>5.1728215000000004</v>
      </c>
    </row>
    <row r="4594" spans="1:11" x14ac:dyDescent="0.25">
      <c r="A4594">
        <v>22.9575</v>
      </c>
      <c r="B4594">
        <v>4.9885925000000002</v>
      </c>
      <c r="C4594">
        <v>4.2759566000000007</v>
      </c>
      <c r="D4594">
        <v>6.1396095000000006</v>
      </c>
      <c r="E4594">
        <v>6.3080978000000005</v>
      </c>
      <c r="G4594">
        <v>22.9575</v>
      </c>
      <c r="H4594">
        <f t="shared" si="286"/>
        <v>5.0223764999999991</v>
      </c>
      <c r="I4594">
        <f t="shared" si="287"/>
        <v>5.0939753000000012</v>
      </c>
      <c r="J4594">
        <f t="shared" si="288"/>
        <v>5.1188466999999997</v>
      </c>
      <c r="K4594">
        <f t="shared" si="289"/>
        <v>5.1817351000000009</v>
      </c>
    </row>
    <row r="4595" spans="1:11" x14ac:dyDescent="0.25">
      <c r="A4595">
        <v>22.962499999999999</v>
      </c>
      <c r="B4595">
        <v>4.9898763999999991</v>
      </c>
      <c r="C4595">
        <v>4.2735839999999996</v>
      </c>
      <c r="D4595">
        <v>6.1361005000000004</v>
      </c>
      <c r="E4595">
        <v>6.2989681999999991</v>
      </c>
      <c r="G4595">
        <v>22.962499999999999</v>
      </c>
      <c r="H4595">
        <f t="shared" si="286"/>
        <v>5.023660399999998</v>
      </c>
      <c r="I4595">
        <f t="shared" si="287"/>
        <v>5.0916027000000001</v>
      </c>
      <c r="J4595">
        <f t="shared" si="288"/>
        <v>5.1153376999999995</v>
      </c>
      <c r="K4595">
        <f t="shared" si="289"/>
        <v>5.1726054999999995</v>
      </c>
    </row>
    <row r="4596" spans="1:11" x14ac:dyDescent="0.25">
      <c r="A4596">
        <v>22.967500000000001</v>
      </c>
      <c r="B4596">
        <v>4.9905626999999999</v>
      </c>
      <c r="C4596">
        <v>4.2745885999999995</v>
      </c>
      <c r="D4596">
        <v>6.1358506999999998</v>
      </c>
      <c r="E4596">
        <v>6.2974600000000001</v>
      </c>
      <c r="G4596">
        <v>22.967500000000001</v>
      </c>
      <c r="H4596">
        <f t="shared" si="286"/>
        <v>5.0243466999999988</v>
      </c>
      <c r="I4596">
        <f t="shared" si="287"/>
        <v>5.0926073000000001</v>
      </c>
      <c r="J4596">
        <f t="shared" si="288"/>
        <v>5.1150878999999989</v>
      </c>
      <c r="K4596">
        <f t="shared" si="289"/>
        <v>5.1710973000000005</v>
      </c>
    </row>
    <row r="4597" spans="1:11" x14ac:dyDescent="0.25">
      <c r="A4597">
        <v>22.9725</v>
      </c>
      <c r="B4597">
        <v>4.9931885000000005</v>
      </c>
      <c r="C4597">
        <v>4.2692022000000005</v>
      </c>
      <c r="D4597">
        <v>6.1436358000000002</v>
      </c>
      <c r="E4597">
        <v>6.3058689000000001</v>
      </c>
      <c r="G4597">
        <v>22.9725</v>
      </c>
      <c r="H4597">
        <f t="shared" si="286"/>
        <v>5.0269724999999994</v>
      </c>
      <c r="I4597">
        <f t="shared" si="287"/>
        <v>5.087220900000001</v>
      </c>
      <c r="J4597">
        <f t="shared" si="288"/>
        <v>5.1228729999999993</v>
      </c>
      <c r="K4597">
        <f t="shared" si="289"/>
        <v>5.1795062000000005</v>
      </c>
    </row>
    <row r="4598" spans="1:11" x14ac:dyDescent="0.25">
      <c r="A4598">
        <v>22.977499999999999</v>
      </c>
      <c r="B4598">
        <v>4.9829862999999994</v>
      </c>
      <c r="C4598">
        <v>4.2723056999999995</v>
      </c>
      <c r="D4598">
        <v>6.1521331999999997</v>
      </c>
      <c r="E4598">
        <v>6.3018532</v>
      </c>
      <c r="G4598">
        <v>22.977499999999999</v>
      </c>
      <c r="H4598">
        <f t="shared" si="286"/>
        <v>5.0167702999999984</v>
      </c>
      <c r="I4598">
        <f t="shared" si="287"/>
        <v>5.0903244000000001</v>
      </c>
      <c r="J4598">
        <f t="shared" si="288"/>
        <v>5.1313703999999989</v>
      </c>
      <c r="K4598">
        <f t="shared" si="289"/>
        <v>5.1754905000000004</v>
      </c>
    </row>
    <row r="4599" spans="1:11" x14ac:dyDescent="0.25">
      <c r="A4599">
        <v>22.982500000000002</v>
      </c>
      <c r="B4599">
        <v>4.9806087999999997</v>
      </c>
      <c r="C4599">
        <v>4.2674557999999996</v>
      </c>
      <c r="D4599">
        <v>6.1346223999999996</v>
      </c>
      <c r="E4599">
        <v>6.3029352000000003</v>
      </c>
      <c r="G4599">
        <v>22.982500000000002</v>
      </c>
      <c r="H4599">
        <f t="shared" si="286"/>
        <v>5.0143927999999987</v>
      </c>
      <c r="I4599">
        <f t="shared" si="287"/>
        <v>5.0854745000000001</v>
      </c>
      <c r="J4599">
        <f t="shared" si="288"/>
        <v>5.1138595999999987</v>
      </c>
      <c r="K4599">
        <f t="shared" si="289"/>
        <v>5.1765725000000007</v>
      </c>
    </row>
    <row r="4600" spans="1:11" x14ac:dyDescent="0.25">
      <c r="A4600">
        <v>22.987500000000001</v>
      </c>
      <c r="B4600">
        <v>4.9870828999999999</v>
      </c>
      <c r="C4600">
        <v>4.2702262999999991</v>
      </c>
      <c r="D4600">
        <v>6.1398969000000001</v>
      </c>
      <c r="E4600">
        <v>6.3031932999999993</v>
      </c>
      <c r="G4600">
        <v>22.987500000000001</v>
      </c>
      <c r="H4600">
        <f t="shared" si="286"/>
        <v>5.0208668999999988</v>
      </c>
      <c r="I4600">
        <f t="shared" si="287"/>
        <v>5.0882449999999997</v>
      </c>
      <c r="J4600">
        <f t="shared" si="288"/>
        <v>5.1191340999999992</v>
      </c>
      <c r="K4600">
        <f t="shared" si="289"/>
        <v>5.1768305999999997</v>
      </c>
    </row>
    <row r="4601" spans="1:11" x14ac:dyDescent="0.25">
      <c r="A4601">
        <v>22.9925</v>
      </c>
      <c r="B4601">
        <v>4.9884022999999997</v>
      </c>
      <c r="C4601">
        <v>4.2704756000000001</v>
      </c>
      <c r="D4601">
        <v>6.1445885000000002</v>
      </c>
      <c r="E4601">
        <v>6.3090329999999994</v>
      </c>
      <c r="G4601">
        <v>22.9925</v>
      </c>
      <c r="H4601">
        <f t="shared" si="286"/>
        <v>5.0221862999999987</v>
      </c>
      <c r="I4601">
        <f t="shared" si="287"/>
        <v>5.0884943000000007</v>
      </c>
      <c r="J4601">
        <f t="shared" si="288"/>
        <v>5.1238256999999994</v>
      </c>
      <c r="K4601">
        <f t="shared" si="289"/>
        <v>5.1826702999999998</v>
      </c>
    </row>
    <row r="4602" spans="1:11" x14ac:dyDescent="0.25">
      <c r="A4602">
        <v>22.997499999999999</v>
      </c>
      <c r="B4602">
        <v>4.9868103000000001</v>
      </c>
      <c r="C4602">
        <v>4.264205500000001</v>
      </c>
      <c r="D4602">
        <v>6.1462975999999996</v>
      </c>
      <c r="E4602">
        <v>6.2993450000000006</v>
      </c>
      <c r="G4602">
        <v>22.997499999999999</v>
      </c>
      <c r="H4602">
        <f t="shared" si="286"/>
        <v>5.0205942999999991</v>
      </c>
      <c r="I4602">
        <f t="shared" si="287"/>
        <v>5.0822242000000015</v>
      </c>
      <c r="J4602">
        <f t="shared" si="288"/>
        <v>5.1255347999999987</v>
      </c>
      <c r="K4602">
        <f t="shared" si="289"/>
        <v>5.172982300000001</v>
      </c>
    </row>
    <row r="4603" spans="1:11" x14ac:dyDescent="0.25">
      <c r="A4603">
        <v>23.002500000000001</v>
      </c>
      <c r="B4603">
        <v>4.9894197999999994</v>
      </c>
      <c r="C4603">
        <v>4.2695983000000002</v>
      </c>
      <c r="D4603">
        <v>6.1420544000000001</v>
      </c>
      <c r="E4603">
        <v>6.302388800000001</v>
      </c>
      <c r="G4603">
        <v>23.002500000000001</v>
      </c>
      <c r="H4603">
        <f t="shared" si="286"/>
        <v>5.0232037999999983</v>
      </c>
      <c r="I4603">
        <f t="shared" si="287"/>
        <v>5.0876170000000007</v>
      </c>
      <c r="J4603">
        <f t="shared" si="288"/>
        <v>5.1212915999999993</v>
      </c>
      <c r="K4603">
        <f t="shared" si="289"/>
        <v>5.1760261000000014</v>
      </c>
    </row>
    <row r="4604" spans="1:11" x14ac:dyDescent="0.25">
      <c r="A4604">
        <v>23.0075</v>
      </c>
      <c r="B4604">
        <v>4.9910129000000003</v>
      </c>
      <c r="C4604">
        <v>4.269583299999999</v>
      </c>
      <c r="D4604">
        <v>6.1406026000000011</v>
      </c>
      <c r="E4604">
        <v>6.3020325999999995</v>
      </c>
      <c r="G4604">
        <v>23.0075</v>
      </c>
      <c r="H4604">
        <f t="shared" si="286"/>
        <v>5.0247968999999992</v>
      </c>
      <c r="I4604">
        <f t="shared" si="287"/>
        <v>5.0876019999999995</v>
      </c>
      <c r="J4604">
        <f t="shared" si="288"/>
        <v>5.1198398000000003</v>
      </c>
      <c r="K4604">
        <f t="shared" si="289"/>
        <v>5.1756698999999999</v>
      </c>
    </row>
    <row r="4605" spans="1:11" x14ac:dyDescent="0.25">
      <c r="A4605">
        <v>23.012499999999999</v>
      </c>
      <c r="B4605">
        <v>4.9902052999999995</v>
      </c>
      <c r="C4605">
        <v>4.2651677999999986</v>
      </c>
      <c r="D4605">
        <v>6.1423812000000009</v>
      </c>
      <c r="E4605">
        <v>6.3000263999999992</v>
      </c>
      <c r="G4605">
        <v>23.012499999999999</v>
      </c>
      <c r="H4605">
        <f t="shared" si="286"/>
        <v>5.0239892999999984</v>
      </c>
      <c r="I4605">
        <f t="shared" si="287"/>
        <v>5.0831864999999992</v>
      </c>
      <c r="J4605">
        <f t="shared" si="288"/>
        <v>5.1216184</v>
      </c>
      <c r="K4605">
        <f t="shared" si="289"/>
        <v>5.1736636999999996</v>
      </c>
    </row>
    <row r="4606" spans="1:11" x14ac:dyDescent="0.25">
      <c r="A4606">
        <v>23.017499999999998</v>
      </c>
      <c r="B4606">
        <v>4.9843241999999996</v>
      </c>
      <c r="C4606">
        <v>4.2696730000000001</v>
      </c>
      <c r="D4606">
        <v>6.1373842000000005</v>
      </c>
      <c r="E4606">
        <v>6.3004699000000004</v>
      </c>
      <c r="G4606">
        <v>23.017499999999998</v>
      </c>
      <c r="H4606">
        <f t="shared" si="286"/>
        <v>5.0181081999999986</v>
      </c>
      <c r="I4606">
        <f t="shared" si="287"/>
        <v>5.0876917000000006</v>
      </c>
      <c r="J4606">
        <f t="shared" si="288"/>
        <v>5.1166213999999997</v>
      </c>
      <c r="K4606">
        <f t="shared" si="289"/>
        <v>5.1741072000000008</v>
      </c>
    </row>
    <row r="4607" spans="1:11" x14ac:dyDescent="0.25">
      <c r="A4607">
        <v>23.022500000000001</v>
      </c>
      <c r="B4607">
        <v>4.9947997999999991</v>
      </c>
      <c r="C4607">
        <v>4.2720662999999997</v>
      </c>
      <c r="D4607">
        <v>6.1433132999999991</v>
      </c>
      <c r="E4607">
        <v>6.3080233999999997</v>
      </c>
      <c r="G4607">
        <v>23.022500000000001</v>
      </c>
      <c r="H4607">
        <f t="shared" si="286"/>
        <v>5.028583799999998</v>
      </c>
      <c r="I4607">
        <f t="shared" si="287"/>
        <v>5.0900850000000002</v>
      </c>
      <c r="J4607">
        <f t="shared" si="288"/>
        <v>5.1225504999999982</v>
      </c>
      <c r="K4607">
        <f t="shared" si="289"/>
        <v>5.1816607000000001</v>
      </c>
    </row>
    <row r="4608" spans="1:11" x14ac:dyDescent="0.25">
      <c r="A4608">
        <v>23.0275</v>
      </c>
      <c r="B4608">
        <v>4.9887125000000001</v>
      </c>
      <c r="C4608">
        <v>4.2799123000000003</v>
      </c>
      <c r="D4608">
        <v>6.1416644999999992</v>
      </c>
      <c r="E4608">
        <v>6.3001502</v>
      </c>
      <c r="G4608">
        <v>23.0275</v>
      </c>
      <c r="H4608">
        <f t="shared" si="286"/>
        <v>5.022496499999999</v>
      </c>
      <c r="I4608">
        <f t="shared" si="287"/>
        <v>5.0979310000000009</v>
      </c>
      <c r="J4608">
        <f t="shared" si="288"/>
        <v>5.1209016999999983</v>
      </c>
      <c r="K4608">
        <f t="shared" si="289"/>
        <v>5.1737875000000004</v>
      </c>
    </row>
    <row r="4609" spans="1:11" x14ac:dyDescent="0.25">
      <c r="A4609">
        <v>23.032499999999999</v>
      </c>
      <c r="B4609">
        <v>4.992265699999999</v>
      </c>
      <c r="C4609">
        <v>4.2730835000000003</v>
      </c>
      <c r="D4609">
        <v>6.1384367000000006</v>
      </c>
      <c r="E4609">
        <v>6.2982614999999997</v>
      </c>
      <c r="G4609">
        <v>23.032499999999999</v>
      </c>
      <c r="H4609">
        <f t="shared" si="286"/>
        <v>5.026049699999998</v>
      </c>
      <c r="I4609">
        <f t="shared" si="287"/>
        <v>5.0911022000000008</v>
      </c>
      <c r="J4609">
        <f t="shared" si="288"/>
        <v>5.1176738999999998</v>
      </c>
      <c r="K4609">
        <f t="shared" si="289"/>
        <v>5.1718988000000001</v>
      </c>
    </row>
    <row r="4610" spans="1:11" x14ac:dyDescent="0.25">
      <c r="A4610">
        <v>23.037500000000001</v>
      </c>
      <c r="B4610">
        <v>4.9892483000000016</v>
      </c>
      <c r="C4610">
        <v>4.2721806999999998</v>
      </c>
      <c r="D4610">
        <v>6.1381007000000007</v>
      </c>
      <c r="E4610">
        <v>6.3050160999999996</v>
      </c>
      <c r="G4610">
        <v>23.037500000000001</v>
      </c>
      <c r="H4610">
        <f t="shared" si="286"/>
        <v>5.0230323000000006</v>
      </c>
      <c r="I4610">
        <f t="shared" si="287"/>
        <v>5.0901994000000004</v>
      </c>
      <c r="J4610">
        <f t="shared" si="288"/>
        <v>5.1173378999999999</v>
      </c>
      <c r="K4610">
        <f t="shared" si="289"/>
        <v>5.1786534</v>
      </c>
    </row>
    <row r="4611" spans="1:11" x14ac:dyDescent="0.25">
      <c r="A4611">
        <v>23.0425</v>
      </c>
      <c r="B4611">
        <v>4.9941389000000003</v>
      </c>
      <c r="C4611">
        <v>4.2702526999999995</v>
      </c>
      <c r="D4611">
        <v>6.1262443000000006</v>
      </c>
      <c r="E4611">
        <v>6.3056272</v>
      </c>
      <c r="G4611">
        <v>23.0425</v>
      </c>
      <c r="H4611">
        <f t="shared" si="286"/>
        <v>5.0279228999999992</v>
      </c>
      <c r="I4611">
        <f t="shared" si="287"/>
        <v>5.0882714</v>
      </c>
      <c r="J4611">
        <f t="shared" si="288"/>
        <v>5.1054814999999998</v>
      </c>
      <c r="K4611">
        <f t="shared" si="289"/>
        <v>5.1792645000000004</v>
      </c>
    </row>
    <row r="4612" spans="1:11" x14ac:dyDescent="0.25">
      <c r="A4612">
        <v>23.047499999999999</v>
      </c>
      <c r="B4612">
        <v>4.9873101000000002</v>
      </c>
      <c r="C4612">
        <v>4.2677043000000001</v>
      </c>
      <c r="D4612">
        <v>6.1368089000000001</v>
      </c>
      <c r="E4612">
        <v>6.3002853000000005</v>
      </c>
      <c r="G4612">
        <v>23.047499999999999</v>
      </c>
      <c r="H4612">
        <f t="shared" ref="H4612:H4675" si="290">B4612+$H$2</f>
        <v>5.0210940999999991</v>
      </c>
      <c r="I4612">
        <f t="shared" ref="I4612:I4675" si="291">C4612+$I$2</f>
        <v>5.0857230000000007</v>
      </c>
      <c r="J4612">
        <f t="shared" ref="J4612:J4675" si="292">D4612+$J$2</f>
        <v>5.1160460999999993</v>
      </c>
      <c r="K4612">
        <f t="shared" ref="K4612:K4675" si="293">E4612+$K$2</f>
        <v>5.1739226000000009</v>
      </c>
    </row>
    <row r="4613" spans="1:11" x14ac:dyDescent="0.25">
      <c r="A4613">
        <v>23.052499999999998</v>
      </c>
      <c r="B4613">
        <v>4.9939339999999994</v>
      </c>
      <c r="C4613">
        <v>4.2727735000000004</v>
      </c>
      <c r="D4613">
        <v>6.1352674999999994</v>
      </c>
      <c r="E4613">
        <v>6.3066022000000013</v>
      </c>
      <c r="G4613">
        <v>23.052499999999998</v>
      </c>
      <c r="H4613">
        <f t="shared" si="290"/>
        <v>5.0277179999999984</v>
      </c>
      <c r="I4613">
        <f t="shared" si="291"/>
        <v>5.090792200000001</v>
      </c>
      <c r="J4613">
        <f t="shared" si="292"/>
        <v>5.1145046999999986</v>
      </c>
      <c r="K4613">
        <f t="shared" si="293"/>
        <v>5.1802395000000017</v>
      </c>
    </row>
    <row r="4614" spans="1:11" x14ac:dyDescent="0.25">
      <c r="A4614">
        <v>23.057500000000001</v>
      </c>
      <c r="B4614">
        <v>4.9901891000000003</v>
      </c>
      <c r="C4614">
        <v>4.2694407999999999</v>
      </c>
      <c r="D4614">
        <v>6.1382314999999998</v>
      </c>
      <c r="E4614">
        <v>6.2943822999999997</v>
      </c>
      <c r="G4614">
        <v>23.057500000000001</v>
      </c>
      <c r="H4614">
        <f t="shared" si="290"/>
        <v>5.0239730999999992</v>
      </c>
      <c r="I4614">
        <f t="shared" si="291"/>
        <v>5.0874595000000005</v>
      </c>
      <c r="J4614">
        <f t="shared" si="292"/>
        <v>5.117468699999999</v>
      </c>
      <c r="K4614">
        <f t="shared" si="293"/>
        <v>5.1680196</v>
      </c>
    </row>
    <row r="4615" spans="1:11" x14ac:dyDescent="0.25">
      <c r="A4615">
        <v>23.0625</v>
      </c>
      <c r="B4615">
        <v>4.9834197000000007</v>
      </c>
      <c r="C4615">
        <v>4.2650851000000003</v>
      </c>
      <c r="D4615">
        <v>6.1391616999999998</v>
      </c>
      <c r="E4615">
        <v>6.2994036999999992</v>
      </c>
      <c r="G4615">
        <v>23.0625</v>
      </c>
      <c r="H4615">
        <f t="shared" si="290"/>
        <v>5.0172036999999996</v>
      </c>
      <c r="I4615">
        <f t="shared" si="291"/>
        <v>5.0831038000000008</v>
      </c>
      <c r="J4615">
        <f t="shared" si="292"/>
        <v>5.118398899999999</v>
      </c>
      <c r="K4615">
        <f t="shared" si="293"/>
        <v>5.1730409999999996</v>
      </c>
    </row>
    <row r="4616" spans="1:11" x14ac:dyDescent="0.25">
      <c r="A4616">
        <v>23.067499999999999</v>
      </c>
      <c r="B4616">
        <v>4.9847700000000001</v>
      </c>
      <c r="C4616">
        <v>4.2612306000000002</v>
      </c>
      <c r="D4616">
        <v>6.1326307999999994</v>
      </c>
      <c r="E4616">
        <v>6.3008545999999992</v>
      </c>
      <c r="G4616">
        <v>23.067499999999999</v>
      </c>
      <c r="H4616">
        <f t="shared" si="290"/>
        <v>5.0185539999999991</v>
      </c>
      <c r="I4616">
        <f t="shared" si="291"/>
        <v>5.0792493000000007</v>
      </c>
      <c r="J4616">
        <f t="shared" si="292"/>
        <v>5.1118679999999985</v>
      </c>
      <c r="K4616">
        <f t="shared" si="293"/>
        <v>5.1744918999999996</v>
      </c>
    </row>
    <row r="4617" spans="1:11" x14ac:dyDescent="0.25">
      <c r="A4617">
        <v>23.072500000000002</v>
      </c>
      <c r="B4617">
        <v>4.9871898999999988</v>
      </c>
      <c r="C4617">
        <v>4.2667021999999992</v>
      </c>
      <c r="D4617">
        <v>6.1334952999999999</v>
      </c>
      <c r="E4617">
        <v>6.3063048999999998</v>
      </c>
      <c r="G4617">
        <v>23.072500000000002</v>
      </c>
      <c r="H4617">
        <f t="shared" si="290"/>
        <v>5.0209738999999978</v>
      </c>
      <c r="I4617">
        <f t="shared" si="291"/>
        <v>5.0847208999999998</v>
      </c>
      <c r="J4617">
        <f t="shared" si="292"/>
        <v>5.112732499999999</v>
      </c>
      <c r="K4617">
        <f t="shared" si="293"/>
        <v>5.1799422000000002</v>
      </c>
    </row>
    <row r="4618" spans="1:11" x14ac:dyDescent="0.25">
      <c r="A4618">
        <v>23.077500000000001</v>
      </c>
      <c r="B4618">
        <v>4.9871590000000001</v>
      </c>
      <c r="C4618">
        <v>4.2697661</v>
      </c>
      <c r="D4618">
        <v>6.1356143999999988</v>
      </c>
      <c r="E4618">
        <v>6.3056511999999998</v>
      </c>
      <c r="G4618">
        <v>23.077500000000001</v>
      </c>
      <c r="H4618">
        <f t="shared" si="290"/>
        <v>5.020942999999999</v>
      </c>
      <c r="I4618">
        <f t="shared" si="291"/>
        <v>5.0877848000000006</v>
      </c>
      <c r="J4618">
        <f t="shared" si="292"/>
        <v>5.1148515999999979</v>
      </c>
      <c r="K4618">
        <f t="shared" si="293"/>
        <v>5.1792885000000002</v>
      </c>
    </row>
    <row r="4619" spans="1:11" x14ac:dyDescent="0.25">
      <c r="A4619">
        <v>23.0825</v>
      </c>
      <c r="B4619">
        <v>4.9931398000000007</v>
      </c>
      <c r="C4619">
        <v>4.2691656</v>
      </c>
      <c r="D4619">
        <v>6.1303789999999996</v>
      </c>
      <c r="E4619">
        <v>6.3031037999999997</v>
      </c>
      <c r="G4619">
        <v>23.0825</v>
      </c>
      <c r="H4619">
        <f t="shared" si="290"/>
        <v>5.0269237999999996</v>
      </c>
      <c r="I4619">
        <f t="shared" si="291"/>
        <v>5.0871843000000005</v>
      </c>
      <c r="J4619">
        <f t="shared" si="292"/>
        <v>5.1096161999999987</v>
      </c>
      <c r="K4619">
        <f t="shared" si="293"/>
        <v>5.1767411000000001</v>
      </c>
    </row>
    <row r="4620" spans="1:11" x14ac:dyDescent="0.25">
      <c r="A4620">
        <v>23.087499999999999</v>
      </c>
      <c r="B4620">
        <v>4.9898882999999996</v>
      </c>
      <c r="C4620">
        <v>4.2717771000000013</v>
      </c>
      <c r="D4620">
        <v>6.1349010999999996</v>
      </c>
      <c r="E4620">
        <v>6.2951738999999991</v>
      </c>
      <c r="G4620">
        <v>23.087499999999999</v>
      </c>
      <c r="H4620">
        <f t="shared" si="290"/>
        <v>5.0236722999999985</v>
      </c>
      <c r="I4620">
        <f t="shared" si="291"/>
        <v>5.0897958000000019</v>
      </c>
      <c r="J4620">
        <f t="shared" si="292"/>
        <v>5.1141382999999987</v>
      </c>
      <c r="K4620">
        <f t="shared" si="293"/>
        <v>5.1688111999999995</v>
      </c>
    </row>
    <row r="4621" spans="1:11" x14ac:dyDescent="0.25">
      <c r="A4621">
        <v>23.092500000000001</v>
      </c>
      <c r="B4621">
        <v>4.9827348000000002</v>
      </c>
      <c r="C4621">
        <v>4.2680895000000003</v>
      </c>
      <c r="D4621">
        <v>6.1393863999999985</v>
      </c>
      <c r="E4621">
        <v>6.3031208999999997</v>
      </c>
      <c r="G4621">
        <v>23.092500000000001</v>
      </c>
      <c r="H4621">
        <f t="shared" si="290"/>
        <v>5.0165187999999992</v>
      </c>
      <c r="I4621">
        <f t="shared" si="291"/>
        <v>5.0861082000000009</v>
      </c>
      <c r="J4621">
        <f t="shared" si="292"/>
        <v>5.1186235999999976</v>
      </c>
      <c r="K4621">
        <f t="shared" si="293"/>
        <v>5.1767582000000001</v>
      </c>
    </row>
    <row r="4622" spans="1:11" x14ac:dyDescent="0.25">
      <c r="A4622">
        <v>23.0975</v>
      </c>
      <c r="B4622">
        <v>4.9873736000000006</v>
      </c>
      <c r="C4622">
        <v>4.2677596999999992</v>
      </c>
      <c r="D4622">
        <v>6.1429855</v>
      </c>
      <c r="E4622">
        <v>6.3041457999999997</v>
      </c>
      <c r="G4622">
        <v>23.0975</v>
      </c>
      <c r="H4622">
        <f t="shared" si="290"/>
        <v>5.0211575999999996</v>
      </c>
      <c r="I4622">
        <f t="shared" si="291"/>
        <v>5.0857783999999997</v>
      </c>
      <c r="J4622">
        <f t="shared" si="292"/>
        <v>5.1222226999999991</v>
      </c>
      <c r="K4622">
        <f t="shared" si="293"/>
        <v>5.1777831000000001</v>
      </c>
    </row>
    <row r="4623" spans="1:11" x14ac:dyDescent="0.25">
      <c r="A4623">
        <v>23.102499999999999</v>
      </c>
      <c r="B4623">
        <v>4.9943696000000006</v>
      </c>
      <c r="C4623">
        <v>4.2672274999999997</v>
      </c>
      <c r="D4623">
        <v>6.1396492000000009</v>
      </c>
      <c r="E4623">
        <v>6.3005746000000009</v>
      </c>
      <c r="G4623">
        <v>23.102499999999999</v>
      </c>
      <c r="H4623">
        <f t="shared" si="290"/>
        <v>5.0281535999999996</v>
      </c>
      <c r="I4623">
        <f t="shared" si="291"/>
        <v>5.0852462000000003</v>
      </c>
      <c r="J4623">
        <f t="shared" si="292"/>
        <v>5.1188864000000001</v>
      </c>
      <c r="K4623">
        <f t="shared" si="293"/>
        <v>5.1742119000000013</v>
      </c>
    </row>
    <row r="4624" spans="1:11" x14ac:dyDescent="0.25">
      <c r="A4624">
        <v>23.107500000000002</v>
      </c>
      <c r="B4624">
        <v>4.9856983999999995</v>
      </c>
      <c r="C4624">
        <v>4.2686434999999996</v>
      </c>
      <c r="D4624">
        <v>6.1378277000000008</v>
      </c>
      <c r="E4624">
        <v>6.3002285000000002</v>
      </c>
      <c r="G4624">
        <v>23.107500000000002</v>
      </c>
      <c r="H4624">
        <f t="shared" si="290"/>
        <v>5.0194823999999985</v>
      </c>
      <c r="I4624">
        <f t="shared" si="291"/>
        <v>5.0866622000000001</v>
      </c>
      <c r="J4624">
        <f t="shared" si="292"/>
        <v>5.1170648999999999</v>
      </c>
      <c r="K4624">
        <f t="shared" si="293"/>
        <v>5.1738658000000006</v>
      </c>
    </row>
    <row r="4625" spans="1:11" x14ac:dyDescent="0.25">
      <c r="A4625">
        <v>23.112500000000001</v>
      </c>
      <c r="B4625">
        <v>4.9978796999999995</v>
      </c>
      <c r="C4625">
        <v>4.2687878999999995</v>
      </c>
      <c r="D4625">
        <v>6.1352644000000014</v>
      </c>
      <c r="E4625">
        <v>6.3085677999999996</v>
      </c>
      <c r="G4625">
        <v>23.112500000000001</v>
      </c>
      <c r="H4625">
        <f t="shared" si="290"/>
        <v>5.0316636999999984</v>
      </c>
      <c r="I4625">
        <f t="shared" si="291"/>
        <v>5.0868066000000001</v>
      </c>
      <c r="J4625">
        <f t="shared" si="292"/>
        <v>5.1145016000000005</v>
      </c>
      <c r="K4625">
        <f t="shared" si="293"/>
        <v>5.1822051</v>
      </c>
    </row>
    <row r="4626" spans="1:11" x14ac:dyDescent="0.25">
      <c r="A4626">
        <v>23.1175</v>
      </c>
      <c r="B4626">
        <v>4.9906007999999993</v>
      </c>
      <c r="C4626">
        <v>4.2694117000000009</v>
      </c>
      <c r="D4626">
        <v>6.1430073999999992</v>
      </c>
      <c r="E4626">
        <v>6.3019404999999988</v>
      </c>
      <c r="G4626">
        <v>23.1175</v>
      </c>
      <c r="H4626">
        <f t="shared" si="290"/>
        <v>5.0243847999999982</v>
      </c>
      <c r="I4626">
        <f t="shared" si="291"/>
        <v>5.0874304000000015</v>
      </c>
      <c r="J4626">
        <f t="shared" si="292"/>
        <v>5.1222445999999984</v>
      </c>
      <c r="K4626">
        <f t="shared" si="293"/>
        <v>5.1755777999999992</v>
      </c>
    </row>
    <row r="4627" spans="1:11" x14ac:dyDescent="0.25">
      <c r="A4627">
        <v>23.122499999999999</v>
      </c>
      <c r="B4627">
        <v>4.9902743999999997</v>
      </c>
      <c r="C4627">
        <v>4.2781645999999993</v>
      </c>
      <c r="D4627">
        <v>6.1381519999999998</v>
      </c>
      <c r="E4627">
        <v>6.2998460000000005</v>
      </c>
      <c r="G4627">
        <v>23.122499999999999</v>
      </c>
      <c r="H4627">
        <f t="shared" si="290"/>
        <v>5.0240583999999986</v>
      </c>
      <c r="I4627">
        <f t="shared" si="291"/>
        <v>5.0961832999999999</v>
      </c>
      <c r="J4627">
        <f t="shared" si="292"/>
        <v>5.117389199999999</v>
      </c>
      <c r="K4627">
        <f t="shared" si="293"/>
        <v>5.1734833000000009</v>
      </c>
    </row>
    <row r="4628" spans="1:11" x14ac:dyDescent="0.25">
      <c r="A4628">
        <v>23.127500000000001</v>
      </c>
      <c r="B4628">
        <v>4.9920731000000007</v>
      </c>
      <c r="C4628">
        <v>4.2715223</v>
      </c>
      <c r="D4628">
        <v>6.1413367999999995</v>
      </c>
      <c r="E4628">
        <v>6.3034641999999996</v>
      </c>
      <c r="G4628">
        <v>23.127500000000001</v>
      </c>
      <c r="H4628">
        <f t="shared" si="290"/>
        <v>5.0258570999999996</v>
      </c>
      <c r="I4628">
        <f t="shared" si="291"/>
        <v>5.0895410000000005</v>
      </c>
      <c r="J4628">
        <f t="shared" si="292"/>
        <v>5.1205739999999986</v>
      </c>
      <c r="K4628">
        <f t="shared" si="293"/>
        <v>5.1771015</v>
      </c>
    </row>
    <row r="4629" spans="1:11" x14ac:dyDescent="0.25">
      <c r="A4629">
        <v>23.1325</v>
      </c>
      <c r="B4629">
        <v>4.9972954999999999</v>
      </c>
      <c r="C4629">
        <v>4.2653311</v>
      </c>
      <c r="D4629">
        <v>6.1478567999999996</v>
      </c>
      <c r="E4629">
        <v>6.3010763000000001</v>
      </c>
      <c r="G4629">
        <v>23.1325</v>
      </c>
      <c r="H4629">
        <f t="shared" si="290"/>
        <v>5.0310794999999988</v>
      </c>
      <c r="I4629">
        <f t="shared" si="291"/>
        <v>5.0833498000000006</v>
      </c>
      <c r="J4629">
        <f t="shared" si="292"/>
        <v>5.1270939999999987</v>
      </c>
      <c r="K4629">
        <f t="shared" si="293"/>
        <v>5.1747136000000005</v>
      </c>
    </row>
    <row r="4630" spans="1:11" x14ac:dyDescent="0.25">
      <c r="A4630">
        <v>23.137499999999999</v>
      </c>
      <c r="B4630">
        <v>4.9951945000000002</v>
      </c>
      <c r="C4630">
        <v>4.2678250000000002</v>
      </c>
      <c r="D4630">
        <v>6.1477966999999998</v>
      </c>
      <c r="E4630">
        <v>6.3029402999999986</v>
      </c>
      <c r="G4630">
        <v>23.137499999999999</v>
      </c>
      <c r="H4630">
        <f t="shared" si="290"/>
        <v>5.0289784999999991</v>
      </c>
      <c r="I4630">
        <f t="shared" si="291"/>
        <v>5.0858437000000007</v>
      </c>
      <c r="J4630">
        <f t="shared" si="292"/>
        <v>5.1270338999999989</v>
      </c>
      <c r="K4630">
        <f t="shared" si="293"/>
        <v>5.176577599999999</v>
      </c>
    </row>
    <row r="4631" spans="1:11" x14ac:dyDescent="0.25">
      <c r="A4631">
        <v>23.142499999999998</v>
      </c>
      <c r="B4631">
        <v>4.9886185000000003</v>
      </c>
      <c r="C4631">
        <v>4.2755571000000003</v>
      </c>
      <c r="D4631">
        <v>6.1420931999999997</v>
      </c>
      <c r="E4631">
        <v>6.2966733000000001</v>
      </c>
      <c r="G4631">
        <v>23.142499999999998</v>
      </c>
      <c r="H4631">
        <f t="shared" si="290"/>
        <v>5.0224024999999992</v>
      </c>
      <c r="I4631">
        <f t="shared" si="291"/>
        <v>5.0935758000000009</v>
      </c>
      <c r="J4631">
        <f t="shared" si="292"/>
        <v>5.1213303999999988</v>
      </c>
      <c r="K4631">
        <f t="shared" si="293"/>
        <v>5.1703106000000005</v>
      </c>
    </row>
    <row r="4632" spans="1:11" x14ac:dyDescent="0.25">
      <c r="A4632">
        <v>23.147500000000001</v>
      </c>
      <c r="B4632">
        <v>4.9907120999999997</v>
      </c>
      <c r="C4632">
        <v>4.2777922000000004</v>
      </c>
      <c r="D4632">
        <v>6.1328890000000005</v>
      </c>
      <c r="E4632">
        <v>6.2969932000000011</v>
      </c>
      <c r="G4632">
        <v>23.147500000000001</v>
      </c>
      <c r="H4632">
        <f t="shared" si="290"/>
        <v>5.0244960999999986</v>
      </c>
      <c r="I4632">
        <f t="shared" si="291"/>
        <v>5.0958109000000009</v>
      </c>
      <c r="J4632">
        <f t="shared" si="292"/>
        <v>5.1121261999999996</v>
      </c>
      <c r="K4632">
        <f t="shared" si="293"/>
        <v>5.1706305000000015</v>
      </c>
    </row>
    <row r="4633" spans="1:11" x14ac:dyDescent="0.25">
      <c r="A4633">
        <v>23.1525</v>
      </c>
      <c r="B4633">
        <v>4.9883134999999994</v>
      </c>
      <c r="C4633">
        <v>4.2812068000000005</v>
      </c>
      <c r="D4633">
        <v>6.1442154999999996</v>
      </c>
      <c r="E4633">
        <v>6.3043420000000001</v>
      </c>
      <c r="G4633">
        <v>23.1525</v>
      </c>
      <c r="H4633">
        <f t="shared" si="290"/>
        <v>5.0220974999999983</v>
      </c>
      <c r="I4633">
        <f t="shared" si="291"/>
        <v>5.0992255000000011</v>
      </c>
      <c r="J4633">
        <f t="shared" si="292"/>
        <v>5.1234526999999987</v>
      </c>
      <c r="K4633">
        <f t="shared" si="293"/>
        <v>5.1779793000000005</v>
      </c>
    </row>
    <row r="4634" spans="1:11" x14ac:dyDescent="0.25">
      <c r="A4634">
        <v>23.157499999999999</v>
      </c>
      <c r="B4634">
        <v>4.9892987</v>
      </c>
      <c r="C4634">
        <v>4.2761653000000006</v>
      </c>
      <c r="D4634">
        <v>6.1378667000000009</v>
      </c>
      <c r="E4634">
        <v>6.3085978999999996</v>
      </c>
      <c r="G4634">
        <v>23.157499999999999</v>
      </c>
      <c r="H4634">
        <f t="shared" si="290"/>
        <v>5.0230826999999989</v>
      </c>
      <c r="I4634">
        <f t="shared" si="291"/>
        <v>5.0941840000000012</v>
      </c>
      <c r="J4634">
        <f t="shared" si="292"/>
        <v>5.1171039</v>
      </c>
      <c r="K4634">
        <f t="shared" si="293"/>
        <v>5.1822352</v>
      </c>
    </row>
    <row r="4635" spans="1:11" x14ac:dyDescent="0.25">
      <c r="A4635">
        <v>23.162500000000001</v>
      </c>
      <c r="B4635">
        <v>4.9851463000000003</v>
      </c>
      <c r="C4635">
        <v>4.2747854000000007</v>
      </c>
      <c r="D4635">
        <v>6.1406565999999998</v>
      </c>
      <c r="E4635">
        <v>6.2967054000000005</v>
      </c>
      <c r="G4635">
        <v>23.162500000000001</v>
      </c>
      <c r="H4635">
        <f t="shared" si="290"/>
        <v>5.0189302999999992</v>
      </c>
      <c r="I4635">
        <f t="shared" si="291"/>
        <v>5.0928041000000013</v>
      </c>
      <c r="J4635">
        <f t="shared" si="292"/>
        <v>5.1198937999999989</v>
      </c>
      <c r="K4635">
        <f t="shared" si="293"/>
        <v>5.1703427000000008</v>
      </c>
    </row>
    <row r="4636" spans="1:11" x14ac:dyDescent="0.25">
      <c r="A4636">
        <v>23.1675</v>
      </c>
      <c r="B4636">
        <v>4.9928051999999994</v>
      </c>
      <c r="C4636">
        <v>4.2745392999999989</v>
      </c>
      <c r="D4636">
        <v>6.1358847999999995</v>
      </c>
      <c r="E4636">
        <v>6.3065626999999997</v>
      </c>
      <c r="G4636">
        <v>23.1675</v>
      </c>
      <c r="H4636">
        <f t="shared" si="290"/>
        <v>5.0265891999999983</v>
      </c>
      <c r="I4636">
        <f t="shared" si="291"/>
        <v>5.0925579999999995</v>
      </c>
      <c r="J4636">
        <f t="shared" si="292"/>
        <v>5.1151219999999986</v>
      </c>
      <c r="K4636">
        <f t="shared" si="293"/>
        <v>5.1802000000000001</v>
      </c>
    </row>
    <row r="4637" spans="1:11" x14ac:dyDescent="0.25">
      <c r="A4637">
        <v>23.172499999999999</v>
      </c>
      <c r="B4637">
        <v>5.0029269999999997</v>
      </c>
      <c r="C4637">
        <v>4.285746800000001</v>
      </c>
      <c r="D4637">
        <v>6.1438945</v>
      </c>
      <c r="E4637">
        <v>6.3089375999999993</v>
      </c>
      <c r="G4637">
        <v>23.172499999999999</v>
      </c>
      <c r="H4637">
        <f t="shared" si="290"/>
        <v>5.0367109999999986</v>
      </c>
      <c r="I4637">
        <f t="shared" si="291"/>
        <v>5.1037655000000015</v>
      </c>
      <c r="J4637">
        <f t="shared" si="292"/>
        <v>5.1231316999999992</v>
      </c>
      <c r="K4637">
        <f t="shared" si="293"/>
        <v>5.1825748999999997</v>
      </c>
    </row>
    <row r="4638" spans="1:11" x14ac:dyDescent="0.25">
      <c r="A4638">
        <v>23.177499999999998</v>
      </c>
      <c r="B4638">
        <v>4.9992011000000005</v>
      </c>
      <c r="C4638">
        <v>4.2678883000000001</v>
      </c>
      <c r="D4638">
        <v>6.1474137999999998</v>
      </c>
      <c r="E4638">
        <v>6.2986722000000004</v>
      </c>
      <c r="G4638">
        <v>23.177499999999998</v>
      </c>
      <c r="H4638">
        <f t="shared" si="290"/>
        <v>5.0329850999999994</v>
      </c>
      <c r="I4638">
        <f t="shared" si="291"/>
        <v>5.0859070000000006</v>
      </c>
      <c r="J4638">
        <f t="shared" si="292"/>
        <v>5.126650999999999</v>
      </c>
      <c r="K4638">
        <f t="shared" si="293"/>
        <v>5.1723095000000008</v>
      </c>
    </row>
    <row r="4639" spans="1:11" x14ac:dyDescent="0.25">
      <c r="A4639">
        <v>23.182500000000001</v>
      </c>
      <c r="B4639">
        <v>4.9906728000000005</v>
      </c>
      <c r="C4639">
        <v>4.2797425000000002</v>
      </c>
      <c r="D4639">
        <v>6.1460024000000004</v>
      </c>
      <c r="E4639">
        <v>6.3072587000000002</v>
      </c>
      <c r="G4639">
        <v>23.182500000000001</v>
      </c>
      <c r="H4639">
        <f t="shared" si="290"/>
        <v>5.0244567999999994</v>
      </c>
      <c r="I4639">
        <f t="shared" si="291"/>
        <v>5.0977612000000008</v>
      </c>
      <c r="J4639">
        <f t="shared" si="292"/>
        <v>5.1252395999999996</v>
      </c>
      <c r="K4639">
        <f t="shared" si="293"/>
        <v>5.1808960000000006</v>
      </c>
    </row>
    <row r="4640" spans="1:11" x14ac:dyDescent="0.25">
      <c r="A4640">
        <v>23.1875</v>
      </c>
      <c r="B4640">
        <v>4.9905869999999997</v>
      </c>
      <c r="C4640">
        <v>4.2697458000000008</v>
      </c>
      <c r="D4640">
        <v>6.1386058999999999</v>
      </c>
      <c r="E4640">
        <v>6.3108732000000005</v>
      </c>
      <c r="G4640">
        <v>23.1875</v>
      </c>
      <c r="H4640">
        <f t="shared" si="290"/>
        <v>5.0243709999999986</v>
      </c>
      <c r="I4640">
        <f t="shared" si="291"/>
        <v>5.0877645000000014</v>
      </c>
      <c r="J4640">
        <f t="shared" si="292"/>
        <v>5.1178430999999991</v>
      </c>
      <c r="K4640">
        <f t="shared" si="293"/>
        <v>5.1845105000000009</v>
      </c>
    </row>
    <row r="4641" spans="1:11" x14ac:dyDescent="0.25">
      <c r="A4641">
        <v>23.192499999999999</v>
      </c>
      <c r="B4641">
        <v>4.9865919999999999</v>
      </c>
      <c r="C4641">
        <v>4.2685914</v>
      </c>
      <c r="D4641">
        <v>6.1483435000000002</v>
      </c>
      <c r="E4641">
        <v>6.3154090999999992</v>
      </c>
      <c r="G4641">
        <v>23.192499999999999</v>
      </c>
      <c r="H4641">
        <f t="shared" si="290"/>
        <v>5.0203759999999988</v>
      </c>
      <c r="I4641">
        <f t="shared" si="291"/>
        <v>5.0866101000000006</v>
      </c>
      <c r="J4641">
        <f t="shared" si="292"/>
        <v>5.1275806999999993</v>
      </c>
      <c r="K4641">
        <f t="shared" si="293"/>
        <v>5.1890463999999996</v>
      </c>
    </row>
    <row r="4642" spans="1:11" x14ac:dyDescent="0.25">
      <c r="A4642">
        <v>23.197500000000002</v>
      </c>
      <c r="B4642">
        <v>4.9797443999999995</v>
      </c>
      <c r="C4642">
        <v>4.2686007000000004</v>
      </c>
      <c r="D4642">
        <v>6.1429589</v>
      </c>
      <c r="E4642">
        <v>6.2991615999999997</v>
      </c>
      <c r="G4642">
        <v>23.197500000000002</v>
      </c>
      <c r="H4642">
        <f t="shared" si="290"/>
        <v>5.0135283999999984</v>
      </c>
      <c r="I4642">
        <f t="shared" si="291"/>
        <v>5.0866194000000009</v>
      </c>
      <c r="J4642">
        <f t="shared" si="292"/>
        <v>5.1221960999999991</v>
      </c>
      <c r="K4642">
        <f t="shared" si="293"/>
        <v>5.1727989000000001</v>
      </c>
    </row>
    <row r="4643" spans="1:11" x14ac:dyDescent="0.25">
      <c r="A4643">
        <v>23.202500000000001</v>
      </c>
      <c r="B4643">
        <v>4.993109500000001</v>
      </c>
      <c r="C4643">
        <v>4.2764489000000001</v>
      </c>
      <c r="D4643">
        <v>6.1357860999999989</v>
      </c>
      <c r="E4643">
        <v>6.3018517999999997</v>
      </c>
      <c r="G4643">
        <v>23.202500000000001</v>
      </c>
      <c r="H4643">
        <f t="shared" si="290"/>
        <v>5.0268934999999999</v>
      </c>
      <c r="I4643">
        <f t="shared" si="291"/>
        <v>5.0944676000000007</v>
      </c>
      <c r="J4643">
        <f t="shared" si="292"/>
        <v>5.1150232999999981</v>
      </c>
      <c r="K4643">
        <f t="shared" si="293"/>
        <v>5.1754891000000001</v>
      </c>
    </row>
    <row r="4644" spans="1:11" x14ac:dyDescent="0.25">
      <c r="A4644">
        <v>23.2075</v>
      </c>
      <c r="B4644">
        <v>4.9869646999999997</v>
      </c>
      <c r="C4644">
        <v>4.2725977000000004</v>
      </c>
      <c r="D4644">
        <v>6.138091300000001</v>
      </c>
      <c r="E4644">
        <v>6.3040797</v>
      </c>
      <c r="G4644">
        <v>23.2075</v>
      </c>
      <c r="H4644">
        <f t="shared" si="290"/>
        <v>5.0207486999999986</v>
      </c>
      <c r="I4644">
        <f t="shared" si="291"/>
        <v>5.0906164000000009</v>
      </c>
      <c r="J4644">
        <f t="shared" si="292"/>
        <v>5.1173285000000002</v>
      </c>
      <c r="K4644">
        <f t="shared" si="293"/>
        <v>5.1777170000000003</v>
      </c>
    </row>
    <row r="4645" spans="1:11" x14ac:dyDescent="0.25">
      <c r="A4645">
        <v>23.212499999999999</v>
      </c>
      <c r="B4645">
        <v>4.9928300000000005</v>
      </c>
      <c r="C4645">
        <v>4.2738690000000004</v>
      </c>
      <c r="D4645">
        <v>6.1515184000000005</v>
      </c>
      <c r="E4645">
        <v>6.2970738000000006</v>
      </c>
      <c r="G4645">
        <v>23.212499999999999</v>
      </c>
      <c r="H4645">
        <f t="shared" si="290"/>
        <v>5.0266139999999995</v>
      </c>
      <c r="I4645">
        <f t="shared" si="291"/>
        <v>5.0918877000000009</v>
      </c>
      <c r="J4645">
        <f t="shared" si="292"/>
        <v>5.1307555999999996</v>
      </c>
      <c r="K4645">
        <f t="shared" si="293"/>
        <v>5.170711100000001</v>
      </c>
    </row>
    <row r="4646" spans="1:11" x14ac:dyDescent="0.25">
      <c r="A4646">
        <v>23.217500000000001</v>
      </c>
      <c r="B4646">
        <v>4.9893053000000007</v>
      </c>
      <c r="C4646">
        <v>4.2696554000000004</v>
      </c>
      <c r="D4646">
        <v>6.1389840999999992</v>
      </c>
      <c r="E4646">
        <v>6.2979937000000001</v>
      </c>
      <c r="G4646">
        <v>23.217500000000001</v>
      </c>
      <c r="H4646">
        <f t="shared" si="290"/>
        <v>5.0230892999999996</v>
      </c>
      <c r="I4646">
        <f t="shared" si="291"/>
        <v>5.087674100000001</v>
      </c>
      <c r="J4646">
        <f t="shared" si="292"/>
        <v>5.1182212999999983</v>
      </c>
      <c r="K4646">
        <f t="shared" si="293"/>
        <v>5.1716310000000005</v>
      </c>
    </row>
    <row r="4647" spans="1:11" x14ac:dyDescent="0.25">
      <c r="A4647">
        <v>23.2225</v>
      </c>
      <c r="B4647">
        <v>4.9881258000000006</v>
      </c>
      <c r="C4647">
        <v>4.2696826999999997</v>
      </c>
      <c r="D4647">
        <v>6.1406904999999998</v>
      </c>
      <c r="E4647">
        <v>6.2984152</v>
      </c>
      <c r="G4647">
        <v>23.2225</v>
      </c>
      <c r="H4647">
        <f t="shared" si="290"/>
        <v>5.0219097999999995</v>
      </c>
      <c r="I4647">
        <f t="shared" si="291"/>
        <v>5.0877014000000003</v>
      </c>
      <c r="J4647">
        <f t="shared" si="292"/>
        <v>5.119927699999999</v>
      </c>
      <c r="K4647">
        <f t="shared" si="293"/>
        <v>5.1720525000000004</v>
      </c>
    </row>
    <row r="4648" spans="1:11" x14ac:dyDescent="0.25">
      <c r="A4648">
        <v>23.227499999999999</v>
      </c>
      <c r="B4648">
        <v>4.9888400000000006</v>
      </c>
      <c r="C4648">
        <v>4.2691540000000003</v>
      </c>
      <c r="D4648">
        <v>6.1424846000000004</v>
      </c>
      <c r="E4648">
        <v>6.3091491999999993</v>
      </c>
      <c r="G4648">
        <v>23.227499999999999</v>
      </c>
      <c r="H4648">
        <f t="shared" si="290"/>
        <v>5.0226239999999995</v>
      </c>
      <c r="I4648">
        <f t="shared" si="291"/>
        <v>5.0871727000000009</v>
      </c>
      <c r="J4648">
        <f t="shared" si="292"/>
        <v>5.1217217999999995</v>
      </c>
      <c r="K4648">
        <f t="shared" si="293"/>
        <v>5.1827864999999997</v>
      </c>
    </row>
    <row r="4649" spans="1:11" x14ac:dyDescent="0.25">
      <c r="A4649">
        <v>23.232500000000002</v>
      </c>
      <c r="B4649">
        <v>4.9917479</v>
      </c>
      <c r="C4649">
        <v>4.2771074000000002</v>
      </c>
      <c r="D4649">
        <v>6.1350654000000002</v>
      </c>
      <c r="E4649">
        <v>6.3050037999999988</v>
      </c>
      <c r="G4649">
        <v>23.232500000000002</v>
      </c>
      <c r="H4649">
        <f t="shared" si="290"/>
        <v>5.0255318999999989</v>
      </c>
      <c r="I4649">
        <f t="shared" si="291"/>
        <v>5.0951261000000008</v>
      </c>
      <c r="J4649">
        <f t="shared" si="292"/>
        <v>5.1143025999999994</v>
      </c>
      <c r="K4649">
        <f t="shared" si="293"/>
        <v>5.1786410999999992</v>
      </c>
    </row>
    <row r="4650" spans="1:11" x14ac:dyDescent="0.25">
      <c r="A4650">
        <v>23.237500000000001</v>
      </c>
      <c r="B4650">
        <v>4.9847902000000008</v>
      </c>
      <c r="C4650">
        <v>4.2707382999999997</v>
      </c>
      <c r="D4650">
        <v>6.1318988999999986</v>
      </c>
      <c r="E4650">
        <v>6.3028016000000004</v>
      </c>
      <c r="G4650">
        <v>23.237500000000001</v>
      </c>
      <c r="H4650">
        <f t="shared" si="290"/>
        <v>5.0185741999999998</v>
      </c>
      <c r="I4650">
        <f t="shared" si="291"/>
        <v>5.0887570000000002</v>
      </c>
      <c r="J4650">
        <f t="shared" si="292"/>
        <v>5.1111360999999977</v>
      </c>
      <c r="K4650">
        <f t="shared" si="293"/>
        <v>5.1764389000000008</v>
      </c>
    </row>
    <row r="4651" spans="1:11" x14ac:dyDescent="0.25">
      <c r="A4651">
        <v>23.2425</v>
      </c>
      <c r="B4651">
        <v>4.9883042</v>
      </c>
      <c r="C4651">
        <v>4.2753214000000002</v>
      </c>
      <c r="D4651">
        <v>6.1395921999999992</v>
      </c>
      <c r="E4651">
        <v>6.3053471000000005</v>
      </c>
      <c r="G4651">
        <v>23.2425</v>
      </c>
      <c r="H4651">
        <f t="shared" si="290"/>
        <v>5.0220881999999989</v>
      </c>
      <c r="I4651">
        <f t="shared" si="291"/>
        <v>5.0933401000000007</v>
      </c>
      <c r="J4651">
        <f t="shared" si="292"/>
        <v>5.1188293999999983</v>
      </c>
      <c r="K4651">
        <f t="shared" si="293"/>
        <v>5.1789844000000009</v>
      </c>
    </row>
    <row r="4652" spans="1:11" x14ac:dyDescent="0.25">
      <c r="A4652">
        <v>23.247499999999999</v>
      </c>
      <c r="B4652">
        <v>4.9869563000000001</v>
      </c>
      <c r="C4652">
        <v>4.2685920999999993</v>
      </c>
      <c r="D4652">
        <v>6.1468238000000008</v>
      </c>
      <c r="E4652">
        <v>6.3111487999999998</v>
      </c>
      <c r="G4652">
        <v>23.247499999999999</v>
      </c>
      <c r="H4652">
        <f t="shared" si="290"/>
        <v>5.020740299999999</v>
      </c>
      <c r="I4652">
        <f t="shared" si="291"/>
        <v>5.0866107999999999</v>
      </c>
      <c r="J4652">
        <f t="shared" si="292"/>
        <v>5.126061</v>
      </c>
      <c r="K4652">
        <f t="shared" si="293"/>
        <v>5.1847861000000002</v>
      </c>
    </row>
    <row r="4653" spans="1:11" x14ac:dyDescent="0.25">
      <c r="A4653">
        <v>23.252500000000001</v>
      </c>
      <c r="B4653">
        <v>4.993999399999999</v>
      </c>
      <c r="C4653">
        <v>4.2728234</v>
      </c>
      <c r="D4653">
        <v>6.1403578999999997</v>
      </c>
      <c r="E4653">
        <v>6.3102540999999999</v>
      </c>
      <c r="G4653">
        <v>23.252500000000001</v>
      </c>
      <c r="H4653">
        <f t="shared" si="290"/>
        <v>5.0277833999999979</v>
      </c>
      <c r="I4653">
        <f t="shared" si="291"/>
        <v>5.0908421000000006</v>
      </c>
      <c r="J4653">
        <f t="shared" si="292"/>
        <v>5.1195950999999988</v>
      </c>
      <c r="K4653">
        <f t="shared" si="293"/>
        <v>5.1838914000000003</v>
      </c>
    </row>
    <row r="4654" spans="1:11" x14ac:dyDescent="0.25">
      <c r="A4654">
        <v>23.2575</v>
      </c>
      <c r="B4654">
        <v>4.9894921999999999</v>
      </c>
      <c r="C4654">
        <v>4.2796284</v>
      </c>
      <c r="D4654">
        <v>6.1413346999999998</v>
      </c>
      <c r="E4654">
        <v>6.3067136999999995</v>
      </c>
      <c r="G4654">
        <v>23.2575</v>
      </c>
      <c r="H4654">
        <f t="shared" si="290"/>
        <v>5.0232761999999989</v>
      </c>
      <c r="I4654">
        <f t="shared" si="291"/>
        <v>5.0976471000000005</v>
      </c>
      <c r="J4654">
        <f t="shared" si="292"/>
        <v>5.120571899999999</v>
      </c>
      <c r="K4654">
        <f t="shared" si="293"/>
        <v>5.1803509999999999</v>
      </c>
    </row>
    <row r="4655" spans="1:11" x14ac:dyDescent="0.25">
      <c r="A4655">
        <v>23.262499999999999</v>
      </c>
      <c r="B4655">
        <v>4.9894316999999999</v>
      </c>
      <c r="C4655">
        <v>4.2707110999999998</v>
      </c>
      <c r="D4655">
        <v>6.1344899000000002</v>
      </c>
      <c r="E4655">
        <v>6.3116372999999992</v>
      </c>
      <c r="G4655">
        <v>23.262499999999999</v>
      </c>
      <c r="H4655">
        <f t="shared" si="290"/>
        <v>5.0232156999999988</v>
      </c>
      <c r="I4655">
        <f t="shared" si="291"/>
        <v>5.0887298000000003</v>
      </c>
      <c r="J4655">
        <f t="shared" si="292"/>
        <v>5.1137270999999993</v>
      </c>
      <c r="K4655">
        <f t="shared" si="293"/>
        <v>5.1852745999999996</v>
      </c>
    </row>
    <row r="4656" spans="1:11" x14ac:dyDescent="0.25">
      <c r="A4656">
        <v>23.267499999999998</v>
      </c>
      <c r="B4656">
        <v>4.991333</v>
      </c>
      <c r="C4656">
        <v>4.266878199999999</v>
      </c>
      <c r="D4656">
        <v>6.1421611999999985</v>
      </c>
      <c r="E4656">
        <v>6.3090664999999992</v>
      </c>
      <c r="G4656">
        <v>23.267499999999998</v>
      </c>
      <c r="H4656">
        <f t="shared" si="290"/>
        <v>5.0251169999999989</v>
      </c>
      <c r="I4656">
        <f t="shared" si="291"/>
        <v>5.0848968999999995</v>
      </c>
      <c r="J4656">
        <f t="shared" si="292"/>
        <v>5.1213983999999977</v>
      </c>
      <c r="K4656">
        <f t="shared" si="293"/>
        <v>5.1827037999999996</v>
      </c>
    </row>
    <row r="4657" spans="1:11" x14ac:dyDescent="0.25">
      <c r="A4657">
        <v>23.272500000000001</v>
      </c>
      <c r="B4657">
        <v>4.9854208999999994</v>
      </c>
      <c r="C4657">
        <v>4.2729249000000005</v>
      </c>
      <c r="D4657">
        <v>6.1396846000000007</v>
      </c>
      <c r="E4657">
        <v>6.3054383000000005</v>
      </c>
      <c r="G4657">
        <v>23.272500000000001</v>
      </c>
      <c r="H4657">
        <f t="shared" si="290"/>
        <v>5.0192048999999983</v>
      </c>
      <c r="I4657">
        <f t="shared" si="291"/>
        <v>5.090943600000001</v>
      </c>
      <c r="J4657">
        <f t="shared" si="292"/>
        <v>5.1189217999999999</v>
      </c>
      <c r="K4657">
        <f t="shared" si="293"/>
        <v>5.1790756000000009</v>
      </c>
    </row>
    <row r="4658" spans="1:11" x14ac:dyDescent="0.25">
      <c r="A4658">
        <v>23.2775</v>
      </c>
      <c r="B4658">
        <v>4.9889199999999994</v>
      </c>
      <c r="C4658">
        <v>4.2674355000000004</v>
      </c>
      <c r="D4658">
        <v>6.1436028000000009</v>
      </c>
      <c r="E4658">
        <v>6.3046395999999998</v>
      </c>
      <c r="G4658">
        <v>23.2775</v>
      </c>
      <c r="H4658">
        <f t="shared" si="290"/>
        <v>5.0227039999999983</v>
      </c>
      <c r="I4658">
        <f t="shared" si="291"/>
        <v>5.0854542000000009</v>
      </c>
      <c r="J4658">
        <f t="shared" si="292"/>
        <v>5.1228400000000001</v>
      </c>
      <c r="K4658">
        <f t="shared" si="293"/>
        <v>5.1782769000000002</v>
      </c>
    </row>
    <row r="4659" spans="1:11" x14ac:dyDescent="0.25">
      <c r="A4659">
        <v>23.282499999999999</v>
      </c>
      <c r="B4659">
        <v>4.9866327000000004</v>
      </c>
      <c r="C4659">
        <v>4.2668270000000001</v>
      </c>
      <c r="D4659">
        <v>6.1300075999999999</v>
      </c>
      <c r="E4659">
        <v>6.3014332</v>
      </c>
      <c r="G4659">
        <v>23.282499999999999</v>
      </c>
      <c r="H4659">
        <f t="shared" si="290"/>
        <v>5.0204166999999993</v>
      </c>
      <c r="I4659">
        <f t="shared" si="291"/>
        <v>5.0848457000000007</v>
      </c>
      <c r="J4659">
        <f t="shared" si="292"/>
        <v>5.109244799999999</v>
      </c>
      <c r="K4659">
        <f t="shared" si="293"/>
        <v>5.1750705000000004</v>
      </c>
    </row>
    <row r="4660" spans="1:11" x14ac:dyDescent="0.25">
      <c r="A4660">
        <v>23.287500000000001</v>
      </c>
      <c r="B4660">
        <v>4.9910618000000007</v>
      </c>
      <c r="C4660">
        <v>4.2775607000000004</v>
      </c>
      <c r="D4660">
        <v>6.1315911999999999</v>
      </c>
      <c r="E4660">
        <v>6.3033539000000003</v>
      </c>
      <c r="G4660">
        <v>23.287500000000001</v>
      </c>
      <c r="H4660">
        <f t="shared" si="290"/>
        <v>5.0248457999999996</v>
      </c>
      <c r="I4660">
        <f t="shared" si="291"/>
        <v>5.095579400000001</v>
      </c>
      <c r="J4660">
        <f t="shared" si="292"/>
        <v>5.110828399999999</v>
      </c>
      <c r="K4660">
        <f t="shared" si="293"/>
        <v>5.1769912000000007</v>
      </c>
    </row>
    <row r="4661" spans="1:11" x14ac:dyDescent="0.25">
      <c r="A4661">
        <v>23.2925</v>
      </c>
      <c r="B4661">
        <v>4.9913515000000013</v>
      </c>
      <c r="C4661">
        <v>4.2760426999999996</v>
      </c>
      <c r="D4661">
        <v>6.1453695999999995</v>
      </c>
      <c r="E4661">
        <v>6.3048004000000004</v>
      </c>
      <c r="G4661">
        <v>23.2925</v>
      </c>
      <c r="H4661">
        <f t="shared" si="290"/>
        <v>5.0251355000000002</v>
      </c>
      <c r="I4661">
        <f t="shared" si="291"/>
        <v>5.0940614000000002</v>
      </c>
      <c r="J4661">
        <f t="shared" si="292"/>
        <v>5.1246067999999987</v>
      </c>
      <c r="K4661">
        <f t="shared" si="293"/>
        <v>5.1784377000000008</v>
      </c>
    </row>
    <row r="4662" spans="1:11" x14ac:dyDescent="0.25">
      <c r="A4662">
        <v>23.297499999999999</v>
      </c>
      <c r="B4662">
        <v>4.988658</v>
      </c>
      <c r="C4662">
        <v>4.2683462999999993</v>
      </c>
      <c r="D4662">
        <v>6.137342499999999</v>
      </c>
      <c r="E4662">
        <v>6.3086792000000003</v>
      </c>
      <c r="G4662">
        <v>23.297499999999999</v>
      </c>
      <c r="H4662">
        <f t="shared" si="290"/>
        <v>5.022441999999999</v>
      </c>
      <c r="I4662">
        <f t="shared" si="291"/>
        <v>5.0863649999999998</v>
      </c>
      <c r="J4662">
        <f t="shared" si="292"/>
        <v>5.1165796999999982</v>
      </c>
      <c r="K4662">
        <f t="shared" si="293"/>
        <v>5.1823165000000007</v>
      </c>
    </row>
    <row r="4663" spans="1:11" x14ac:dyDescent="0.25">
      <c r="A4663">
        <v>23.302499999999998</v>
      </c>
      <c r="B4663">
        <v>4.9859474000000006</v>
      </c>
      <c r="C4663">
        <v>4.2690554000000001</v>
      </c>
      <c r="D4663">
        <v>6.1356112999999999</v>
      </c>
      <c r="E4663">
        <v>6.2993225000000006</v>
      </c>
      <c r="G4663">
        <v>23.302499999999998</v>
      </c>
      <c r="H4663">
        <f t="shared" si="290"/>
        <v>5.0197313999999995</v>
      </c>
      <c r="I4663">
        <f t="shared" si="291"/>
        <v>5.0870741000000006</v>
      </c>
      <c r="J4663">
        <f t="shared" si="292"/>
        <v>5.114848499999999</v>
      </c>
      <c r="K4663">
        <f t="shared" si="293"/>
        <v>5.172959800000001</v>
      </c>
    </row>
    <row r="4664" spans="1:11" x14ac:dyDescent="0.25">
      <c r="A4664">
        <v>23.307500000000001</v>
      </c>
      <c r="B4664">
        <v>4.9878420000000006</v>
      </c>
      <c r="C4664">
        <v>4.2714815999999995</v>
      </c>
      <c r="D4664">
        <v>6.136984</v>
      </c>
      <c r="E4664">
        <v>6.3087512000000006</v>
      </c>
      <c r="G4664">
        <v>23.307500000000001</v>
      </c>
      <c r="H4664">
        <f t="shared" si="290"/>
        <v>5.0216259999999995</v>
      </c>
      <c r="I4664">
        <f t="shared" si="291"/>
        <v>5.0895003000000001</v>
      </c>
      <c r="J4664">
        <f t="shared" si="292"/>
        <v>5.1162211999999991</v>
      </c>
      <c r="K4664">
        <f t="shared" si="293"/>
        <v>5.182388500000001</v>
      </c>
    </row>
    <row r="4665" spans="1:11" x14ac:dyDescent="0.25">
      <c r="A4665">
        <v>23.3125</v>
      </c>
      <c r="B4665">
        <v>4.9856324999999995</v>
      </c>
      <c r="C4665">
        <v>4.2733471999999999</v>
      </c>
      <c r="D4665">
        <v>6.1435589000000004</v>
      </c>
      <c r="E4665">
        <v>6.3084293000000011</v>
      </c>
      <c r="G4665">
        <v>23.3125</v>
      </c>
      <c r="H4665">
        <f t="shared" si="290"/>
        <v>5.0194164999999984</v>
      </c>
      <c r="I4665">
        <f t="shared" si="291"/>
        <v>5.0913659000000004</v>
      </c>
      <c r="J4665">
        <f t="shared" si="292"/>
        <v>5.1227960999999995</v>
      </c>
      <c r="K4665">
        <f t="shared" si="293"/>
        <v>5.1820666000000015</v>
      </c>
    </row>
    <row r="4666" spans="1:11" x14ac:dyDescent="0.25">
      <c r="A4666">
        <v>23.317499999999999</v>
      </c>
      <c r="B4666">
        <v>4.9961172999999999</v>
      </c>
      <c r="C4666">
        <v>4.2740942999999998</v>
      </c>
      <c r="D4666">
        <v>6.1354033999999995</v>
      </c>
      <c r="E4666">
        <v>6.3065508999999995</v>
      </c>
      <c r="G4666">
        <v>23.317499999999999</v>
      </c>
      <c r="H4666">
        <f t="shared" si="290"/>
        <v>5.0299012999999988</v>
      </c>
      <c r="I4666">
        <f t="shared" si="291"/>
        <v>5.0921130000000003</v>
      </c>
      <c r="J4666">
        <f t="shared" si="292"/>
        <v>5.1146405999999986</v>
      </c>
      <c r="K4666">
        <f t="shared" si="293"/>
        <v>5.1801881999999999</v>
      </c>
    </row>
    <row r="4667" spans="1:11" x14ac:dyDescent="0.25">
      <c r="A4667">
        <v>23.322500000000002</v>
      </c>
      <c r="B4667">
        <v>4.9939090000000004</v>
      </c>
      <c r="C4667">
        <v>4.2616725999999989</v>
      </c>
      <c r="D4667">
        <v>6.1474925000000002</v>
      </c>
      <c r="E4667">
        <v>6.312659</v>
      </c>
      <c r="G4667">
        <v>23.322500000000002</v>
      </c>
      <c r="H4667">
        <f t="shared" si="290"/>
        <v>5.0276929999999993</v>
      </c>
      <c r="I4667">
        <f t="shared" si="291"/>
        <v>5.0796912999999995</v>
      </c>
      <c r="J4667">
        <f t="shared" si="292"/>
        <v>5.1267296999999994</v>
      </c>
      <c r="K4667">
        <f t="shared" si="293"/>
        <v>5.1862963000000004</v>
      </c>
    </row>
    <row r="4668" spans="1:11" x14ac:dyDescent="0.25">
      <c r="A4668">
        <v>23.327500000000001</v>
      </c>
      <c r="B4668">
        <v>4.9953683</v>
      </c>
      <c r="C4668">
        <v>4.2721157999999999</v>
      </c>
      <c r="D4668">
        <v>6.1384859999999994</v>
      </c>
      <c r="E4668">
        <v>6.3049506999999991</v>
      </c>
      <c r="G4668">
        <v>23.327500000000001</v>
      </c>
      <c r="H4668">
        <f t="shared" si="290"/>
        <v>5.0291522999999989</v>
      </c>
      <c r="I4668">
        <f t="shared" si="291"/>
        <v>5.0901345000000005</v>
      </c>
      <c r="J4668">
        <f t="shared" si="292"/>
        <v>5.1177231999999986</v>
      </c>
      <c r="K4668">
        <f t="shared" si="293"/>
        <v>5.1785879999999995</v>
      </c>
    </row>
    <row r="4669" spans="1:11" x14ac:dyDescent="0.25">
      <c r="A4669">
        <v>23.3325</v>
      </c>
      <c r="B4669">
        <v>4.9977054000000001</v>
      </c>
      <c r="C4669">
        <v>4.2700788000000012</v>
      </c>
      <c r="D4669">
        <v>6.1465154000000002</v>
      </c>
      <c r="E4669">
        <v>6.3002026000000004</v>
      </c>
      <c r="G4669">
        <v>23.3325</v>
      </c>
      <c r="H4669">
        <f t="shared" si="290"/>
        <v>5.031489399999999</v>
      </c>
      <c r="I4669">
        <f t="shared" si="291"/>
        <v>5.0880975000000017</v>
      </c>
      <c r="J4669">
        <f t="shared" si="292"/>
        <v>5.1257525999999993</v>
      </c>
      <c r="K4669">
        <f t="shared" si="293"/>
        <v>5.1738399000000008</v>
      </c>
    </row>
    <row r="4670" spans="1:11" x14ac:dyDescent="0.25">
      <c r="A4670">
        <v>23.337499999999999</v>
      </c>
      <c r="B4670">
        <v>4.9914450000000006</v>
      </c>
      <c r="C4670">
        <v>4.2682210999999999</v>
      </c>
      <c r="D4670">
        <v>6.1407667000000004</v>
      </c>
      <c r="E4670">
        <v>6.2964703000000002</v>
      </c>
      <c r="G4670">
        <v>23.337499999999999</v>
      </c>
      <c r="H4670">
        <f t="shared" si="290"/>
        <v>5.0252289999999995</v>
      </c>
      <c r="I4670">
        <f t="shared" si="291"/>
        <v>5.0862398000000004</v>
      </c>
      <c r="J4670">
        <f t="shared" si="292"/>
        <v>5.1200038999999995</v>
      </c>
      <c r="K4670">
        <f t="shared" si="293"/>
        <v>5.1701076000000006</v>
      </c>
    </row>
    <row r="4671" spans="1:11" x14ac:dyDescent="0.25">
      <c r="A4671">
        <v>23.342500000000001</v>
      </c>
      <c r="B4671">
        <v>4.9884070000000005</v>
      </c>
      <c r="C4671">
        <v>4.2692638000000001</v>
      </c>
      <c r="D4671">
        <v>6.1409794000000009</v>
      </c>
      <c r="E4671">
        <v>6.3070465999999996</v>
      </c>
      <c r="G4671">
        <v>23.342500000000001</v>
      </c>
      <c r="H4671">
        <f t="shared" si="290"/>
        <v>5.0221909999999994</v>
      </c>
      <c r="I4671">
        <f t="shared" si="291"/>
        <v>5.0872825000000006</v>
      </c>
      <c r="J4671">
        <f t="shared" si="292"/>
        <v>5.1202166</v>
      </c>
      <c r="K4671">
        <f t="shared" si="293"/>
        <v>5.1806839</v>
      </c>
    </row>
    <row r="4672" spans="1:11" x14ac:dyDescent="0.25">
      <c r="A4672">
        <v>23.3475</v>
      </c>
      <c r="B4672">
        <v>4.9816463999999998</v>
      </c>
      <c r="C4672">
        <v>4.2684923000000001</v>
      </c>
      <c r="D4672">
        <v>6.1352475000000002</v>
      </c>
      <c r="E4672">
        <v>6.2954865999999994</v>
      </c>
      <c r="G4672">
        <v>23.3475</v>
      </c>
      <c r="H4672">
        <f t="shared" si="290"/>
        <v>5.0154303999999987</v>
      </c>
      <c r="I4672">
        <f t="shared" si="291"/>
        <v>5.0865110000000007</v>
      </c>
      <c r="J4672">
        <f t="shared" si="292"/>
        <v>5.1144846999999993</v>
      </c>
      <c r="K4672">
        <f t="shared" si="293"/>
        <v>5.1691238999999998</v>
      </c>
    </row>
    <row r="4673" spans="1:11" x14ac:dyDescent="0.25">
      <c r="A4673">
        <v>23.352499999999999</v>
      </c>
      <c r="B4673">
        <v>4.9808252999999993</v>
      </c>
      <c r="C4673">
        <v>4.275427399999999</v>
      </c>
      <c r="D4673">
        <v>6.1367251000000014</v>
      </c>
      <c r="E4673">
        <v>6.2949730000000006</v>
      </c>
      <c r="G4673">
        <v>23.352499999999999</v>
      </c>
      <c r="H4673">
        <f t="shared" si="290"/>
        <v>5.0146092999999983</v>
      </c>
      <c r="I4673">
        <f t="shared" si="291"/>
        <v>5.0934460999999995</v>
      </c>
      <c r="J4673">
        <f t="shared" si="292"/>
        <v>5.1159623000000005</v>
      </c>
      <c r="K4673">
        <f t="shared" si="293"/>
        <v>5.168610300000001</v>
      </c>
    </row>
    <row r="4674" spans="1:11" x14ac:dyDescent="0.25">
      <c r="A4674">
        <v>23.357500000000002</v>
      </c>
      <c r="B4674">
        <v>4.9852691000000009</v>
      </c>
      <c r="C4674">
        <v>4.2719845000000003</v>
      </c>
      <c r="D4674">
        <v>6.134739699999999</v>
      </c>
      <c r="E4674">
        <v>6.2978044999999998</v>
      </c>
      <c r="G4674">
        <v>23.357500000000002</v>
      </c>
      <c r="H4674">
        <f t="shared" si="290"/>
        <v>5.0190530999999998</v>
      </c>
      <c r="I4674">
        <f t="shared" si="291"/>
        <v>5.0900032000000008</v>
      </c>
      <c r="J4674">
        <f t="shared" si="292"/>
        <v>5.1139768999999982</v>
      </c>
      <c r="K4674">
        <f t="shared" si="293"/>
        <v>5.1714418000000002</v>
      </c>
    </row>
    <row r="4675" spans="1:11" x14ac:dyDescent="0.25">
      <c r="A4675">
        <v>23.362500000000001</v>
      </c>
      <c r="B4675">
        <v>4.9826144999999995</v>
      </c>
      <c r="C4675">
        <v>4.2697677000000009</v>
      </c>
      <c r="D4675">
        <v>6.1463208999999992</v>
      </c>
      <c r="E4675">
        <v>6.2946980999999997</v>
      </c>
      <c r="G4675">
        <v>23.362500000000001</v>
      </c>
      <c r="H4675">
        <f t="shared" si="290"/>
        <v>5.0163984999999984</v>
      </c>
      <c r="I4675">
        <f t="shared" si="291"/>
        <v>5.0877864000000015</v>
      </c>
      <c r="J4675">
        <f t="shared" si="292"/>
        <v>5.1255580999999983</v>
      </c>
      <c r="K4675">
        <f t="shared" si="293"/>
        <v>5.1683354000000001</v>
      </c>
    </row>
    <row r="4676" spans="1:11" x14ac:dyDescent="0.25">
      <c r="A4676">
        <v>23.3675</v>
      </c>
      <c r="B4676">
        <v>4.9961978999999994</v>
      </c>
      <c r="C4676">
        <v>4.2823747999999995</v>
      </c>
      <c r="D4676">
        <v>6.1409965</v>
      </c>
      <c r="E4676">
        <v>6.3006790999999991</v>
      </c>
      <c r="G4676">
        <v>23.3675</v>
      </c>
      <c r="H4676">
        <f t="shared" ref="H4676:H4739" si="294">B4676+$H$2</f>
        <v>5.0299818999999983</v>
      </c>
      <c r="I4676">
        <f t="shared" ref="I4676:I4739" si="295">C4676+$I$2</f>
        <v>5.1003935</v>
      </c>
      <c r="J4676">
        <f t="shared" ref="J4676:J4739" si="296">D4676+$J$2</f>
        <v>5.1202336999999991</v>
      </c>
      <c r="K4676">
        <f t="shared" ref="K4676:K4739" si="297">E4676+$K$2</f>
        <v>5.1743163999999995</v>
      </c>
    </row>
    <row r="4677" spans="1:11" x14ac:dyDescent="0.25">
      <c r="A4677">
        <v>23.372499999999999</v>
      </c>
      <c r="B4677">
        <v>4.9869479000000005</v>
      </c>
      <c r="C4677">
        <v>4.2694679999999998</v>
      </c>
      <c r="D4677">
        <v>6.1400483999999995</v>
      </c>
      <c r="E4677">
        <v>6.3012829999999997</v>
      </c>
      <c r="G4677">
        <v>23.372499999999999</v>
      </c>
      <c r="H4677">
        <f t="shared" si="294"/>
        <v>5.0207318999999995</v>
      </c>
      <c r="I4677">
        <f t="shared" si="295"/>
        <v>5.0874867000000004</v>
      </c>
      <c r="J4677">
        <f t="shared" si="296"/>
        <v>5.1192855999999987</v>
      </c>
      <c r="K4677">
        <f t="shared" si="297"/>
        <v>5.1749203000000001</v>
      </c>
    </row>
    <row r="4678" spans="1:11" x14ac:dyDescent="0.25">
      <c r="A4678">
        <v>23.377500000000001</v>
      </c>
      <c r="B4678">
        <v>4.9927216000000003</v>
      </c>
      <c r="C4678">
        <v>4.2744257000000001</v>
      </c>
      <c r="D4678">
        <v>6.1450222000000005</v>
      </c>
      <c r="E4678">
        <v>6.3002799000000005</v>
      </c>
      <c r="G4678">
        <v>23.377500000000001</v>
      </c>
      <c r="H4678">
        <f t="shared" si="294"/>
        <v>5.0265055999999992</v>
      </c>
      <c r="I4678">
        <f t="shared" si="295"/>
        <v>5.0924444000000006</v>
      </c>
      <c r="J4678">
        <f t="shared" si="296"/>
        <v>5.1242593999999997</v>
      </c>
      <c r="K4678">
        <f t="shared" si="297"/>
        <v>5.1739172000000009</v>
      </c>
    </row>
    <row r="4679" spans="1:11" x14ac:dyDescent="0.25">
      <c r="A4679">
        <v>23.3825</v>
      </c>
      <c r="B4679">
        <v>4.9931714999999999</v>
      </c>
      <c r="C4679">
        <v>4.2752343999999995</v>
      </c>
      <c r="D4679">
        <v>6.1402352000000002</v>
      </c>
      <c r="E4679">
        <v>6.3097731000000001</v>
      </c>
      <c r="G4679">
        <v>23.3825</v>
      </c>
      <c r="H4679">
        <f t="shared" si="294"/>
        <v>5.0269554999999988</v>
      </c>
      <c r="I4679">
        <f t="shared" si="295"/>
        <v>5.0932531000000001</v>
      </c>
      <c r="J4679">
        <f t="shared" si="296"/>
        <v>5.1194723999999994</v>
      </c>
      <c r="K4679">
        <f t="shared" si="297"/>
        <v>5.1834104000000005</v>
      </c>
    </row>
    <row r="4680" spans="1:11" x14ac:dyDescent="0.25">
      <c r="A4680">
        <v>23.387499999999999</v>
      </c>
      <c r="B4680">
        <v>4.9961231999999995</v>
      </c>
      <c r="C4680">
        <v>4.2734160000000001</v>
      </c>
      <c r="D4680">
        <v>6.1390289999999998</v>
      </c>
      <c r="E4680">
        <v>6.3003520999999996</v>
      </c>
      <c r="G4680">
        <v>23.387499999999999</v>
      </c>
      <c r="H4680">
        <f t="shared" si="294"/>
        <v>5.0299071999999985</v>
      </c>
      <c r="I4680">
        <f t="shared" si="295"/>
        <v>5.0914347000000006</v>
      </c>
      <c r="J4680">
        <f t="shared" si="296"/>
        <v>5.118266199999999</v>
      </c>
      <c r="K4680">
        <f t="shared" si="297"/>
        <v>5.1739894</v>
      </c>
    </row>
    <row r="4681" spans="1:11" x14ac:dyDescent="0.25">
      <c r="A4681">
        <v>23.392499999999998</v>
      </c>
      <c r="B4681">
        <v>4.991441</v>
      </c>
      <c r="C4681">
        <v>4.2734886000000003</v>
      </c>
      <c r="D4681">
        <v>6.1310589000000011</v>
      </c>
      <c r="E4681">
        <v>6.3042375999999987</v>
      </c>
      <c r="G4681">
        <v>23.392499999999998</v>
      </c>
      <c r="H4681">
        <f t="shared" si="294"/>
        <v>5.0252249999999989</v>
      </c>
      <c r="I4681">
        <f t="shared" si="295"/>
        <v>5.0915073000000008</v>
      </c>
      <c r="J4681">
        <f t="shared" si="296"/>
        <v>5.1102961000000002</v>
      </c>
      <c r="K4681">
        <f t="shared" si="297"/>
        <v>5.1778748999999991</v>
      </c>
    </row>
    <row r="4682" spans="1:11" x14ac:dyDescent="0.25">
      <c r="A4682">
        <v>23.397500000000001</v>
      </c>
      <c r="B4682">
        <v>4.9833203999999993</v>
      </c>
      <c r="C4682">
        <v>4.2657032000000008</v>
      </c>
      <c r="D4682">
        <v>6.1410844000000004</v>
      </c>
      <c r="E4682">
        <v>6.2997465000000004</v>
      </c>
      <c r="G4682">
        <v>23.397500000000001</v>
      </c>
      <c r="H4682">
        <f t="shared" si="294"/>
        <v>5.0171043999999982</v>
      </c>
      <c r="I4682">
        <f t="shared" si="295"/>
        <v>5.0837219000000013</v>
      </c>
      <c r="J4682">
        <f t="shared" si="296"/>
        <v>5.1203215999999996</v>
      </c>
      <c r="K4682">
        <f t="shared" si="297"/>
        <v>5.1733838000000008</v>
      </c>
    </row>
    <row r="4683" spans="1:11" x14ac:dyDescent="0.25">
      <c r="A4683">
        <v>23.4025</v>
      </c>
      <c r="B4683">
        <v>4.9932150000000002</v>
      </c>
      <c r="C4683">
        <v>4.2700317000000005</v>
      </c>
      <c r="D4683">
        <v>6.1333016999999996</v>
      </c>
      <c r="E4683">
        <v>6.2953954000000003</v>
      </c>
      <c r="G4683">
        <v>23.4025</v>
      </c>
      <c r="H4683">
        <f t="shared" si="294"/>
        <v>5.0269989999999991</v>
      </c>
      <c r="I4683">
        <f t="shared" si="295"/>
        <v>5.0880504000000011</v>
      </c>
      <c r="J4683">
        <f t="shared" si="296"/>
        <v>5.1125388999999988</v>
      </c>
      <c r="K4683">
        <f t="shared" si="297"/>
        <v>5.1690327000000007</v>
      </c>
    </row>
    <row r="4684" spans="1:11" x14ac:dyDescent="0.25">
      <c r="A4684">
        <v>23.407499999999999</v>
      </c>
      <c r="B4684">
        <v>4.9924347999999998</v>
      </c>
      <c r="C4684">
        <v>4.2743808999999997</v>
      </c>
      <c r="D4684">
        <v>6.1468615999999994</v>
      </c>
      <c r="E4684">
        <v>6.2999698000000004</v>
      </c>
      <c r="G4684">
        <v>23.407499999999999</v>
      </c>
      <c r="H4684">
        <f t="shared" si="294"/>
        <v>5.0262187999999988</v>
      </c>
      <c r="I4684">
        <f t="shared" si="295"/>
        <v>5.0923996000000002</v>
      </c>
      <c r="J4684">
        <f t="shared" si="296"/>
        <v>5.1260987999999985</v>
      </c>
      <c r="K4684">
        <f t="shared" si="297"/>
        <v>5.1736071000000008</v>
      </c>
    </row>
    <row r="4685" spans="1:11" x14ac:dyDescent="0.25">
      <c r="A4685">
        <v>23.412500000000001</v>
      </c>
      <c r="B4685">
        <v>4.9981712999999992</v>
      </c>
      <c r="C4685">
        <v>4.2685449999999996</v>
      </c>
      <c r="D4685">
        <v>6.1425881000000002</v>
      </c>
      <c r="E4685">
        <v>6.3010333000000003</v>
      </c>
      <c r="G4685">
        <v>23.412500000000001</v>
      </c>
      <c r="H4685">
        <f t="shared" si="294"/>
        <v>5.0319552999999981</v>
      </c>
      <c r="I4685">
        <f t="shared" si="295"/>
        <v>5.0865637000000001</v>
      </c>
      <c r="J4685">
        <f t="shared" si="296"/>
        <v>5.1218252999999994</v>
      </c>
      <c r="K4685">
        <f t="shared" si="297"/>
        <v>5.1746706000000007</v>
      </c>
    </row>
    <row r="4686" spans="1:11" x14ac:dyDescent="0.25">
      <c r="A4686">
        <v>23.4175</v>
      </c>
      <c r="B4686">
        <v>4.9960300000000002</v>
      </c>
      <c r="C4686">
        <v>4.2738969999999998</v>
      </c>
      <c r="D4686">
        <v>6.1454059000000001</v>
      </c>
      <c r="E4686">
        <v>6.2910841000000008</v>
      </c>
      <c r="G4686">
        <v>23.4175</v>
      </c>
      <c r="H4686">
        <f t="shared" si="294"/>
        <v>5.0298139999999991</v>
      </c>
      <c r="I4686">
        <f t="shared" si="295"/>
        <v>5.0919157000000004</v>
      </c>
      <c r="J4686">
        <f t="shared" si="296"/>
        <v>5.1246430999999992</v>
      </c>
      <c r="K4686">
        <f t="shared" si="297"/>
        <v>5.1647214000000012</v>
      </c>
    </row>
    <row r="4687" spans="1:11" x14ac:dyDescent="0.25">
      <c r="A4687">
        <v>23.422499999999999</v>
      </c>
      <c r="B4687">
        <v>4.9933715000000003</v>
      </c>
      <c r="C4687">
        <v>4.2697203999999997</v>
      </c>
      <c r="D4687">
        <v>6.1494538000000007</v>
      </c>
      <c r="E4687">
        <v>6.2996886000000005</v>
      </c>
      <c r="G4687">
        <v>23.422499999999999</v>
      </c>
      <c r="H4687">
        <f t="shared" si="294"/>
        <v>5.0271554999999992</v>
      </c>
      <c r="I4687">
        <f t="shared" si="295"/>
        <v>5.0877391000000003</v>
      </c>
      <c r="J4687">
        <f t="shared" si="296"/>
        <v>5.1286909999999999</v>
      </c>
      <c r="K4687">
        <f t="shared" si="297"/>
        <v>5.1733259000000009</v>
      </c>
    </row>
    <row r="4688" spans="1:11" x14ac:dyDescent="0.25">
      <c r="A4688">
        <v>23.427499999999998</v>
      </c>
      <c r="B4688">
        <v>4.9924778999999999</v>
      </c>
      <c r="C4688">
        <v>4.2695294000000015</v>
      </c>
      <c r="D4688">
        <v>6.1511814999999999</v>
      </c>
      <c r="E4688">
        <v>6.3013551000000012</v>
      </c>
      <c r="G4688">
        <v>23.427499999999998</v>
      </c>
      <c r="H4688">
        <f t="shared" si="294"/>
        <v>5.0262618999999988</v>
      </c>
      <c r="I4688">
        <f t="shared" si="295"/>
        <v>5.087548100000002</v>
      </c>
      <c r="J4688">
        <f t="shared" si="296"/>
        <v>5.130418699999999</v>
      </c>
      <c r="K4688">
        <f t="shared" si="297"/>
        <v>5.1749924000000016</v>
      </c>
    </row>
    <row r="4689" spans="1:11" x14ac:dyDescent="0.25">
      <c r="A4689">
        <v>23.432500000000001</v>
      </c>
      <c r="B4689">
        <v>4.9966887999999994</v>
      </c>
      <c r="C4689">
        <v>4.2605227000000001</v>
      </c>
      <c r="D4689">
        <v>6.1383615999999988</v>
      </c>
      <c r="E4689">
        <v>6.3038480000000003</v>
      </c>
      <c r="G4689">
        <v>23.432500000000001</v>
      </c>
      <c r="H4689">
        <f t="shared" si="294"/>
        <v>5.0304727999999983</v>
      </c>
      <c r="I4689">
        <f t="shared" si="295"/>
        <v>5.0785414000000006</v>
      </c>
      <c r="J4689">
        <f t="shared" si="296"/>
        <v>5.1175987999999979</v>
      </c>
      <c r="K4689">
        <f t="shared" si="297"/>
        <v>5.1774853000000007</v>
      </c>
    </row>
    <row r="4690" spans="1:11" x14ac:dyDescent="0.25">
      <c r="A4690">
        <v>23.4375</v>
      </c>
      <c r="B4690">
        <v>5.0011598999999993</v>
      </c>
      <c r="C4690">
        <v>4.2663710999999997</v>
      </c>
      <c r="D4690">
        <v>6.1436420999999992</v>
      </c>
      <c r="E4690">
        <v>6.3107050999999998</v>
      </c>
      <c r="G4690">
        <v>23.4375</v>
      </c>
      <c r="H4690">
        <f t="shared" si="294"/>
        <v>5.0349438999999983</v>
      </c>
      <c r="I4690">
        <f t="shared" si="295"/>
        <v>5.0843898000000003</v>
      </c>
      <c r="J4690">
        <f t="shared" si="296"/>
        <v>5.1228792999999984</v>
      </c>
      <c r="K4690">
        <f t="shared" si="297"/>
        <v>5.1843424000000002</v>
      </c>
    </row>
    <row r="4691" spans="1:11" x14ac:dyDescent="0.25">
      <c r="A4691">
        <v>23.442499999999999</v>
      </c>
      <c r="B4691">
        <v>4.9939894000000002</v>
      </c>
      <c r="C4691">
        <v>4.2688651999999987</v>
      </c>
      <c r="D4691">
        <v>6.1392250999999991</v>
      </c>
      <c r="E4691">
        <v>6.3000750999999999</v>
      </c>
      <c r="G4691">
        <v>23.442499999999999</v>
      </c>
      <c r="H4691">
        <f t="shared" si="294"/>
        <v>5.0277733999999992</v>
      </c>
      <c r="I4691">
        <f t="shared" si="295"/>
        <v>5.0868838999999992</v>
      </c>
      <c r="J4691">
        <f t="shared" si="296"/>
        <v>5.1184622999999982</v>
      </c>
      <c r="K4691">
        <f t="shared" si="297"/>
        <v>5.1737124000000003</v>
      </c>
    </row>
    <row r="4692" spans="1:11" x14ac:dyDescent="0.25">
      <c r="A4692">
        <v>23.447500000000002</v>
      </c>
      <c r="B4692">
        <v>4.9956325000000001</v>
      </c>
      <c r="C4692">
        <v>4.2756587999999995</v>
      </c>
      <c r="D4692">
        <v>6.1417447000000003</v>
      </c>
      <c r="E4692">
        <v>6.2999060999999994</v>
      </c>
      <c r="G4692">
        <v>23.447500000000002</v>
      </c>
      <c r="H4692">
        <f t="shared" si="294"/>
        <v>5.0294164999999991</v>
      </c>
      <c r="I4692">
        <f t="shared" si="295"/>
        <v>5.0936775000000001</v>
      </c>
      <c r="J4692">
        <f t="shared" si="296"/>
        <v>5.1209818999999994</v>
      </c>
      <c r="K4692">
        <f t="shared" si="297"/>
        <v>5.1735433999999998</v>
      </c>
    </row>
    <row r="4693" spans="1:11" x14ac:dyDescent="0.25">
      <c r="A4693">
        <v>23.452500000000001</v>
      </c>
      <c r="B4693">
        <v>4.9950366000000006</v>
      </c>
      <c r="C4693">
        <v>4.2673423999999995</v>
      </c>
      <c r="D4693">
        <v>6.1423824000000007</v>
      </c>
      <c r="E4693">
        <v>6.3002042999999999</v>
      </c>
      <c r="G4693">
        <v>23.452500000000001</v>
      </c>
      <c r="H4693">
        <f t="shared" si="294"/>
        <v>5.0288205999999995</v>
      </c>
      <c r="I4693">
        <f t="shared" si="295"/>
        <v>5.0853611000000001</v>
      </c>
      <c r="J4693">
        <f t="shared" si="296"/>
        <v>5.1216195999999998</v>
      </c>
      <c r="K4693">
        <f t="shared" si="297"/>
        <v>5.1738416000000003</v>
      </c>
    </row>
    <row r="4694" spans="1:11" x14ac:dyDescent="0.25">
      <c r="A4694">
        <v>23.4575</v>
      </c>
      <c r="B4694">
        <v>4.9862910999999999</v>
      </c>
      <c r="C4694">
        <v>4.2704317000000005</v>
      </c>
      <c r="D4694">
        <v>6.145530299999999</v>
      </c>
      <c r="E4694">
        <v>6.3030880999999992</v>
      </c>
      <c r="G4694">
        <v>23.4575</v>
      </c>
      <c r="H4694">
        <f t="shared" si="294"/>
        <v>5.0200750999999988</v>
      </c>
      <c r="I4694">
        <f t="shared" si="295"/>
        <v>5.088450400000001</v>
      </c>
      <c r="J4694">
        <f t="shared" si="296"/>
        <v>5.1247674999999981</v>
      </c>
      <c r="K4694">
        <f t="shared" si="297"/>
        <v>5.1767253999999996</v>
      </c>
    </row>
    <row r="4695" spans="1:11" x14ac:dyDescent="0.25">
      <c r="A4695">
        <v>23.462499999999999</v>
      </c>
      <c r="B4695">
        <v>4.9891918999999998</v>
      </c>
      <c r="C4695">
        <v>4.2669376000000003</v>
      </c>
      <c r="D4695">
        <v>6.1454363000000001</v>
      </c>
      <c r="E4695">
        <v>6.2983883000000009</v>
      </c>
      <c r="G4695">
        <v>23.462499999999999</v>
      </c>
      <c r="H4695">
        <f t="shared" si="294"/>
        <v>5.0229758999999987</v>
      </c>
      <c r="I4695">
        <f t="shared" si="295"/>
        <v>5.0849563000000009</v>
      </c>
      <c r="J4695">
        <f t="shared" si="296"/>
        <v>5.1246734999999992</v>
      </c>
      <c r="K4695">
        <f t="shared" si="297"/>
        <v>5.1720256000000013</v>
      </c>
    </row>
    <row r="4696" spans="1:11" x14ac:dyDescent="0.25">
      <c r="A4696">
        <v>23.467500000000001</v>
      </c>
      <c r="B4696">
        <v>4.9931949000000007</v>
      </c>
      <c r="C4696">
        <v>4.2686348999999995</v>
      </c>
      <c r="D4696">
        <v>6.1376004999999996</v>
      </c>
      <c r="E4696">
        <v>6.3044990999999992</v>
      </c>
      <c r="G4696">
        <v>23.467500000000001</v>
      </c>
      <c r="H4696">
        <f t="shared" si="294"/>
        <v>5.0269788999999996</v>
      </c>
      <c r="I4696">
        <f t="shared" si="295"/>
        <v>5.0866536</v>
      </c>
      <c r="J4696">
        <f t="shared" si="296"/>
        <v>5.1168376999999987</v>
      </c>
      <c r="K4696">
        <f t="shared" si="297"/>
        <v>5.1781363999999996</v>
      </c>
    </row>
    <row r="4697" spans="1:11" x14ac:dyDescent="0.25">
      <c r="A4697">
        <v>23.4725</v>
      </c>
      <c r="B4697">
        <v>4.9944781999999996</v>
      </c>
      <c r="C4697">
        <v>4.2674791000000001</v>
      </c>
      <c r="D4697">
        <v>6.1472894</v>
      </c>
      <c r="E4697">
        <v>6.3082659000000003</v>
      </c>
      <c r="G4697">
        <v>23.4725</v>
      </c>
      <c r="H4697">
        <f t="shared" si="294"/>
        <v>5.0282621999999986</v>
      </c>
      <c r="I4697">
        <f t="shared" si="295"/>
        <v>5.0854978000000006</v>
      </c>
      <c r="J4697">
        <f t="shared" si="296"/>
        <v>5.1265265999999992</v>
      </c>
      <c r="K4697">
        <f t="shared" si="297"/>
        <v>5.1819032000000007</v>
      </c>
    </row>
    <row r="4698" spans="1:11" x14ac:dyDescent="0.25">
      <c r="A4698">
        <v>23.477499999999999</v>
      </c>
      <c r="B4698">
        <v>4.9825359000000002</v>
      </c>
      <c r="C4698">
        <v>4.2730513000000006</v>
      </c>
      <c r="D4698">
        <v>6.1338575999999998</v>
      </c>
      <c r="E4698">
        <v>6.3016766999999998</v>
      </c>
      <c r="G4698">
        <v>23.477499999999999</v>
      </c>
      <c r="H4698">
        <f t="shared" si="294"/>
        <v>5.0163198999999992</v>
      </c>
      <c r="I4698">
        <f t="shared" si="295"/>
        <v>5.0910700000000011</v>
      </c>
      <c r="J4698">
        <f t="shared" si="296"/>
        <v>5.1130947999999989</v>
      </c>
      <c r="K4698">
        <f t="shared" si="297"/>
        <v>5.1753140000000002</v>
      </c>
    </row>
    <row r="4699" spans="1:11" x14ac:dyDescent="0.25">
      <c r="A4699">
        <v>23.482500000000002</v>
      </c>
      <c r="B4699">
        <v>4.9971860999999995</v>
      </c>
      <c r="C4699">
        <v>4.2704196000000003</v>
      </c>
      <c r="D4699">
        <v>6.1300140000000001</v>
      </c>
      <c r="E4699">
        <v>6.3019096000000001</v>
      </c>
      <c r="G4699">
        <v>23.482500000000002</v>
      </c>
      <c r="H4699">
        <f t="shared" si="294"/>
        <v>5.0309700999999984</v>
      </c>
      <c r="I4699">
        <f t="shared" si="295"/>
        <v>5.0884383000000009</v>
      </c>
      <c r="J4699">
        <f t="shared" si="296"/>
        <v>5.1092511999999992</v>
      </c>
      <c r="K4699">
        <f t="shared" si="297"/>
        <v>5.1755469000000005</v>
      </c>
    </row>
    <row r="4700" spans="1:11" x14ac:dyDescent="0.25">
      <c r="A4700">
        <v>23.487500000000001</v>
      </c>
      <c r="B4700">
        <v>4.9834356</v>
      </c>
      <c r="C4700">
        <v>4.2706626999999999</v>
      </c>
      <c r="D4700">
        <v>6.1463991</v>
      </c>
      <c r="E4700">
        <v>6.3030221999999991</v>
      </c>
      <c r="G4700">
        <v>23.487500000000001</v>
      </c>
      <c r="H4700">
        <f t="shared" si="294"/>
        <v>5.0172195999999989</v>
      </c>
      <c r="I4700">
        <f t="shared" si="295"/>
        <v>5.0886814000000005</v>
      </c>
      <c r="J4700">
        <f t="shared" si="296"/>
        <v>5.1256362999999991</v>
      </c>
      <c r="K4700">
        <f t="shared" si="297"/>
        <v>5.1766594999999995</v>
      </c>
    </row>
    <row r="4701" spans="1:11" x14ac:dyDescent="0.25">
      <c r="A4701">
        <v>23.4925</v>
      </c>
      <c r="B4701">
        <v>4.9925115000000009</v>
      </c>
      <c r="C4701">
        <v>4.2734204000000009</v>
      </c>
      <c r="D4701">
        <v>6.1381332000000004</v>
      </c>
      <c r="E4701">
        <v>6.3046193000000006</v>
      </c>
      <c r="G4701">
        <v>23.4925</v>
      </c>
      <c r="H4701">
        <f t="shared" si="294"/>
        <v>5.0262954999999998</v>
      </c>
      <c r="I4701">
        <f t="shared" si="295"/>
        <v>5.0914391000000014</v>
      </c>
      <c r="J4701">
        <f t="shared" si="296"/>
        <v>5.1173703999999995</v>
      </c>
      <c r="K4701">
        <f t="shared" si="297"/>
        <v>5.178256600000001</v>
      </c>
    </row>
    <row r="4702" spans="1:11" x14ac:dyDescent="0.25">
      <c r="A4702">
        <v>23.497499999999999</v>
      </c>
      <c r="B4702">
        <v>4.9954180999999993</v>
      </c>
      <c r="C4702">
        <v>4.2649844000000003</v>
      </c>
      <c r="D4702">
        <v>6.1468288999999992</v>
      </c>
      <c r="E4702">
        <v>6.2975356000000007</v>
      </c>
      <c r="G4702">
        <v>23.497499999999999</v>
      </c>
      <c r="H4702">
        <f t="shared" si="294"/>
        <v>5.0292020999999982</v>
      </c>
      <c r="I4702">
        <f t="shared" si="295"/>
        <v>5.0830031000000009</v>
      </c>
      <c r="J4702">
        <f t="shared" si="296"/>
        <v>5.1260660999999983</v>
      </c>
      <c r="K4702">
        <f t="shared" si="297"/>
        <v>5.1711729000000011</v>
      </c>
    </row>
    <row r="4703" spans="1:11" x14ac:dyDescent="0.25">
      <c r="A4703">
        <v>23.502500000000001</v>
      </c>
      <c r="B4703">
        <v>4.990394199999999</v>
      </c>
      <c r="C4703">
        <v>4.2720849999999997</v>
      </c>
      <c r="D4703">
        <v>6.1383856000000012</v>
      </c>
      <c r="E4703">
        <v>6.3040927</v>
      </c>
      <c r="G4703">
        <v>23.502500000000001</v>
      </c>
      <c r="H4703">
        <f t="shared" si="294"/>
        <v>5.0241781999999979</v>
      </c>
      <c r="I4703">
        <f t="shared" si="295"/>
        <v>5.0901037000000002</v>
      </c>
      <c r="J4703">
        <f t="shared" si="296"/>
        <v>5.1176228000000004</v>
      </c>
      <c r="K4703">
        <f t="shared" si="297"/>
        <v>5.1777300000000004</v>
      </c>
    </row>
    <row r="4704" spans="1:11" x14ac:dyDescent="0.25">
      <c r="A4704">
        <v>23.5075</v>
      </c>
      <c r="B4704">
        <v>4.9922373000000011</v>
      </c>
      <c r="C4704">
        <v>4.2712759999999994</v>
      </c>
      <c r="D4704">
        <v>6.1417243000000008</v>
      </c>
      <c r="E4704">
        <v>6.310724500000001</v>
      </c>
      <c r="G4704">
        <v>23.5075</v>
      </c>
      <c r="H4704">
        <f t="shared" si="294"/>
        <v>5.0260213</v>
      </c>
      <c r="I4704">
        <f t="shared" si="295"/>
        <v>5.0892946999999999</v>
      </c>
      <c r="J4704">
        <f t="shared" si="296"/>
        <v>5.1209614999999999</v>
      </c>
      <c r="K4704">
        <f t="shared" si="297"/>
        <v>5.1843618000000014</v>
      </c>
    </row>
    <row r="4705" spans="1:11" x14ac:dyDescent="0.25">
      <c r="A4705">
        <v>23.512499999999999</v>
      </c>
      <c r="B4705">
        <v>4.9888873</v>
      </c>
      <c r="C4705">
        <v>4.2658411999999997</v>
      </c>
      <c r="D4705">
        <v>6.1462890999999997</v>
      </c>
      <c r="E4705">
        <v>6.3099468999999999</v>
      </c>
      <c r="G4705">
        <v>23.512499999999999</v>
      </c>
      <c r="H4705">
        <f t="shared" si="294"/>
        <v>5.022671299999999</v>
      </c>
      <c r="I4705">
        <f t="shared" si="295"/>
        <v>5.0838599000000002</v>
      </c>
      <c r="J4705">
        <f t="shared" si="296"/>
        <v>5.1255262999999989</v>
      </c>
      <c r="K4705">
        <f t="shared" si="297"/>
        <v>5.1835842000000003</v>
      </c>
    </row>
    <row r="4706" spans="1:11" x14ac:dyDescent="0.25">
      <c r="A4706">
        <v>23.517499999999998</v>
      </c>
      <c r="B4706">
        <v>4.9888360999999994</v>
      </c>
      <c r="C4706">
        <v>4.2721489000000004</v>
      </c>
      <c r="D4706">
        <v>6.1434856999999994</v>
      </c>
      <c r="E4706">
        <v>6.3007870000000006</v>
      </c>
      <c r="G4706">
        <v>23.517499999999998</v>
      </c>
      <c r="H4706">
        <f t="shared" si="294"/>
        <v>5.0226200999999984</v>
      </c>
      <c r="I4706">
        <f t="shared" si="295"/>
        <v>5.0901676000000009</v>
      </c>
      <c r="J4706">
        <f t="shared" si="296"/>
        <v>5.1227228999999985</v>
      </c>
      <c r="K4706">
        <f t="shared" si="297"/>
        <v>5.174424300000001</v>
      </c>
    </row>
    <row r="4707" spans="1:11" x14ac:dyDescent="0.25">
      <c r="A4707">
        <v>23.522500000000001</v>
      </c>
      <c r="B4707">
        <v>4.9899243999999996</v>
      </c>
      <c r="C4707">
        <v>4.2692783999999993</v>
      </c>
      <c r="D4707">
        <v>6.1467199999999993</v>
      </c>
      <c r="E4707">
        <v>6.3037093999999998</v>
      </c>
      <c r="G4707">
        <v>23.522500000000001</v>
      </c>
      <c r="H4707">
        <f t="shared" si="294"/>
        <v>5.0237083999999985</v>
      </c>
      <c r="I4707">
        <f t="shared" si="295"/>
        <v>5.0872970999999998</v>
      </c>
      <c r="J4707">
        <f t="shared" si="296"/>
        <v>5.1259571999999984</v>
      </c>
      <c r="K4707">
        <f t="shared" si="297"/>
        <v>5.1773467000000002</v>
      </c>
    </row>
    <row r="4708" spans="1:11" x14ac:dyDescent="0.25">
      <c r="A4708">
        <v>23.5275</v>
      </c>
      <c r="B4708">
        <v>4.9930560999999996</v>
      </c>
      <c r="C4708">
        <v>4.2732899</v>
      </c>
      <c r="D4708">
        <v>6.1374025999999997</v>
      </c>
      <c r="E4708">
        <v>6.3024688000000006</v>
      </c>
      <c r="G4708">
        <v>23.5275</v>
      </c>
      <c r="H4708">
        <f t="shared" si="294"/>
        <v>5.0268400999999985</v>
      </c>
      <c r="I4708">
        <f t="shared" si="295"/>
        <v>5.0913086000000005</v>
      </c>
      <c r="J4708">
        <f t="shared" si="296"/>
        <v>5.1166397999999988</v>
      </c>
      <c r="K4708">
        <f t="shared" si="297"/>
        <v>5.176106100000001</v>
      </c>
    </row>
    <row r="4709" spans="1:11" x14ac:dyDescent="0.25">
      <c r="A4709">
        <v>23.532499999999999</v>
      </c>
      <c r="B4709">
        <v>4.9947827</v>
      </c>
      <c r="C4709">
        <v>4.2725966000000009</v>
      </c>
      <c r="D4709">
        <v>6.1366236000000001</v>
      </c>
      <c r="E4709">
        <v>6.3010037999999993</v>
      </c>
      <c r="G4709">
        <v>23.532499999999999</v>
      </c>
      <c r="H4709">
        <f t="shared" si="294"/>
        <v>5.0285666999999989</v>
      </c>
      <c r="I4709">
        <f t="shared" si="295"/>
        <v>5.0906153000000014</v>
      </c>
      <c r="J4709">
        <f t="shared" si="296"/>
        <v>5.1158607999999992</v>
      </c>
      <c r="K4709">
        <f t="shared" si="297"/>
        <v>5.1746410999999997</v>
      </c>
    </row>
    <row r="4710" spans="1:11" x14ac:dyDescent="0.25">
      <c r="A4710">
        <v>23.537500000000001</v>
      </c>
      <c r="B4710">
        <v>4.9975388000000009</v>
      </c>
      <c r="C4710">
        <v>4.2759492000000003</v>
      </c>
      <c r="D4710">
        <v>6.1385940999999997</v>
      </c>
      <c r="E4710">
        <v>6.3054246999999988</v>
      </c>
      <c r="G4710">
        <v>23.537500000000001</v>
      </c>
      <c r="H4710">
        <f t="shared" si="294"/>
        <v>5.0313227999999999</v>
      </c>
      <c r="I4710">
        <f t="shared" si="295"/>
        <v>5.0939679000000009</v>
      </c>
      <c r="J4710">
        <f t="shared" si="296"/>
        <v>5.1178312999999989</v>
      </c>
      <c r="K4710">
        <f t="shared" si="297"/>
        <v>5.1790619999999992</v>
      </c>
    </row>
    <row r="4711" spans="1:11" x14ac:dyDescent="0.25">
      <c r="A4711">
        <v>23.5425</v>
      </c>
      <c r="B4711">
        <v>4.994595799999999</v>
      </c>
      <c r="C4711">
        <v>4.2693298000000004</v>
      </c>
      <c r="D4711">
        <v>6.1443461999999993</v>
      </c>
      <c r="E4711">
        <v>6.2945331999999992</v>
      </c>
      <c r="G4711">
        <v>23.5425</v>
      </c>
      <c r="H4711">
        <f t="shared" si="294"/>
        <v>5.028379799999998</v>
      </c>
      <c r="I4711">
        <f t="shared" si="295"/>
        <v>5.0873485000000009</v>
      </c>
      <c r="J4711">
        <f t="shared" si="296"/>
        <v>5.1235833999999985</v>
      </c>
      <c r="K4711">
        <f t="shared" si="297"/>
        <v>5.1681704999999996</v>
      </c>
    </row>
    <row r="4712" spans="1:11" x14ac:dyDescent="0.25">
      <c r="A4712">
        <v>23.547499999999999</v>
      </c>
      <c r="B4712">
        <v>4.9801912000000002</v>
      </c>
      <c r="C4712">
        <v>4.2678010000000004</v>
      </c>
      <c r="D4712">
        <v>6.1388333999999993</v>
      </c>
      <c r="E4712">
        <v>6.3085902999999988</v>
      </c>
      <c r="G4712">
        <v>23.547499999999999</v>
      </c>
      <c r="H4712">
        <f t="shared" si="294"/>
        <v>5.0139751999999991</v>
      </c>
      <c r="I4712">
        <f t="shared" si="295"/>
        <v>5.0858197000000009</v>
      </c>
      <c r="J4712">
        <f t="shared" si="296"/>
        <v>5.1180705999999985</v>
      </c>
      <c r="K4712">
        <f t="shared" si="297"/>
        <v>5.1822275999999992</v>
      </c>
    </row>
    <row r="4713" spans="1:11" x14ac:dyDescent="0.25">
      <c r="A4713">
        <v>23.552499999999998</v>
      </c>
      <c r="B4713">
        <v>4.9941495000000007</v>
      </c>
      <c r="C4713">
        <v>4.2678820999999996</v>
      </c>
      <c r="D4713">
        <v>6.1416766000000003</v>
      </c>
      <c r="E4713">
        <v>6.2977264000000002</v>
      </c>
      <c r="G4713">
        <v>23.552499999999998</v>
      </c>
      <c r="H4713">
        <f t="shared" si="294"/>
        <v>5.0279334999999996</v>
      </c>
      <c r="I4713">
        <f t="shared" si="295"/>
        <v>5.0859008000000001</v>
      </c>
      <c r="J4713">
        <f t="shared" si="296"/>
        <v>5.1209137999999994</v>
      </c>
      <c r="K4713">
        <f t="shared" si="297"/>
        <v>5.1713637000000006</v>
      </c>
    </row>
    <row r="4714" spans="1:11" x14ac:dyDescent="0.25">
      <c r="A4714">
        <v>23.557500000000001</v>
      </c>
      <c r="B4714">
        <v>4.9927220000000005</v>
      </c>
      <c r="C4714">
        <v>4.2739772</v>
      </c>
      <c r="D4714">
        <v>6.1347725999999998</v>
      </c>
      <c r="E4714">
        <v>6.3062068000000009</v>
      </c>
      <c r="G4714">
        <v>23.557500000000001</v>
      </c>
      <c r="H4714">
        <f t="shared" si="294"/>
        <v>5.0265059999999995</v>
      </c>
      <c r="I4714">
        <f t="shared" si="295"/>
        <v>5.0919959000000006</v>
      </c>
      <c r="J4714">
        <f t="shared" si="296"/>
        <v>5.1140097999999989</v>
      </c>
      <c r="K4714">
        <f t="shared" si="297"/>
        <v>5.1798441000000013</v>
      </c>
    </row>
    <row r="4715" spans="1:11" x14ac:dyDescent="0.25">
      <c r="A4715">
        <v>23.5625</v>
      </c>
      <c r="B4715">
        <v>4.9849385000000002</v>
      </c>
      <c r="C4715">
        <v>4.2725615000000001</v>
      </c>
      <c r="D4715">
        <v>6.1462952000000008</v>
      </c>
      <c r="E4715">
        <v>6.3041020000000003</v>
      </c>
      <c r="G4715">
        <v>23.5625</v>
      </c>
      <c r="H4715">
        <f t="shared" si="294"/>
        <v>5.0187224999999991</v>
      </c>
      <c r="I4715">
        <f t="shared" si="295"/>
        <v>5.0905802000000007</v>
      </c>
      <c r="J4715">
        <f t="shared" si="296"/>
        <v>5.1255324</v>
      </c>
      <c r="K4715">
        <f t="shared" si="297"/>
        <v>5.1777393000000007</v>
      </c>
    </row>
    <row r="4716" spans="1:11" x14ac:dyDescent="0.25">
      <c r="A4716">
        <v>23.567499999999999</v>
      </c>
      <c r="B4716">
        <v>4.9846514000000006</v>
      </c>
      <c r="C4716">
        <v>4.2690463000000003</v>
      </c>
      <c r="D4716">
        <v>6.1319724000000004</v>
      </c>
      <c r="E4716">
        <v>6.3063035000000003</v>
      </c>
      <c r="G4716">
        <v>23.567499999999999</v>
      </c>
      <c r="H4716">
        <f t="shared" si="294"/>
        <v>5.0184353999999995</v>
      </c>
      <c r="I4716">
        <f t="shared" si="295"/>
        <v>5.0870650000000008</v>
      </c>
      <c r="J4716">
        <f t="shared" si="296"/>
        <v>5.1112095999999996</v>
      </c>
      <c r="K4716">
        <f t="shared" si="297"/>
        <v>5.1799408000000007</v>
      </c>
    </row>
    <row r="4717" spans="1:11" x14ac:dyDescent="0.25">
      <c r="A4717">
        <v>23.572500000000002</v>
      </c>
      <c r="B4717">
        <v>4.9846282000000004</v>
      </c>
      <c r="C4717">
        <v>4.2718693000000005</v>
      </c>
      <c r="D4717">
        <v>6.1341393999999996</v>
      </c>
      <c r="E4717">
        <v>6.3055132000000009</v>
      </c>
      <c r="G4717">
        <v>23.572500000000002</v>
      </c>
      <c r="H4717">
        <f t="shared" si="294"/>
        <v>5.0184121999999993</v>
      </c>
      <c r="I4717">
        <f t="shared" si="295"/>
        <v>5.0898880000000011</v>
      </c>
      <c r="J4717">
        <f t="shared" si="296"/>
        <v>5.1133765999999987</v>
      </c>
      <c r="K4717">
        <f t="shared" si="297"/>
        <v>5.1791505000000013</v>
      </c>
    </row>
    <row r="4718" spans="1:11" x14ac:dyDescent="0.25">
      <c r="A4718">
        <v>23.577500000000001</v>
      </c>
      <c r="B4718">
        <v>4.9869142999999996</v>
      </c>
      <c r="C4718">
        <v>4.2713011999999999</v>
      </c>
      <c r="D4718">
        <v>6.138875500000001</v>
      </c>
      <c r="E4718">
        <v>6.3149729999999993</v>
      </c>
      <c r="G4718">
        <v>23.577500000000001</v>
      </c>
      <c r="H4718">
        <f t="shared" si="294"/>
        <v>5.0206982999999985</v>
      </c>
      <c r="I4718">
        <f t="shared" si="295"/>
        <v>5.0893199000000005</v>
      </c>
      <c r="J4718">
        <f t="shared" si="296"/>
        <v>5.1181127000000002</v>
      </c>
      <c r="K4718">
        <f t="shared" si="297"/>
        <v>5.1886102999999997</v>
      </c>
    </row>
    <row r="4719" spans="1:11" x14ac:dyDescent="0.25">
      <c r="A4719">
        <v>23.5825</v>
      </c>
      <c r="B4719">
        <v>4.9960174999999998</v>
      </c>
      <c r="C4719">
        <v>4.2718955999999997</v>
      </c>
      <c r="D4719">
        <v>6.1380152999999993</v>
      </c>
      <c r="E4719">
        <v>6.2975273000000005</v>
      </c>
      <c r="G4719">
        <v>23.5825</v>
      </c>
      <c r="H4719">
        <f t="shared" si="294"/>
        <v>5.0298014999999987</v>
      </c>
      <c r="I4719">
        <f t="shared" si="295"/>
        <v>5.0899143000000002</v>
      </c>
      <c r="J4719">
        <f t="shared" si="296"/>
        <v>5.1172524999999984</v>
      </c>
      <c r="K4719">
        <f t="shared" si="297"/>
        <v>5.1711646000000009</v>
      </c>
    </row>
    <row r="4720" spans="1:11" x14ac:dyDescent="0.25">
      <c r="A4720">
        <v>23.587499999999999</v>
      </c>
      <c r="B4720">
        <v>4.9892658000000001</v>
      </c>
      <c r="C4720">
        <v>4.2728536999999998</v>
      </c>
      <c r="D4720">
        <v>6.1384350000000003</v>
      </c>
      <c r="E4720">
        <v>6.2942033999999998</v>
      </c>
      <c r="G4720">
        <v>23.587499999999999</v>
      </c>
      <c r="H4720">
        <f t="shared" si="294"/>
        <v>5.023049799999999</v>
      </c>
      <c r="I4720">
        <f t="shared" si="295"/>
        <v>5.0908724000000003</v>
      </c>
      <c r="J4720">
        <f t="shared" si="296"/>
        <v>5.1176721999999994</v>
      </c>
      <c r="K4720">
        <f t="shared" si="297"/>
        <v>5.1678407000000002</v>
      </c>
    </row>
    <row r="4721" spans="1:11" x14ac:dyDescent="0.25">
      <c r="A4721">
        <v>23.592500000000001</v>
      </c>
      <c r="B4721">
        <v>5.0006816999999995</v>
      </c>
      <c r="C4721">
        <v>4.2666088999999996</v>
      </c>
      <c r="D4721">
        <v>6.1408512999999996</v>
      </c>
      <c r="E4721">
        <v>6.3018279000000001</v>
      </c>
      <c r="G4721">
        <v>23.592500000000001</v>
      </c>
      <c r="H4721">
        <f t="shared" si="294"/>
        <v>5.0344656999999984</v>
      </c>
      <c r="I4721">
        <f t="shared" si="295"/>
        <v>5.0846276000000001</v>
      </c>
      <c r="J4721">
        <f t="shared" si="296"/>
        <v>5.1200884999999987</v>
      </c>
      <c r="K4721">
        <f t="shared" si="297"/>
        <v>5.1754652000000005</v>
      </c>
    </row>
    <row r="4722" spans="1:11" x14ac:dyDescent="0.25">
      <c r="A4722">
        <v>23.5975</v>
      </c>
      <c r="B4722">
        <v>4.9863187</v>
      </c>
      <c r="C4722">
        <v>4.2686400000000004</v>
      </c>
      <c r="D4722">
        <v>6.1475442999999999</v>
      </c>
      <c r="E4722">
        <v>6.3025396000000002</v>
      </c>
      <c r="G4722">
        <v>23.5975</v>
      </c>
      <c r="H4722">
        <f t="shared" si="294"/>
        <v>5.0201026999999989</v>
      </c>
      <c r="I4722">
        <f t="shared" si="295"/>
        <v>5.086658700000001</v>
      </c>
      <c r="J4722">
        <f t="shared" si="296"/>
        <v>5.126781499999999</v>
      </c>
      <c r="K4722">
        <f t="shared" si="297"/>
        <v>5.1761769000000006</v>
      </c>
    </row>
    <row r="4723" spans="1:11" x14ac:dyDescent="0.25">
      <c r="A4723">
        <v>23.602499999999999</v>
      </c>
      <c r="B4723">
        <v>4.9885425999999997</v>
      </c>
      <c r="C4723">
        <v>4.2734943000000003</v>
      </c>
      <c r="D4723">
        <v>6.1346741999999992</v>
      </c>
      <c r="E4723">
        <v>6.307997799999999</v>
      </c>
      <c r="G4723">
        <v>23.602499999999999</v>
      </c>
      <c r="H4723">
        <f t="shared" si="294"/>
        <v>5.0223265999999986</v>
      </c>
      <c r="I4723">
        <f t="shared" si="295"/>
        <v>5.0915130000000008</v>
      </c>
      <c r="J4723">
        <f t="shared" si="296"/>
        <v>5.1139113999999983</v>
      </c>
      <c r="K4723">
        <f t="shared" si="297"/>
        <v>5.1816350999999994</v>
      </c>
    </row>
    <row r="4724" spans="1:11" x14ac:dyDescent="0.25">
      <c r="A4724">
        <v>23.607500000000002</v>
      </c>
      <c r="B4724">
        <v>4.9873150999999991</v>
      </c>
      <c r="C4724">
        <v>4.2719988000000004</v>
      </c>
      <c r="D4724">
        <v>6.1441536999999995</v>
      </c>
      <c r="E4724">
        <v>6.3044973999999989</v>
      </c>
      <c r="G4724">
        <v>23.607500000000002</v>
      </c>
      <c r="H4724">
        <f t="shared" si="294"/>
        <v>5.021099099999998</v>
      </c>
      <c r="I4724">
        <f t="shared" si="295"/>
        <v>5.090017500000001</v>
      </c>
      <c r="J4724">
        <f t="shared" si="296"/>
        <v>5.1233908999999986</v>
      </c>
      <c r="K4724">
        <f t="shared" si="297"/>
        <v>5.1781346999999993</v>
      </c>
    </row>
    <row r="4725" spans="1:11" x14ac:dyDescent="0.25">
      <c r="A4725">
        <v>23.612500000000001</v>
      </c>
      <c r="B4725">
        <v>4.9844517000000002</v>
      </c>
      <c r="C4725">
        <v>4.2682178000000004</v>
      </c>
      <c r="D4725">
        <v>6.1372777999999997</v>
      </c>
      <c r="E4725">
        <v>6.3021500000000001</v>
      </c>
      <c r="G4725">
        <v>23.612500000000001</v>
      </c>
      <c r="H4725">
        <f t="shared" si="294"/>
        <v>5.0182356999999991</v>
      </c>
      <c r="I4725">
        <f t="shared" si="295"/>
        <v>5.0862365000000009</v>
      </c>
      <c r="J4725">
        <f t="shared" si="296"/>
        <v>5.1165149999999988</v>
      </c>
      <c r="K4725">
        <f t="shared" si="297"/>
        <v>5.1757873000000005</v>
      </c>
    </row>
    <row r="4726" spans="1:11" x14ac:dyDescent="0.25">
      <c r="A4726">
        <v>23.6175</v>
      </c>
      <c r="B4726">
        <v>4.9968874000000003</v>
      </c>
      <c r="C4726">
        <v>4.2685876000000009</v>
      </c>
      <c r="D4726">
        <v>6.1401954000000005</v>
      </c>
      <c r="E4726">
        <v>6.3042765000000003</v>
      </c>
      <c r="G4726">
        <v>23.6175</v>
      </c>
      <c r="H4726">
        <f t="shared" si="294"/>
        <v>5.0306713999999992</v>
      </c>
      <c r="I4726">
        <f t="shared" si="295"/>
        <v>5.0866063000000015</v>
      </c>
      <c r="J4726">
        <f t="shared" si="296"/>
        <v>5.1194325999999997</v>
      </c>
      <c r="K4726">
        <f t="shared" si="297"/>
        <v>5.1779138000000007</v>
      </c>
    </row>
    <row r="4727" spans="1:11" x14ac:dyDescent="0.25">
      <c r="A4727">
        <v>23.622499999999999</v>
      </c>
      <c r="B4727">
        <v>4.9966437999999993</v>
      </c>
      <c r="C4727">
        <v>4.2710042000000001</v>
      </c>
      <c r="D4727">
        <v>6.1304311</v>
      </c>
      <c r="E4727">
        <v>6.3067710000000003</v>
      </c>
      <c r="G4727">
        <v>23.622499999999999</v>
      </c>
      <c r="H4727">
        <f t="shared" si="294"/>
        <v>5.0304277999999982</v>
      </c>
      <c r="I4727">
        <f t="shared" si="295"/>
        <v>5.0890229000000007</v>
      </c>
      <c r="J4727">
        <f t="shared" si="296"/>
        <v>5.1096682999999992</v>
      </c>
      <c r="K4727">
        <f t="shared" si="297"/>
        <v>5.1804083000000007</v>
      </c>
    </row>
    <row r="4728" spans="1:11" x14ac:dyDescent="0.25">
      <c r="A4728">
        <v>23.627500000000001</v>
      </c>
      <c r="B4728">
        <v>4.9870266000000001</v>
      </c>
      <c r="C4728">
        <v>4.2690922000000002</v>
      </c>
      <c r="D4728">
        <v>6.1407444999999994</v>
      </c>
      <c r="E4728">
        <v>6.3020341999999996</v>
      </c>
      <c r="G4728">
        <v>23.627500000000001</v>
      </c>
      <c r="H4728">
        <f t="shared" si="294"/>
        <v>5.020810599999999</v>
      </c>
      <c r="I4728">
        <f t="shared" si="295"/>
        <v>5.0871109000000008</v>
      </c>
      <c r="J4728">
        <f t="shared" si="296"/>
        <v>5.1199816999999985</v>
      </c>
      <c r="K4728">
        <f t="shared" si="297"/>
        <v>5.1756715</v>
      </c>
    </row>
    <row r="4729" spans="1:11" x14ac:dyDescent="0.25">
      <c r="A4729">
        <v>23.6325</v>
      </c>
      <c r="B4729">
        <v>4.9913308000000001</v>
      </c>
      <c r="C4729">
        <v>4.2671468999999993</v>
      </c>
      <c r="D4729">
        <v>6.1323141999999997</v>
      </c>
      <c r="E4729">
        <v>6.3061730999999996</v>
      </c>
      <c r="G4729">
        <v>23.6325</v>
      </c>
      <c r="H4729">
        <f t="shared" si="294"/>
        <v>5.025114799999999</v>
      </c>
      <c r="I4729">
        <f t="shared" si="295"/>
        <v>5.0851655999999998</v>
      </c>
      <c r="J4729">
        <f t="shared" si="296"/>
        <v>5.1115513999999989</v>
      </c>
      <c r="K4729">
        <f t="shared" si="297"/>
        <v>5.1798104</v>
      </c>
    </row>
    <row r="4730" spans="1:11" x14ac:dyDescent="0.25">
      <c r="A4730">
        <v>23.637499999999999</v>
      </c>
      <c r="B4730">
        <v>4.9963110999999998</v>
      </c>
      <c r="C4730">
        <v>4.2684781999999997</v>
      </c>
      <c r="D4730">
        <v>6.1486561999999996</v>
      </c>
      <c r="E4730">
        <v>6.3035483999999995</v>
      </c>
      <c r="G4730">
        <v>23.637499999999999</v>
      </c>
      <c r="H4730">
        <f t="shared" si="294"/>
        <v>5.0300950999999987</v>
      </c>
      <c r="I4730">
        <f t="shared" si="295"/>
        <v>5.0864969000000002</v>
      </c>
      <c r="J4730">
        <f t="shared" si="296"/>
        <v>5.1278933999999987</v>
      </c>
      <c r="K4730">
        <f t="shared" si="297"/>
        <v>5.1771856999999999</v>
      </c>
    </row>
    <row r="4731" spans="1:11" x14ac:dyDescent="0.25">
      <c r="A4731">
        <v>23.642499999999998</v>
      </c>
      <c r="B4731">
        <v>4.9837331999999996</v>
      </c>
      <c r="C4731">
        <v>4.2692479000000008</v>
      </c>
      <c r="D4731">
        <v>6.1385073999999999</v>
      </c>
      <c r="E4731">
        <v>6.3019043999999997</v>
      </c>
      <c r="G4731">
        <v>23.642499999999998</v>
      </c>
      <c r="H4731">
        <f t="shared" si="294"/>
        <v>5.0175171999999986</v>
      </c>
      <c r="I4731">
        <f t="shared" si="295"/>
        <v>5.0872666000000013</v>
      </c>
      <c r="J4731">
        <f t="shared" si="296"/>
        <v>5.1177445999999991</v>
      </c>
      <c r="K4731">
        <f t="shared" si="297"/>
        <v>5.1755417000000001</v>
      </c>
    </row>
    <row r="4732" spans="1:11" x14ac:dyDescent="0.25">
      <c r="A4732">
        <v>23.647500000000001</v>
      </c>
      <c r="B4732">
        <v>4.9891652999999998</v>
      </c>
      <c r="C4732">
        <v>4.2680331999999996</v>
      </c>
      <c r="D4732">
        <v>6.1461161999999998</v>
      </c>
      <c r="E4732">
        <v>6.305776100000001</v>
      </c>
      <c r="G4732">
        <v>23.647500000000001</v>
      </c>
      <c r="H4732">
        <f t="shared" si="294"/>
        <v>5.0229492999999987</v>
      </c>
      <c r="I4732">
        <f t="shared" si="295"/>
        <v>5.0860519000000002</v>
      </c>
      <c r="J4732">
        <f t="shared" si="296"/>
        <v>5.1253533999999989</v>
      </c>
      <c r="K4732">
        <f t="shared" si="297"/>
        <v>5.1794134000000014</v>
      </c>
    </row>
    <row r="4733" spans="1:11" x14ac:dyDescent="0.25">
      <c r="A4733">
        <v>23.6525</v>
      </c>
      <c r="B4733">
        <v>4.9913575999999997</v>
      </c>
      <c r="C4733">
        <v>4.2768328000000002</v>
      </c>
      <c r="D4733">
        <v>6.1424117999999996</v>
      </c>
      <c r="E4733">
        <v>6.3080935</v>
      </c>
      <c r="G4733">
        <v>23.6525</v>
      </c>
      <c r="H4733">
        <f t="shared" si="294"/>
        <v>5.0251415999999987</v>
      </c>
      <c r="I4733">
        <f t="shared" si="295"/>
        <v>5.0948515000000008</v>
      </c>
      <c r="J4733">
        <f t="shared" si="296"/>
        <v>5.1216489999999988</v>
      </c>
      <c r="K4733">
        <f t="shared" si="297"/>
        <v>5.1817308000000004</v>
      </c>
    </row>
    <row r="4734" spans="1:11" x14ac:dyDescent="0.25">
      <c r="A4734">
        <v>23.657499999999999</v>
      </c>
      <c r="B4734">
        <v>4.992256199999999</v>
      </c>
      <c r="C4734">
        <v>4.2762192999999993</v>
      </c>
      <c r="D4734">
        <v>6.1463150000000013</v>
      </c>
      <c r="E4734">
        <v>6.3155526000000002</v>
      </c>
      <c r="G4734">
        <v>23.657499999999999</v>
      </c>
      <c r="H4734">
        <f t="shared" si="294"/>
        <v>5.026040199999998</v>
      </c>
      <c r="I4734">
        <f t="shared" si="295"/>
        <v>5.0942379999999998</v>
      </c>
      <c r="J4734">
        <f t="shared" si="296"/>
        <v>5.1255522000000004</v>
      </c>
      <c r="K4734">
        <f t="shared" si="297"/>
        <v>5.1891899000000006</v>
      </c>
    </row>
    <row r="4735" spans="1:11" x14ac:dyDescent="0.25">
      <c r="A4735">
        <v>23.662500000000001</v>
      </c>
      <c r="B4735">
        <v>4.9870320000000001</v>
      </c>
      <c r="C4735">
        <v>4.2733403000000001</v>
      </c>
      <c r="D4735">
        <v>6.1511972000000004</v>
      </c>
      <c r="E4735">
        <v>6.3094762000000006</v>
      </c>
      <c r="G4735">
        <v>23.662500000000001</v>
      </c>
      <c r="H4735">
        <f t="shared" si="294"/>
        <v>5.0208159999999991</v>
      </c>
      <c r="I4735">
        <f t="shared" si="295"/>
        <v>5.0913590000000006</v>
      </c>
      <c r="J4735">
        <f t="shared" si="296"/>
        <v>5.1304343999999995</v>
      </c>
      <c r="K4735">
        <f t="shared" si="297"/>
        <v>5.183113500000001</v>
      </c>
    </row>
    <row r="4736" spans="1:11" x14ac:dyDescent="0.25">
      <c r="A4736">
        <v>23.6675</v>
      </c>
      <c r="B4736">
        <v>4.9891275999999998</v>
      </c>
      <c r="C4736">
        <v>4.2699733000000002</v>
      </c>
      <c r="D4736">
        <v>6.1383816000000007</v>
      </c>
      <c r="E4736">
        <v>6.3034894999999995</v>
      </c>
      <c r="G4736">
        <v>23.6675</v>
      </c>
      <c r="H4736">
        <f t="shared" si="294"/>
        <v>5.0229115999999987</v>
      </c>
      <c r="I4736">
        <f t="shared" si="295"/>
        <v>5.0879920000000007</v>
      </c>
      <c r="J4736">
        <f t="shared" si="296"/>
        <v>5.1176187999999998</v>
      </c>
      <c r="K4736">
        <f t="shared" si="297"/>
        <v>5.1771267999999999</v>
      </c>
    </row>
    <row r="4737" spans="1:11" x14ac:dyDescent="0.25">
      <c r="A4737">
        <v>23.672499999999999</v>
      </c>
      <c r="B4737">
        <v>4.9942568000000005</v>
      </c>
      <c r="C4737">
        <v>4.2701954000000004</v>
      </c>
      <c r="D4737">
        <v>6.1461863999999995</v>
      </c>
      <c r="E4737">
        <v>6.3089656999999999</v>
      </c>
      <c r="G4737">
        <v>23.672499999999999</v>
      </c>
      <c r="H4737">
        <f t="shared" si="294"/>
        <v>5.0280407999999994</v>
      </c>
      <c r="I4737">
        <f t="shared" si="295"/>
        <v>5.088214100000001</v>
      </c>
      <c r="J4737">
        <f t="shared" si="296"/>
        <v>5.1254235999999986</v>
      </c>
      <c r="K4737">
        <f t="shared" si="297"/>
        <v>5.1826030000000003</v>
      </c>
    </row>
    <row r="4738" spans="1:11" x14ac:dyDescent="0.25">
      <c r="A4738">
        <v>23.677499999999998</v>
      </c>
      <c r="B4738">
        <v>4.9888339000000004</v>
      </c>
      <c r="C4738">
        <v>4.2739862000000004</v>
      </c>
      <c r="D4738">
        <v>6.1493131000000005</v>
      </c>
      <c r="E4738">
        <v>6.3063392</v>
      </c>
      <c r="G4738">
        <v>23.677499999999998</v>
      </c>
      <c r="H4738">
        <f t="shared" si="294"/>
        <v>5.0226178999999993</v>
      </c>
      <c r="I4738">
        <f t="shared" si="295"/>
        <v>5.0920049000000009</v>
      </c>
      <c r="J4738">
        <f t="shared" si="296"/>
        <v>5.1285502999999997</v>
      </c>
      <c r="K4738">
        <f t="shared" si="297"/>
        <v>5.1799765000000004</v>
      </c>
    </row>
    <row r="4739" spans="1:11" x14ac:dyDescent="0.25">
      <c r="A4739">
        <v>23.682500000000001</v>
      </c>
      <c r="B4739">
        <v>4.9900789999999997</v>
      </c>
      <c r="C4739">
        <v>4.2714381000000001</v>
      </c>
      <c r="D4739">
        <v>6.1472296000000011</v>
      </c>
      <c r="E4739">
        <v>6.3013560999999996</v>
      </c>
      <c r="G4739">
        <v>23.682500000000001</v>
      </c>
      <c r="H4739">
        <f t="shared" si="294"/>
        <v>5.0238629999999986</v>
      </c>
      <c r="I4739">
        <f t="shared" si="295"/>
        <v>5.0894568000000007</v>
      </c>
      <c r="J4739">
        <f t="shared" si="296"/>
        <v>5.1264668000000002</v>
      </c>
      <c r="K4739">
        <f t="shared" si="297"/>
        <v>5.1749934</v>
      </c>
    </row>
    <row r="4740" spans="1:11" x14ac:dyDescent="0.25">
      <c r="A4740">
        <v>23.6875</v>
      </c>
      <c r="B4740">
        <v>4.9948744999999999</v>
      </c>
      <c r="C4740">
        <v>4.2691485</v>
      </c>
      <c r="D4740">
        <v>6.1463673999999999</v>
      </c>
      <c r="E4740">
        <v>6.3028103</v>
      </c>
      <c r="G4740">
        <v>23.6875</v>
      </c>
      <c r="H4740">
        <f t="shared" ref="H4740:H4803" si="298">B4740+$H$2</f>
        <v>5.0286584999999988</v>
      </c>
      <c r="I4740">
        <f t="shared" ref="I4740:I4803" si="299">C4740+$I$2</f>
        <v>5.0871672000000006</v>
      </c>
      <c r="J4740">
        <f t="shared" ref="J4740:J4803" si="300">D4740+$J$2</f>
        <v>5.1256045999999991</v>
      </c>
      <c r="K4740">
        <f t="shared" ref="K4740:K4803" si="301">E4740+$K$2</f>
        <v>5.1764476000000004</v>
      </c>
    </row>
    <row r="4741" spans="1:11" x14ac:dyDescent="0.25">
      <c r="A4741">
        <v>23.692499999999999</v>
      </c>
      <c r="B4741">
        <v>4.9886857000000004</v>
      </c>
      <c r="C4741">
        <v>4.2738920000000009</v>
      </c>
      <c r="D4741">
        <v>6.1498888999999997</v>
      </c>
      <c r="E4741">
        <v>6.3056448999999999</v>
      </c>
      <c r="G4741">
        <v>23.692499999999999</v>
      </c>
      <c r="H4741">
        <f t="shared" si="298"/>
        <v>5.0224696999999994</v>
      </c>
      <c r="I4741">
        <f t="shared" si="299"/>
        <v>5.0919107000000015</v>
      </c>
      <c r="J4741">
        <f t="shared" si="300"/>
        <v>5.1291260999999988</v>
      </c>
      <c r="K4741">
        <f t="shared" si="301"/>
        <v>5.1792822000000003</v>
      </c>
    </row>
    <row r="4742" spans="1:11" x14ac:dyDescent="0.25">
      <c r="A4742">
        <v>23.697500000000002</v>
      </c>
      <c r="B4742">
        <v>4.9840849999999994</v>
      </c>
      <c r="C4742">
        <v>4.2696786000000007</v>
      </c>
      <c r="D4742">
        <v>6.1474454999999999</v>
      </c>
      <c r="E4742">
        <v>6.3097991999999996</v>
      </c>
      <c r="G4742">
        <v>23.697500000000002</v>
      </c>
      <c r="H4742">
        <f t="shared" si="298"/>
        <v>5.0178689999999984</v>
      </c>
      <c r="I4742">
        <f t="shared" si="299"/>
        <v>5.0876973000000012</v>
      </c>
      <c r="J4742">
        <f t="shared" si="300"/>
        <v>5.126682699999999</v>
      </c>
      <c r="K4742">
        <f t="shared" si="301"/>
        <v>5.1834365</v>
      </c>
    </row>
    <row r="4743" spans="1:11" x14ac:dyDescent="0.25">
      <c r="A4743">
        <v>23.702500000000001</v>
      </c>
      <c r="B4743">
        <v>4.9942654000000006</v>
      </c>
      <c r="C4743">
        <v>4.2746361000000004</v>
      </c>
      <c r="D4743">
        <v>6.1427268000000002</v>
      </c>
      <c r="E4743">
        <v>6.3062387999999991</v>
      </c>
      <c r="G4743">
        <v>23.702500000000001</v>
      </c>
      <c r="H4743">
        <f t="shared" si="298"/>
        <v>5.0280493999999996</v>
      </c>
      <c r="I4743">
        <f t="shared" si="299"/>
        <v>5.0926548000000009</v>
      </c>
      <c r="J4743">
        <f t="shared" si="300"/>
        <v>5.1219639999999993</v>
      </c>
      <c r="K4743">
        <f t="shared" si="301"/>
        <v>5.1798760999999995</v>
      </c>
    </row>
    <row r="4744" spans="1:11" x14ac:dyDescent="0.25">
      <c r="A4744">
        <v>23.7075</v>
      </c>
      <c r="B4744">
        <v>4.9929292999999992</v>
      </c>
      <c r="C4744">
        <v>4.2679771000000004</v>
      </c>
      <c r="D4744">
        <v>6.146571100000001</v>
      </c>
      <c r="E4744">
        <v>6.3108485000000005</v>
      </c>
      <c r="G4744">
        <v>23.7075</v>
      </c>
      <c r="H4744">
        <f t="shared" si="298"/>
        <v>5.0267132999999982</v>
      </c>
      <c r="I4744">
        <f t="shared" si="299"/>
        <v>5.085995800000001</v>
      </c>
      <c r="J4744">
        <f t="shared" si="300"/>
        <v>5.1258083000000001</v>
      </c>
      <c r="K4744">
        <f t="shared" si="301"/>
        <v>5.1844858000000009</v>
      </c>
    </row>
    <row r="4745" spans="1:11" x14ac:dyDescent="0.25">
      <c r="A4745">
        <v>23.712499999999999</v>
      </c>
      <c r="B4745">
        <v>4.9960546999999993</v>
      </c>
      <c r="C4745">
        <v>4.2769829000000001</v>
      </c>
      <c r="D4745">
        <v>6.1403446000000006</v>
      </c>
      <c r="E4745">
        <v>6.2979707000000005</v>
      </c>
      <c r="G4745">
        <v>23.712499999999999</v>
      </c>
      <c r="H4745">
        <f t="shared" si="298"/>
        <v>5.0298386999999982</v>
      </c>
      <c r="I4745">
        <f t="shared" si="299"/>
        <v>5.0950016000000007</v>
      </c>
      <c r="J4745">
        <f t="shared" si="300"/>
        <v>5.1195817999999997</v>
      </c>
      <c r="K4745">
        <f t="shared" si="301"/>
        <v>5.1716080000000009</v>
      </c>
    </row>
    <row r="4746" spans="1:11" x14ac:dyDescent="0.25">
      <c r="A4746">
        <v>23.717500000000001</v>
      </c>
      <c r="B4746">
        <v>4.9895279000000006</v>
      </c>
      <c r="C4746">
        <v>4.2708256999999987</v>
      </c>
      <c r="D4746">
        <v>6.1410748999999987</v>
      </c>
      <c r="E4746">
        <v>6.3092497999999999</v>
      </c>
      <c r="G4746">
        <v>23.717500000000001</v>
      </c>
      <c r="H4746">
        <f t="shared" si="298"/>
        <v>5.0233118999999995</v>
      </c>
      <c r="I4746">
        <f t="shared" si="299"/>
        <v>5.0888443999999993</v>
      </c>
      <c r="J4746">
        <f t="shared" si="300"/>
        <v>5.1203120999999978</v>
      </c>
      <c r="K4746">
        <f t="shared" si="301"/>
        <v>5.1828871000000003</v>
      </c>
    </row>
    <row r="4747" spans="1:11" x14ac:dyDescent="0.25">
      <c r="A4747">
        <v>23.7225</v>
      </c>
      <c r="B4747">
        <v>4.9924994999999992</v>
      </c>
      <c r="C4747">
        <v>4.2707570000000006</v>
      </c>
      <c r="D4747">
        <v>6.1396829999999998</v>
      </c>
      <c r="E4747">
        <v>6.3033336000000002</v>
      </c>
      <c r="G4747">
        <v>23.7225</v>
      </c>
      <c r="H4747">
        <f t="shared" si="298"/>
        <v>5.0262834999999981</v>
      </c>
      <c r="I4747">
        <f t="shared" si="299"/>
        <v>5.0887757000000011</v>
      </c>
      <c r="J4747">
        <f t="shared" si="300"/>
        <v>5.1189201999999989</v>
      </c>
      <c r="K4747">
        <f t="shared" si="301"/>
        <v>5.1769709000000006</v>
      </c>
    </row>
    <row r="4748" spans="1:11" x14ac:dyDescent="0.25">
      <c r="A4748">
        <v>23.727499999999999</v>
      </c>
      <c r="B4748">
        <v>4.9924215999999992</v>
      </c>
      <c r="C4748">
        <v>4.2700304999999998</v>
      </c>
      <c r="D4748">
        <v>6.1410028000000008</v>
      </c>
      <c r="E4748">
        <v>6.2979061999999981</v>
      </c>
      <c r="G4748">
        <v>23.727499999999999</v>
      </c>
      <c r="H4748">
        <f t="shared" si="298"/>
        <v>5.0262055999999982</v>
      </c>
      <c r="I4748">
        <f t="shared" si="299"/>
        <v>5.0880492000000004</v>
      </c>
      <c r="J4748">
        <f t="shared" si="300"/>
        <v>5.1202399999999999</v>
      </c>
      <c r="K4748">
        <f t="shared" si="301"/>
        <v>5.1715434999999985</v>
      </c>
    </row>
    <row r="4749" spans="1:11" x14ac:dyDescent="0.25">
      <c r="A4749">
        <v>23.732500000000002</v>
      </c>
      <c r="B4749">
        <v>4.9909617999999991</v>
      </c>
      <c r="C4749">
        <v>4.2692192000000002</v>
      </c>
      <c r="D4749">
        <v>6.1429404999999999</v>
      </c>
      <c r="E4749">
        <v>6.2996333999999994</v>
      </c>
      <c r="G4749">
        <v>23.732500000000002</v>
      </c>
      <c r="H4749">
        <f t="shared" si="298"/>
        <v>5.024745799999998</v>
      </c>
      <c r="I4749">
        <f t="shared" si="299"/>
        <v>5.0872379000000008</v>
      </c>
      <c r="J4749">
        <f t="shared" si="300"/>
        <v>5.1221776999999991</v>
      </c>
      <c r="K4749">
        <f t="shared" si="301"/>
        <v>5.1732706999999998</v>
      </c>
    </row>
    <row r="4750" spans="1:11" x14ac:dyDescent="0.25">
      <c r="A4750">
        <v>23.737500000000001</v>
      </c>
      <c r="B4750">
        <v>4.9919239000000006</v>
      </c>
      <c r="C4750">
        <v>4.2658168999999999</v>
      </c>
      <c r="D4750">
        <v>6.1551404000000005</v>
      </c>
      <c r="E4750">
        <v>6.297644</v>
      </c>
      <c r="G4750">
        <v>23.737500000000001</v>
      </c>
      <c r="H4750">
        <f t="shared" si="298"/>
        <v>5.0257078999999996</v>
      </c>
      <c r="I4750">
        <f t="shared" si="299"/>
        <v>5.0838356000000005</v>
      </c>
      <c r="J4750">
        <f t="shared" si="300"/>
        <v>5.1343775999999997</v>
      </c>
      <c r="K4750">
        <f t="shared" si="301"/>
        <v>5.1712813000000004</v>
      </c>
    </row>
    <row r="4751" spans="1:11" x14ac:dyDescent="0.25">
      <c r="A4751">
        <v>23.7425</v>
      </c>
      <c r="B4751">
        <v>4.9876031000000003</v>
      </c>
      <c r="C4751">
        <v>4.2713809000000005</v>
      </c>
      <c r="D4751">
        <v>6.1446357000000003</v>
      </c>
      <c r="E4751">
        <v>6.3066317999999999</v>
      </c>
      <c r="G4751">
        <v>23.7425</v>
      </c>
      <c r="H4751">
        <f t="shared" si="298"/>
        <v>5.0213870999999992</v>
      </c>
      <c r="I4751">
        <f t="shared" si="299"/>
        <v>5.089399600000001</v>
      </c>
      <c r="J4751">
        <f t="shared" si="300"/>
        <v>5.1238728999999994</v>
      </c>
      <c r="K4751">
        <f t="shared" si="301"/>
        <v>5.1802691000000003</v>
      </c>
    </row>
    <row r="4752" spans="1:11" x14ac:dyDescent="0.25">
      <c r="A4752">
        <v>23.747499999999999</v>
      </c>
      <c r="B4752">
        <v>4.9898262000000004</v>
      </c>
      <c r="C4752">
        <v>4.2721856000000002</v>
      </c>
      <c r="D4752">
        <v>6.1399124</v>
      </c>
      <c r="E4752">
        <v>6.3069323000000006</v>
      </c>
      <c r="G4752">
        <v>23.747499999999999</v>
      </c>
      <c r="H4752">
        <f t="shared" si="298"/>
        <v>5.0236101999999994</v>
      </c>
      <c r="I4752">
        <f t="shared" si="299"/>
        <v>5.0902043000000008</v>
      </c>
      <c r="J4752">
        <f t="shared" si="300"/>
        <v>5.1191495999999992</v>
      </c>
      <c r="K4752">
        <f t="shared" si="301"/>
        <v>5.180569600000001</v>
      </c>
    </row>
    <row r="4753" spans="1:11" x14ac:dyDescent="0.25">
      <c r="A4753">
        <v>23.752500000000001</v>
      </c>
      <c r="B4753">
        <v>4.9833432999999996</v>
      </c>
      <c r="C4753">
        <v>4.2723215999999997</v>
      </c>
      <c r="D4753">
        <v>6.1421520999999997</v>
      </c>
      <c r="E4753">
        <v>6.3040107000000001</v>
      </c>
      <c r="G4753">
        <v>23.752500000000001</v>
      </c>
      <c r="H4753">
        <f t="shared" si="298"/>
        <v>5.0171272999999985</v>
      </c>
      <c r="I4753">
        <f t="shared" si="299"/>
        <v>5.0903403000000003</v>
      </c>
      <c r="J4753">
        <f t="shared" si="300"/>
        <v>5.1213892999999988</v>
      </c>
      <c r="K4753">
        <f t="shared" si="301"/>
        <v>5.1776480000000005</v>
      </c>
    </row>
    <row r="4754" spans="1:11" x14ac:dyDescent="0.25">
      <c r="A4754">
        <v>23.7575</v>
      </c>
      <c r="B4754">
        <v>4.9881392999999994</v>
      </c>
      <c r="C4754">
        <v>4.2712322999999994</v>
      </c>
      <c r="D4754">
        <v>6.1446866999999994</v>
      </c>
      <c r="E4754">
        <v>6.3039607999999996</v>
      </c>
      <c r="G4754">
        <v>23.7575</v>
      </c>
      <c r="H4754">
        <f t="shared" si="298"/>
        <v>5.0219232999999983</v>
      </c>
      <c r="I4754">
        <f t="shared" si="299"/>
        <v>5.089251</v>
      </c>
      <c r="J4754">
        <f t="shared" si="300"/>
        <v>5.1239238999999985</v>
      </c>
      <c r="K4754">
        <f t="shared" si="301"/>
        <v>5.1775981</v>
      </c>
    </row>
    <row r="4755" spans="1:11" x14ac:dyDescent="0.25">
      <c r="A4755">
        <v>23.762499999999999</v>
      </c>
      <c r="B4755">
        <v>4.9934474</v>
      </c>
      <c r="C4755">
        <v>4.2668027000000004</v>
      </c>
      <c r="D4755">
        <v>6.1460006999999992</v>
      </c>
      <c r="E4755">
        <v>6.3051138</v>
      </c>
      <c r="G4755">
        <v>23.762499999999999</v>
      </c>
      <c r="H4755">
        <f t="shared" si="298"/>
        <v>5.0272313999999989</v>
      </c>
      <c r="I4755">
        <f t="shared" si="299"/>
        <v>5.0848214000000009</v>
      </c>
      <c r="J4755">
        <f t="shared" si="300"/>
        <v>5.1252378999999983</v>
      </c>
      <c r="K4755">
        <f t="shared" si="301"/>
        <v>5.1787511000000004</v>
      </c>
    </row>
    <row r="4756" spans="1:11" x14ac:dyDescent="0.25">
      <c r="A4756">
        <v>23.767499999999998</v>
      </c>
      <c r="B4756">
        <v>4.9932194000000001</v>
      </c>
      <c r="C4756">
        <v>4.2668686999999998</v>
      </c>
      <c r="D4756">
        <v>6.1439482999999999</v>
      </c>
      <c r="E4756">
        <v>6.3100366999999995</v>
      </c>
      <c r="G4756">
        <v>23.767499999999998</v>
      </c>
      <c r="H4756">
        <f t="shared" si="298"/>
        <v>5.027003399999999</v>
      </c>
      <c r="I4756">
        <f t="shared" si="299"/>
        <v>5.0848874000000004</v>
      </c>
      <c r="J4756">
        <f t="shared" si="300"/>
        <v>5.1231854999999991</v>
      </c>
      <c r="K4756">
        <f t="shared" si="301"/>
        <v>5.1836739999999999</v>
      </c>
    </row>
    <row r="4757" spans="1:11" x14ac:dyDescent="0.25">
      <c r="A4757">
        <v>23.772500000000001</v>
      </c>
      <c r="B4757">
        <v>4.9903945000000007</v>
      </c>
      <c r="C4757">
        <v>4.2675909000000001</v>
      </c>
      <c r="D4757">
        <v>6.1413355999999997</v>
      </c>
      <c r="E4757">
        <v>6.3092066999999989</v>
      </c>
      <c r="G4757">
        <v>23.772500000000001</v>
      </c>
      <c r="H4757">
        <f t="shared" si="298"/>
        <v>5.0241784999999997</v>
      </c>
      <c r="I4757">
        <f t="shared" si="299"/>
        <v>5.0856096000000006</v>
      </c>
      <c r="J4757">
        <f t="shared" si="300"/>
        <v>5.1205727999999988</v>
      </c>
      <c r="K4757">
        <f t="shared" si="301"/>
        <v>5.1828439999999993</v>
      </c>
    </row>
    <row r="4758" spans="1:11" x14ac:dyDescent="0.25">
      <c r="A4758">
        <v>23.7775</v>
      </c>
      <c r="B4758">
        <v>4.9882374</v>
      </c>
      <c r="C4758">
        <v>4.2745277000000002</v>
      </c>
      <c r="D4758">
        <v>6.1412369</v>
      </c>
      <c r="E4758">
        <v>6.3054107999999998</v>
      </c>
      <c r="G4758">
        <v>23.7775</v>
      </c>
      <c r="H4758">
        <f t="shared" si="298"/>
        <v>5.022021399999999</v>
      </c>
      <c r="I4758">
        <f t="shared" si="299"/>
        <v>5.0925464000000007</v>
      </c>
      <c r="J4758">
        <f t="shared" si="300"/>
        <v>5.1204740999999991</v>
      </c>
      <c r="K4758">
        <f t="shared" si="301"/>
        <v>5.1790481000000002</v>
      </c>
    </row>
    <row r="4759" spans="1:11" x14ac:dyDescent="0.25">
      <c r="A4759">
        <v>23.782499999999999</v>
      </c>
      <c r="B4759">
        <v>4.9945384000000006</v>
      </c>
      <c r="C4759">
        <v>4.2721109000000004</v>
      </c>
      <c r="D4759">
        <v>6.1418056999999999</v>
      </c>
      <c r="E4759">
        <v>6.3000233999999997</v>
      </c>
      <c r="G4759">
        <v>23.782499999999999</v>
      </c>
      <c r="H4759">
        <f t="shared" si="298"/>
        <v>5.0283223999999995</v>
      </c>
      <c r="I4759">
        <f t="shared" si="299"/>
        <v>5.0901296000000009</v>
      </c>
      <c r="J4759">
        <f t="shared" si="300"/>
        <v>5.1210428999999991</v>
      </c>
      <c r="K4759">
        <f t="shared" si="301"/>
        <v>5.1736607000000001</v>
      </c>
    </row>
    <row r="4760" spans="1:11" x14ac:dyDescent="0.25">
      <c r="A4760">
        <v>23.787500000000001</v>
      </c>
      <c r="B4760">
        <v>4.9871615</v>
      </c>
      <c r="C4760">
        <v>4.2716362999999991</v>
      </c>
      <c r="D4760">
        <v>6.1402161999999993</v>
      </c>
      <c r="E4760">
        <v>6.3045151000000006</v>
      </c>
      <c r="G4760">
        <v>23.787500000000001</v>
      </c>
      <c r="H4760">
        <f t="shared" si="298"/>
        <v>5.020945499999999</v>
      </c>
      <c r="I4760">
        <f t="shared" si="299"/>
        <v>5.0896549999999996</v>
      </c>
      <c r="J4760">
        <f t="shared" si="300"/>
        <v>5.1194533999999985</v>
      </c>
      <c r="K4760">
        <f t="shared" si="301"/>
        <v>5.178152400000001</v>
      </c>
    </row>
    <row r="4761" spans="1:11" x14ac:dyDescent="0.25">
      <c r="A4761">
        <v>23.7925</v>
      </c>
      <c r="B4761">
        <v>4.9890717000000002</v>
      </c>
      <c r="C4761">
        <v>4.2734827999999991</v>
      </c>
      <c r="D4761">
        <v>6.1499463000000008</v>
      </c>
      <c r="E4761">
        <v>6.3054041999999999</v>
      </c>
      <c r="G4761">
        <v>23.7925</v>
      </c>
      <c r="H4761">
        <f t="shared" si="298"/>
        <v>5.0228556999999991</v>
      </c>
      <c r="I4761">
        <f t="shared" si="299"/>
        <v>5.0915014999999997</v>
      </c>
      <c r="J4761">
        <f t="shared" si="300"/>
        <v>5.1291834999999999</v>
      </c>
      <c r="K4761">
        <f t="shared" si="301"/>
        <v>5.1790415000000003</v>
      </c>
    </row>
    <row r="4762" spans="1:11" x14ac:dyDescent="0.25">
      <c r="A4762">
        <v>23.797499999999999</v>
      </c>
      <c r="B4762">
        <v>4.9863</v>
      </c>
      <c r="C4762">
        <v>4.2588024999999998</v>
      </c>
      <c r="D4762">
        <v>6.1447297000000001</v>
      </c>
      <c r="E4762">
        <v>6.3092397000000009</v>
      </c>
      <c r="G4762">
        <v>23.797499999999999</v>
      </c>
      <c r="H4762">
        <f t="shared" si="298"/>
        <v>5.0200839999999989</v>
      </c>
      <c r="I4762">
        <f t="shared" si="299"/>
        <v>5.0768212000000004</v>
      </c>
      <c r="J4762">
        <f t="shared" si="300"/>
        <v>5.1239668999999992</v>
      </c>
      <c r="K4762">
        <f t="shared" si="301"/>
        <v>5.1828770000000013</v>
      </c>
    </row>
    <row r="4763" spans="1:11" x14ac:dyDescent="0.25">
      <c r="A4763">
        <v>23.802499999999998</v>
      </c>
      <c r="B4763">
        <v>4.9931311000000003</v>
      </c>
      <c r="C4763">
        <v>4.2722699999999998</v>
      </c>
      <c r="D4763">
        <v>6.1460190999999993</v>
      </c>
      <c r="E4763">
        <v>6.3063909999999996</v>
      </c>
      <c r="G4763">
        <v>23.802499999999998</v>
      </c>
      <c r="H4763">
        <f t="shared" si="298"/>
        <v>5.0269150999999992</v>
      </c>
      <c r="I4763">
        <f t="shared" si="299"/>
        <v>5.0902887000000003</v>
      </c>
      <c r="J4763">
        <f t="shared" si="300"/>
        <v>5.1252562999999984</v>
      </c>
      <c r="K4763">
        <f t="shared" si="301"/>
        <v>5.1800283</v>
      </c>
    </row>
    <row r="4764" spans="1:11" x14ac:dyDescent="0.25">
      <c r="A4764">
        <v>23.807500000000001</v>
      </c>
      <c r="B4764">
        <v>4.9816945000000006</v>
      </c>
      <c r="C4764">
        <v>4.2741692999999996</v>
      </c>
      <c r="D4764">
        <v>6.1453602000000007</v>
      </c>
      <c r="E4764">
        <v>6.308497</v>
      </c>
      <c r="G4764">
        <v>23.807500000000001</v>
      </c>
      <c r="H4764">
        <f t="shared" si="298"/>
        <v>5.0154784999999995</v>
      </c>
      <c r="I4764">
        <f t="shared" si="299"/>
        <v>5.0921880000000002</v>
      </c>
      <c r="J4764">
        <f t="shared" si="300"/>
        <v>5.1245973999999999</v>
      </c>
      <c r="K4764">
        <f t="shared" si="301"/>
        <v>5.1821343000000004</v>
      </c>
    </row>
    <row r="4765" spans="1:11" x14ac:dyDescent="0.25">
      <c r="A4765">
        <v>23.8125</v>
      </c>
      <c r="B4765">
        <v>4.9840321000000003</v>
      </c>
      <c r="C4765">
        <v>4.2681403999999992</v>
      </c>
      <c r="D4765">
        <v>6.1527513999999996</v>
      </c>
      <c r="E4765">
        <v>6.3096662999999999</v>
      </c>
      <c r="G4765">
        <v>23.8125</v>
      </c>
      <c r="H4765">
        <f t="shared" si="298"/>
        <v>5.0178160999999992</v>
      </c>
      <c r="I4765">
        <f t="shared" si="299"/>
        <v>5.0861590999999997</v>
      </c>
      <c r="J4765">
        <f t="shared" si="300"/>
        <v>5.1319885999999988</v>
      </c>
      <c r="K4765">
        <f t="shared" si="301"/>
        <v>5.1833036000000003</v>
      </c>
    </row>
    <row r="4766" spans="1:11" x14ac:dyDescent="0.25">
      <c r="A4766">
        <v>23.817499999999999</v>
      </c>
      <c r="B4766">
        <v>4.9870085</v>
      </c>
      <c r="C4766">
        <v>4.2721257999999995</v>
      </c>
      <c r="D4766">
        <v>6.1390741000000002</v>
      </c>
      <c r="E4766">
        <v>6.3009572000000009</v>
      </c>
      <c r="G4766">
        <v>23.817499999999999</v>
      </c>
      <c r="H4766">
        <f t="shared" si="298"/>
        <v>5.0207924999999989</v>
      </c>
      <c r="I4766">
        <f t="shared" si="299"/>
        <v>5.0901445000000001</v>
      </c>
      <c r="J4766">
        <f t="shared" si="300"/>
        <v>5.1183112999999993</v>
      </c>
      <c r="K4766">
        <f t="shared" si="301"/>
        <v>5.1745945000000013</v>
      </c>
    </row>
    <row r="4767" spans="1:11" x14ac:dyDescent="0.25">
      <c r="A4767">
        <v>23.822500000000002</v>
      </c>
      <c r="B4767">
        <v>5.0000286000000003</v>
      </c>
      <c r="C4767">
        <v>4.2712779000000003</v>
      </c>
      <c r="D4767">
        <v>6.1478099999999989</v>
      </c>
      <c r="E4767">
        <v>6.3076093000000002</v>
      </c>
      <c r="G4767">
        <v>23.822500000000002</v>
      </c>
      <c r="H4767">
        <f t="shared" si="298"/>
        <v>5.0338125999999992</v>
      </c>
      <c r="I4767">
        <f t="shared" si="299"/>
        <v>5.0892966000000008</v>
      </c>
      <c r="J4767">
        <f t="shared" si="300"/>
        <v>5.127047199999998</v>
      </c>
      <c r="K4767">
        <f t="shared" si="301"/>
        <v>5.1812466000000006</v>
      </c>
    </row>
    <row r="4768" spans="1:11" x14ac:dyDescent="0.25">
      <c r="A4768">
        <v>23.827500000000001</v>
      </c>
      <c r="B4768">
        <v>4.9849549999999994</v>
      </c>
      <c r="C4768">
        <v>4.2678054000000003</v>
      </c>
      <c r="D4768">
        <v>6.1392971000000012</v>
      </c>
      <c r="E4768">
        <v>6.3001012000000012</v>
      </c>
      <c r="G4768">
        <v>23.827500000000001</v>
      </c>
      <c r="H4768">
        <f t="shared" si="298"/>
        <v>5.0187389999999983</v>
      </c>
      <c r="I4768">
        <f t="shared" si="299"/>
        <v>5.0858241000000008</v>
      </c>
      <c r="J4768">
        <f t="shared" si="300"/>
        <v>5.1185343000000003</v>
      </c>
      <c r="K4768">
        <f t="shared" si="301"/>
        <v>5.1737385000000016</v>
      </c>
    </row>
    <row r="4769" spans="1:11" x14ac:dyDescent="0.25">
      <c r="A4769">
        <v>23.8325</v>
      </c>
      <c r="B4769">
        <v>4.9861994999999997</v>
      </c>
      <c r="C4769">
        <v>4.2722531000000004</v>
      </c>
      <c r="D4769">
        <v>6.1449280999999996</v>
      </c>
      <c r="E4769">
        <v>6.3174966000000001</v>
      </c>
      <c r="G4769">
        <v>23.8325</v>
      </c>
      <c r="H4769">
        <f t="shared" si="298"/>
        <v>5.0199834999999986</v>
      </c>
      <c r="I4769">
        <f t="shared" si="299"/>
        <v>5.0902718000000009</v>
      </c>
      <c r="J4769">
        <f t="shared" si="300"/>
        <v>5.1241652999999987</v>
      </c>
      <c r="K4769">
        <f t="shared" si="301"/>
        <v>5.1911339000000005</v>
      </c>
    </row>
    <row r="4770" spans="1:11" x14ac:dyDescent="0.25">
      <c r="A4770">
        <v>23.837499999999999</v>
      </c>
      <c r="B4770">
        <v>4.9922179999999994</v>
      </c>
      <c r="C4770">
        <v>4.2696234000000004</v>
      </c>
      <c r="D4770">
        <v>6.1404174000000014</v>
      </c>
      <c r="E4770">
        <v>6.3146658999999996</v>
      </c>
      <c r="G4770">
        <v>23.837499999999999</v>
      </c>
      <c r="H4770">
        <f t="shared" si="298"/>
        <v>5.0260019999999983</v>
      </c>
      <c r="I4770">
        <f t="shared" si="299"/>
        <v>5.0876421000000009</v>
      </c>
      <c r="J4770">
        <f t="shared" si="300"/>
        <v>5.1196546000000005</v>
      </c>
      <c r="K4770">
        <f t="shared" si="301"/>
        <v>5.1883032</v>
      </c>
    </row>
    <row r="4771" spans="1:11" x14ac:dyDescent="0.25">
      <c r="A4771">
        <v>23.842500000000001</v>
      </c>
      <c r="B4771">
        <v>4.9896292000000004</v>
      </c>
      <c r="C4771">
        <v>4.2762170000000008</v>
      </c>
      <c r="D4771">
        <v>6.1332925999999999</v>
      </c>
      <c r="E4771">
        <v>6.3113755000000005</v>
      </c>
      <c r="G4771">
        <v>23.842500000000001</v>
      </c>
      <c r="H4771">
        <f t="shared" si="298"/>
        <v>5.0234131999999994</v>
      </c>
      <c r="I4771">
        <f t="shared" si="299"/>
        <v>5.0942357000000014</v>
      </c>
      <c r="J4771">
        <f t="shared" si="300"/>
        <v>5.112529799999999</v>
      </c>
      <c r="K4771">
        <f t="shared" si="301"/>
        <v>5.1850128000000009</v>
      </c>
    </row>
    <row r="4772" spans="1:11" x14ac:dyDescent="0.25">
      <c r="A4772">
        <v>23.8475</v>
      </c>
      <c r="B4772">
        <v>4.9831664</v>
      </c>
      <c r="C4772">
        <v>4.2692752999999994</v>
      </c>
      <c r="D4772">
        <v>6.1447440000000002</v>
      </c>
      <c r="E4772">
        <v>6.3077316999999997</v>
      </c>
      <c r="G4772">
        <v>23.8475</v>
      </c>
      <c r="H4772">
        <f t="shared" si="298"/>
        <v>5.0169503999999989</v>
      </c>
      <c r="I4772">
        <f t="shared" si="299"/>
        <v>5.087294</v>
      </c>
      <c r="J4772">
        <f t="shared" si="300"/>
        <v>5.1239811999999993</v>
      </c>
      <c r="K4772">
        <f t="shared" si="301"/>
        <v>5.1813690000000001</v>
      </c>
    </row>
    <row r="4773" spans="1:11" x14ac:dyDescent="0.25">
      <c r="A4773">
        <v>23.852499999999999</v>
      </c>
      <c r="B4773">
        <v>4.9877175999999999</v>
      </c>
      <c r="C4773">
        <v>4.2777408999999995</v>
      </c>
      <c r="D4773">
        <v>6.1368914000000006</v>
      </c>
      <c r="E4773">
        <v>6.3023916999999994</v>
      </c>
      <c r="G4773">
        <v>23.852499999999999</v>
      </c>
      <c r="H4773">
        <f t="shared" si="298"/>
        <v>5.0215015999999988</v>
      </c>
      <c r="I4773">
        <f t="shared" si="299"/>
        <v>5.0957596000000001</v>
      </c>
      <c r="J4773">
        <f t="shared" si="300"/>
        <v>5.1161285999999997</v>
      </c>
      <c r="K4773">
        <f t="shared" si="301"/>
        <v>5.1760289999999998</v>
      </c>
    </row>
    <row r="4774" spans="1:11" x14ac:dyDescent="0.25">
      <c r="A4774">
        <v>23.857500000000002</v>
      </c>
      <c r="B4774">
        <v>4.9897819000000005</v>
      </c>
      <c r="C4774">
        <v>4.2685756999999995</v>
      </c>
      <c r="D4774">
        <v>6.1453218000000005</v>
      </c>
      <c r="E4774">
        <v>6.3062857000000001</v>
      </c>
      <c r="G4774">
        <v>23.857500000000002</v>
      </c>
      <c r="H4774">
        <f t="shared" si="298"/>
        <v>5.0235658999999995</v>
      </c>
      <c r="I4774">
        <f t="shared" si="299"/>
        <v>5.0865944000000001</v>
      </c>
      <c r="J4774">
        <f t="shared" si="300"/>
        <v>5.1245589999999996</v>
      </c>
      <c r="K4774">
        <f t="shared" si="301"/>
        <v>5.1799230000000005</v>
      </c>
    </row>
    <row r="4775" spans="1:11" x14ac:dyDescent="0.25">
      <c r="A4775">
        <v>23.862500000000001</v>
      </c>
      <c r="B4775">
        <v>4.9860324</v>
      </c>
      <c r="C4775">
        <v>4.2736980999999989</v>
      </c>
      <c r="D4775">
        <v>6.1428849000000003</v>
      </c>
      <c r="E4775">
        <v>6.3010194000000004</v>
      </c>
      <c r="G4775">
        <v>23.862500000000001</v>
      </c>
      <c r="H4775">
        <f t="shared" si="298"/>
        <v>5.019816399999999</v>
      </c>
      <c r="I4775">
        <f t="shared" si="299"/>
        <v>5.0917167999999995</v>
      </c>
      <c r="J4775">
        <f t="shared" si="300"/>
        <v>5.1221220999999995</v>
      </c>
      <c r="K4775">
        <f t="shared" si="301"/>
        <v>5.1746567000000008</v>
      </c>
    </row>
    <row r="4776" spans="1:11" x14ac:dyDescent="0.25">
      <c r="A4776">
        <v>23.8675</v>
      </c>
      <c r="B4776">
        <v>4.9859752999999998</v>
      </c>
      <c r="C4776">
        <v>4.2685908000000001</v>
      </c>
      <c r="D4776">
        <v>6.1326016000000001</v>
      </c>
      <c r="E4776">
        <v>6.305280999999999</v>
      </c>
      <c r="G4776">
        <v>23.8675</v>
      </c>
      <c r="H4776">
        <f t="shared" si="298"/>
        <v>5.0197592999999987</v>
      </c>
      <c r="I4776">
        <f t="shared" si="299"/>
        <v>5.0866095000000007</v>
      </c>
      <c r="J4776">
        <f t="shared" si="300"/>
        <v>5.1118387999999992</v>
      </c>
      <c r="K4776">
        <f t="shared" si="301"/>
        <v>5.1789182999999994</v>
      </c>
    </row>
    <row r="4777" spans="1:11" x14ac:dyDescent="0.25">
      <c r="A4777">
        <v>23.872499999999999</v>
      </c>
      <c r="B4777">
        <v>4.9859053000000007</v>
      </c>
      <c r="C4777">
        <v>4.2697482999999989</v>
      </c>
      <c r="D4777">
        <v>6.142139900000001</v>
      </c>
      <c r="E4777">
        <v>6.3022188000000003</v>
      </c>
      <c r="G4777">
        <v>23.872499999999999</v>
      </c>
      <c r="H4777">
        <f t="shared" si="298"/>
        <v>5.0196892999999996</v>
      </c>
      <c r="I4777">
        <f t="shared" si="299"/>
        <v>5.0877669999999995</v>
      </c>
      <c r="J4777">
        <f t="shared" si="300"/>
        <v>5.1213771000000001</v>
      </c>
      <c r="K4777">
        <f t="shared" si="301"/>
        <v>5.1758561000000007</v>
      </c>
    </row>
    <row r="4778" spans="1:11" x14ac:dyDescent="0.25">
      <c r="A4778">
        <v>23.877500000000001</v>
      </c>
      <c r="B4778">
        <v>4.9857015999999996</v>
      </c>
      <c r="C4778">
        <v>4.2704959999999996</v>
      </c>
      <c r="D4778">
        <v>6.1388480999999997</v>
      </c>
      <c r="E4778">
        <v>6.3074102000000005</v>
      </c>
      <c r="G4778">
        <v>23.877500000000001</v>
      </c>
      <c r="H4778">
        <f t="shared" si="298"/>
        <v>5.0194855999999985</v>
      </c>
      <c r="I4778">
        <f t="shared" si="299"/>
        <v>5.0885147000000002</v>
      </c>
      <c r="J4778">
        <f t="shared" si="300"/>
        <v>5.1180852999999988</v>
      </c>
      <c r="K4778">
        <f t="shared" si="301"/>
        <v>5.1810475000000009</v>
      </c>
    </row>
    <row r="4779" spans="1:11" x14ac:dyDescent="0.25">
      <c r="A4779">
        <v>23.8825</v>
      </c>
      <c r="B4779">
        <v>4.9884015999999995</v>
      </c>
      <c r="C4779">
        <v>4.2623807999999999</v>
      </c>
      <c r="D4779">
        <v>6.1411506999999999</v>
      </c>
      <c r="E4779">
        <v>6.3040539999999998</v>
      </c>
      <c r="G4779">
        <v>23.8825</v>
      </c>
      <c r="H4779">
        <f t="shared" si="298"/>
        <v>5.0221855999999985</v>
      </c>
      <c r="I4779">
        <f t="shared" si="299"/>
        <v>5.0803995000000004</v>
      </c>
      <c r="J4779">
        <f t="shared" si="300"/>
        <v>5.120387899999999</v>
      </c>
      <c r="K4779">
        <f t="shared" si="301"/>
        <v>5.1776913000000002</v>
      </c>
    </row>
    <row r="4780" spans="1:11" x14ac:dyDescent="0.25">
      <c r="A4780">
        <v>23.887499999999999</v>
      </c>
      <c r="B4780">
        <v>4.9880924999999987</v>
      </c>
      <c r="C4780">
        <v>4.2708129000000001</v>
      </c>
      <c r="D4780">
        <v>6.1394377000000002</v>
      </c>
      <c r="E4780">
        <v>6.3061105999999993</v>
      </c>
      <c r="G4780">
        <v>23.887499999999999</v>
      </c>
      <c r="H4780">
        <f t="shared" si="298"/>
        <v>5.0218764999999976</v>
      </c>
      <c r="I4780">
        <f t="shared" si="299"/>
        <v>5.0888316000000007</v>
      </c>
      <c r="J4780">
        <f t="shared" si="300"/>
        <v>5.1186748999999994</v>
      </c>
      <c r="K4780">
        <f t="shared" si="301"/>
        <v>5.1797478999999997</v>
      </c>
    </row>
    <row r="4781" spans="1:11" x14ac:dyDescent="0.25">
      <c r="A4781">
        <v>23.892499999999998</v>
      </c>
      <c r="B4781">
        <v>4.9783607999999999</v>
      </c>
      <c r="C4781">
        <v>4.2707846000000007</v>
      </c>
      <c r="D4781">
        <v>6.1447637999999998</v>
      </c>
      <c r="E4781">
        <v>6.3026361000000009</v>
      </c>
      <c r="G4781">
        <v>23.892499999999998</v>
      </c>
      <c r="H4781">
        <f t="shared" si="298"/>
        <v>5.0121447999999988</v>
      </c>
      <c r="I4781">
        <f t="shared" si="299"/>
        <v>5.0888033000000013</v>
      </c>
      <c r="J4781">
        <f t="shared" si="300"/>
        <v>5.1240009999999989</v>
      </c>
      <c r="K4781">
        <f t="shared" si="301"/>
        <v>5.1762734000000012</v>
      </c>
    </row>
    <row r="4782" spans="1:11" x14ac:dyDescent="0.25">
      <c r="A4782">
        <v>23.897500000000001</v>
      </c>
      <c r="B4782">
        <v>4.9895072000000003</v>
      </c>
      <c r="C4782">
        <v>4.2666554000000003</v>
      </c>
      <c r="D4782">
        <v>6.1369762999999997</v>
      </c>
      <c r="E4782">
        <v>6.2986769000000002</v>
      </c>
      <c r="G4782">
        <v>23.897500000000001</v>
      </c>
      <c r="H4782">
        <f t="shared" si="298"/>
        <v>5.0232911999999992</v>
      </c>
      <c r="I4782">
        <f t="shared" si="299"/>
        <v>5.0846741000000009</v>
      </c>
      <c r="J4782">
        <f t="shared" si="300"/>
        <v>5.1162134999999989</v>
      </c>
      <c r="K4782">
        <f t="shared" si="301"/>
        <v>5.1723142000000006</v>
      </c>
    </row>
    <row r="4783" spans="1:11" x14ac:dyDescent="0.25">
      <c r="A4783">
        <v>23.9025</v>
      </c>
      <c r="B4783">
        <v>4.9917663000000001</v>
      </c>
      <c r="C4783">
        <v>4.2744274000000004</v>
      </c>
      <c r="D4783">
        <v>6.1355862999999999</v>
      </c>
      <c r="E4783">
        <v>6.3104497000000013</v>
      </c>
      <c r="G4783">
        <v>23.9025</v>
      </c>
      <c r="H4783">
        <f t="shared" si="298"/>
        <v>5.025550299999999</v>
      </c>
      <c r="I4783">
        <f t="shared" si="299"/>
        <v>5.092446100000001</v>
      </c>
      <c r="J4783">
        <f t="shared" si="300"/>
        <v>5.1148234999999991</v>
      </c>
      <c r="K4783">
        <f t="shared" si="301"/>
        <v>5.1840870000000017</v>
      </c>
    </row>
    <row r="4784" spans="1:11" x14ac:dyDescent="0.25">
      <c r="A4784">
        <v>23.907499999999999</v>
      </c>
      <c r="B4784">
        <v>4.9862517000000004</v>
      </c>
      <c r="C4784">
        <v>4.2676321999999995</v>
      </c>
      <c r="D4784">
        <v>6.1409801999999996</v>
      </c>
      <c r="E4784">
        <v>6.3128035000000002</v>
      </c>
      <c r="G4784">
        <v>23.907499999999999</v>
      </c>
      <c r="H4784">
        <f t="shared" si="298"/>
        <v>5.0200356999999993</v>
      </c>
      <c r="I4784">
        <f t="shared" si="299"/>
        <v>5.0856509000000001</v>
      </c>
      <c r="J4784">
        <f t="shared" si="300"/>
        <v>5.1202173999999987</v>
      </c>
      <c r="K4784">
        <f t="shared" si="301"/>
        <v>5.1864408000000006</v>
      </c>
    </row>
    <row r="4785" spans="1:11" x14ac:dyDescent="0.25">
      <c r="A4785">
        <v>23.912500000000001</v>
      </c>
      <c r="B4785">
        <v>4.9870671999999994</v>
      </c>
      <c r="C4785">
        <v>4.2747139000000001</v>
      </c>
      <c r="D4785">
        <v>6.1377579999999998</v>
      </c>
      <c r="E4785">
        <v>6.3019353000000002</v>
      </c>
      <c r="G4785">
        <v>23.912500000000001</v>
      </c>
      <c r="H4785">
        <f t="shared" si="298"/>
        <v>5.0208511999999983</v>
      </c>
      <c r="I4785">
        <f t="shared" si="299"/>
        <v>5.0927326000000006</v>
      </c>
      <c r="J4785">
        <f t="shared" si="300"/>
        <v>5.116995199999999</v>
      </c>
      <c r="K4785">
        <f t="shared" si="301"/>
        <v>5.1755726000000006</v>
      </c>
    </row>
    <row r="4786" spans="1:11" x14ac:dyDescent="0.25">
      <c r="A4786">
        <v>23.9175</v>
      </c>
      <c r="B4786">
        <v>4.9989064999999995</v>
      </c>
      <c r="C4786">
        <v>4.2781865999999997</v>
      </c>
      <c r="D4786">
        <v>6.1463904999999999</v>
      </c>
      <c r="E4786">
        <v>6.3017106000000007</v>
      </c>
      <c r="G4786">
        <v>23.9175</v>
      </c>
      <c r="H4786">
        <f t="shared" si="298"/>
        <v>5.0326904999999984</v>
      </c>
      <c r="I4786">
        <f t="shared" si="299"/>
        <v>5.0962053000000003</v>
      </c>
      <c r="J4786">
        <f t="shared" si="300"/>
        <v>5.125627699999999</v>
      </c>
      <c r="K4786">
        <f t="shared" si="301"/>
        <v>5.1753479000000011</v>
      </c>
    </row>
    <row r="4787" spans="1:11" x14ac:dyDescent="0.25">
      <c r="A4787">
        <v>23.922499999999999</v>
      </c>
      <c r="B4787">
        <v>4.995466200000001</v>
      </c>
      <c r="C4787">
        <v>4.2768742</v>
      </c>
      <c r="D4787">
        <v>6.1463689000000006</v>
      </c>
      <c r="E4787">
        <v>6.2997160999999995</v>
      </c>
      <c r="G4787">
        <v>23.922499999999999</v>
      </c>
      <c r="H4787">
        <f t="shared" si="298"/>
        <v>5.0292501999999999</v>
      </c>
      <c r="I4787">
        <f t="shared" si="299"/>
        <v>5.0948929000000005</v>
      </c>
      <c r="J4787">
        <f t="shared" si="300"/>
        <v>5.1256060999999997</v>
      </c>
      <c r="K4787">
        <f t="shared" si="301"/>
        <v>5.1733533999999999</v>
      </c>
    </row>
    <row r="4788" spans="1:11" x14ac:dyDescent="0.25">
      <c r="A4788">
        <v>23.927499999999998</v>
      </c>
      <c r="B4788">
        <v>4.9931260999999996</v>
      </c>
      <c r="C4788">
        <v>4.2689544999999995</v>
      </c>
      <c r="D4788">
        <v>6.1443794999999994</v>
      </c>
      <c r="E4788">
        <v>6.3068980000000012</v>
      </c>
      <c r="G4788">
        <v>23.927499999999998</v>
      </c>
      <c r="H4788">
        <f t="shared" si="298"/>
        <v>5.0269100999999985</v>
      </c>
      <c r="I4788">
        <f t="shared" si="299"/>
        <v>5.0869732000000001</v>
      </c>
      <c r="J4788">
        <f t="shared" si="300"/>
        <v>5.1236166999999986</v>
      </c>
      <c r="K4788">
        <f t="shared" si="301"/>
        <v>5.1805353000000016</v>
      </c>
    </row>
    <row r="4789" spans="1:11" x14ac:dyDescent="0.25">
      <c r="A4789">
        <v>23.932500000000001</v>
      </c>
      <c r="B4789">
        <v>4.9961080999999989</v>
      </c>
      <c r="C4789">
        <v>4.2771342999999993</v>
      </c>
      <c r="D4789">
        <v>6.137647799999999</v>
      </c>
      <c r="E4789">
        <v>6.2965016</v>
      </c>
      <c r="G4789">
        <v>23.932500000000001</v>
      </c>
      <c r="H4789">
        <f t="shared" si="298"/>
        <v>5.0298920999999979</v>
      </c>
      <c r="I4789">
        <f t="shared" si="299"/>
        <v>5.0951529999999998</v>
      </c>
      <c r="J4789">
        <f t="shared" si="300"/>
        <v>5.1168849999999981</v>
      </c>
      <c r="K4789">
        <f t="shared" si="301"/>
        <v>5.1701389000000004</v>
      </c>
    </row>
    <row r="4790" spans="1:11" x14ac:dyDescent="0.25">
      <c r="A4790">
        <v>23.9375</v>
      </c>
      <c r="B4790">
        <v>4.9948402999999999</v>
      </c>
      <c r="C4790">
        <v>4.2732746999999991</v>
      </c>
      <c r="D4790">
        <v>6.1369480999999997</v>
      </c>
      <c r="E4790">
        <v>6.2997368999999992</v>
      </c>
      <c r="G4790">
        <v>23.9375</v>
      </c>
      <c r="H4790">
        <f t="shared" si="298"/>
        <v>5.0286242999999988</v>
      </c>
      <c r="I4790">
        <f t="shared" si="299"/>
        <v>5.0912933999999996</v>
      </c>
      <c r="J4790">
        <f t="shared" si="300"/>
        <v>5.1161852999999988</v>
      </c>
      <c r="K4790">
        <f t="shared" si="301"/>
        <v>5.1733741999999996</v>
      </c>
    </row>
    <row r="4791" spans="1:11" x14ac:dyDescent="0.25">
      <c r="A4791">
        <v>23.942499999999999</v>
      </c>
      <c r="B4791">
        <v>4.9894800999999998</v>
      </c>
      <c r="C4791">
        <v>4.2727969000000003</v>
      </c>
      <c r="D4791">
        <v>6.1333396999999987</v>
      </c>
      <c r="E4791">
        <v>6.3016740999999996</v>
      </c>
      <c r="G4791">
        <v>23.942499999999999</v>
      </c>
      <c r="H4791">
        <f t="shared" si="298"/>
        <v>5.0232640999999987</v>
      </c>
      <c r="I4791">
        <f t="shared" si="299"/>
        <v>5.0908156000000009</v>
      </c>
      <c r="J4791">
        <f t="shared" si="300"/>
        <v>5.1125768999999979</v>
      </c>
      <c r="K4791">
        <f t="shared" si="301"/>
        <v>5.1753114</v>
      </c>
    </row>
    <row r="4792" spans="1:11" x14ac:dyDescent="0.25">
      <c r="A4792">
        <v>23.947500000000002</v>
      </c>
      <c r="B4792">
        <v>4.9955359999999995</v>
      </c>
      <c r="C4792">
        <v>4.2658290000000001</v>
      </c>
      <c r="D4792">
        <v>6.1416044999999988</v>
      </c>
      <c r="E4792">
        <v>6.3052405000000009</v>
      </c>
      <c r="G4792">
        <v>23.947500000000002</v>
      </c>
      <c r="H4792">
        <f t="shared" si="298"/>
        <v>5.0293199999999985</v>
      </c>
      <c r="I4792">
        <f t="shared" si="299"/>
        <v>5.0838477000000006</v>
      </c>
      <c r="J4792">
        <f t="shared" si="300"/>
        <v>5.1208416999999979</v>
      </c>
      <c r="K4792">
        <f t="shared" si="301"/>
        <v>5.1788778000000013</v>
      </c>
    </row>
    <row r="4793" spans="1:11" x14ac:dyDescent="0.25">
      <c r="A4793">
        <v>23.952500000000001</v>
      </c>
      <c r="B4793">
        <v>5.0013926000000009</v>
      </c>
      <c r="C4793">
        <v>4.2715639999999997</v>
      </c>
      <c r="D4793">
        <v>6.1316712000000004</v>
      </c>
      <c r="E4793">
        <v>6.2943871000000007</v>
      </c>
      <c r="G4793">
        <v>23.952500000000001</v>
      </c>
      <c r="H4793">
        <f t="shared" si="298"/>
        <v>5.0351765999999998</v>
      </c>
      <c r="I4793">
        <f t="shared" si="299"/>
        <v>5.0895827000000002</v>
      </c>
      <c r="J4793">
        <f t="shared" si="300"/>
        <v>5.1109083999999996</v>
      </c>
      <c r="K4793">
        <f t="shared" si="301"/>
        <v>5.1680244000000011</v>
      </c>
    </row>
    <row r="4794" spans="1:11" x14ac:dyDescent="0.25">
      <c r="A4794">
        <v>23.9575</v>
      </c>
      <c r="B4794">
        <v>4.9942076999999996</v>
      </c>
      <c r="C4794">
        <v>4.2742434999999999</v>
      </c>
      <c r="D4794">
        <v>6.1422986000000002</v>
      </c>
      <c r="E4794">
        <v>6.3090137999999998</v>
      </c>
      <c r="G4794">
        <v>23.9575</v>
      </c>
      <c r="H4794">
        <f t="shared" si="298"/>
        <v>5.0279916999999985</v>
      </c>
      <c r="I4794">
        <f t="shared" si="299"/>
        <v>5.0922622000000004</v>
      </c>
      <c r="J4794">
        <f t="shared" si="300"/>
        <v>5.1215357999999993</v>
      </c>
      <c r="K4794">
        <f t="shared" si="301"/>
        <v>5.1826511000000002</v>
      </c>
    </row>
    <row r="4795" spans="1:11" x14ac:dyDescent="0.25">
      <c r="A4795">
        <v>23.962499999999999</v>
      </c>
      <c r="B4795">
        <v>4.9857932999999992</v>
      </c>
      <c r="C4795">
        <v>4.2735678999999998</v>
      </c>
      <c r="D4795">
        <v>6.1403292999999994</v>
      </c>
      <c r="E4795">
        <v>6.3051699000000001</v>
      </c>
      <c r="G4795">
        <v>23.962499999999999</v>
      </c>
      <c r="H4795">
        <f t="shared" si="298"/>
        <v>5.0195772999999981</v>
      </c>
      <c r="I4795">
        <f t="shared" si="299"/>
        <v>5.0915866000000003</v>
      </c>
      <c r="J4795">
        <f t="shared" si="300"/>
        <v>5.1195664999999986</v>
      </c>
      <c r="K4795">
        <f t="shared" si="301"/>
        <v>5.1788072000000005</v>
      </c>
    </row>
    <row r="4796" spans="1:11" x14ac:dyDescent="0.25">
      <c r="A4796">
        <v>23.967500000000001</v>
      </c>
      <c r="B4796">
        <v>4.9904327000000004</v>
      </c>
      <c r="C4796">
        <v>4.2712537000000008</v>
      </c>
      <c r="D4796">
        <v>6.1383678000000002</v>
      </c>
      <c r="E4796">
        <v>6.2967278000000011</v>
      </c>
      <c r="G4796">
        <v>23.967500000000001</v>
      </c>
      <c r="H4796">
        <f t="shared" si="298"/>
        <v>5.0242166999999993</v>
      </c>
      <c r="I4796">
        <f t="shared" si="299"/>
        <v>5.0892724000000014</v>
      </c>
      <c r="J4796">
        <f t="shared" si="300"/>
        <v>5.1176049999999993</v>
      </c>
      <c r="K4796">
        <f t="shared" si="301"/>
        <v>5.1703651000000015</v>
      </c>
    </row>
    <row r="4797" spans="1:11" x14ac:dyDescent="0.25">
      <c r="A4797">
        <v>23.9725</v>
      </c>
      <c r="B4797">
        <v>4.9939375999999998</v>
      </c>
      <c r="C4797">
        <v>4.2726268999999997</v>
      </c>
      <c r="D4797">
        <v>6.1393059000000001</v>
      </c>
      <c r="E4797">
        <v>6.3117971000000006</v>
      </c>
      <c r="G4797">
        <v>23.9725</v>
      </c>
      <c r="H4797">
        <f t="shared" si="298"/>
        <v>5.0277215999999987</v>
      </c>
      <c r="I4797">
        <f t="shared" si="299"/>
        <v>5.0906456000000002</v>
      </c>
      <c r="J4797">
        <f t="shared" si="300"/>
        <v>5.1185430999999992</v>
      </c>
      <c r="K4797">
        <f t="shared" si="301"/>
        <v>5.185434400000001</v>
      </c>
    </row>
    <row r="4798" spans="1:11" x14ac:dyDescent="0.25">
      <c r="A4798">
        <v>23.977499999999999</v>
      </c>
      <c r="B4798">
        <v>4.9920151999999991</v>
      </c>
      <c r="C4798">
        <v>4.2745166000000001</v>
      </c>
      <c r="D4798">
        <v>6.1370298999999999</v>
      </c>
      <c r="E4798">
        <v>6.3053884</v>
      </c>
      <c r="G4798">
        <v>23.977499999999999</v>
      </c>
      <c r="H4798">
        <f t="shared" si="298"/>
        <v>5.025799199999998</v>
      </c>
      <c r="I4798">
        <f t="shared" si="299"/>
        <v>5.0925353000000007</v>
      </c>
      <c r="J4798">
        <f t="shared" si="300"/>
        <v>5.1162670999999991</v>
      </c>
      <c r="K4798">
        <f t="shared" si="301"/>
        <v>5.1790257000000004</v>
      </c>
    </row>
    <row r="4799" spans="1:11" x14ac:dyDescent="0.25">
      <c r="A4799">
        <v>23.982500000000002</v>
      </c>
      <c r="B4799">
        <v>4.9892696000000001</v>
      </c>
      <c r="C4799">
        <v>4.2695078999999998</v>
      </c>
      <c r="D4799">
        <v>6.1341491999999986</v>
      </c>
      <c r="E4799">
        <v>6.3053195000000004</v>
      </c>
      <c r="G4799">
        <v>23.982500000000002</v>
      </c>
      <c r="H4799">
        <f t="shared" si="298"/>
        <v>5.023053599999999</v>
      </c>
      <c r="I4799">
        <f t="shared" si="299"/>
        <v>5.0875266000000003</v>
      </c>
      <c r="J4799">
        <f t="shared" si="300"/>
        <v>5.1133863999999978</v>
      </c>
      <c r="K4799">
        <f t="shared" si="301"/>
        <v>5.1789568000000008</v>
      </c>
    </row>
    <row r="4800" spans="1:11" x14ac:dyDescent="0.25">
      <c r="A4800">
        <v>23.987500000000001</v>
      </c>
      <c r="B4800">
        <v>4.9992837999999997</v>
      </c>
      <c r="C4800">
        <v>4.2720968999999993</v>
      </c>
      <c r="D4800">
        <v>6.1426388000000003</v>
      </c>
      <c r="E4800">
        <v>6.3058835999999996</v>
      </c>
      <c r="G4800">
        <v>23.987500000000001</v>
      </c>
      <c r="H4800">
        <f t="shared" si="298"/>
        <v>5.0330677999999986</v>
      </c>
      <c r="I4800">
        <f t="shared" si="299"/>
        <v>5.0901155999999999</v>
      </c>
      <c r="J4800">
        <f t="shared" si="300"/>
        <v>5.1218759999999994</v>
      </c>
      <c r="K4800">
        <f t="shared" si="301"/>
        <v>5.1795209</v>
      </c>
    </row>
    <row r="4801" spans="1:11" x14ac:dyDescent="0.25">
      <c r="A4801">
        <v>23.9925</v>
      </c>
      <c r="B4801">
        <v>4.995673</v>
      </c>
      <c r="C4801">
        <v>4.2715434000000005</v>
      </c>
      <c r="D4801">
        <v>6.1505168000000001</v>
      </c>
      <c r="E4801">
        <v>6.3022709000000008</v>
      </c>
      <c r="G4801">
        <v>23.9925</v>
      </c>
      <c r="H4801">
        <f t="shared" si="298"/>
        <v>5.029456999999999</v>
      </c>
      <c r="I4801">
        <f t="shared" si="299"/>
        <v>5.0895621000000011</v>
      </c>
      <c r="J4801">
        <f t="shared" si="300"/>
        <v>5.1297539999999993</v>
      </c>
      <c r="K4801">
        <f t="shared" si="301"/>
        <v>5.1759082000000012</v>
      </c>
    </row>
    <row r="4802" spans="1:11" x14ac:dyDescent="0.25">
      <c r="A4802">
        <v>23.997499999999999</v>
      </c>
      <c r="B4802">
        <v>4.9896661999999994</v>
      </c>
      <c r="C4802">
        <v>4.2651568000000006</v>
      </c>
      <c r="D4802">
        <v>6.1445051999999993</v>
      </c>
      <c r="E4802">
        <v>6.3011878000000001</v>
      </c>
      <c r="G4802">
        <v>23.997499999999999</v>
      </c>
      <c r="H4802">
        <f t="shared" si="298"/>
        <v>5.0234501999999983</v>
      </c>
      <c r="I4802">
        <f t="shared" si="299"/>
        <v>5.0831755000000012</v>
      </c>
      <c r="J4802">
        <f t="shared" si="300"/>
        <v>5.1237423999999985</v>
      </c>
      <c r="K4802">
        <f t="shared" si="301"/>
        <v>5.1748251000000005</v>
      </c>
    </row>
    <row r="4803" spans="1:11" x14ac:dyDescent="0.25">
      <c r="A4803">
        <v>24.002500000000001</v>
      </c>
      <c r="B4803">
        <v>4.9911212000000003</v>
      </c>
      <c r="C4803">
        <v>4.2758132999999994</v>
      </c>
      <c r="D4803">
        <v>6.1396792999999992</v>
      </c>
      <c r="E4803">
        <v>6.3025692000000006</v>
      </c>
      <c r="G4803">
        <v>24.002500000000001</v>
      </c>
      <c r="H4803">
        <f t="shared" si="298"/>
        <v>5.0249051999999992</v>
      </c>
      <c r="I4803">
        <f t="shared" si="299"/>
        <v>5.0938319999999999</v>
      </c>
      <c r="J4803">
        <f t="shared" si="300"/>
        <v>5.1189164999999983</v>
      </c>
      <c r="K4803">
        <f t="shared" si="301"/>
        <v>5.176206500000001</v>
      </c>
    </row>
    <row r="4804" spans="1:11" x14ac:dyDescent="0.25">
      <c r="A4804">
        <v>24.0075</v>
      </c>
      <c r="B4804">
        <v>4.9947875000000002</v>
      </c>
      <c r="C4804">
        <v>4.2765772999999996</v>
      </c>
      <c r="D4804">
        <v>6.1499696000000004</v>
      </c>
      <c r="E4804">
        <v>6.3052532000000001</v>
      </c>
      <c r="G4804">
        <v>24.0075</v>
      </c>
      <c r="H4804">
        <f t="shared" ref="H4804:H4867" si="302">B4804+$H$2</f>
        <v>5.0285714999999991</v>
      </c>
      <c r="I4804">
        <f t="shared" ref="I4804:I4867" si="303">C4804+$I$2</f>
        <v>5.0945960000000001</v>
      </c>
      <c r="J4804">
        <f t="shared" ref="J4804:J4867" si="304">D4804+$J$2</f>
        <v>5.1292067999999995</v>
      </c>
      <c r="K4804">
        <f t="shared" ref="K4804:K4867" si="305">E4804+$K$2</f>
        <v>5.1788905000000005</v>
      </c>
    </row>
    <row r="4805" spans="1:11" x14ac:dyDescent="0.25">
      <c r="A4805">
        <v>24.012499999999999</v>
      </c>
      <c r="B4805">
        <v>4.9920750999999992</v>
      </c>
      <c r="C4805">
        <v>4.2714726000000001</v>
      </c>
      <c r="D4805">
        <v>6.144931399999999</v>
      </c>
      <c r="E4805">
        <v>6.3081596000000006</v>
      </c>
      <c r="G4805">
        <v>24.012499999999999</v>
      </c>
      <c r="H4805">
        <f t="shared" si="302"/>
        <v>5.0258590999999981</v>
      </c>
      <c r="I4805">
        <f t="shared" si="303"/>
        <v>5.0894913000000006</v>
      </c>
      <c r="J4805">
        <f t="shared" si="304"/>
        <v>5.1241685999999982</v>
      </c>
      <c r="K4805">
        <f t="shared" si="305"/>
        <v>5.181796900000001</v>
      </c>
    </row>
    <row r="4806" spans="1:11" x14ac:dyDescent="0.25">
      <c r="A4806">
        <v>24.017499999999998</v>
      </c>
      <c r="B4806">
        <v>4.9913562000000002</v>
      </c>
      <c r="C4806">
        <v>4.2772059999999996</v>
      </c>
      <c r="D4806">
        <v>6.1416103999999994</v>
      </c>
      <c r="E4806">
        <v>6.3052493999999992</v>
      </c>
      <c r="G4806">
        <v>24.017499999999998</v>
      </c>
      <c r="H4806">
        <f t="shared" si="302"/>
        <v>5.0251401999999992</v>
      </c>
      <c r="I4806">
        <f t="shared" si="303"/>
        <v>5.0952247000000002</v>
      </c>
      <c r="J4806">
        <f t="shared" si="304"/>
        <v>5.1208475999999985</v>
      </c>
      <c r="K4806">
        <f t="shared" si="305"/>
        <v>5.1788866999999996</v>
      </c>
    </row>
    <row r="4807" spans="1:11" x14ac:dyDescent="0.25">
      <c r="A4807">
        <v>24.022500000000001</v>
      </c>
      <c r="B4807">
        <v>4.9861445</v>
      </c>
      <c r="C4807">
        <v>4.2738810000000003</v>
      </c>
      <c r="D4807">
        <v>6.1427070999999991</v>
      </c>
      <c r="E4807">
        <v>6.3077926</v>
      </c>
      <c r="G4807">
        <v>24.022500000000001</v>
      </c>
      <c r="H4807">
        <f t="shared" si="302"/>
        <v>5.0199284999999989</v>
      </c>
      <c r="I4807">
        <f t="shared" si="303"/>
        <v>5.0918997000000008</v>
      </c>
      <c r="J4807">
        <f t="shared" si="304"/>
        <v>5.1219442999999982</v>
      </c>
      <c r="K4807">
        <f t="shared" si="305"/>
        <v>5.1814299000000004</v>
      </c>
    </row>
    <row r="4808" spans="1:11" x14ac:dyDescent="0.25">
      <c r="A4808">
        <v>24.0275</v>
      </c>
      <c r="B4808">
        <v>4.9895037000000002</v>
      </c>
      <c r="C4808">
        <v>4.2687302999999996</v>
      </c>
      <c r="D4808">
        <v>6.1440877</v>
      </c>
      <c r="E4808">
        <v>6.3021051000000003</v>
      </c>
      <c r="G4808">
        <v>24.0275</v>
      </c>
      <c r="H4808">
        <f t="shared" si="302"/>
        <v>5.0232876999999991</v>
      </c>
      <c r="I4808">
        <f t="shared" si="303"/>
        <v>5.0867490000000002</v>
      </c>
      <c r="J4808">
        <f t="shared" si="304"/>
        <v>5.1233248999999992</v>
      </c>
      <c r="K4808">
        <f t="shared" si="305"/>
        <v>5.1757424000000007</v>
      </c>
    </row>
    <row r="4809" spans="1:11" x14ac:dyDescent="0.25">
      <c r="A4809">
        <v>24.032499999999999</v>
      </c>
      <c r="B4809">
        <v>4.9923240000000009</v>
      </c>
      <c r="C4809">
        <v>4.2661462999999999</v>
      </c>
      <c r="D4809">
        <v>6.1380102999999995</v>
      </c>
      <c r="E4809">
        <v>6.3104839999999998</v>
      </c>
      <c r="G4809">
        <v>24.032499999999999</v>
      </c>
      <c r="H4809">
        <f t="shared" si="302"/>
        <v>5.0261079999999998</v>
      </c>
      <c r="I4809">
        <f t="shared" si="303"/>
        <v>5.0841650000000005</v>
      </c>
      <c r="J4809">
        <f t="shared" si="304"/>
        <v>5.1172474999999986</v>
      </c>
      <c r="K4809">
        <f t="shared" si="305"/>
        <v>5.1841213000000002</v>
      </c>
    </row>
    <row r="4810" spans="1:11" x14ac:dyDescent="0.25">
      <c r="A4810">
        <v>24.037500000000001</v>
      </c>
      <c r="B4810">
        <v>4.9825095000000008</v>
      </c>
      <c r="C4810">
        <v>4.2761354000000003</v>
      </c>
      <c r="D4810">
        <v>6.1452228999999994</v>
      </c>
      <c r="E4810">
        <v>6.3037633</v>
      </c>
      <c r="G4810">
        <v>24.037500000000001</v>
      </c>
      <c r="H4810">
        <f t="shared" si="302"/>
        <v>5.0162934999999997</v>
      </c>
      <c r="I4810">
        <f t="shared" si="303"/>
        <v>5.0941541000000008</v>
      </c>
      <c r="J4810">
        <f t="shared" si="304"/>
        <v>5.1244600999999985</v>
      </c>
      <c r="K4810">
        <f t="shared" si="305"/>
        <v>5.1774006000000004</v>
      </c>
    </row>
    <row r="4811" spans="1:11" x14ac:dyDescent="0.25">
      <c r="A4811">
        <v>24.0425</v>
      </c>
      <c r="B4811">
        <v>4.9845452999999997</v>
      </c>
      <c r="C4811">
        <v>4.2654297000000003</v>
      </c>
      <c r="D4811">
        <v>6.1392014000000001</v>
      </c>
      <c r="E4811">
        <v>6.2985971999999997</v>
      </c>
      <c r="G4811">
        <v>24.0425</v>
      </c>
      <c r="H4811">
        <f t="shared" si="302"/>
        <v>5.0183292999999987</v>
      </c>
      <c r="I4811">
        <f t="shared" si="303"/>
        <v>5.0834484000000009</v>
      </c>
      <c r="J4811">
        <f t="shared" si="304"/>
        <v>5.1184385999999993</v>
      </c>
      <c r="K4811">
        <f t="shared" si="305"/>
        <v>5.1722345000000001</v>
      </c>
    </row>
    <row r="4812" spans="1:11" x14ac:dyDescent="0.25">
      <c r="A4812">
        <v>24.047499999999999</v>
      </c>
      <c r="B4812">
        <v>4.9847065999999991</v>
      </c>
      <c r="C4812">
        <v>4.2644098999999995</v>
      </c>
      <c r="D4812">
        <v>6.1341688000000003</v>
      </c>
      <c r="E4812">
        <v>6.3136121999999997</v>
      </c>
      <c r="G4812">
        <v>24.047499999999999</v>
      </c>
      <c r="H4812">
        <f t="shared" si="302"/>
        <v>5.018490599999998</v>
      </c>
      <c r="I4812">
        <f t="shared" si="303"/>
        <v>5.0824286000000001</v>
      </c>
      <c r="J4812">
        <f t="shared" si="304"/>
        <v>5.1134059999999995</v>
      </c>
      <c r="K4812">
        <f t="shared" si="305"/>
        <v>5.1872495000000001</v>
      </c>
    </row>
    <row r="4813" spans="1:11" x14ac:dyDescent="0.25">
      <c r="A4813">
        <v>24.052499999999998</v>
      </c>
      <c r="B4813">
        <v>4.9949938999999999</v>
      </c>
      <c r="C4813">
        <v>4.2671013999999996</v>
      </c>
      <c r="D4813">
        <v>6.1398607999999992</v>
      </c>
      <c r="E4813">
        <v>6.3082258000000007</v>
      </c>
      <c r="G4813">
        <v>24.052499999999998</v>
      </c>
      <c r="H4813">
        <f t="shared" si="302"/>
        <v>5.0287778999999988</v>
      </c>
      <c r="I4813">
        <f t="shared" si="303"/>
        <v>5.0851201000000001</v>
      </c>
      <c r="J4813">
        <f t="shared" si="304"/>
        <v>5.1190979999999984</v>
      </c>
      <c r="K4813">
        <f t="shared" si="305"/>
        <v>5.1818631000000011</v>
      </c>
    </row>
    <row r="4814" spans="1:11" x14ac:dyDescent="0.25">
      <c r="A4814">
        <v>24.057500000000001</v>
      </c>
      <c r="B4814">
        <v>4.9916719999999994</v>
      </c>
      <c r="C4814">
        <v>4.2695853999999995</v>
      </c>
      <c r="D4814">
        <v>6.1495201000000002</v>
      </c>
      <c r="E4814">
        <v>6.3086210000000005</v>
      </c>
      <c r="G4814">
        <v>24.057500000000001</v>
      </c>
      <c r="H4814">
        <f t="shared" si="302"/>
        <v>5.0254559999999984</v>
      </c>
      <c r="I4814">
        <f t="shared" si="303"/>
        <v>5.0876041000000001</v>
      </c>
      <c r="J4814">
        <f t="shared" si="304"/>
        <v>5.1287572999999993</v>
      </c>
      <c r="K4814">
        <f t="shared" si="305"/>
        <v>5.1822583000000009</v>
      </c>
    </row>
    <row r="4815" spans="1:11" x14ac:dyDescent="0.25">
      <c r="A4815">
        <v>24.0625</v>
      </c>
      <c r="B4815">
        <v>4.9887597000000001</v>
      </c>
      <c r="C4815">
        <v>4.2658060999999998</v>
      </c>
      <c r="D4815">
        <v>6.1428864000000001</v>
      </c>
      <c r="E4815">
        <v>6.3096094999999996</v>
      </c>
      <c r="G4815">
        <v>24.0625</v>
      </c>
      <c r="H4815">
        <f t="shared" si="302"/>
        <v>5.0225436999999991</v>
      </c>
      <c r="I4815">
        <f t="shared" si="303"/>
        <v>5.0838248000000004</v>
      </c>
      <c r="J4815">
        <f t="shared" si="304"/>
        <v>5.1221235999999992</v>
      </c>
      <c r="K4815">
        <f t="shared" si="305"/>
        <v>5.1832468</v>
      </c>
    </row>
    <row r="4816" spans="1:11" x14ac:dyDescent="0.25">
      <c r="A4816">
        <v>24.067499999999999</v>
      </c>
      <c r="B4816">
        <v>4.9915560999999995</v>
      </c>
      <c r="C4816">
        <v>4.2734877999999998</v>
      </c>
      <c r="D4816">
        <v>6.129339400000001</v>
      </c>
      <c r="E4816">
        <v>6.3105625000000005</v>
      </c>
      <c r="G4816">
        <v>24.067499999999999</v>
      </c>
      <c r="H4816">
        <f t="shared" si="302"/>
        <v>5.0253400999999984</v>
      </c>
      <c r="I4816">
        <f t="shared" si="303"/>
        <v>5.0915065000000004</v>
      </c>
      <c r="J4816">
        <f t="shared" si="304"/>
        <v>5.1085766000000001</v>
      </c>
      <c r="K4816">
        <f t="shared" si="305"/>
        <v>5.1841998000000009</v>
      </c>
    </row>
    <row r="4817" spans="1:11" x14ac:dyDescent="0.25">
      <c r="A4817">
        <v>24.072500000000002</v>
      </c>
      <c r="B4817">
        <v>4.9849680000000003</v>
      </c>
      <c r="C4817">
        <v>4.2731472000000004</v>
      </c>
      <c r="D4817">
        <v>6.1429411999999992</v>
      </c>
      <c r="E4817">
        <v>6.3080553999999998</v>
      </c>
      <c r="G4817">
        <v>24.072500000000002</v>
      </c>
      <c r="H4817">
        <f t="shared" si="302"/>
        <v>5.0187519999999992</v>
      </c>
      <c r="I4817">
        <f t="shared" si="303"/>
        <v>5.0911659000000009</v>
      </c>
      <c r="J4817">
        <f t="shared" si="304"/>
        <v>5.1221783999999984</v>
      </c>
      <c r="K4817">
        <f t="shared" si="305"/>
        <v>5.1816927000000002</v>
      </c>
    </row>
    <row r="4818" spans="1:11" x14ac:dyDescent="0.25">
      <c r="A4818">
        <v>24.077500000000001</v>
      </c>
      <c r="B4818">
        <v>4.9853658999999997</v>
      </c>
      <c r="C4818">
        <v>4.2672683000000005</v>
      </c>
      <c r="D4818">
        <v>6.1374088999999996</v>
      </c>
      <c r="E4818">
        <v>6.3122039000000001</v>
      </c>
      <c r="G4818">
        <v>24.077500000000001</v>
      </c>
      <c r="H4818">
        <f t="shared" si="302"/>
        <v>5.0191498999999986</v>
      </c>
      <c r="I4818">
        <f t="shared" si="303"/>
        <v>5.085287000000001</v>
      </c>
      <c r="J4818">
        <f t="shared" si="304"/>
        <v>5.1166460999999988</v>
      </c>
      <c r="K4818">
        <f t="shared" si="305"/>
        <v>5.1858412000000005</v>
      </c>
    </row>
    <row r="4819" spans="1:11" x14ac:dyDescent="0.25">
      <c r="A4819">
        <v>24.0825</v>
      </c>
      <c r="B4819">
        <v>4.9903792000000005</v>
      </c>
      <c r="C4819">
        <v>4.2656723000000003</v>
      </c>
      <c r="D4819">
        <v>6.1439862999999999</v>
      </c>
      <c r="E4819">
        <v>6.3127631000000006</v>
      </c>
      <c r="G4819">
        <v>24.0825</v>
      </c>
      <c r="H4819">
        <f t="shared" si="302"/>
        <v>5.0241631999999994</v>
      </c>
      <c r="I4819">
        <f t="shared" si="303"/>
        <v>5.0836910000000008</v>
      </c>
      <c r="J4819">
        <f t="shared" si="304"/>
        <v>5.123223499999999</v>
      </c>
      <c r="K4819">
        <f t="shared" si="305"/>
        <v>5.186400400000001</v>
      </c>
    </row>
    <row r="4820" spans="1:11" x14ac:dyDescent="0.25">
      <c r="A4820">
        <v>24.087499999999999</v>
      </c>
      <c r="B4820">
        <v>4.9885010000000003</v>
      </c>
      <c r="C4820">
        <v>4.2663327999999989</v>
      </c>
      <c r="D4820">
        <v>6.1434296000000002</v>
      </c>
      <c r="E4820">
        <v>6.3079574000000003</v>
      </c>
      <c r="G4820">
        <v>24.087499999999999</v>
      </c>
      <c r="H4820">
        <f t="shared" si="302"/>
        <v>5.0222849999999992</v>
      </c>
      <c r="I4820">
        <f t="shared" si="303"/>
        <v>5.0843514999999995</v>
      </c>
      <c r="J4820">
        <f t="shared" si="304"/>
        <v>5.1226667999999993</v>
      </c>
      <c r="K4820">
        <f t="shared" si="305"/>
        <v>5.1815947000000007</v>
      </c>
    </row>
    <row r="4821" spans="1:11" x14ac:dyDescent="0.25">
      <c r="A4821">
        <v>24.092500000000001</v>
      </c>
      <c r="B4821">
        <v>4.9873675000000004</v>
      </c>
      <c r="C4821">
        <v>4.2771583999999994</v>
      </c>
      <c r="D4821">
        <v>6.1409794999999985</v>
      </c>
      <c r="E4821">
        <v>6.3205203999999995</v>
      </c>
      <c r="G4821">
        <v>24.092500000000001</v>
      </c>
      <c r="H4821">
        <f t="shared" si="302"/>
        <v>5.0211514999999993</v>
      </c>
      <c r="I4821">
        <f t="shared" si="303"/>
        <v>5.0951770999999999</v>
      </c>
      <c r="J4821">
        <f t="shared" si="304"/>
        <v>5.1202166999999976</v>
      </c>
      <c r="K4821">
        <f t="shared" si="305"/>
        <v>5.1941576999999999</v>
      </c>
    </row>
    <row r="4822" spans="1:11" x14ac:dyDescent="0.25">
      <c r="A4822">
        <v>24.0975</v>
      </c>
      <c r="B4822">
        <v>4.9922011999999993</v>
      </c>
      <c r="C4822">
        <v>4.2638979000000008</v>
      </c>
      <c r="D4822">
        <v>6.1346892999999998</v>
      </c>
      <c r="E4822">
        <v>6.3100931999999998</v>
      </c>
      <c r="G4822">
        <v>24.0975</v>
      </c>
      <c r="H4822">
        <f t="shared" si="302"/>
        <v>5.0259851999999983</v>
      </c>
      <c r="I4822">
        <f t="shared" si="303"/>
        <v>5.0819166000000013</v>
      </c>
      <c r="J4822">
        <f t="shared" si="304"/>
        <v>5.1139264999999989</v>
      </c>
      <c r="K4822">
        <f t="shared" si="305"/>
        <v>5.1837305000000002</v>
      </c>
    </row>
    <row r="4823" spans="1:11" x14ac:dyDescent="0.25">
      <c r="A4823">
        <v>24.102499999999999</v>
      </c>
      <c r="B4823">
        <v>4.9943346000000002</v>
      </c>
      <c r="C4823">
        <v>4.2667482000000003</v>
      </c>
      <c r="D4823">
        <v>6.145416599999999</v>
      </c>
      <c r="E4823">
        <v>6.3138173000000002</v>
      </c>
      <c r="G4823">
        <v>24.102499999999999</v>
      </c>
      <c r="H4823">
        <f t="shared" si="302"/>
        <v>5.0281185999999991</v>
      </c>
      <c r="I4823">
        <f t="shared" si="303"/>
        <v>5.0847669000000009</v>
      </c>
      <c r="J4823">
        <f t="shared" si="304"/>
        <v>5.1246537999999981</v>
      </c>
      <c r="K4823">
        <f t="shared" si="305"/>
        <v>5.1874546000000006</v>
      </c>
    </row>
    <row r="4824" spans="1:11" x14ac:dyDescent="0.25">
      <c r="A4824">
        <v>24.107500000000002</v>
      </c>
      <c r="B4824">
        <v>4.9846933</v>
      </c>
      <c r="C4824">
        <v>4.2714835999999998</v>
      </c>
      <c r="D4824">
        <v>6.1476845999999998</v>
      </c>
      <c r="E4824">
        <v>6.3090665999999995</v>
      </c>
      <c r="G4824">
        <v>24.107500000000002</v>
      </c>
      <c r="H4824">
        <f t="shared" si="302"/>
        <v>5.0184772999999989</v>
      </c>
      <c r="I4824">
        <f t="shared" si="303"/>
        <v>5.0895023000000004</v>
      </c>
      <c r="J4824">
        <f t="shared" si="304"/>
        <v>5.126921799999999</v>
      </c>
      <c r="K4824">
        <f t="shared" si="305"/>
        <v>5.1827038999999999</v>
      </c>
    </row>
    <row r="4825" spans="1:11" x14ac:dyDescent="0.25">
      <c r="A4825">
        <v>24.112500000000001</v>
      </c>
      <c r="B4825">
        <v>4.987073399999999</v>
      </c>
      <c r="C4825">
        <v>4.2697871000000003</v>
      </c>
      <c r="D4825">
        <v>6.1425117999999994</v>
      </c>
      <c r="E4825">
        <v>6.3115993999999995</v>
      </c>
      <c r="G4825">
        <v>24.112500000000001</v>
      </c>
      <c r="H4825">
        <f t="shared" si="302"/>
        <v>5.0208573999999979</v>
      </c>
      <c r="I4825">
        <f t="shared" si="303"/>
        <v>5.0878058000000008</v>
      </c>
      <c r="J4825">
        <f t="shared" si="304"/>
        <v>5.1217489999999986</v>
      </c>
      <c r="K4825">
        <f t="shared" si="305"/>
        <v>5.1852366999999999</v>
      </c>
    </row>
    <row r="4826" spans="1:11" x14ac:dyDescent="0.25">
      <c r="A4826">
        <v>24.1175</v>
      </c>
      <c r="B4826">
        <v>4.9945520000000005</v>
      </c>
      <c r="C4826">
        <v>4.2718033000000002</v>
      </c>
      <c r="D4826">
        <v>6.1418086999999995</v>
      </c>
      <c r="E4826">
        <v>6.3039794999999996</v>
      </c>
      <c r="G4826">
        <v>24.1175</v>
      </c>
      <c r="H4826">
        <f t="shared" si="302"/>
        <v>5.0283359999999995</v>
      </c>
      <c r="I4826">
        <f t="shared" si="303"/>
        <v>5.0898220000000007</v>
      </c>
      <c r="J4826">
        <f t="shared" si="304"/>
        <v>5.1210458999999986</v>
      </c>
      <c r="K4826">
        <f t="shared" si="305"/>
        <v>5.1776168</v>
      </c>
    </row>
    <row r="4827" spans="1:11" x14ac:dyDescent="0.25">
      <c r="A4827">
        <v>24.122499999999999</v>
      </c>
      <c r="B4827">
        <v>4.982698000000001</v>
      </c>
      <c r="C4827">
        <v>4.2652960999999996</v>
      </c>
      <c r="D4827">
        <v>6.1413799000000004</v>
      </c>
      <c r="E4827">
        <v>6.3131902999999996</v>
      </c>
      <c r="G4827">
        <v>24.122499999999999</v>
      </c>
      <c r="H4827">
        <f t="shared" si="302"/>
        <v>5.0164819999999999</v>
      </c>
      <c r="I4827">
        <f t="shared" si="303"/>
        <v>5.0833148000000001</v>
      </c>
      <c r="J4827">
        <f t="shared" si="304"/>
        <v>5.1206170999999996</v>
      </c>
      <c r="K4827">
        <f t="shared" si="305"/>
        <v>5.1868276</v>
      </c>
    </row>
    <row r="4828" spans="1:11" x14ac:dyDescent="0.25">
      <c r="A4828">
        <v>24.127500000000001</v>
      </c>
      <c r="B4828">
        <v>4.9842956000000003</v>
      </c>
      <c r="C4828">
        <v>4.2680717999999995</v>
      </c>
      <c r="D4828">
        <v>6.1335753999999998</v>
      </c>
      <c r="E4828">
        <v>6.3117917000000006</v>
      </c>
      <c r="G4828">
        <v>24.127500000000001</v>
      </c>
      <c r="H4828">
        <f t="shared" si="302"/>
        <v>5.0180795999999992</v>
      </c>
      <c r="I4828">
        <f t="shared" si="303"/>
        <v>5.0860905000000001</v>
      </c>
      <c r="J4828">
        <f t="shared" si="304"/>
        <v>5.1128125999999989</v>
      </c>
      <c r="K4828">
        <f t="shared" si="305"/>
        <v>5.185429000000001</v>
      </c>
    </row>
    <row r="4829" spans="1:11" x14ac:dyDescent="0.25">
      <c r="A4829">
        <v>24.1325</v>
      </c>
      <c r="B4829">
        <v>4.9903080000000006</v>
      </c>
      <c r="C4829">
        <v>4.2690713999999996</v>
      </c>
      <c r="D4829">
        <v>6.1405756</v>
      </c>
      <c r="E4829">
        <v>6.3190415</v>
      </c>
      <c r="G4829">
        <v>24.1325</v>
      </c>
      <c r="H4829">
        <f t="shared" si="302"/>
        <v>5.0240919999999996</v>
      </c>
      <c r="I4829">
        <f t="shared" si="303"/>
        <v>5.0870901000000002</v>
      </c>
      <c r="J4829">
        <f t="shared" si="304"/>
        <v>5.1198127999999992</v>
      </c>
      <c r="K4829">
        <f t="shared" si="305"/>
        <v>5.1926788000000004</v>
      </c>
    </row>
    <row r="4830" spans="1:11" x14ac:dyDescent="0.25">
      <c r="A4830">
        <v>24.137499999999999</v>
      </c>
      <c r="B4830">
        <v>4.9953143999999998</v>
      </c>
      <c r="C4830">
        <v>4.2737363000000004</v>
      </c>
      <c r="D4830">
        <v>6.1520582000000008</v>
      </c>
      <c r="E4830">
        <v>6.2948055999999992</v>
      </c>
      <c r="G4830">
        <v>24.137499999999999</v>
      </c>
      <c r="H4830">
        <f t="shared" si="302"/>
        <v>5.0290983999999987</v>
      </c>
      <c r="I4830">
        <f t="shared" si="303"/>
        <v>5.0917550000000009</v>
      </c>
      <c r="J4830">
        <f t="shared" si="304"/>
        <v>5.1312954</v>
      </c>
      <c r="K4830">
        <f t="shared" si="305"/>
        <v>5.1684428999999996</v>
      </c>
    </row>
    <row r="4831" spans="1:11" x14ac:dyDescent="0.25">
      <c r="A4831">
        <v>24.142499999999998</v>
      </c>
      <c r="B4831">
        <v>4.9922293</v>
      </c>
      <c r="C4831">
        <v>4.272346999999999</v>
      </c>
      <c r="D4831">
        <v>6.1476977000000002</v>
      </c>
      <c r="E4831">
        <v>6.3154671000000011</v>
      </c>
      <c r="G4831">
        <v>24.142499999999998</v>
      </c>
      <c r="H4831">
        <f t="shared" si="302"/>
        <v>5.0260132999999989</v>
      </c>
      <c r="I4831">
        <f t="shared" si="303"/>
        <v>5.0903656999999995</v>
      </c>
      <c r="J4831">
        <f t="shared" si="304"/>
        <v>5.1269348999999993</v>
      </c>
      <c r="K4831">
        <f t="shared" si="305"/>
        <v>5.1891044000000015</v>
      </c>
    </row>
    <row r="4832" spans="1:11" x14ac:dyDescent="0.25">
      <c r="A4832">
        <v>24.147500000000001</v>
      </c>
      <c r="B4832">
        <v>4.9864871999999991</v>
      </c>
      <c r="C4832">
        <v>4.2699427000000005</v>
      </c>
      <c r="D4832">
        <v>6.1455113999999993</v>
      </c>
      <c r="E4832">
        <v>6.3133657000000003</v>
      </c>
      <c r="G4832">
        <v>24.147500000000001</v>
      </c>
      <c r="H4832">
        <f t="shared" si="302"/>
        <v>5.020271199999998</v>
      </c>
      <c r="I4832">
        <f t="shared" si="303"/>
        <v>5.0879614000000011</v>
      </c>
      <c r="J4832">
        <f t="shared" si="304"/>
        <v>5.1247485999999984</v>
      </c>
      <c r="K4832">
        <f t="shared" si="305"/>
        <v>5.1870030000000007</v>
      </c>
    </row>
    <row r="4833" spans="1:11" x14ac:dyDescent="0.25">
      <c r="A4833">
        <v>24.1525</v>
      </c>
      <c r="B4833">
        <v>4.9909277999999997</v>
      </c>
      <c r="C4833">
        <v>4.2625325000000007</v>
      </c>
      <c r="D4833">
        <v>6.1363885999999992</v>
      </c>
      <c r="E4833">
        <v>6.2964138000000007</v>
      </c>
      <c r="G4833">
        <v>24.1525</v>
      </c>
      <c r="H4833">
        <f t="shared" si="302"/>
        <v>5.0247117999999986</v>
      </c>
      <c r="I4833">
        <f t="shared" si="303"/>
        <v>5.0805512000000013</v>
      </c>
      <c r="J4833">
        <f t="shared" si="304"/>
        <v>5.1156257999999983</v>
      </c>
      <c r="K4833">
        <f t="shared" si="305"/>
        <v>5.1700511000000011</v>
      </c>
    </row>
    <row r="4834" spans="1:11" x14ac:dyDescent="0.25">
      <c r="A4834">
        <v>24.157499999999999</v>
      </c>
      <c r="B4834">
        <v>4.9954453999999995</v>
      </c>
      <c r="C4834">
        <v>4.2723180000000003</v>
      </c>
      <c r="D4834">
        <v>6.1518364000000005</v>
      </c>
      <c r="E4834">
        <v>6.3090272000000001</v>
      </c>
      <c r="G4834">
        <v>24.157499999999999</v>
      </c>
      <c r="H4834">
        <f t="shared" si="302"/>
        <v>5.0292293999999984</v>
      </c>
      <c r="I4834">
        <f t="shared" si="303"/>
        <v>5.0903367000000008</v>
      </c>
      <c r="J4834">
        <f t="shared" si="304"/>
        <v>5.1310735999999997</v>
      </c>
      <c r="K4834">
        <f t="shared" si="305"/>
        <v>5.1826645000000005</v>
      </c>
    </row>
    <row r="4835" spans="1:11" x14ac:dyDescent="0.25">
      <c r="A4835">
        <v>24.162500000000001</v>
      </c>
      <c r="B4835">
        <v>4.9909963000000008</v>
      </c>
      <c r="C4835">
        <v>4.2700616</v>
      </c>
      <c r="D4835">
        <v>6.1366014999999994</v>
      </c>
      <c r="E4835">
        <v>6.3182032000000001</v>
      </c>
      <c r="G4835">
        <v>24.162500000000001</v>
      </c>
      <c r="H4835">
        <f t="shared" si="302"/>
        <v>5.0247802999999998</v>
      </c>
      <c r="I4835">
        <f t="shared" si="303"/>
        <v>5.0880803000000006</v>
      </c>
      <c r="J4835">
        <f t="shared" si="304"/>
        <v>5.1158386999999985</v>
      </c>
      <c r="K4835">
        <f t="shared" si="305"/>
        <v>5.1918405000000005</v>
      </c>
    </row>
    <row r="4836" spans="1:11" x14ac:dyDescent="0.25">
      <c r="A4836">
        <v>24.1675</v>
      </c>
      <c r="B4836">
        <v>4.9878365000000011</v>
      </c>
      <c r="C4836">
        <v>4.2725555000000002</v>
      </c>
      <c r="D4836">
        <v>6.1444965999999992</v>
      </c>
      <c r="E4836">
        <v>6.3048559000000006</v>
      </c>
      <c r="G4836">
        <v>24.1675</v>
      </c>
      <c r="H4836">
        <f t="shared" si="302"/>
        <v>5.0216205</v>
      </c>
      <c r="I4836">
        <f t="shared" si="303"/>
        <v>5.0905742000000007</v>
      </c>
      <c r="J4836">
        <f t="shared" si="304"/>
        <v>5.1237337999999983</v>
      </c>
      <c r="K4836">
        <f t="shared" si="305"/>
        <v>5.178493200000001</v>
      </c>
    </row>
    <row r="4837" spans="1:11" x14ac:dyDescent="0.25">
      <c r="A4837">
        <v>24.172499999999999</v>
      </c>
      <c r="B4837">
        <v>4.9969245999999998</v>
      </c>
      <c r="C4837">
        <v>4.2756354999999999</v>
      </c>
      <c r="D4837">
        <v>6.150544899999999</v>
      </c>
      <c r="E4837">
        <v>6.2982701999999993</v>
      </c>
      <c r="G4837">
        <v>24.172499999999999</v>
      </c>
      <c r="H4837">
        <f t="shared" si="302"/>
        <v>5.0307085999999988</v>
      </c>
      <c r="I4837">
        <f t="shared" si="303"/>
        <v>5.0936542000000005</v>
      </c>
      <c r="J4837">
        <f t="shared" si="304"/>
        <v>5.1297820999999981</v>
      </c>
      <c r="K4837">
        <f t="shared" si="305"/>
        <v>5.1719074999999997</v>
      </c>
    </row>
    <row r="4838" spans="1:11" x14ac:dyDescent="0.25">
      <c r="A4838">
        <v>24.177499999999998</v>
      </c>
      <c r="B4838">
        <v>4.9849093999999994</v>
      </c>
      <c r="C4838">
        <v>4.2771410999999997</v>
      </c>
      <c r="D4838">
        <v>6.1477307999999997</v>
      </c>
      <c r="E4838">
        <v>6.3110622000000003</v>
      </c>
      <c r="G4838">
        <v>24.177499999999998</v>
      </c>
      <c r="H4838">
        <f t="shared" si="302"/>
        <v>5.0186933999999983</v>
      </c>
      <c r="I4838">
        <f t="shared" si="303"/>
        <v>5.0951598000000002</v>
      </c>
      <c r="J4838">
        <f t="shared" si="304"/>
        <v>5.1269679999999989</v>
      </c>
      <c r="K4838">
        <f t="shared" si="305"/>
        <v>5.1846995000000007</v>
      </c>
    </row>
    <row r="4839" spans="1:11" x14ac:dyDescent="0.25">
      <c r="A4839">
        <v>24.182500000000001</v>
      </c>
      <c r="B4839">
        <v>4.9906172999999994</v>
      </c>
      <c r="C4839">
        <v>4.2710500000000007</v>
      </c>
      <c r="D4839">
        <v>6.1462206999999998</v>
      </c>
      <c r="E4839">
        <v>6.299565499999999</v>
      </c>
      <c r="G4839">
        <v>24.182500000000001</v>
      </c>
      <c r="H4839">
        <f t="shared" si="302"/>
        <v>5.0244012999999983</v>
      </c>
      <c r="I4839">
        <f t="shared" si="303"/>
        <v>5.0890687000000012</v>
      </c>
      <c r="J4839">
        <f t="shared" si="304"/>
        <v>5.1254578999999989</v>
      </c>
      <c r="K4839">
        <f t="shared" si="305"/>
        <v>5.1732027999999994</v>
      </c>
    </row>
    <row r="4840" spans="1:11" x14ac:dyDescent="0.25">
      <c r="A4840">
        <v>24.1875</v>
      </c>
      <c r="B4840">
        <v>4.9945010000000005</v>
      </c>
      <c r="C4840">
        <v>4.2779334000000002</v>
      </c>
      <c r="D4840">
        <v>6.1438733999999995</v>
      </c>
      <c r="E4840">
        <v>6.3084147999999995</v>
      </c>
      <c r="G4840">
        <v>24.1875</v>
      </c>
      <c r="H4840">
        <f t="shared" si="302"/>
        <v>5.0282849999999994</v>
      </c>
      <c r="I4840">
        <f t="shared" si="303"/>
        <v>5.0959521000000008</v>
      </c>
      <c r="J4840">
        <f t="shared" si="304"/>
        <v>5.1231105999999986</v>
      </c>
      <c r="K4840">
        <f t="shared" si="305"/>
        <v>5.1820520999999999</v>
      </c>
    </row>
    <row r="4841" spans="1:11" x14ac:dyDescent="0.25">
      <c r="A4841">
        <v>24.192499999999999</v>
      </c>
      <c r="B4841">
        <v>4.9901112000000003</v>
      </c>
      <c r="C4841">
        <v>4.2788209999999998</v>
      </c>
      <c r="D4841">
        <v>6.1406386999999993</v>
      </c>
      <c r="E4841">
        <v>6.3048397999999999</v>
      </c>
      <c r="G4841">
        <v>24.192499999999999</v>
      </c>
      <c r="H4841">
        <f t="shared" si="302"/>
        <v>5.0238951999999992</v>
      </c>
      <c r="I4841">
        <f t="shared" si="303"/>
        <v>5.0968397000000003</v>
      </c>
      <c r="J4841">
        <f t="shared" si="304"/>
        <v>5.1198758999999985</v>
      </c>
      <c r="K4841">
        <f t="shared" si="305"/>
        <v>5.1784771000000003</v>
      </c>
    </row>
    <row r="4842" spans="1:11" x14ac:dyDescent="0.25">
      <c r="A4842">
        <v>24.197500000000002</v>
      </c>
      <c r="B4842">
        <v>4.9968310999999996</v>
      </c>
      <c r="C4842">
        <v>4.2749803999999996</v>
      </c>
      <c r="D4842">
        <v>6.1378953000000003</v>
      </c>
      <c r="E4842">
        <v>6.3069214000000002</v>
      </c>
      <c r="G4842">
        <v>24.197500000000002</v>
      </c>
      <c r="H4842">
        <f t="shared" si="302"/>
        <v>5.0306150999999986</v>
      </c>
      <c r="I4842">
        <f t="shared" si="303"/>
        <v>5.0929991000000001</v>
      </c>
      <c r="J4842">
        <f t="shared" si="304"/>
        <v>5.1171324999999994</v>
      </c>
      <c r="K4842">
        <f t="shared" si="305"/>
        <v>5.1805587000000006</v>
      </c>
    </row>
    <row r="4843" spans="1:11" x14ac:dyDescent="0.25">
      <c r="A4843">
        <v>24.202500000000001</v>
      </c>
      <c r="B4843">
        <v>4.9897179000000005</v>
      </c>
      <c r="C4843">
        <v>4.272060999999999</v>
      </c>
      <c r="D4843">
        <v>6.1458031000000002</v>
      </c>
      <c r="E4843">
        <v>6.3107056000000004</v>
      </c>
      <c r="G4843">
        <v>24.202500000000001</v>
      </c>
      <c r="H4843">
        <f t="shared" si="302"/>
        <v>5.0235018999999994</v>
      </c>
      <c r="I4843">
        <f t="shared" si="303"/>
        <v>5.0900796999999995</v>
      </c>
      <c r="J4843">
        <f t="shared" si="304"/>
        <v>5.1250402999999993</v>
      </c>
      <c r="K4843">
        <f t="shared" si="305"/>
        <v>5.1843429000000008</v>
      </c>
    </row>
    <row r="4844" spans="1:11" x14ac:dyDescent="0.25">
      <c r="A4844">
        <v>24.2075</v>
      </c>
      <c r="B4844">
        <v>4.9897356999999998</v>
      </c>
      <c r="C4844">
        <v>4.2783911999999997</v>
      </c>
      <c r="D4844">
        <v>6.1374864999999996</v>
      </c>
      <c r="E4844">
        <v>6.3019789999999984</v>
      </c>
      <c r="G4844">
        <v>24.2075</v>
      </c>
      <c r="H4844">
        <f t="shared" si="302"/>
        <v>5.0235196999999987</v>
      </c>
      <c r="I4844">
        <f t="shared" si="303"/>
        <v>5.0964099000000003</v>
      </c>
      <c r="J4844">
        <f t="shared" si="304"/>
        <v>5.1167236999999988</v>
      </c>
      <c r="K4844">
        <f t="shared" si="305"/>
        <v>5.1756162999999988</v>
      </c>
    </row>
    <row r="4845" spans="1:11" x14ac:dyDescent="0.25">
      <c r="A4845">
        <v>24.212499999999999</v>
      </c>
      <c r="B4845">
        <v>4.9862850000000005</v>
      </c>
      <c r="C4845">
        <v>4.2638106000000002</v>
      </c>
      <c r="D4845">
        <v>6.1427841999999995</v>
      </c>
      <c r="E4845">
        <v>6.298668300000001</v>
      </c>
      <c r="G4845">
        <v>24.212499999999999</v>
      </c>
      <c r="H4845">
        <f t="shared" si="302"/>
        <v>5.0200689999999994</v>
      </c>
      <c r="I4845">
        <f t="shared" si="303"/>
        <v>5.0818293000000008</v>
      </c>
      <c r="J4845">
        <f t="shared" si="304"/>
        <v>5.1220213999999986</v>
      </c>
      <c r="K4845">
        <f t="shared" si="305"/>
        <v>5.1723056000000014</v>
      </c>
    </row>
    <row r="4846" spans="1:11" x14ac:dyDescent="0.25">
      <c r="A4846">
        <v>24.217500000000001</v>
      </c>
      <c r="B4846">
        <v>4.9928796000000002</v>
      </c>
      <c r="C4846">
        <v>4.2719725999999998</v>
      </c>
      <c r="D4846">
        <v>6.1455601</v>
      </c>
      <c r="E4846">
        <v>6.3032248000000006</v>
      </c>
      <c r="G4846">
        <v>24.217500000000001</v>
      </c>
      <c r="H4846">
        <f t="shared" si="302"/>
        <v>5.0266635999999991</v>
      </c>
      <c r="I4846">
        <f t="shared" si="303"/>
        <v>5.0899913000000003</v>
      </c>
      <c r="J4846">
        <f t="shared" si="304"/>
        <v>5.1247972999999991</v>
      </c>
      <c r="K4846">
        <f t="shared" si="305"/>
        <v>5.176862100000001</v>
      </c>
    </row>
    <row r="4847" spans="1:11" x14ac:dyDescent="0.25">
      <c r="A4847">
        <v>24.2225</v>
      </c>
      <c r="B4847">
        <v>4.9991034000000001</v>
      </c>
      <c r="C4847">
        <v>4.2762696000000009</v>
      </c>
      <c r="D4847">
        <v>6.1418441000000019</v>
      </c>
      <c r="E4847">
        <v>6.3045743999999999</v>
      </c>
      <c r="G4847">
        <v>24.2225</v>
      </c>
      <c r="H4847">
        <f t="shared" si="302"/>
        <v>5.032887399999999</v>
      </c>
      <c r="I4847">
        <f t="shared" si="303"/>
        <v>5.0942883000000014</v>
      </c>
      <c r="J4847">
        <f t="shared" si="304"/>
        <v>5.1210813000000011</v>
      </c>
      <c r="K4847">
        <f t="shared" si="305"/>
        <v>5.1782117000000003</v>
      </c>
    </row>
    <row r="4848" spans="1:11" x14ac:dyDescent="0.25">
      <c r="A4848">
        <v>24.227499999999999</v>
      </c>
      <c r="B4848">
        <v>4.9916308000000003</v>
      </c>
      <c r="C4848">
        <v>4.2737371</v>
      </c>
      <c r="D4848">
        <v>6.1386517000000014</v>
      </c>
      <c r="E4848">
        <v>6.2946945000000003</v>
      </c>
      <c r="G4848">
        <v>24.227499999999999</v>
      </c>
      <c r="H4848">
        <f t="shared" si="302"/>
        <v>5.0254147999999992</v>
      </c>
      <c r="I4848">
        <f t="shared" si="303"/>
        <v>5.0917558000000005</v>
      </c>
      <c r="J4848">
        <f t="shared" si="304"/>
        <v>5.1178889000000005</v>
      </c>
      <c r="K4848">
        <f t="shared" si="305"/>
        <v>5.1683318000000007</v>
      </c>
    </row>
    <row r="4849" spans="1:11" x14ac:dyDescent="0.25">
      <c r="A4849">
        <v>24.232500000000002</v>
      </c>
      <c r="B4849">
        <v>4.9908166999999999</v>
      </c>
      <c r="C4849">
        <v>4.2713212</v>
      </c>
      <c r="D4849">
        <v>6.1356961999999999</v>
      </c>
      <c r="E4849">
        <v>6.3024328000000001</v>
      </c>
      <c r="G4849">
        <v>24.232500000000002</v>
      </c>
      <c r="H4849">
        <f t="shared" si="302"/>
        <v>5.0246006999999988</v>
      </c>
      <c r="I4849">
        <f t="shared" si="303"/>
        <v>5.0893399000000006</v>
      </c>
      <c r="J4849">
        <f t="shared" si="304"/>
        <v>5.1149333999999991</v>
      </c>
      <c r="K4849">
        <f t="shared" si="305"/>
        <v>5.1760701000000005</v>
      </c>
    </row>
    <row r="4850" spans="1:11" x14ac:dyDescent="0.25">
      <c r="A4850">
        <v>24.237500000000001</v>
      </c>
      <c r="B4850">
        <v>4.9953762999999993</v>
      </c>
      <c r="C4850">
        <v>4.2735858999999996</v>
      </c>
      <c r="D4850">
        <v>6.1444215</v>
      </c>
      <c r="E4850">
        <v>6.3066008999999994</v>
      </c>
      <c r="G4850">
        <v>24.237500000000001</v>
      </c>
      <c r="H4850">
        <f t="shared" si="302"/>
        <v>5.0291602999999983</v>
      </c>
      <c r="I4850">
        <f t="shared" si="303"/>
        <v>5.0916046000000001</v>
      </c>
      <c r="J4850">
        <f t="shared" si="304"/>
        <v>5.1236586999999991</v>
      </c>
      <c r="K4850">
        <f t="shared" si="305"/>
        <v>5.1802381999999998</v>
      </c>
    </row>
    <row r="4851" spans="1:11" x14ac:dyDescent="0.25">
      <c r="A4851">
        <v>24.2425</v>
      </c>
      <c r="B4851">
        <v>4.9951289000000001</v>
      </c>
      <c r="C4851">
        <v>4.2767668000000008</v>
      </c>
      <c r="D4851">
        <v>6.1387769999999993</v>
      </c>
      <c r="E4851">
        <v>6.3107662000000007</v>
      </c>
      <c r="G4851">
        <v>24.2425</v>
      </c>
      <c r="H4851">
        <f t="shared" si="302"/>
        <v>5.028912899999999</v>
      </c>
      <c r="I4851">
        <f t="shared" si="303"/>
        <v>5.0947855000000013</v>
      </c>
      <c r="J4851">
        <f t="shared" si="304"/>
        <v>5.1180141999999984</v>
      </c>
      <c r="K4851">
        <f t="shared" si="305"/>
        <v>5.1844035000000011</v>
      </c>
    </row>
    <row r="4852" spans="1:11" x14ac:dyDescent="0.25">
      <c r="A4852">
        <v>24.247499999999999</v>
      </c>
      <c r="B4852">
        <v>4.9808655000000002</v>
      </c>
      <c r="C4852">
        <v>4.2736150999999998</v>
      </c>
      <c r="D4852">
        <v>6.1383458000000006</v>
      </c>
      <c r="E4852">
        <v>6.3073153</v>
      </c>
      <c r="G4852">
        <v>24.247499999999999</v>
      </c>
      <c r="H4852">
        <f t="shared" si="302"/>
        <v>5.0146494999999991</v>
      </c>
      <c r="I4852">
        <f t="shared" si="303"/>
        <v>5.0916338000000003</v>
      </c>
      <c r="J4852">
        <f t="shared" si="304"/>
        <v>5.1175829999999998</v>
      </c>
      <c r="K4852">
        <f t="shared" si="305"/>
        <v>5.1809526000000004</v>
      </c>
    </row>
    <row r="4853" spans="1:11" x14ac:dyDescent="0.25">
      <c r="A4853">
        <v>24.252500000000001</v>
      </c>
      <c r="B4853">
        <v>4.9881131000000005</v>
      </c>
      <c r="C4853">
        <v>4.2736399999999986</v>
      </c>
      <c r="D4853">
        <v>6.1380506999999991</v>
      </c>
      <c r="E4853">
        <v>6.3017623</v>
      </c>
      <c r="G4853">
        <v>24.252500000000001</v>
      </c>
      <c r="H4853">
        <f t="shared" si="302"/>
        <v>5.0218970999999994</v>
      </c>
      <c r="I4853">
        <f t="shared" si="303"/>
        <v>5.0916586999999991</v>
      </c>
      <c r="J4853">
        <f t="shared" si="304"/>
        <v>5.1172878999999982</v>
      </c>
      <c r="K4853">
        <f t="shared" si="305"/>
        <v>5.1753996000000004</v>
      </c>
    </row>
    <row r="4854" spans="1:11" x14ac:dyDescent="0.25">
      <c r="A4854">
        <v>24.2575</v>
      </c>
      <c r="B4854">
        <v>4.9958334999999998</v>
      </c>
      <c r="C4854">
        <v>4.2724545999999997</v>
      </c>
      <c r="D4854">
        <v>6.1534332999999988</v>
      </c>
      <c r="E4854">
        <v>6.3077267000000008</v>
      </c>
      <c r="G4854">
        <v>24.2575</v>
      </c>
      <c r="H4854">
        <f t="shared" si="302"/>
        <v>5.0296174999999987</v>
      </c>
      <c r="I4854">
        <f t="shared" si="303"/>
        <v>5.0904733000000002</v>
      </c>
      <c r="J4854">
        <f t="shared" si="304"/>
        <v>5.1326704999999979</v>
      </c>
      <c r="K4854">
        <f t="shared" si="305"/>
        <v>5.1813640000000012</v>
      </c>
    </row>
    <row r="4855" spans="1:11" x14ac:dyDescent="0.25">
      <c r="A4855">
        <v>24.262499999999999</v>
      </c>
      <c r="B4855">
        <v>4.9889960999999996</v>
      </c>
      <c r="C4855">
        <v>4.2742959999999997</v>
      </c>
      <c r="D4855">
        <v>6.1497660999999999</v>
      </c>
      <c r="E4855">
        <v>6.3103255000000003</v>
      </c>
      <c r="G4855">
        <v>24.262499999999999</v>
      </c>
      <c r="H4855">
        <f t="shared" si="302"/>
        <v>5.0227800999999985</v>
      </c>
      <c r="I4855">
        <f t="shared" si="303"/>
        <v>5.0923147000000002</v>
      </c>
      <c r="J4855">
        <f t="shared" si="304"/>
        <v>5.129003299999999</v>
      </c>
      <c r="K4855">
        <f t="shared" si="305"/>
        <v>5.1839628000000006</v>
      </c>
    </row>
    <row r="4856" spans="1:11" x14ac:dyDescent="0.25">
      <c r="A4856">
        <v>24.267499999999998</v>
      </c>
      <c r="B4856">
        <v>4.9956079999999998</v>
      </c>
      <c r="C4856">
        <v>4.2745299000000001</v>
      </c>
      <c r="D4856">
        <v>6.1454237999999988</v>
      </c>
      <c r="E4856">
        <v>6.3050891999999994</v>
      </c>
      <c r="G4856">
        <v>24.267499999999998</v>
      </c>
      <c r="H4856">
        <f t="shared" si="302"/>
        <v>5.0293919999999988</v>
      </c>
      <c r="I4856">
        <f t="shared" si="303"/>
        <v>5.0925486000000006</v>
      </c>
      <c r="J4856">
        <f t="shared" si="304"/>
        <v>5.1246609999999979</v>
      </c>
      <c r="K4856">
        <f t="shared" si="305"/>
        <v>5.1787264999999998</v>
      </c>
    </row>
    <row r="4857" spans="1:11" x14ac:dyDescent="0.25">
      <c r="A4857">
        <v>24.272500000000001</v>
      </c>
      <c r="B4857">
        <v>4.9939676000000004</v>
      </c>
      <c r="C4857">
        <v>4.2752213000000001</v>
      </c>
      <c r="D4857">
        <v>6.1416819999999994</v>
      </c>
      <c r="E4857">
        <v>6.3050372999999995</v>
      </c>
      <c r="G4857">
        <v>24.272500000000001</v>
      </c>
      <c r="H4857">
        <f t="shared" si="302"/>
        <v>5.0277515999999993</v>
      </c>
      <c r="I4857">
        <f t="shared" si="303"/>
        <v>5.0932400000000007</v>
      </c>
      <c r="J4857">
        <f t="shared" si="304"/>
        <v>5.1209191999999986</v>
      </c>
      <c r="K4857">
        <f t="shared" si="305"/>
        <v>5.1786745999999999</v>
      </c>
    </row>
    <row r="4858" spans="1:11" x14ac:dyDescent="0.25">
      <c r="A4858">
        <v>24.2775</v>
      </c>
      <c r="B4858">
        <v>4.9874574999999997</v>
      </c>
      <c r="C4858">
        <v>4.2732848000000008</v>
      </c>
      <c r="D4858">
        <v>6.1493294000000001</v>
      </c>
      <c r="E4858">
        <v>6.3035598999999989</v>
      </c>
      <c r="G4858">
        <v>24.2775</v>
      </c>
      <c r="H4858">
        <f t="shared" si="302"/>
        <v>5.0212414999999986</v>
      </c>
      <c r="I4858">
        <f t="shared" si="303"/>
        <v>5.0913035000000013</v>
      </c>
      <c r="J4858">
        <f t="shared" si="304"/>
        <v>5.1285665999999992</v>
      </c>
      <c r="K4858">
        <f t="shared" si="305"/>
        <v>5.1771971999999993</v>
      </c>
    </row>
    <row r="4859" spans="1:11" x14ac:dyDescent="0.25">
      <c r="A4859">
        <v>24.282499999999999</v>
      </c>
      <c r="B4859">
        <v>4.9962621</v>
      </c>
      <c r="C4859">
        <v>4.2736941000000002</v>
      </c>
      <c r="D4859">
        <v>6.1395944999999994</v>
      </c>
      <c r="E4859">
        <v>6.3015923999999996</v>
      </c>
      <c r="G4859">
        <v>24.282499999999999</v>
      </c>
      <c r="H4859">
        <f t="shared" si="302"/>
        <v>5.030046099999999</v>
      </c>
      <c r="I4859">
        <f t="shared" si="303"/>
        <v>5.0917128000000007</v>
      </c>
      <c r="J4859">
        <f t="shared" si="304"/>
        <v>5.1188316999999985</v>
      </c>
      <c r="K4859">
        <f t="shared" si="305"/>
        <v>5.1752297</v>
      </c>
    </row>
    <row r="4860" spans="1:11" x14ac:dyDescent="0.25">
      <c r="A4860">
        <v>24.287500000000001</v>
      </c>
      <c r="B4860">
        <v>4.9892156999999999</v>
      </c>
      <c r="C4860">
        <v>4.2766482999999997</v>
      </c>
      <c r="D4860">
        <v>6.1433277000000004</v>
      </c>
      <c r="E4860">
        <v>6.3122971000000003</v>
      </c>
      <c r="G4860">
        <v>24.287500000000001</v>
      </c>
      <c r="H4860">
        <f t="shared" si="302"/>
        <v>5.0229996999999988</v>
      </c>
      <c r="I4860">
        <f t="shared" si="303"/>
        <v>5.0946670000000003</v>
      </c>
      <c r="J4860">
        <f t="shared" si="304"/>
        <v>5.1225648999999995</v>
      </c>
      <c r="K4860">
        <f t="shared" si="305"/>
        <v>5.1859344000000007</v>
      </c>
    </row>
    <row r="4861" spans="1:11" x14ac:dyDescent="0.25">
      <c r="A4861">
        <v>24.2925</v>
      </c>
      <c r="B4861">
        <v>5.0001234999999991</v>
      </c>
      <c r="C4861">
        <v>4.272178199999999</v>
      </c>
      <c r="D4861">
        <v>6.1525796999999987</v>
      </c>
      <c r="E4861">
        <v>6.3076388000000012</v>
      </c>
      <c r="G4861">
        <v>24.2925</v>
      </c>
      <c r="H4861">
        <f t="shared" si="302"/>
        <v>5.033907499999998</v>
      </c>
      <c r="I4861">
        <f t="shared" si="303"/>
        <v>5.0901968999999996</v>
      </c>
      <c r="J4861">
        <f t="shared" si="304"/>
        <v>5.1318168999999978</v>
      </c>
      <c r="K4861">
        <f t="shared" si="305"/>
        <v>5.1812761000000016</v>
      </c>
    </row>
    <row r="4862" spans="1:11" x14ac:dyDescent="0.25">
      <c r="A4862">
        <v>24.297499999999999</v>
      </c>
      <c r="B4862">
        <v>4.9947442999999998</v>
      </c>
      <c r="C4862">
        <v>4.2730914999999996</v>
      </c>
      <c r="D4862">
        <v>6.1425876000000006</v>
      </c>
      <c r="E4862">
        <v>6.3026134000000003</v>
      </c>
      <c r="G4862">
        <v>24.297499999999999</v>
      </c>
      <c r="H4862">
        <f t="shared" si="302"/>
        <v>5.0285282999999987</v>
      </c>
      <c r="I4862">
        <f t="shared" si="303"/>
        <v>5.0911102000000001</v>
      </c>
      <c r="J4862">
        <f t="shared" si="304"/>
        <v>5.1218247999999997</v>
      </c>
      <c r="K4862">
        <f t="shared" si="305"/>
        <v>5.1762507000000006</v>
      </c>
    </row>
    <row r="4863" spans="1:11" x14ac:dyDescent="0.25">
      <c r="A4863">
        <v>24.302499999999998</v>
      </c>
      <c r="B4863">
        <v>4.9835633999999995</v>
      </c>
      <c r="C4863">
        <v>4.2616879000000001</v>
      </c>
      <c r="D4863">
        <v>6.1491585999999998</v>
      </c>
      <c r="E4863">
        <v>6.3054325000000002</v>
      </c>
      <c r="G4863">
        <v>24.302499999999998</v>
      </c>
      <c r="H4863">
        <f t="shared" si="302"/>
        <v>5.0173473999999985</v>
      </c>
      <c r="I4863">
        <f t="shared" si="303"/>
        <v>5.0797066000000006</v>
      </c>
      <c r="J4863">
        <f t="shared" si="304"/>
        <v>5.1283957999999989</v>
      </c>
      <c r="K4863">
        <f t="shared" si="305"/>
        <v>5.1790698000000006</v>
      </c>
    </row>
    <row r="4864" spans="1:11" x14ac:dyDescent="0.25">
      <c r="A4864">
        <v>24.307500000000001</v>
      </c>
      <c r="B4864">
        <v>4.9917166999999996</v>
      </c>
      <c r="C4864">
        <v>4.2735795999999997</v>
      </c>
      <c r="D4864">
        <v>6.1479860999999998</v>
      </c>
      <c r="E4864">
        <v>6.3038132999999998</v>
      </c>
      <c r="G4864">
        <v>24.307500000000001</v>
      </c>
      <c r="H4864">
        <f t="shared" si="302"/>
        <v>5.0255006999999985</v>
      </c>
      <c r="I4864">
        <f t="shared" si="303"/>
        <v>5.0915983000000002</v>
      </c>
      <c r="J4864">
        <f t="shared" si="304"/>
        <v>5.1272232999999989</v>
      </c>
      <c r="K4864">
        <f t="shared" si="305"/>
        <v>5.1774506000000002</v>
      </c>
    </row>
    <row r="4865" spans="1:11" x14ac:dyDescent="0.25">
      <c r="A4865">
        <v>24.3125</v>
      </c>
      <c r="B4865">
        <v>4.9818489999999995</v>
      </c>
      <c r="C4865">
        <v>4.2690346000000003</v>
      </c>
      <c r="D4865">
        <v>6.1511363999999995</v>
      </c>
      <c r="E4865">
        <v>6.3076151000000005</v>
      </c>
      <c r="G4865">
        <v>24.3125</v>
      </c>
      <c r="H4865">
        <f t="shared" si="302"/>
        <v>5.0156329999999985</v>
      </c>
      <c r="I4865">
        <f t="shared" si="303"/>
        <v>5.0870533000000009</v>
      </c>
      <c r="J4865">
        <f t="shared" si="304"/>
        <v>5.1303735999999986</v>
      </c>
      <c r="K4865">
        <f t="shared" si="305"/>
        <v>5.1812524000000009</v>
      </c>
    </row>
    <row r="4866" spans="1:11" x14ac:dyDescent="0.25">
      <c r="A4866">
        <v>24.317499999999999</v>
      </c>
      <c r="B4866">
        <v>4.9907038999999997</v>
      </c>
      <c r="C4866">
        <v>4.2690301000000002</v>
      </c>
      <c r="D4866">
        <v>6.1447787000000007</v>
      </c>
      <c r="E4866">
        <v>6.3050106000000001</v>
      </c>
      <c r="G4866">
        <v>24.317499999999999</v>
      </c>
      <c r="H4866">
        <f t="shared" si="302"/>
        <v>5.0244878999999987</v>
      </c>
      <c r="I4866">
        <f t="shared" si="303"/>
        <v>5.0870488000000007</v>
      </c>
      <c r="J4866">
        <f t="shared" si="304"/>
        <v>5.1240158999999998</v>
      </c>
      <c r="K4866">
        <f t="shared" si="305"/>
        <v>5.1786479000000005</v>
      </c>
    </row>
    <row r="4867" spans="1:11" x14ac:dyDescent="0.25">
      <c r="A4867">
        <v>24.322500000000002</v>
      </c>
      <c r="B4867">
        <v>4.9856968000000004</v>
      </c>
      <c r="C4867">
        <v>4.2756879999999997</v>
      </c>
      <c r="D4867">
        <v>6.1500292000000005</v>
      </c>
      <c r="E4867">
        <v>6.3047015999999996</v>
      </c>
      <c r="G4867">
        <v>24.322500000000002</v>
      </c>
      <c r="H4867">
        <f t="shared" si="302"/>
        <v>5.0194807999999993</v>
      </c>
      <c r="I4867">
        <f t="shared" si="303"/>
        <v>5.0937067000000003</v>
      </c>
      <c r="J4867">
        <f t="shared" si="304"/>
        <v>5.1292663999999997</v>
      </c>
      <c r="K4867">
        <f t="shared" si="305"/>
        <v>5.1783389</v>
      </c>
    </row>
    <row r="4868" spans="1:11" x14ac:dyDescent="0.25">
      <c r="A4868">
        <v>24.327500000000001</v>
      </c>
      <c r="B4868">
        <v>4.9855339999999995</v>
      </c>
      <c r="C4868">
        <v>4.2713631000000003</v>
      </c>
      <c r="D4868">
        <v>6.1403313000000006</v>
      </c>
      <c r="E4868">
        <v>6.3154857</v>
      </c>
      <c r="G4868">
        <v>24.327500000000001</v>
      </c>
      <c r="H4868">
        <f t="shared" ref="H4868:H4931" si="306">B4868+$H$2</f>
        <v>5.0193179999999984</v>
      </c>
      <c r="I4868">
        <f t="shared" ref="I4868:I4931" si="307">C4868+$I$2</f>
        <v>5.0893818000000008</v>
      </c>
      <c r="J4868">
        <f t="shared" ref="J4868:J4931" si="308">D4868+$J$2</f>
        <v>5.1195684999999997</v>
      </c>
      <c r="K4868">
        <f t="shared" ref="K4868:K4931" si="309">E4868+$K$2</f>
        <v>5.1891230000000004</v>
      </c>
    </row>
    <row r="4869" spans="1:11" x14ac:dyDescent="0.25">
      <c r="A4869">
        <v>24.3325</v>
      </c>
      <c r="B4869">
        <v>4.9823807000000002</v>
      </c>
      <c r="C4869">
        <v>4.2721015000000007</v>
      </c>
      <c r="D4869">
        <v>6.1439357999999995</v>
      </c>
      <c r="E4869">
        <v>6.3034509999999999</v>
      </c>
      <c r="G4869">
        <v>24.3325</v>
      </c>
      <c r="H4869">
        <f t="shared" si="306"/>
        <v>5.0161646999999991</v>
      </c>
      <c r="I4869">
        <f t="shared" si="307"/>
        <v>5.0901202000000012</v>
      </c>
      <c r="J4869">
        <f t="shared" si="308"/>
        <v>5.1231729999999986</v>
      </c>
      <c r="K4869">
        <f t="shared" si="309"/>
        <v>5.1770883000000003</v>
      </c>
    </row>
    <row r="4870" spans="1:11" x14ac:dyDescent="0.25">
      <c r="A4870">
        <v>24.337499999999999</v>
      </c>
      <c r="B4870">
        <v>4.994629999999999</v>
      </c>
      <c r="C4870">
        <v>4.2716650999999999</v>
      </c>
      <c r="D4870">
        <v>6.1411429000000002</v>
      </c>
      <c r="E4870">
        <v>6.3062388999999994</v>
      </c>
      <c r="G4870">
        <v>24.337499999999999</v>
      </c>
      <c r="H4870">
        <f t="shared" si="306"/>
        <v>5.0284139999999979</v>
      </c>
      <c r="I4870">
        <f t="shared" si="307"/>
        <v>5.0896838000000004</v>
      </c>
      <c r="J4870">
        <f t="shared" si="308"/>
        <v>5.1203800999999993</v>
      </c>
      <c r="K4870">
        <f t="shared" si="309"/>
        <v>5.1798761999999998</v>
      </c>
    </row>
    <row r="4871" spans="1:11" x14ac:dyDescent="0.25">
      <c r="A4871">
        <v>24.342500000000001</v>
      </c>
      <c r="B4871">
        <v>4.9876348999999989</v>
      </c>
      <c r="C4871">
        <v>4.2711940999999998</v>
      </c>
      <c r="D4871">
        <v>6.135823499999999</v>
      </c>
      <c r="E4871">
        <v>6.3059464000000007</v>
      </c>
      <c r="G4871">
        <v>24.342500000000001</v>
      </c>
      <c r="H4871">
        <f t="shared" si="306"/>
        <v>5.0214188999999978</v>
      </c>
      <c r="I4871">
        <f t="shared" si="307"/>
        <v>5.0892128000000003</v>
      </c>
      <c r="J4871">
        <f t="shared" si="308"/>
        <v>5.1150606999999981</v>
      </c>
      <c r="K4871">
        <f t="shared" si="309"/>
        <v>5.1795837000000011</v>
      </c>
    </row>
    <row r="4872" spans="1:11" x14ac:dyDescent="0.25">
      <c r="A4872">
        <v>24.3475</v>
      </c>
      <c r="B4872">
        <v>4.9876773999999999</v>
      </c>
      <c r="C4872">
        <v>4.2716873999999994</v>
      </c>
      <c r="D4872">
        <v>6.1378854</v>
      </c>
      <c r="E4872">
        <v>6.3140979999999995</v>
      </c>
      <c r="G4872">
        <v>24.3475</v>
      </c>
      <c r="H4872">
        <f t="shared" si="306"/>
        <v>5.0214613999999989</v>
      </c>
      <c r="I4872">
        <f t="shared" si="307"/>
        <v>5.0897060999999999</v>
      </c>
      <c r="J4872">
        <f t="shared" si="308"/>
        <v>5.1171225999999992</v>
      </c>
      <c r="K4872">
        <f t="shared" si="309"/>
        <v>5.1877352999999999</v>
      </c>
    </row>
    <row r="4873" spans="1:11" x14ac:dyDescent="0.25">
      <c r="A4873">
        <v>24.352499999999999</v>
      </c>
      <c r="B4873">
        <v>4.9938776000000002</v>
      </c>
      <c r="C4873">
        <v>4.2676229999999995</v>
      </c>
      <c r="D4873">
        <v>6.1307858</v>
      </c>
      <c r="E4873">
        <v>6.3034954999999986</v>
      </c>
      <c r="G4873">
        <v>24.352499999999999</v>
      </c>
      <c r="H4873">
        <f t="shared" si="306"/>
        <v>5.0276615999999992</v>
      </c>
      <c r="I4873">
        <f t="shared" si="307"/>
        <v>5.0856417</v>
      </c>
      <c r="J4873">
        <f t="shared" si="308"/>
        <v>5.1100229999999991</v>
      </c>
      <c r="K4873">
        <f t="shared" si="309"/>
        <v>5.177132799999999</v>
      </c>
    </row>
    <row r="4874" spans="1:11" x14ac:dyDescent="0.25">
      <c r="A4874">
        <v>24.357500000000002</v>
      </c>
      <c r="B4874">
        <v>4.9874101</v>
      </c>
      <c r="C4874">
        <v>4.2700350000000009</v>
      </c>
      <c r="D4874">
        <v>6.1453655999999999</v>
      </c>
      <c r="E4874">
        <v>6.3094253999999994</v>
      </c>
      <c r="G4874">
        <v>24.357500000000002</v>
      </c>
      <c r="H4874">
        <f t="shared" si="306"/>
        <v>5.0211940999999989</v>
      </c>
      <c r="I4874">
        <f t="shared" si="307"/>
        <v>5.0880537000000015</v>
      </c>
      <c r="J4874">
        <f t="shared" si="308"/>
        <v>5.124602799999999</v>
      </c>
      <c r="K4874">
        <f t="shared" si="309"/>
        <v>5.1830626999999998</v>
      </c>
    </row>
    <row r="4875" spans="1:11" x14ac:dyDescent="0.25">
      <c r="A4875">
        <v>24.362500000000001</v>
      </c>
      <c r="B4875">
        <v>4.9896792999999997</v>
      </c>
      <c r="C4875">
        <v>4.2644809000000006</v>
      </c>
      <c r="D4875">
        <v>6.1418042999999996</v>
      </c>
      <c r="E4875">
        <v>6.3041144999999998</v>
      </c>
      <c r="G4875">
        <v>24.362500000000001</v>
      </c>
      <c r="H4875">
        <f t="shared" si="306"/>
        <v>5.0234632999999986</v>
      </c>
      <c r="I4875">
        <f t="shared" si="307"/>
        <v>5.0824996000000011</v>
      </c>
      <c r="J4875">
        <f t="shared" si="308"/>
        <v>5.1210414999999987</v>
      </c>
      <c r="K4875">
        <f t="shared" si="309"/>
        <v>5.1777518000000002</v>
      </c>
    </row>
    <row r="4876" spans="1:11" x14ac:dyDescent="0.25">
      <c r="A4876">
        <v>24.3675</v>
      </c>
      <c r="B4876">
        <v>4.9880610999999995</v>
      </c>
      <c r="C4876">
        <v>4.2693066999999996</v>
      </c>
      <c r="D4876">
        <v>6.1321346999999999</v>
      </c>
      <c r="E4876">
        <v>6.305301899999999</v>
      </c>
      <c r="G4876">
        <v>24.3675</v>
      </c>
      <c r="H4876">
        <f t="shared" si="306"/>
        <v>5.0218450999999984</v>
      </c>
      <c r="I4876">
        <f t="shared" si="307"/>
        <v>5.0873254000000001</v>
      </c>
      <c r="J4876">
        <f t="shared" si="308"/>
        <v>5.1113718999999991</v>
      </c>
      <c r="K4876">
        <f t="shared" si="309"/>
        <v>5.1789391999999994</v>
      </c>
    </row>
    <row r="4877" spans="1:11" x14ac:dyDescent="0.25">
      <c r="A4877">
        <v>24.372499999999999</v>
      </c>
      <c r="B4877">
        <v>5.0013512000000002</v>
      </c>
      <c r="C4877">
        <v>4.2796731999999995</v>
      </c>
      <c r="D4877">
        <v>6.1432105000000004</v>
      </c>
      <c r="E4877">
        <v>6.3131560000000002</v>
      </c>
      <c r="G4877">
        <v>24.372499999999999</v>
      </c>
      <c r="H4877">
        <f t="shared" si="306"/>
        <v>5.0351351999999991</v>
      </c>
      <c r="I4877">
        <f t="shared" si="307"/>
        <v>5.0976919000000001</v>
      </c>
      <c r="J4877">
        <f t="shared" si="308"/>
        <v>5.1224476999999995</v>
      </c>
      <c r="K4877">
        <f t="shared" si="309"/>
        <v>5.1867933000000006</v>
      </c>
    </row>
    <row r="4878" spans="1:11" x14ac:dyDescent="0.25">
      <c r="A4878">
        <v>24.377500000000001</v>
      </c>
      <c r="B4878">
        <v>4.9868507999999991</v>
      </c>
      <c r="C4878">
        <v>4.2689708</v>
      </c>
      <c r="D4878">
        <v>6.1347286000000008</v>
      </c>
      <c r="E4878">
        <v>6.3018812999999998</v>
      </c>
      <c r="G4878">
        <v>24.377500000000001</v>
      </c>
      <c r="H4878">
        <f t="shared" si="306"/>
        <v>5.0206347999999981</v>
      </c>
      <c r="I4878">
        <f t="shared" si="307"/>
        <v>5.0869895000000005</v>
      </c>
      <c r="J4878">
        <f t="shared" si="308"/>
        <v>5.1139657999999999</v>
      </c>
      <c r="K4878">
        <f t="shared" si="309"/>
        <v>5.1755186000000002</v>
      </c>
    </row>
    <row r="4879" spans="1:11" x14ac:dyDescent="0.25">
      <c r="A4879">
        <v>24.3825</v>
      </c>
      <c r="B4879">
        <v>4.982583</v>
      </c>
      <c r="C4879">
        <v>4.2576456</v>
      </c>
      <c r="D4879">
        <v>6.1354385000000011</v>
      </c>
      <c r="E4879">
        <v>6.3101529000000003</v>
      </c>
      <c r="G4879">
        <v>24.3825</v>
      </c>
      <c r="H4879">
        <f t="shared" si="306"/>
        <v>5.0163669999999989</v>
      </c>
      <c r="I4879">
        <f t="shared" si="307"/>
        <v>5.0756643000000006</v>
      </c>
      <c r="J4879">
        <f t="shared" si="308"/>
        <v>5.1146757000000003</v>
      </c>
      <c r="K4879">
        <f t="shared" si="309"/>
        <v>5.1837902000000007</v>
      </c>
    </row>
    <row r="4880" spans="1:11" x14ac:dyDescent="0.25">
      <c r="A4880">
        <v>24.387499999999999</v>
      </c>
      <c r="B4880">
        <v>4.9922644999999992</v>
      </c>
      <c r="C4880">
        <v>4.2708110999999995</v>
      </c>
      <c r="D4880">
        <v>6.1463091000000007</v>
      </c>
      <c r="E4880">
        <v>6.3143970000000005</v>
      </c>
      <c r="G4880">
        <v>24.387499999999999</v>
      </c>
      <c r="H4880">
        <f t="shared" si="306"/>
        <v>5.0260484999999981</v>
      </c>
      <c r="I4880">
        <f t="shared" si="307"/>
        <v>5.0888298000000001</v>
      </c>
      <c r="J4880">
        <f t="shared" si="308"/>
        <v>5.1255462999999999</v>
      </c>
      <c r="K4880">
        <f t="shared" si="309"/>
        <v>5.1880343000000009</v>
      </c>
    </row>
    <row r="4881" spans="1:11" x14ac:dyDescent="0.25">
      <c r="A4881">
        <v>24.392499999999998</v>
      </c>
      <c r="B4881">
        <v>4.988445200000001</v>
      </c>
      <c r="C4881">
        <v>4.2703856</v>
      </c>
      <c r="D4881">
        <v>6.1452186999999991</v>
      </c>
      <c r="E4881">
        <v>6.3103822999999997</v>
      </c>
      <c r="G4881">
        <v>24.392499999999998</v>
      </c>
      <c r="H4881">
        <f t="shared" si="306"/>
        <v>5.0222291999999999</v>
      </c>
      <c r="I4881">
        <f t="shared" si="307"/>
        <v>5.0884043000000005</v>
      </c>
      <c r="J4881">
        <f t="shared" si="308"/>
        <v>5.1244558999999983</v>
      </c>
      <c r="K4881">
        <f t="shared" si="309"/>
        <v>5.1840196000000001</v>
      </c>
    </row>
    <row r="4882" spans="1:11" x14ac:dyDescent="0.25">
      <c r="A4882">
        <v>24.397500000000001</v>
      </c>
      <c r="B4882">
        <v>4.9916970999999997</v>
      </c>
      <c r="C4882">
        <v>4.2762776999999996</v>
      </c>
      <c r="D4882">
        <v>6.1386684999999996</v>
      </c>
      <c r="E4882">
        <v>6.3050274000000002</v>
      </c>
      <c r="G4882">
        <v>24.397500000000001</v>
      </c>
      <c r="H4882">
        <f t="shared" si="306"/>
        <v>5.0254810999999986</v>
      </c>
      <c r="I4882">
        <f t="shared" si="307"/>
        <v>5.0942964000000002</v>
      </c>
      <c r="J4882">
        <f t="shared" si="308"/>
        <v>5.1179056999999988</v>
      </c>
      <c r="K4882">
        <f t="shared" si="309"/>
        <v>5.1786647000000006</v>
      </c>
    </row>
    <row r="4883" spans="1:11" x14ac:dyDescent="0.25">
      <c r="A4883">
        <v>24.4025</v>
      </c>
      <c r="B4883">
        <v>4.995069899999999</v>
      </c>
      <c r="C4883">
        <v>4.2684513000000006</v>
      </c>
      <c r="D4883">
        <v>6.1297362999999994</v>
      </c>
      <c r="E4883">
        <v>6.3094899</v>
      </c>
      <c r="G4883">
        <v>24.4025</v>
      </c>
      <c r="H4883">
        <f t="shared" si="306"/>
        <v>5.0288538999999979</v>
      </c>
      <c r="I4883">
        <f t="shared" si="307"/>
        <v>5.0864700000000012</v>
      </c>
      <c r="J4883">
        <f t="shared" si="308"/>
        <v>5.1089734999999985</v>
      </c>
      <c r="K4883">
        <f t="shared" si="309"/>
        <v>5.1831272000000004</v>
      </c>
    </row>
    <row r="4884" spans="1:11" x14ac:dyDescent="0.25">
      <c r="A4884">
        <v>24.407499999999999</v>
      </c>
      <c r="B4884">
        <v>4.9898917999999997</v>
      </c>
      <c r="C4884">
        <v>4.2644302000000005</v>
      </c>
      <c r="D4884">
        <v>6.1357984000000005</v>
      </c>
      <c r="E4884">
        <v>6.3074256999999996</v>
      </c>
      <c r="G4884">
        <v>24.407499999999999</v>
      </c>
      <c r="H4884">
        <f t="shared" si="306"/>
        <v>5.0236757999999986</v>
      </c>
      <c r="I4884">
        <f t="shared" si="307"/>
        <v>5.082448900000001</v>
      </c>
      <c r="J4884">
        <f t="shared" si="308"/>
        <v>5.1150355999999997</v>
      </c>
      <c r="K4884">
        <f t="shared" si="309"/>
        <v>5.181063</v>
      </c>
    </row>
    <row r="4885" spans="1:11" x14ac:dyDescent="0.25">
      <c r="A4885">
        <v>24.412500000000001</v>
      </c>
      <c r="B4885">
        <v>4.9843621000000002</v>
      </c>
      <c r="C4885">
        <v>4.2699692000000002</v>
      </c>
      <c r="D4885">
        <v>6.1427147999999994</v>
      </c>
      <c r="E4885">
        <v>6.2995447000000002</v>
      </c>
      <c r="G4885">
        <v>24.412500000000001</v>
      </c>
      <c r="H4885">
        <f t="shared" si="306"/>
        <v>5.0181460999999992</v>
      </c>
      <c r="I4885">
        <f t="shared" si="307"/>
        <v>5.0879879000000008</v>
      </c>
      <c r="J4885">
        <f t="shared" si="308"/>
        <v>5.1219519999999985</v>
      </c>
      <c r="K4885">
        <f t="shared" si="309"/>
        <v>5.1731820000000006</v>
      </c>
    </row>
    <row r="4886" spans="1:11" x14ac:dyDescent="0.25">
      <c r="A4886">
        <v>24.4175</v>
      </c>
      <c r="B4886">
        <v>4.9886783000000001</v>
      </c>
      <c r="C4886">
        <v>4.278163300000001</v>
      </c>
      <c r="D4886">
        <v>6.1365282999999993</v>
      </c>
      <c r="E4886">
        <v>6.3009694000000005</v>
      </c>
      <c r="G4886">
        <v>24.4175</v>
      </c>
      <c r="H4886">
        <f t="shared" si="306"/>
        <v>5.022462299999999</v>
      </c>
      <c r="I4886">
        <f t="shared" si="307"/>
        <v>5.0961820000000015</v>
      </c>
      <c r="J4886">
        <f t="shared" si="308"/>
        <v>5.1157654999999984</v>
      </c>
      <c r="K4886">
        <f t="shared" si="309"/>
        <v>5.1746067000000009</v>
      </c>
    </row>
    <row r="4887" spans="1:11" x14ac:dyDescent="0.25">
      <c r="A4887">
        <v>24.422499999999999</v>
      </c>
      <c r="B4887">
        <v>4.9858794</v>
      </c>
      <c r="C4887">
        <v>4.2707582999999998</v>
      </c>
      <c r="D4887">
        <v>6.1417658999999993</v>
      </c>
      <c r="E4887">
        <v>6.2957859000000003</v>
      </c>
      <c r="G4887">
        <v>24.422499999999999</v>
      </c>
      <c r="H4887">
        <f t="shared" si="306"/>
        <v>5.0196633999999989</v>
      </c>
      <c r="I4887">
        <f t="shared" si="307"/>
        <v>5.0887770000000003</v>
      </c>
      <c r="J4887">
        <f t="shared" si="308"/>
        <v>5.1210030999999985</v>
      </c>
      <c r="K4887">
        <f t="shared" si="309"/>
        <v>5.1694232000000007</v>
      </c>
    </row>
    <row r="4888" spans="1:11" x14ac:dyDescent="0.25">
      <c r="A4888">
        <v>24.427499999999998</v>
      </c>
      <c r="B4888">
        <v>4.9831525000000001</v>
      </c>
      <c r="C4888">
        <v>4.2698024000000006</v>
      </c>
      <c r="D4888">
        <v>6.1384951999999995</v>
      </c>
      <c r="E4888">
        <v>6.3062828</v>
      </c>
      <c r="G4888">
        <v>24.427499999999998</v>
      </c>
      <c r="H4888">
        <f t="shared" si="306"/>
        <v>5.016936499999999</v>
      </c>
      <c r="I4888">
        <f t="shared" si="307"/>
        <v>5.0878211000000011</v>
      </c>
      <c r="J4888">
        <f t="shared" si="308"/>
        <v>5.1177323999999986</v>
      </c>
      <c r="K4888">
        <f t="shared" si="309"/>
        <v>5.1799201000000004</v>
      </c>
    </row>
    <row r="4889" spans="1:11" x14ac:dyDescent="0.25">
      <c r="A4889">
        <v>24.432500000000001</v>
      </c>
      <c r="B4889">
        <v>4.9936954999999994</v>
      </c>
      <c r="C4889">
        <v>4.2687307999999993</v>
      </c>
      <c r="D4889">
        <v>6.1442793999999994</v>
      </c>
      <c r="E4889">
        <v>6.3080766999999991</v>
      </c>
      <c r="G4889">
        <v>24.432500000000001</v>
      </c>
      <c r="H4889">
        <f t="shared" si="306"/>
        <v>5.0274794999999983</v>
      </c>
      <c r="I4889">
        <f t="shared" si="307"/>
        <v>5.0867494999999998</v>
      </c>
      <c r="J4889">
        <f t="shared" si="308"/>
        <v>5.1235165999999985</v>
      </c>
      <c r="K4889">
        <f t="shared" si="309"/>
        <v>5.1817139999999995</v>
      </c>
    </row>
    <row r="4890" spans="1:11" x14ac:dyDescent="0.25">
      <c r="A4890">
        <v>24.4375</v>
      </c>
      <c r="B4890">
        <v>4.9929085000000004</v>
      </c>
      <c r="C4890">
        <v>4.2737324999999995</v>
      </c>
      <c r="D4890">
        <v>6.1410892999999991</v>
      </c>
      <c r="E4890">
        <v>6.3070628000000006</v>
      </c>
      <c r="G4890">
        <v>24.4375</v>
      </c>
      <c r="H4890">
        <f t="shared" si="306"/>
        <v>5.0266924999999993</v>
      </c>
      <c r="I4890">
        <f t="shared" si="307"/>
        <v>5.0917512</v>
      </c>
      <c r="J4890">
        <f t="shared" si="308"/>
        <v>5.1203264999999982</v>
      </c>
      <c r="K4890">
        <f t="shared" si="309"/>
        <v>5.180700100000001</v>
      </c>
    </row>
    <row r="4891" spans="1:11" x14ac:dyDescent="0.25">
      <c r="A4891">
        <v>24.442499999999999</v>
      </c>
      <c r="B4891">
        <v>4.9809318999999999</v>
      </c>
      <c r="C4891">
        <v>4.2718101000000006</v>
      </c>
      <c r="D4891">
        <v>6.1339202000000004</v>
      </c>
      <c r="E4891">
        <v>6.3006331000000007</v>
      </c>
      <c r="G4891">
        <v>24.442499999999999</v>
      </c>
      <c r="H4891">
        <f t="shared" si="306"/>
        <v>5.0147158999999988</v>
      </c>
      <c r="I4891">
        <f t="shared" si="307"/>
        <v>5.0898288000000012</v>
      </c>
      <c r="J4891">
        <f t="shared" si="308"/>
        <v>5.1131573999999995</v>
      </c>
      <c r="K4891">
        <f t="shared" si="309"/>
        <v>5.174270400000001</v>
      </c>
    </row>
    <row r="4892" spans="1:11" x14ac:dyDescent="0.25">
      <c r="A4892">
        <v>24.447500000000002</v>
      </c>
      <c r="B4892">
        <v>4.9957503999999995</v>
      </c>
      <c r="C4892">
        <v>4.2692687999999999</v>
      </c>
      <c r="D4892">
        <v>6.1447580000000004</v>
      </c>
      <c r="E4892">
        <v>6.3011568999999987</v>
      </c>
      <c r="G4892">
        <v>24.447500000000002</v>
      </c>
      <c r="H4892">
        <f t="shared" si="306"/>
        <v>5.0295343999999984</v>
      </c>
      <c r="I4892">
        <f t="shared" si="307"/>
        <v>5.0872875000000004</v>
      </c>
      <c r="J4892">
        <f t="shared" si="308"/>
        <v>5.1239951999999995</v>
      </c>
      <c r="K4892">
        <f t="shared" si="309"/>
        <v>5.1747941999999991</v>
      </c>
    </row>
    <row r="4893" spans="1:11" x14ac:dyDescent="0.25">
      <c r="A4893">
        <v>24.452500000000001</v>
      </c>
      <c r="B4893">
        <v>4.9959492999999995</v>
      </c>
      <c r="C4893">
        <v>4.275925</v>
      </c>
      <c r="D4893">
        <v>6.1379475999999995</v>
      </c>
      <c r="E4893">
        <v>6.3073685999999993</v>
      </c>
      <c r="G4893">
        <v>24.452500000000001</v>
      </c>
      <c r="H4893">
        <f t="shared" si="306"/>
        <v>5.0297332999999984</v>
      </c>
      <c r="I4893">
        <f t="shared" si="307"/>
        <v>5.0939437000000005</v>
      </c>
      <c r="J4893">
        <f t="shared" si="308"/>
        <v>5.1171847999999986</v>
      </c>
      <c r="K4893">
        <f t="shared" si="309"/>
        <v>5.1810058999999997</v>
      </c>
    </row>
    <row r="4894" spans="1:11" x14ac:dyDescent="0.25">
      <c r="A4894">
        <v>24.4575</v>
      </c>
      <c r="B4894">
        <v>4.9877506</v>
      </c>
      <c r="C4894">
        <v>4.2725960000000001</v>
      </c>
      <c r="D4894">
        <v>6.1538649000000003</v>
      </c>
      <c r="E4894">
        <v>6.3032363</v>
      </c>
      <c r="G4894">
        <v>24.4575</v>
      </c>
      <c r="H4894">
        <f t="shared" si="306"/>
        <v>5.021534599999999</v>
      </c>
      <c r="I4894">
        <f t="shared" si="307"/>
        <v>5.0906147000000006</v>
      </c>
      <c r="J4894">
        <f t="shared" si="308"/>
        <v>5.1331020999999994</v>
      </c>
      <c r="K4894">
        <f t="shared" si="309"/>
        <v>5.1768736000000004</v>
      </c>
    </row>
    <row r="4895" spans="1:11" x14ac:dyDescent="0.25">
      <c r="A4895">
        <v>24.462499999999999</v>
      </c>
      <c r="B4895">
        <v>4.9822674999999998</v>
      </c>
      <c r="C4895">
        <v>4.2689558000000005</v>
      </c>
      <c r="D4895">
        <v>6.1459399999999995</v>
      </c>
      <c r="E4895">
        <v>6.3054931000000005</v>
      </c>
      <c r="G4895">
        <v>24.462499999999999</v>
      </c>
      <c r="H4895">
        <f t="shared" si="306"/>
        <v>5.0160514999999988</v>
      </c>
      <c r="I4895">
        <f t="shared" si="307"/>
        <v>5.0869745000000011</v>
      </c>
      <c r="J4895">
        <f t="shared" si="308"/>
        <v>5.1251771999999987</v>
      </c>
      <c r="K4895">
        <f t="shared" si="309"/>
        <v>5.1791304000000009</v>
      </c>
    </row>
    <row r="4896" spans="1:11" x14ac:dyDescent="0.25">
      <c r="A4896">
        <v>24.467500000000001</v>
      </c>
      <c r="B4896">
        <v>4.9907989000000006</v>
      </c>
      <c r="C4896">
        <v>4.2721378999999997</v>
      </c>
      <c r="D4896">
        <v>6.1456184999999994</v>
      </c>
      <c r="E4896">
        <v>6.3003737000000006</v>
      </c>
      <c r="G4896">
        <v>24.467500000000001</v>
      </c>
      <c r="H4896">
        <f t="shared" si="306"/>
        <v>5.0245828999999995</v>
      </c>
      <c r="I4896">
        <f t="shared" si="307"/>
        <v>5.0901566000000003</v>
      </c>
      <c r="J4896">
        <f t="shared" si="308"/>
        <v>5.1248556999999986</v>
      </c>
      <c r="K4896">
        <f t="shared" si="309"/>
        <v>5.174011000000001</v>
      </c>
    </row>
    <row r="4897" spans="1:11" x14ac:dyDescent="0.25">
      <c r="A4897">
        <v>24.4725</v>
      </c>
      <c r="B4897">
        <v>4.9956119000000001</v>
      </c>
      <c r="C4897">
        <v>4.2689089000000005</v>
      </c>
      <c r="D4897">
        <v>6.1412616000000009</v>
      </c>
      <c r="E4897">
        <v>6.2958674999999999</v>
      </c>
      <c r="G4897">
        <v>24.4725</v>
      </c>
      <c r="H4897">
        <f t="shared" si="306"/>
        <v>5.029395899999999</v>
      </c>
      <c r="I4897">
        <f t="shared" si="307"/>
        <v>5.086927600000001</v>
      </c>
      <c r="J4897">
        <f t="shared" si="308"/>
        <v>5.1204988</v>
      </c>
      <c r="K4897">
        <f t="shared" si="309"/>
        <v>5.1695048000000003</v>
      </c>
    </row>
    <row r="4898" spans="1:11" x14ac:dyDescent="0.25">
      <c r="A4898">
        <v>24.477499999999999</v>
      </c>
      <c r="B4898">
        <v>4.9881136000000001</v>
      </c>
      <c r="C4898">
        <v>4.2792387999999999</v>
      </c>
      <c r="D4898">
        <v>6.1453014000000001</v>
      </c>
      <c r="E4898">
        <v>6.3064387999999996</v>
      </c>
      <c r="G4898">
        <v>24.477499999999999</v>
      </c>
      <c r="H4898">
        <f t="shared" si="306"/>
        <v>5.0218975999999991</v>
      </c>
      <c r="I4898">
        <f t="shared" si="307"/>
        <v>5.0972575000000004</v>
      </c>
      <c r="J4898">
        <f t="shared" si="308"/>
        <v>5.1245385999999993</v>
      </c>
      <c r="K4898">
        <f t="shared" si="309"/>
        <v>5.1800761</v>
      </c>
    </row>
    <row r="4899" spans="1:11" x14ac:dyDescent="0.25">
      <c r="A4899">
        <v>24.482500000000002</v>
      </c>
      <c r="B4899">
        <v>4.9962903000000001</v>
      </c>
      <c r="C4899">
        <v>4.2660423999999999</v>
      </c>
      <c r="D4899">
        <v>6.1392457999999994</v>
      </c>
      <c r="E4899">
        <v>6.3050981000000004</v>
      </c>
      <c r="G4899">
        <v>24.482500000000002</v>
      </c>
      <c r="H4899">
        <f t="shared" si="306"/>
        <v>5.030074299999999</v>
      </c>
      <c r="I4899">
        <f t="shared" si="307"/>
        <v>5.0840611000000004</v>
      </c>
      <c r="J4899">
        <f t="shared" si="308"/>
        <v>5.1184829999999986</v>
      </c>
      <c r="K4899">
        <f t="shared" si="309"/>
        <v>5.1787354000000008</v>
      </c>
    </row>
    <row r="4900" spans="1:11" x14ac:dyDescent="0.25">
      <c r="A4900">
        <v>24.487500000000001</v>
      </c>
      <c r="B4900">
        <v>4.9966373999999991</v>
      </c>
      <c r="C4900">
        <v>4.2749126999999998</v>
      </c>
      <c r="D4900">
        <v>6.1502569000000005</v>
      </c>
      <c r="E4900">
        <v>6.3009855999999989</v>
      </c>
      <c r="G4900">
        <v>24.487500000000001</v>
      </c>
      <c r="H4900">
        <f t="shared" si="306"/>
        <v>5.030421399999998</v>
      </c>
      <c r="I4900">
        <f t="shared" si="307"/>
        <v>5.0929314000000003</v>
      </c>
      <c r="J4900">
        <f t="shared" si="308"/>
        <v>5.1294940999999996</v>
      </c>
      <c r="K4900">
        <f t="shared" si="309"/>
        <v>5.1746228999999992</v>
      </c>
    </row>
    <row r="4901" spans="1:11" x14ac:dyDescent="0.25">
      <c r="A4901">
        <v>24.4925</v>
      </c>
      <c r="B4901">
        <v>4.9883110999999998</v>
      </c>
      <c r="C4901">
        <v>4.2739150000000006</v>
      </c>
      <c r="D4901">
        <v>6.136742700000001</v>
      </c>
      <c r="E4901">
        <v>6.3072728000000007</v>
      </c>
      <c r="G4901">
        <v>24.4925</v>
      </c>
      <c r="H4901">
        <f t="shared" si="306"/>
        <v>5.0220950999999987</v>
      </c>
      <c r="I4901">
        <f t="shared" si="307"/>
        <v>5.0919337000000011</v>
      </c>
      <c r="J4901">
        <f t="shared" si="308"/>
        <v>5.1159799000000001</v>
      </c>
      <c r="K4901">
        <f t="shared" si="309"/>
        <v>5.1809101000000011</v>
      </c>
    </row>
    <row r="4902" spans="1:11" x14ac:dyDescent="0.25">
      <c r="A4902">
        <v>24.497499999999999</v>
      </c>
      <c r="B4902">
        <v>4.9902559000000002</v>
      </c>
      <c r="C4902">
        <v>4.2760507000000008</v>
      </c>
      <c r="D4902">
        <v>6.1427244999999999</v>
      </c>
      <c r="E4902">
        <v>6.2986795000000004</v>
      </c>
      <c r="G4902">
        <v>24.497499999999999</v>
      </c>
      <c r="H4902">
        <f t="shared" si="306"/>
        <v>5.0240398999999991</v>
      </c>
      <c r="I4902">
        <f t="shared" si="307"/>
        <v>5.0940694000000013</v>
      </c>
      <c r="J4902">
        <f t="shared" si="308"/>
        <v>5.1219616999999991</v>
      </c>
      <c r="K4902">
        <f t="shared" si="309"/>
        <v>5.1723168000000008</v>
      </c>
    </row>
    <row r="4903" spans="1:11" x14ac:dyDescent="0.25">
      <c r="A4903">
        <v>24.502500000000001</v>
      </c>
      <c r="B4903">
        <v>5.0036882</v>
      </c>
      <c r="C4903">
        <v>4.2728959</v>
      </c>
      <c r="D4903">
        <v>6.1416801999999997</v>
      </c>
      <c r="E4903">
        <v>6.3132661000000008</v>
      </c>
      <c r="G4903">
        <v>24.502500000000001</v>
      </c>
      <c r="H4903">
        <f t="shared" si="306"/>
        <v>5.037472199999999</v>
      </c>
      <c r="I4903">
        <f t="shared" si="307"/>
        <v>5.0909146000000005</v>
      </c>
      <c r="J4903">
        <f t="shared" si="308"/>
        <v>5.1209173999999988</v>
      </c>
      <c r="K4903">
        <f t="shared" si="309"/>
        <v>5.1869034000000012</v>
      </c>
    </row>
    <row r="4904" spans="1:11" x14ac:dyDescent="0.25">
      <c r="A4904">
        <v>24.5075</v>
      </c>
      <c r="B4904">
        <v>5.000650199999999</v>
      </c>
      <c r="C4904">
        <v>4.2765585999999995</v>
      </c>
      <c r="D4904">
        <v>6.1356059000000007</v>
      </c>
      <c r="E4904">
        <v>6.3046337000000001</v>
      </c>
      <c r="G4904">
        <v>24.5075</v>
      </c>
      <c r="H4904">
        <f t="shared" si="306"/>
        <v>5.034434199999998</v>
      </c>
      <c r="I4904">
        <f t="shared" si="307"/>
        <v>5.0945773000000001</v>
      </c>
      <c r="J4904">
        <f t="shared" si="308"/>
        <v>5.1148430999999999</v>
      </c>
      <c r="K4904">
        <f t="shared" si="309"/>
        <v>5.1782710000000005</v>
      </c>
    </row>
    <row r="4905" spans="1:11" x14ac:dyDescent="0.25">
      <c r="A4905">
        <v>24.512499999999999</v>
      </c>
      <c r="B4905">
        <v>4.99282</v>
      </c>
      <c r="C4905">
        <v>4.2675951999999997</v>
      </c>
      <c r="D4905">
        <v>6.1427276000000006</v>
      </c>
      <c r="E4905">
        <v>6.3022559999999999</v>
      </c>
      <c r="G4905">
        <v>24.512499999999999</v>
      </c>
      <c r="H4905">
        <f t="shared" si="306"/>
        <v>5.026603999999999</v>
      </c>
      <c r="I4905">
        <f t="shared" si="307"/>
        <v>5.0856139000000002</v>
      </c>
      <c r="J4905">
        <f t="shared" si="308"/>
        <v>5.1219647999999998</v>
      </c>
      <c r="K4905">
        <f t="shared" si="309"/>
        <v>5.1758933000000003</v>
      </c>
    </row>
    <row r="4906" spans="1:11" x14ac:dyDescent="0.25">
      <c r="A4906">
        <v>24.517499999999998</v>
      </c>
      <c r="B4906">
        <v>4.9831237999999995</v>
      </c>
      <c r="C4906">
        <v>4.2662481000000003</v>
      </c>
      <c r="D4906">
        <v>6.1431785000000003</v>
      </c>
      <c r="E4906">
        <v>6.3045770000000001</v>
      </c>
      <c r="G4906">
        <v>24.517499999999998</v>
      </c>
      <c r="H4906">
        <f t="shared" si="306"/>
        <v>5.0169077999999985</v>
      </c>
      <c r="I4906">
        <f t="shared" si="307"/>
        <v>5.0842668000000009</v>
      </c>
      <c r="J4906">
        <f t="shared" si="308"/>
        <v>5.1224156999999995</v>
      </c>
      <c r="K4906">
        <f t="shared" si="309"/>
        <v>5.1782143000000005</v>
      </c>
    </row>
    <row r="4907" spans="1:11" x14ac:dyDescent="0.25">
      <c r="A4907">
        <v>24.522500000000001</v>
      </c>
      <c r="B4907">
        <v>4.990879500000001</v>
      </c>
      <c r="C4907">
        <v>4.2726031999999998</v>
      </c>
      <c r="D4907">
        <v>6.1510632999999997</v>
      </c>
      <c r="E4907">
        <v>6.3046424000000005</v>
      </c>
      <c r="G4907">
        <v>24.522500000000001</v>
      </c>
      <c r="H4907">
        <f t="shared" si="306"/>
        <v>5.0246634999999999</v>
      </c>
      <c r="I4907">
        <f t="shared" si="307"/>
        <v>5.0906219000000004</v>
      </c>
      <c r="J4907">
        <f t="shared" si="308"/>
        <v>5.1303004999999988</v>
      </c>
      <c r="K4907">
        <f t="shared" si="309"/>
        <v>5.1782797000000009</v>
      </c>
    </row>
    <row r="4908" spans="1:11" x14ac:dyDescent="0.25">
      <c r="A4908">
        <v>24.5275</v>
      </c>
      <c r="B4908">
        <v>4.9903665999999998</v>
      </c>
      <c r="C4908">
        <v>4.2752489999999996</v>
      </c>
      <c r="D4908">
        <v>6.1521922</v>
      </c>
      <c r="E4908">
        <v>6.3042530000000001</v>
      </c>
      <c r="G4908">
        <v>24.5275</v>
      </c>
      <c r="H4908">
        <f t="shared" si="306"/>
        <v>5.0241505999999987</v>
      </c>
      <c r="I4908">
        <f t="shared" si="307"/>
        <v>5.0932677000000002</v>
      </c>
      <c r="J4908">
        <f t="shared" si="308"/>
        <v>5.1314293999999991</v>
      </c>
      <c r="K4908">
        <f t="shared" si="309"/>
        <v>5.1778903000000005</v>
      </c>
    </row>
    <row r="4909" spans="1:11" x14ac:dyDescent="0.25">
      <c r="A4909">
        <v>24.532499999999999</v>
      </c>
      <c r="B4909">
        <v>4.9952858000000004</v>
      </c>
      <c r="C4909">
        <v>4.2678243</v>
      </c>
      <c r="D4909">
        <v>6.1397026000000006</v>
      </c>
      <c r="E4909">
        <v>6.3009292999999991</v>
      </c>
      <c r="G4909">
        <v>24.532499999999999</v>
      </c>
      <c r="H4909">
        <f t="shared" si="306"/>
        <v>5.0290697999999994</v>
      </c>
      <c r="I4909">
        <f t="shared" si="307"/>
        <v>5.0858430000000006</v>
      </c>
      <c r="J4909">
        <f t="shared" si="308"/>
        <v>5.1189397999999997</v>
      </c>
      <c r="K4909">
        <f t="shared" si="309"/>
        <v>5.1745665999999995</v>
      </c>
    </row>
    <row r="4910" spans="1:11" x14ac:dyDescent="0.25">
      <c r="A4910">
        <v>24.537500000000001</v>
      </c>
      <c r="B4910">
        <v>4.9949186999999995</v>
      </c>
      <c r="C4910">
        <v>4.2727839999999997</v>
      </c>
      <c r="D4910">
        <v>6.1464726999999995</v>
      </c>
      <c r="E4910">
        <v>6.3004168000000007</v>
      </c>
      <c r="G4910">
        <v>24.537500000000001</v>
      </c>
      <c r="H4910">
        <f t="shared" si="306"/>
        <v>5.0287026999999984</v>
      </c>
      <c r="I4910">
        <f t="shared" si="307"/>
        <v>5.0908027000000002</v>
      </c>
      <c r="J4910">
        <f t="shared" si="308"/>
        <v>5.1257098999999986</v>
      </c>
      <c r="K4910">
        <f t="shared" si="309"/>
        <v>5.1740541000000011</v>
      </c>
    </row>
    <row r="4911" spans="1:11" x14ac:dyDescent="0.25">
      <c r="A4911">
        <v>24.5425</v>
      </c>
      <c r="B4911">
        <v>4.9963621999999992</v>
      </c>
      <c r="C4911">
        <v>4.2746537</v>
      </c>
      <c r="D4911">
        <v>6.1513403999999996</v>
      </c>
      <c r="E4911">
        <v>6.3059615999999998</v>
      </c>
      <c r="G4911">
        <v>24.5425</v>
      </c>
      <c r="H4911">
        <f t="shared" si="306"/>
        <v>5.0301461999999981</v>
      </c>
      <c r="I4911">
        <f t="shared" si="307"/>
        <v>5.0926724000000005</v>
      </c>
      <c r="J4911">
        <f t="shared" si="308"/>
        <v>5.1305775999999987</v>
      </c>
      <c r="K4911">
        <f t="shared" si="309"/>
        <v>5.1795989000000002</v>
      </c>
    </row>
    <row r="4912" spans="1:11" x14ac:dyDescent="0.25">
      <c r="A4912">
        <v>24.547499999999999</v>
      </c>
      <c r="B4912">
        <v>4.9961818000000005</v>
      </c>
      <c r="C4912">
        <v>4.2736919000000002</v>
      </c>
      <c r="D4912">
        <v>6.1492498000000007</v>
      </c>
      <c r="E4912">
        <v>6.3075213000000003</v>
      </c>
      <c r="G4912">
        <v>24.547499999999999</v>
      </c>
      <c r="H4912">
        <f t="shared" si="306"/>
        <v>5.0299657999999994</v>
      </c>
      <c r="I4912">
        <f t="shared" si="307"/>
        <v>5.0917106000000008</v>
      </c>
      <c r="J4912">
        <f t="shared" si="308"/>
        <v>5.1284869999999998</v>
      </c>
      <c r="K4912">
        <f t="shared" si="309"/>
        <v>5.1811586000000007</v>
      </c>
    </row>
    <row r="4913" spans="1:11" x14ac:dyDescent="0.25">
      <c r="A4913">
        <v>24.552499999999998</v>
      </c>
      <c r="B4913">
        <v>4.9961288000000001</v>
      </c>
      <c r="C4913">
        <v>4.2735609999999999</v>
      </c>
      <c r="D4913">
        <v>6.1401737000000001</v>
      </c>
      <c r="E4913">
        <v>6.3018016000000001</v>
      </c>
      <c r="G4913">
        <v>24.552499999999998</v>
      </c>
      <c r="H4913">
        <f t="shared" si="306"/>
        <v>5.0299127999999991</v>
      </c>
      <c r="I4913">
        <f t="shared" si="307"/>
        <v>5.0915797000000005</v>
      </c>
      <c r="J4913">
        <f t="shared" si="308"/>
        <v>5.1194108999999992</v>
      </c>
      <c r="K4913">
        <f t="shared" si="309"/>
        <v>5.1754389000000005</v>
      </c>
    </row>
    <row r="4914" spans="1:11" x14ac:dyDescent="0.25">
      <c r="A4914">
        <v>24.557500000000001</v>
      </c>
      <c r="B4914">
        <v>4.9943173999999999</v>
      </c>
      <c r="C4914">
        <v>4.2662285000000004</v>
      </c>
      <c r="D4914">
        <v>6.1447370999999986</v>
      </c>
      <c r="E4914">
        <v>6.3075070999999996</v>
      </c>
      <c r="G4914">
        <v>24.557500000000001</v>
      </c>
      <c r="H4914">
        <f t="shared" si="306"/>
        <v>5.0281013999999988</v>
      </c>
      <c r="I4914">
        <f t="shared" si="307"/>
        <v>5.084247200000001</v>
      </c>
      <c r="J4914">
        <f t="shared" si="308"/>
        <v>5.1239742999999978</v>
      </c>
      <c r="K4914">
        <f t="shared" si="309"/>
        <v>5.1811444</v>
      </c>
    </row>
    <row r="4915" spans="1:11" x14ac:dyDescent="0.25">
      <c r="A4915">
        <v>24.5625</v>
      </c>
      <c r="B4915">
        <v>4.9863876000000005</v>
      </c>
      <c r="C4915">
        <v>4.2734049000000001</v>
      </c>
      <c r="D4915">
        <v>6.1511768</v>
      </c>
      <c r="E4915">
        <v>6.3046286</v>
      </c>
      <c r="G4915">
        <v>24.5625</v>
      </c>
      <c r="H4915">
        <f t="shared" si="306"/>
        <v>5.0201715999999994</v>
      </c>
      <c r="I4915">
        <f t="shared" si="307"/>
        <v>5.0914236000000006</v>
      </c>
      <c r="J4915">
        <f t="shared" si="308"/>
        <v>5.1304139999999991</v>
      </c>
      <c r="K4915">
        <f t="shared" si="309"/>
        <v>5.1782659000000004</v>
      </c>
    </row>
    <row r="4916" spans="1:11" x14ac:dyDescent="0.25">
      <c r="A4916">
        <v>24.567499999999999</v>
      </c>
      <c r="B4916">
        <v>4.9925626000000003</v>
      </c>
      <c r="C4916">
        <v>4.2721336000000001</v>
      </c>
      <c r="D4916">
        <v>6.1444999000000005</v>
      </c>
      <c r="E4916">
        <v>6.3017890999999997</v>
      </c>
      <c r="G4916">
        <v>24.567499999999999</v>
      </c>
      <c r="H4916">
        <f t="shared" si="306"/>
        <v>5.0263465999999992</v>
      </c>
      <c r="I4916">
        <f t="shared" si="307"/>
        <v>5.0901523000000006</v>
      </c>
      <c r="J4916">
        <f t="shared" si="308"/>
        <v>5.1237370999999996</v>
      </c>
      <c r="K4916">
        <f t="shared" si="309"/>
        <v>5.1754264000000001</v>
      </c>
    </row>
    <row r="4917" spans="1:11" x14ac:dyDescent="0.25">
      <c r="A4917">
        <v>24.572500000000002</v>
      </c>
      <c r="B4917">
        <v>4.9929296000000001</v>
      </c>
      <c r="C4917">
        <v>4.2729813000000005</v>
      </c>
      <c r="D4917">
        <v>6.148018200000001</v>
      </c>
      <c r="E4917">
        <v>6.3069000999999991</v>
      </c>
      <c r="G4917">
        <v>24.572500000000002</v>
      </c>
      <c r="H4917">
        <f t="shared" si="306"/>
        <v>5.026713599999999</v>
      </c>
      <c r="I4917">
        <f t="shared" si="307"/>
        <v>5.0910000000000011</v>
      </c>
      <c r="J4917">
        <f t="shared" si="308"/>
        <v>5.1272554000000001</v>
      </c>
      <c r="K4917">
        <f t="shared" si="309"/>
        <v>5.1805373999999995</v>
      </c>
    </row>
    <row r="4918" spans="1:11" x14ac:dyDescent="0.25">
      <c r="A4918">
        <v>24.577500000000001</v>
      </c>
      <c r="B4918">
        <v>4.9939551</v>
      </c>
      <c r="C4918">
        <v>4.2765960999999999</v>
      </c>
      <c r="D4918">
        <v>6.1407560999999999</v>
      </c>
      <c r="E4918">
        <v>6.3117403999999997</v>
      </c>
      <c r="G4918">
        <v>24.577500000000001</v>
      </c>
      <c r="H4918">
        <f t="shared" si="306"/>
        <v>5.0277390999999989</v>
      </c>
      <c r="I4918">
        <f t="shared" si="307"/>
        <v>5.0946148000000004</v>
      </c>
      <c r="J4918">
        <f t="shared" si="308"/>
        <v>5.1199932999999991</v>
      </c>
      <c r="K4918">
        <f t="shared" si="309"/>
        <v>5.1853777000000001</v>
      </c>
    </row>
    <row r="4919" spans="1:11" x14ac:dyDescent="0.25">
      <c r="A4919">
        <v>24.5825</v>
      </c>
      <c r="B4919">
        <v>4.9916625000000003</v>
      </c>
      <c r="C4919">
        <v>4.279393999999999</v>
      </c>
      <c r="D4919">
        <v>6.138833</v>
      </c>
      <c r="E4919">
        <v>6.3067241000000003</v>
      </c>
      <c r="G4919">
        <v>24.5825</v>
      </c>
      <c r="H4919">
        <f t="shared" si="306"/>
        <v>5.0254464999999993</v>
      </c>
      <c r="I4919">
        <f t="shared" si="307"/>
        <v>5.0974126999999996</v>
      </c>
      <c r="J4919">
        <f t="shared" si="308"/>
        <v>5.1180701999999991</v>
      </c>
      <c r="K4919">
        <f t="shared" si="309"/>
        <v>5.1803614000000007</v>
      </c>
    </row>
    <row r="4920" spans="1:11" x14ac:dyDescent="0.25">
      <c r="A4920">
        <v>24.587499999999999</v>
      </c>
      <c r="B4920">
        <v>4.9925945999999994</v>
      </c>
      <c r="C4920">
        <v>4.2743789000000003</v>
      </c>
      <c r="D4920">
        <v>6.1496613</v>
      </c>
      <c r="E4920">
        <v>6.3044174999999996</v>
      </c>
      <c r="G4920">
        <v>24.587499999999999</v>
      </c>
      <c r="H4920">
        <f t="shared" si="306"/>
        <v>5.0263785999999984</v>
      </c>
      <c r="I4920">
        <f t="shared" si="307"/>
        <v>5.0923976000000009</v>
      </c>
      <c r="J4920">
        <f t="shared" si="308"/>
        <v>5.1288984999999991</v>
      </c>
      <c r="K4920">
        <f t="shared" si="309"/>
        <v>5.1780548</v>
      </c>
    </row>
    <row r="4921" spans="1:11" x14ac:dyDescent="0.25">
      <c r="A4921">
        <v>24.592500000000001</v>
      </c>
      <c r="B4921">
        <v>4.9934775</v>
      </c>
      <c r="C4921">
        <v>4.2724723999999998</v>
      </c>
      <c r="D4921">
        <v>6.1414825999999989</v>
      </c>
      <c r="E4921">
        <v>6.2968259</v>
      </c>
      <c r="G4921">
        <v>24.592500000000001</v>
      </c>
      <c r="H4921">
        <f t="shared" si="306"/>
        <v>5.0272614999999989</v>
      </c>
      <c r="I4921">
        <f t="shared" si="307"/>
        <v>5.0904911000000004</v>
      </c>
      <c r="J4921">
        <f t="shared" si="308"/>
        <v>5.120719799999998</v>
      </c>
      <c r="K4921">
        <f t="shared" si="309"/>
        <v>5.1704632000000004</v>
      </c>
    </row>
    <row r="4922" spans="1:11" x14ac:dyDescent="0.25">
      <c r="A4922">
        <v>24.5975</v>
      </c>
      <c r="B4922">
        <v>4.9922011999999993</v>
      </c>
      <c r="C4922">
        <v>4.2775701000000002</v>
      </c>
      <c r="D4922">
        <v>6.1443307999999996</v>
      </c>
      <c r="E4922">
        <v>6.310570499999999</v>
      </c>
      <c r="G4922">
        <v>24.5975</v>
      </c>
      <c r="H4922">
        <f t="shared" si="306"/>
        <v>5.0259851999999983</v>
      </c>
      <c r="I4922">
        <f t="shared" si="307"/>
        <v>5.0955888000000007</v>
      </c>
      <c r="J4922">
        <f t="shared" si="308"/>
        <v>5.1235679999999988</v>
      </c>
      <c r="K4922">
        <f t="shared" si="309"/>
        <v>5.1842077999999994</v>
      </c>
    </row>
    <row r="4923" spans="1:11" x14ac:dyDescent="0.25">
      <c r="A4923">
        <v>24.602499999999999</v>
      </c>
      <c r="B4923">
        <v>4.9951705000000004</v>
      </c>
      <c r="C4923">
        <v>4.282351199999999</v>
      </c>
      <c r="D4923">
        <v>6.1444070000000002</v>
      </c>
      <c r="E4923">
        <v>6.3068263</v>
      </c>
      <c r="G4923">
        <v>24.602499999999999</v>
      </c>
      <c r="H4923">
        <f t="shared" si="306"/>
        <v>5.0289544999999993</v>
      </c>
      <c r="I4923">
        <f t="shared" si="307"/>
        <v>5.1003698999999996</v>
      </c>
      <c r="J4923">
        <f t="shared" si="308"/>
        <v>5.1236441999999993</v>
      </c>
      <c r="K4923">
        <f t="shared" si="309"/>
        <v>5.1804636000000004</v>
      </c>
    </row>
    <row r="4924" spans="1:11" x14ac:dyDescent="0.25">
      <c r="A4924">
        <v>24.607500000000002</v>
      </c>
      <c r="B4924">
        <v>4.9827163999999993</v>
      </c>
      <c r="C4924">
        <v>4.2687536000000001</v>
      </c>
      <c r="D4924">
        <v>6.1436335999999994</v>
      </c>
      <c r="E4924">
        <v>6.3115882999999995</v>
      </c>
      <c r="G4924">
        <v>24.607500000000002</v>
      </c>
      <c r="H4924">
        <f t="shared" si="306"/>
        <v>5.0165003999999982</v>
      </c>
      <c r="I4924">
        <f t="shared" si="307"/>
        <v>5.0867723000000007</v>
      </c>
      <c r="J4924">
        <f t="shared" si="308"/>
        <v>5.1228707999999985</v>
      </c>
      <c r="K4924">
        <f t="shared" si="309"/>
        <v>5.1852255999999999</v>
      </c>
    </row>
    <row r="4925" spans="1:11" x14ac:dyDescent="0.25">
      <c r="A4925">
        <v>24.612500000000001</v>
      </c>
      <c r="B4925">
        <v>4.9851340999999989</v>
      </c>
      <c r="C4925">
        <v>4.2781196999999995</v>
      </c>
      <c r="D4925">
        <v>6.1424810000000001</v>
      </c>
      <c r="E4925">
        <v>6.3130253999999999</v>
      </c>
      <c r="G4925">
        <v>24.612500000000001</v>
      </c>
      <c r="H4925">
        <f t="shared" si="306"/>
        <v>5.0189180999999978</v>
      </c>
      <c r="I4925">
        <f t="shared" si="307"/>
        <v>5.0961384000000001</v>
      </c>
      <c r="J4925">
        <f t="shared" si="308"/>
        <v>5.1217181999999992</v>
      </c>
      <c r="K4925">
        <f t="shared" si="309"/>
        <v>5.1866627000000003</v>
      </c>
    </row>
    <row r="4926" spans="1:11" x14ac:dyDescent="0.25">
      <c r="A4926">
        <v>24.6175</v>
      </c>
      <c r="B4926">
        <v>4.9859020999999997</v>
      </c>
      <c r="C4926">
        <v>4.2788294999999996</v>
      </c>
      <c r="D4926">
        <v>6.1433712999999992</v>
      </c>
      <c r="E4926">
        <v>6.3032416000000016</v>
      </c>
      <c r="G4926">
        <v>24.6175</v>
      </c>
      <c r="H4926">
        <f t="shared" si="306"/>
        <v>5.0196860999999986</v>
      </c>
      <c r="I4926">
        <f t="shared" si="307"/>
        <v>5.0968482000000002</v>
      </c>
      <c r="J4926">
        <f t="shared" si="308"/>
        <v>5.1226084999999983</v>
      </c>
      <c r="K4926">
        <f t="shared" si="309"/>
        <v>5.1768789000000019</v>
      </c>
    </row>
    <row r="4927" spans="1:11" x14ac:dyDescent="0.25">
      <c r="A4927">
        <v>24.622499999999999</v>
      </c>
      <c r="B4927">
        <v>4.9961380000000002</v>
      </c>
      <c r="C4927">
        <v>4.2706886999999991</v>
      </c>
      <c r="D4927">
        <v>6.1469214000000001</v>
      </c>
      <c r="E4927">
        <v>6.3076087999999988</v>
      </c>
      <c r="G4927">
        <v>24.622499999999999</v>
      </c>
      <c r="H4927">
        <f t="shared" si="306"/>
        <v>5.0299219999999991</v>
      </c>
      <c r="I4927">
        <f t="shared" si="307"/>
        <v>5.0887073999999997</v>
      </c>
      <c r="J4927">
        <f t="shared" si="308"/>
        <v>5.1261585999999992</v>
      </c>
      <c r="K4927">
        <f t="shared" si="309"/>
        <v>5.1812460999999992</v>
      </c>
    </row>
    <row r="4928" spans="1:11" x14ac:dyDescent="0.25">
      <c r="A4928">
        <v>24.627500000000001</v>
      </c>
      <c r="B4928">
        <v>4.9836670999999999</v>
      </c>
      <c r="C4928">
        <v>4.2820605</v>
      </c>
      <c r="D4928">
        <v>6.1340648</v>
      </c>
      <c r="E4928">
        <v>6.3112392000000002</v>
      </c>
      <c r="G4928">
        <v>24.627500000000001</v>
      </c>
      <c r="H4928">
        <f t="shared" si="306"/>
        <v>5.0174510999999988</v>
      </c>
      <c r="I4928">
        <f t="shared" si="307"/>
        <v>5.1000792000000006</v>
      </c>
      <c r="J4928">
        <f t="shared" si="308"/>
        <v>5.1133019999999991</v>
      </c>
      <c r="K4928">
        <f t="shared" si="309"/>
        <v>5.1848765000000006</v>
      </c>
    </row>
    <row r="4929" spans="1:11" x14ac:dyDescent="0.25">
      <c r="A4929">
        <v>24.6325</v>
      </c>
      <c r="B4929">
        <v>4.9854728999999995</v>
      </c>
      <c r="C4929">
        <v>4.2735655000000001</v>
      </c>
      <c r="D4929">
        <v>6.1451028000000001</v>
      </c>
      <c r="E4929">
        <v>6.3056193999999994</v>
      </c>
      <c r="G4929">
        <v>24.6325</v>
      </c>
      <c r="H4929">
        <f t="shared" si="306"/>
        <v>5.0192568999999985</v>
      </c>
      <c r="I4929">
        <f t="shared" si="307"/>
        <v>5.0915842000000007</v>
      </c>
      <c r="J4929">
        <f t="shared" si="308"/>
        <v>5.1243399999999992</v>
      </c>
      <c r="K4929">
        <f t="shared" si="309"/>
        <v>5.1792566999999998</v>
      </c>
    </row>
    <row r="4930" spans="1:11" x14ac:dyDescent="0.25">
      <c r="A4930">
        <v>24.637499999999999</v>
      </c>
      <c r="B4930">
        <v>4.9854786999999998</v>
      </c>
      <c r="C4930">
        <v>4.2783793000000001</v>
      </c>
      <c r="D4930">
        <v>6.1511243999999996</v>
      </c>
      <c r="E4930">
        <v>6.3107039</v>
      </c>
      <c r="G4930">
        <v>24.637499999999999</v>
      </c>
      <c r="H4930">
        <f t="shared" si="306"/>
        <v>5.0192626999999987</v>
      </c>
      <c r="I4930">
        <f t="shared" si="307"/>
        <v>5.0963980000000006</v>
      </c>
      <c r="J4930">
        <f t="shared" si="308"/>
        <v>5.1303615999999987</v>
      </c>
      <c r="K4930">
        <f t="shared" si="309"/>
        <v>5.1843412000000004</v>
      </c>
    </row>
    <row r="4931" spans="1:11" x14ac:dyDescent="0.25">
      <c r="A4931">
        <v>24.642499999999998</v>
      </c>
      <c r="B4931">
        <v>4.9906558999999993</v>
      </c>
      <c r="C4931">
        <v>4.2808851000000008</v>
      </c>
      <c r="D4931">
        <v>6.1479048999999986</v>
      </c>
      <c r="E4931">
        <v>6.3124437999999996</v>
      </c>
      <c r="G4931">
        <v>24.642499999999998</v>
      </c>
      <c r="H4931">
        <f t="shared" si="306"/>
        <v>5.0244398999999982</v>
      </c>
      <c r="I4931">
        <f t="shared" si="307"/>
        <v>5.0989038000000013</v>
      </c>
      <c r="J4931">
        <f t="shared" si="308"/>
        <v>5.1271420999999977</v>
      </c>
      <c r="K4931">
        <f t="shared" si="309"/>
        <v>5.1860811</v>
      </c>
    </row>
    <row r="4932" spans="1:11" x14ac:dyDescent="0.25">
      <c r="A4932">
        <v>24.647500000000001</v>
      </c>
      <c r="B4932">
        <v>4.9861634000000006</v>
      </c>
      <c r="C4932">
        <v>4.2718292999999994</v>
      </c>
      <c r="D4932">
        <v>6.1470791999999994</v>
      </c>
      <c r="E4932">
        <v>6.3171413999999997</v>
      </c>
      <c r="G4932">
        <v>24.647500000000001</v>
      </c>
      <c r="H4932">
        <f t="shared" ref="H4932:H4995" si="310">B4932+$H$2</f>
        <v>5.0199473999999995</v>
      </c>
      <c r="I4932">
        <f t="shared" ref="I4932:I4995" si="311">C4932+$I$2</f>
        <v>5.0898479999999999</v>
      </c>
      <c r="J4932">
        <f t="shared" ref="J4932:J4995" si="312">D4932+$J$2</f>
        <v>5.1263163999999986</v>
      </c>
      <c r="K4932">
        <f t="shared" ref="K4932:K4995" si="313">E4932+$K$2</f>
        <v>5.1907787000000001</v>
      </c>
    </row>
    <row r="4933" spans="1:11" x14ac:dyDescent="0.25">
      <c r="A4933">
        <v>24.6525</v>
      </c>
      <c r="B4933">
        <v>4.9896823000000001</v>
      </c>
      <c r="C4933">
        <v>4.2752873000000005</v>
      </c>
      <c r="D4933">
        <v>6.1470365999999999</v>
      </c>
      <c r="E4933">
        <v>6.3120163999999992</v>
      </c>
      <c r="G4933">
        <v>24.6525</v>
      </c>
      <c r="H4933">
        <f t="shared" si="310"/>
        <v>5.0234662999999991</v>
      </c>
      <c r="I4933">
        <f t="shared" si="311"/>
        <v>5.093306000000001</v>
      </c>
      <c r="J4933">
        <f t="shared" si="312"/>
        <v>5.126273799999999</v>
      </c>
      <c r="K4933">
        <f t="shared" si="313"/>
        <v>5.1856536999999996</v>
      </c>
    </row>
    <row r="4934" spans="1:11" x14ac:dyDescent="0.25">
      <c r="A4934">
        <v>24.657499999999999</v>
      </c>
      <c r="B4934">
        <v>4.9880766000000003</v>
      </c>
      <c r="C4934">
        <v>4.2772213000000008</v>
      </c>
      <c r="D4934">
        <v>6.1484651999999995</v>
      </c>
      <c r="E4934">
        <v>6.3053219999999994</v>
      </c>
      <c r="G4934">
        <v>24.657499999999999</v>
      </c>
      <c r="H4934">
        <f t="shared" si="310"/>
        <v>5.0218605999999992</v>
      </c>
      <c r="I4934">
        <f t="shared" si="311"/>
        <v>5.0952400000000013</v>
      </c>
      <c r="J4934">
        <f t="shared" si="312"/>
        <v>5.1277023999999987</v>
      </c>
      <c r="K4934">
        <f t="shared" si="313"/>
        <v>5.1789592999999998</v>
      </c>
    </row>
    <row r="4935" spans="1:11" x14ac:dyDescent="0.25">
      <c r="A4935">
        <v>24.662500000000001</v>
      </c>
      <c r="B4935">
        <v>4.9893286999999997</v>
      </c>
      <c r="C4935">
        <v>4.2756278000000005</v>
      </c>
      <c r="D4935">
        <v>6.143598299999999</v>
      </c>
      <c r="E4935">
        <v>6.3143426000000007</v>
      </c>
      <c r="G4935">
        <v>24.662500000000001</v>
      </c>
      <c r="H4935">
        <f t="shared" si="310"/>
        <v>5.0231126999999987</v>
      </c>
      <c r="I4935">
        <f t="shared" si="311"/>
        <v>5.0936465000000011</v>
      </c>
      <c r="J4935">
        <f t="shared" si="312"/>
        <v>5.1228354999999981</v>
      </c>
      <c r="K4935">
        <f t="shared" si="313"/>
        <v>5.1879799000000011</v>
      </c>
    </row>
    <row r="4936" spans="1:11" x14ac:dyDescent="0.25">
      <c r="A4936">
        <v>24.6675</v>
      </c>
      <c r="B4936">
        <v>4.9848775000000005</v>
      </c>
      <c r="C4936">
        <v>4.2715848999999988</v>
      </c>
      <c r="D4936">
        <v>6.1465268000000011</v>
      </c>
      <c r="E4936">
        <v>6.3109191000000004</v>
      </c>
      <c r="G4936">
        <v>24.6675</v>
      </c>
      <c r="H4936">
        <f t="shared" si="310"/>
        <v>5.0186614999999994</v>
      </c>
      <c r="I4936">
        <f t="shared" si="311"/>
        <v>5.0896035999999993</v>
      </c>
      <c r="J4936">
        <f t="shared" si="312"/>
        <v>5.1257640000000002</v>
      </c>
      <c r="K4936">
        <f t="shared" si="313"/>
        <v>5.1845564000000008</v>
      </c>
    </row>
    <row r="4937" spans="1:11" x14ac:dyDescent="0.25">
      <c r="A4937">
        <v>24.672499999999999</v>
      </c>
      <c r="B4937">
        <v>4.9824849999999996</v>
      </c>
      <c r="C4937">
        <v>4.2703697999999992</v>
      </c>
      <c r="D4937">
        <v>6.1529888000000001</v>
      </c>
      <c r="E4937">
        <v>6.3013935999999999</v>
      </c>
      <c r="G4937">
        <v>24.672499999999999</v>
      </c>
      <c r="H4937">
        <f t="shared" si="310"/>
        <v>5.0162689999999985</v>
      </c>
      <c r="I4937">
        <f t="shared" si="311"/>
        <v>5.0883884999999998</v>
      </c>
      <c r="J4937">
        <f t="shared" si="312"/>
        <v>5.1322259999999993</v>
      </c>
      <c r="K4937">
        <f t="shared" si="313"/>
        <v>5.1750309000000003</v>
      </c>
    </row>
    <row r="4938" spans="1:11" x14ac:dyDescent="0.25">
      <c r="A4938">
        <v>24.677499999999998</v>
      </c>
      <c r="B4938">
        <v>4.988383100000001</v>
      </c>
      <c r="C4938">
        <v>4.2747292999999988</v>
      </c>
      <c r="D4938">
        <v>6.1428350999999992</v>
      </c>
      <c r="E4938">
        <v>6.3086340999999999</v>
      </c>
      <c r="G4938">
        <v>24.677499999999998</v>
      </c>
      <c r="H4938">
        <f t="shared" si="310"/>
        <v>5.0221670999999999</v>
      </c>
      <c r="I4938">
        <f t="shared" si="311"/>
        <v>5.0927479999999994</v>
      </c>
      <c r="J4938">
        <f t="shared" si="312"/>
        <v>5.1220722999999984</v>
      </c>
      <c r="K4938">
        <f t="shared" si="313"/>
        <v>5.1822714000000003</v>
      </c>
    </row>
    <row r="4939" spans="1:11" x14ac:dyDescent="0.25">
      <c r="A4939">
        <v>24.682500000000001</v>
      </c>
      <c r="B4939">
        <v>4.9944638999999995</v>
      </c>
      <c r="C4939">
        <v>4.2764722000000006</v>
      </c>
      <c r="D4939">
        <v>6.1468043000000003</v>
      </c>
      <c r="E4939">
        <v>6.3124127999999997</v>
      </c>
      <c r="G4939">
        <v>24.682500000000001</v>
      </c>
      <c r="H4939">
        <f t="shared" si="310"/>
        <v>5.0282478999999984</v>
      </c>
      <c r="I4939">
        <f t="shared" si="311"/>
        <v>5.0944909000000012</v>
      </c>
      <c r="J4939">
        <f t="shared" si="312"/>
        <v>5.1260414999999995</v>
      </c>
      <c r="K4939">
        <f t="shared" si="313"/>
        <v>5.1860501000000001</v>
      </c>
    </row>
    <row r="4940" spans="1:11" x14ac:dyDescent="0.25">
      <c r="A4940">
        <v>24.6875</v>
      </c>
      <c r="B4940">
        <v>4.9852930999999998</v>
      </c>
      <c r="C4940">
        <v>4.2702202000000007</v>
      </c>
      <c r="D4940">
        <v>6.1416874000000004</v>
      </c>
      <c r="E4940">
        <v>6.3122325999999997</v>
      </c>
      <c r="G4940">
        <v>24.6875</v>
      </c>
      <c r="H4940">
        <f t="shared" si="310"/>
        <v>5.0190770999999987</v>
      </c>
      <c r="I4940">
        <f t="shared" si="311"/>
        <v>5.0882389000000012</v>
      </c>
      <c r="J4940">
        <f t="shared" si="312"/>
        <v>5.1209245999999995</v>
      </c>
      <c r="K4940">
        <f t="shared" si="313"/>
        <v>5.1858699000000001</v>
      </c>
    </row>
    <row r="4941" spans="1:11" x14ac:dyDescent="0.25">
      <c r="A4941">
        <v>24.692499999999999</v>
      </c>
      <c r="B4941">
        <v>4.9919107999999994</v>
      </c>
      <c r="C4941">
        <v>4.2674229999999991</v>
      </c>
      <c r="D4941">
        <v>6.1484332000000004</v>
      </c>
      <c r="E4941">
        <v>6.3135952999999994</v>
      </c>
      <c r="G4941">
        <v>24.692499999999999</v>
      </c>
      <c r="H4941">
        <f t="shared" si="310"/>
        <v>5.0256947999999984</v>
      </c>
      <c r="I4941">
        <f t="shared" si="311"/>
        <v>5.0854416999999996</v>
      </c>
      <c r="J4941">
        <f t="shared" si="312"/>
        <v>5.1276703999999995</v>
      </c>
      <c r="K4941">
        <f t="shared" si="313"/>
        <v>5.1872325999999997</v>
      </c>
    </row>
    <row r="4942" spans="1:11" x14ac:dyDescent="0.25">
      <c r="A4942">
        <v>24.697500000000002</v>
      </c>
      <c r="B4942">
        <v>4.9913565999999996</v>
      </c>
      <c r="C4942">
        <v>4.2699455999999998</v>
      </c>
      <c r="D4942">
        <v>6.1383694999999996</v>
      </c>
      <c r="E4942">
        <v>6.3114167999999999</v>
      </c>
      <c r="G4942">
        <v>24.697500000000002</v>
      </c>
      <c r="H4942">
        <f t="shared" si="310"/>
        <v>5.0251405999999985</v>
      </c>
      <c r="I4942">
        <f t="shared" si="311"/>
        <v>5.0879643000000003</v>
      </c>
      <c r="J4942">
        <f t="shared" si="312"/>
        <v>5.1176066999999987</v>
      </c>
      <c r="K4942">
        <f t="shared" si="313"/>
        <v>5.1850541000000003</v>
      </c>
    </row>
    <row r="4943" spans="1:11" x14ac:dyDescent="0.25">
      <c r="A4943">
        <v>24.702500000000001</v>
      </c>
      <c r="B4943">
        <v>4.9971245</v>
      </c>
      <c r="C4943">
        <v>4.2775489000000002</v>
      </c>
      <c r="D4943">
        <v>6.1423855000000005</v>
      </c>
      <c r="E4943">
        <v>6.3036069000000001</v>
      </c>
      <c r="G4943">
        <v>24.702500000000001</v>
      </c>
      <c r="H4943">
        <f t="shared" si="310"/>
        <v>5.0309084999999989</v>
      </c>
      <c r="I4943">
        <f t="shared" si="311"/>
        <v>5.0955676000000008</v>
      </c>
      <c r="J4943">
        <f t="shared" si="312"/>
        <v>5.1216226999999996</v>
      </c>
      <c r="K4943">
        <f t="shared" si="313"/>
        <v>5.1772442000000005</v>
      </c>
    </row>
    <row r="4944" spans="1:11" x14ac:dyDescent="0.25">
      <c r="A4944">
        <v>24.7075</v>
      </c>
      <c r="B4944">
        <v>4.9919454000000005</v>
      </c>
      <c r="C4944">
        <v>4.2808020999999998</v>
      </c>
      <c r="D4944">
        <v>6.1461822000000002</v>
      </c>
      <c r="E4944">
        <v>6.3113942000000005</v>
      </c>
      <c r="G4944">
        <v>24.7075</v>
      </c>
      <c r="H4944">
        <f t="shared" si="310"/>
        <v>5.0257293999999995</v>
      </c>
      <c r="I4944">
        <f t="shared" si="311"/>
        <v>5.0988208000000004</v>
      </c>
      <c r="J4944">
        <f t="shared" si="312"/>
        <v>5.1254193999999993</v>
      </c>
      <c r="K4944">
        <f t="shared" si="313"/>
        <v>5.1850315000000009</v>
      </c>
    </row>
    <row r="4945" spans="1:11" x14ac:dyDescent="0.25">
      <c r="A4945">
        <v>24.712499999999999</v>
      </c>
      <c r="B4945">
        <v>4.9891406000000007</v>
      </c>
      <c r="C4945">
        <v>4.273326</v>
      </c>
      <c r="D4945">
        <v>6.1345143000000011</v>
      </c>
      <c r="E4945">
        <v>6.3062129999999996</v>
      </c>
      <c r="G4945">
        <v>24.712499999999999</v>
      </c>
      <c r="H4945">
        <f t="shared" si="310"/>
        <v>5.0229245999999996</v>
      </c>
      <c r="I4945">
        <f t="shared" si="311"/>
        <v>5.0913447000000005</v>
      </c>
      <c r="J4945">
        <f t="shared" si="312"/>
        <v>5.1137515000000002</v>
      </c>
      <c r="K4945">
        <f t="shared" si="313"/>
        <v>5.1798503</v>
      </c>
    </row>
    <row r="4946" spans="1:11" x14ac:dyDescent="0.25">
      <c r="A4946">
        <v>24.717500000000001</v>
      </c>
      <c r="B4946">
        <v>4.9901819999999999</v>
      </c>
      <c r="C4946">
        <v>4.2700354000000011</v>
      </c>
      <c r="D4946">
        <v>6.1353535999999993</v>
      </c>
      <c r="E4946">
        <v>6.3111411000000004</v>
      </c>
      <c r="G4946">
        <v>24.717500000000001</v>
      </c>
      <c r="H4946">
        <f t="shared" si="310"/>
        <v>5.0239659999999988</v>
      </c>
      <c r="I4946">
        <f t="shared" si="311"/>
        <v>5.0880541000000017</v>
      </c>
      <c r="J4946">
        <f t="shared" si="312"/>
        <v>5.1145907999999984</v>
      </c>
      <c r="K4946">
        <f t="shared" si="313"/>
        <v>5.1847784000000008</v>
      </c>
    </row>
    <row r="4947" spans="1:11" x14ac:dyDescent="0.25">
      <c r="A4947">
        <v>24.7225</v>
      </c>
      <c r="B4947">
        <v>4.9953184999999998</v>
      </c>
      <c r="C4947">
        <v>4.2758583999999997</v>
      </c>
      <c r="D4947">
        <v>6.1336341000000001</v>
      </c>
      <c r="E4947">
        <v>6.3053957999999994</v>
      </c>
      <c r="G4947">
        <v>24.7225</v>
      </c>
      <c r="H4947">
        <f t="shared" si="310"/>
        <v>5.0291024999999987</v>
      </c>
      <c r="I4947">
        <f t="shared" si="311"/>
        <v>5.0938771000000003</v>
      </c>
      <c r="J4947">
        <f t="shared" si="312"/>
        <v>5.1128712999999992</v>
      </c>
      <c r="K4947">
        <f t="shared" si="313"/>
        <v>5.1790330999999998</v>
      </c>
    </row>
    <row r="4948" spans="1:11" x14ac:dyDescent="0.25">
      <c r="A4948">
        <v>24.727499999999999</v>
      </c>
      <c r="B4948">
        <v>4.9894520999999994</v>
      </c>
      <c r="C4948">
        <v>4.2642752000000002</v>
      </c>
      <c r="D4948">
        <v>6.1462454000000006</v>
      </c>
      <c r="E4948">
        <v>6.2992565000000011</v>
      </c>
      <c r="G4948">
        <v>24.727499999999999</v>
      </c>
      <c r="H4948">
        <f t="shared" si="310"/>
        <v>5.0232360999999983</v>
      </c>
      <c r="I4948">
        <f t="shared" si="311"/>
        <v>5.0822939000000007</v>
      </c>
      <c r="J4948">
        <f t="shared" si="312"/>
        <v>5.1254825999999998</v>
      </c>
      <c r="K4948">
        <f t="shared" si="313"/>
        <v>5.1728938000000015</v>
      </c>
    </row>
    <row r="4949" spans="1:11" x14ac:dyDescent="0.25">
      <c r="A4949">
        <v>24.732500000000002</v>
      </c>
      <c r="B4949">
        <v>4.9833876999999998</v>
      </c>
      <c r="C4949">
        <v>4.2705202</v>
      </c>
      <c r="D4949">
        <v>6.1403778999999998</v>
      </c>
      <c r="E4949">
        <v>6.3043797000000001</v>
      </c>
      <c r="G4949">
        <v>24.732500000000002</v>
      </c>
      <c r="H4949">
        <f t="shared" si="310"/>
        <v>5.0171716999999987</v>
      </c>
      <c r="I4949">
        <f t="shared" si="311"/>
        <v>5.0885389000000005</v>
      </c>
      <c r="J4949">
        <f t="shared" si="312"/>
        <v>5.119615099999999</v>
      </c>
      <c r="K4949">
        <f t="shared" si="313"/>
        <v>5.1780170000000005</v>
      </c>
    </row>
    <row r="4950" spans="1:11" x14ac:dyDescent="0.25">
      <c r="A4950">
        <v>24.737500000000001</v>
      </c>
      <c r="B4950">
        <v>5.0013975999999989</v>
      </c>
      <c r="C4950">
        <v>4.2718983999999995</v>
      </c>
      <c r="D4950">
        <v>6.1411314000000008</v>
      </c>
      <c r="E4950">
        <v>6.3039864000000003</v>
      </c>
      <c r="G4950">
        <v>24.737500000000001</v>
      </c>
      <c r="H4950">
        <f t="shared" si="310"/>
        <v>5.0351815999999978</v>
      </c>
      <c r="I4950">
        <f t="shared" si="311"/>
        <v>5.0899171000000001</v>
      </c>
      <c r="J4950">
        <f t="shared" si="312"/>
        <v>5.1203685999999999</v>
      </c>
      <c r="K4950">
        <f t="shared" si="313"/>
        <v>5.1776237000000007</v>
      </c>
    </row>
    <row r="4951" spans="1:11" x14ac:dyDescent="0.25">
      <c r="A4951">
        <v>24.7425</v>
      </c>
      <c r="B4951">
        <v>4.9844132999999999</v>
      </c>
      <c r="C4951">
        <v>4.2718682999999995</v>
      </c>
      <c r="D4951">
        <v>6.1519043000000009</v>
      </c>
      <c r="E4951">
        <v>6.3009784</v>
      </c>
      <c r="G4951">
        <v>24.7425</v>
      </c>
      <c r="H4951">
        <f t="shared" si="310"/>
        <v>5.0181972999999989</v>
      </c>
      <c r="I4951">
        <f t="shared" si="311"/>
        <v>5.0898870000000001</v>
      </c>
      <c r="J4951">
        <f t="shared" si="312"/>
        <v>5.1311415</v>
      </c>
      <c r="K4951">
        <f t="shared" si="313"/>
        <v>5.1746157000000004</v>
      </c>
    </row>
    <row r="4952" spans="1:11" x14ac:dyDescent="0.25">
      <c r="A4952">
        <v>24.747499999999999</v>
      </c>
      <c r="B4952">
        <v>4.9860005000000003</v>
      </c>
      <c r="C4952">
        <v>4.2712933999999994</v>
      </c>
      <c r="D4952">
        <v>6.1408934000000004</v>
      </c>
      <c r="E4952">
        <v>6.3033469000000002</v>
      </c>
      <c r="G4952">
        <v>24.747499999999999</v>
      </c>
      <c r="H4952">
        <f t="shared" si="310"/>
        <v>5.0197844999999992</v>
      </c>
      <c r="I4952">
        <f t="shared" si="311"/>
        <v>5.0893120999999999</v>
      </c>
      <c r="J4952">
        <f t="shared" si="312"/>
        <v>5.1201305999999995</v>
      </c>
      <c r="K4952">
        <f t="shared" si="313"/>
        <v>5.1769842000000006</v>
      </c>
    </row>
    <row r="4953" spans="1:11" x14ac:dyDescent="0.25">
      <c r="A4953">
        <v>24.752500000000001</v>
      </c>
      <c r="B4953">
        <v>4.9895462999999989</v>
      </c>
      <c r="C4953">
        <v>4.2698283000000004</v>
      </c>
      <c r="D4953">
        <v>6.1424380000000003</v>
      </c>
      <c r="E4953">
        <v>6.2998627000000003</v>
      </c>
      <c r="G4953">
        <v>24.752500000000001</v>
      </c>
      <c r="H4953">
        <f t="shared" si="310"/>
        <v>5.0233302999999978</v>
      </c>
      <c r="I4953">
        <f t="shared" si="311"/>
        <v>5.0878470000000009</v>
      </c>
      <c r="J4953">
        <f t="shared" si="312"/>
        <v>5.1216751999999994</v>
      </c>
      <c r="K4953">
        <f t="shared" si="313"/>
        <v>5.1735000000000007</v>
      </c>
    </row>
    <row r="4954" spans="1:11" x14ac:dyDescent="0.25">
      <c r="A4954">
        <v>24.7575</v>
      </c>
      <c r="B4954">
        <v>4.9849098000000005</v>
      </c>
      <c r="C4954">
        <v>4.2711565999999994</v>
      </c>
      <c r="D4954">
        <v>6.1428153999999999</v>
      </c>
      <c r="E4954">
        <v>6.3113688000000003</v>
      </c>
      <c r="G4954">
        <v>24.7575</v>
      </c>
      <c r="H4954">
        <f t="shared" si="310"/>
        <v>5.0186937999999994</v>
      </c>
      <c r="I4954">
        <f t="shared" si="311"/>
        <v>5.0891753</v>
      </c>
      <c r="J4954">
        <f t="shared" si="312"/>
        <v>5.1220525999999991</v>
      </c>
      <c r="K4954">
        <f t="shared" si="313"/>
        <v>5.1850061000000007</v>
      </c>
    </row>
    <row r="4955" spans="1:11" x14ac:dyDescent="0.25">
      <c r="A4955">
        <v>24.762499999999999</v>
      </c>
      <c r="B4955">
        <v>4.9817670999999999</v>
      </c>
      <c r="C4955">
        <v>4.2747305000000004</v>
      </c>
      <c r="D4955">
        <v>6.1443184000000004</v>
      </c>
      <c r="E4955">
        <v>6.3070275999999996</v>
      </c>
      <c r="G4955">
        <v>24.762499999999999</v>
      </c>
      <c r="H4955">
        <f t="shared" si="310"/>
        <v>5.0155510999999988</v>
      </c>
      <c r="I4955">
        <f t="shared" si="311"/>
        <v>5.092749200000001</v>
      </c>
      <c r="J4955">
        <f t="shared" si="312"/>
        <v>5.1235555999999995</v>
      </c>
      <c r="K4955">
        <f t="shared" si="313"/>
        <v>5.1806649</v>
      </c>
    </row>
    <row r="4956" spans="1:11" x14ac:dyDescent="0.25">
      <c r="A4956">
        <v>24.767499999999998</v>
      </c>
      <c r="B4956">
        <v>4.9879954999999994</v>
      </c>
      <c r="C4956">
        <v>4.2772141000000001</v>
      </c>
      <c r="D4956">
        <v>6.1475260000000009</v>
      </c>
      <c r="E4956">
        <v>6.3120168999999997</v>
      </c>
      <c r="G4956">
        <v>24.767499999999998</v>
      </c>
      <c r="H4956">
        <f t="shared" si="310"/>
        <v>5.0217794999999983</v>
      </c>
      <c r="I4956">
        <f t="shared" si="311"/>
        <v>5.0952328000000007</v>
      </c>
      <c r="J4956">
        <f t="shared" si="312"/>
        <v>5.1267632000000001</v>
      </c>
      <c r="K4956">
        <f t="shared" si="313"/>
        <v>5.1856542000000001</v>
      </c>
    </row>
    <row r="4957" spans="1:11" x14ac:dyDescent="0.25">
      <c r="A4957">
        <v>24.772500000000001</v>
      </c>
      <c r="B4957">
        <v>4.9927817000000001</v>
      </c>
      <c r="C4957">
        <v>4.2717415000000001</v>
      </c>
      <c r="D4957">
        <v>6.1428610000000008</v>
      </c>
      <c r="E4957">
        <v>6.3045694999999995</v>
      </c>
      <c r="G4957">
        <v>24.772500000000001</v>
      </c>
      <c r="H4957">
        <f t="shared" si="310"/>
        <v>5.026565699999999</v>
      </c>
      <c r="I4957">
        <f t="shared" si="311"/>
        <v>5.0897602000000006</v>
      </c>
      <c r="J4957">
        <f t="shared" si="312"/>
        <v>5.1220981999999999</v>
      </c>
      <c r="K4957">
        <f t="shared" si="313"/>
        <v>5.1782067999999999</v>
      </c>
    </row>
    <row r="4958" spans="1:11" x14ac:dyDescent="0.25">
      <c r="A4958">
        <v>24.7775</v>
      </c>
      <c r="B4958">
        <v>4.9920872999999997</v>
      </c>
      <c r="C4958">
        <v>4.2734571000000008</v>
      </c>
      <c r="D4958">
        <v>6.1419646999999999</v>
      </c>
      <c r="E4958">
        <v>6.3049686999999999</v>
      </c>
      <c r="G4958">
        <v>24.7775</v>
      </c>
      <c r="H4958">
        <f t="shared" si="310"/>
        <v>5.0258712999999986</v>
      </c>
      <c r="I4958">
        <f t="shared" si="311"/>
        <v>5.0914758000000013</v>
      </c>
      <c r="J4958">
        <f t="shared" si="312"/>
        <v>5.1212018999999991</v>
      </c>
      <c r="K4958">
        <f t="shared" si="313"/>
        <v>5.1786060000000003</v>
      </c>
    </row>
    <row r="4959" spans="1:11" x14ac:dyDescent="0.25">
      <c r="A4959">
        <v>24.782499999999999</v>
      </c>
      <c r="B4959">
        <v>4.9941348000000003</v>
      </c>
      <c r="C4959">
        <v>4.2757550999999996</v>
      </c>
      <c r="D4959">
        <v>6.1477470999999992</v>
      </c>
      <c r="E4959">
        <v>6.3145708000000003</v>
      </c>
      <c r="G4959">
        <v>24.782499999999999</v>
      </c>
      <c r="H4959">
        <f t="shared" si="310"/>
        <v>5.0279187999999992</v>
      </c>
      <c r="I4959">
        <f t="shared" si="311"/>
        <v>5.0937738000000001</v>
      </c>
      <c r="J4959">
        <f t="shared" si="312"/>
        <v>5.1269842999999984</v>
      </c>
      <c r="K4959">
        <f t="shared" si="313"/>
        <v>5.1882081000000007</v>
      </c>
    </row>
    <row r="4960" spans="1:11" x14ac:dyDescent="0.25">
      <c r="A4960">
        <v>24.787500000000001</v>
      </c>
      <c r="B4960">
        <v>4.9892854000000009</v>
      </c>
      <c r="C4960">
        <v>4.2652795000000001</v>
      </c>
      <c r="D4960">
        <v>6.1451538000000001</v>
      </c>
      <c r="E4960">
        <v>6.3229169999999995</v>
      </c>
      <c r="G4960">
        <v>24.787500000000001</v>
      </c>
      <c r="H4960">
        <f t="shared" si="310"/>
        <v>5.0230693999999998</v>
      </c>
      <c r="I4960">
        <f t="shared" si="311"/>
        <v>5.0832982000000007</v>
      </c>
      <c r="J4960">
        <f t="shared" si="312"/>
        <v>5.1243909999999993</v>
      </c>
      <c r="K4960">
        <f t="shared" si="313"/>
        <v>5.1965542999999998</v>
      </c>
    </row>
    <row r="4961" spans="1:11" x14ac:dyDescent="0.25">
      <c r="A4961">
        <v>24.7925</v>
      </c>
      <c r="B4961">
        <v>4.9932172999999995</v>
      </c>
      <c r="C4961">
        <v>4.2640618999999997</v>
      </c>
      <c r="D4961">
        <v>6.1412431000000005</v>
      </c>
      <c r="E4961">
        <v>6.3094890999999995</v>
      </c>
      <c r="G4961">
        <v>24.7925</v>
      </c>
      <c r="H4961">
        <f t="shared" si="310"/>
        <v>5.0270012999999985</v>
      </c>
      <c r="I4961">
        <f t="shared" si="311"/>
        <v>5.0820806000000003</v>
      </c>
      <c r="J4961">
        <f t="shared" si="312"/>
        <v>5.1204802999999997</v>
      </c>
      <c r="K4961">
        <f t="shared" si="313"/>
        <v>5.1831263999999999</v>
      </c>
    </row>
    <row r="4962" spans="1:11" x14ac:dyDescent="0.25">
      <c r="A4962">
        <v>24.797499999999999</v>
      </c>
      <c r="B4962">
        <v>4.9847621999999996</v>
      </c>
      <c r="C4962">
        <v>4.2685084</v>
      </c>
      <c r="D4962">
        <v>6.1566501999999996</v>
      </c>
      <c r="E4962">
        <v>6.3060460000000003</v>
      </c>
      <c r="G4962">
        <v>24.797499999999999</v>
      </c>
      <c r="H4962">
        <f t="shared" si="310"/>
        <v>5.0185461999999985</v>
      </c>
      <c r="I4962">
        <f t="shared" si="311"/>
        <v>5.0865271000000005</v>
      </c>
      <c r="J4962">
        <f t="shared" si="312"/>
        <v>5.1358873999999988</v>
      </c>
      <c r="K4962">
        <f t="shared" si="313"/>
        <v>5.1796833000000007</v>
      </c>
    </row>
    <row r="4963" spans="1:11" x14ac:dyDescent="0.25">
      <c r="A4963">
        <v>24.802499999999998</v>
      </c>
      <c r="B4963">
        <v>4.9933822999999995</v>
      </c>
      <c r="C4963">
        <v>4.2672734999999999</v>
      </c>
      <c r="D4963">
        <v>6.1427510999999999</v>
      </c>
      <c r="E4963">
        <v>6.3165575999999994</v>
      </c>
      <c r="G4963">
        <v>24.802499999999998</v>
      </c>
      <c r="H4963">
        <f t="shared" si="310"/>
        <v>5.0271662999999984</v>
      </c>
      <c r="I4963">
        <f t="shared" si="311"/>
        <v>5.0852922000000005</v>
      </c>
      <c r="J4963">
        <f t="shared" si="312"/>
        <v>5.1219882999999991</v>
      </c>
      <c r="K4963">
        <f t="shared" si="313"/>
        <v>5.1901948999999998</v>
      </c>
    </row>
    <row r="4964" spans="1:11" x14ac:dyDescent="0.25">
      <c r="A4964">
        <v>24.807500000000001</v>
      </c>
      <c r="B4964">
        <v>4.9865848999999995</v>
      </c>
      <c r="C4964">
        <v>4.2738061999999992</v>
      </c>
      <c r="D4964">
        <v>6.1594512000000003</v>
      </c>
      <c r="E4964">
        <v>6.3088736999999995</v>
      </c>
      <c r="G4964">
        <v>24.807500000000001</v>
      </c>
      <c r="H4964">
        <f t="shared" si="310"/>
        <v>5.0203688999999985</v>
      </c>
      <c r="I4964">
        <f t="shared" si="311"/>
        <v>5.0918248999999998</v>
      </c>
      <c r="J4964">
        <f t="shared" si="312"/>
        <v>5.1386883999999995</v>
      </c>
      <c r="K4964">
        <f t="shared" si="313"/>
        <v>5.1825109999999999</v>
      </c>
    </row>
    <row r="4965" spans="1:11" x14ac:dyDescent="0.25">
      <c r="A4965">
        <v>24.8125</v>
      </c>
      <c r="B4965">
        <v>4.9859150000000003</v>
      </c>
      <c r="C4965">
        <v>4.2772706999999999</v>
      </c>
      <c r="D4965">
        <v>6.1453556999999996</v>
      </c>
      <c r="E4965">
        <v>6.3027132000000003</v>
      </c>
      <c r="G4965">
        <v>24.8125</v>
      </c>
      <c r="H4965">
        <f t="shared" si="310"/>
        <v>5.0196989999999992</v>
      </c>
      <c r="I4965">
        <f t="shared" si="311"/>
        <v>5.0952894000000004</v>
      </c>
      <c r="J4965">
        <f t="shared" si="312"/>
        <v>5.1245928999999988</v>
      </c>
      <c r="K4965">
        <f t="shared" si="313"/>
        <v>5.1763505000000007</v>
      </c>
    </row>
    <row r="4966" spans="1:11" x14ac:dyDescent="0.25">
      <c r="A4966">
        <v>24.817499999999999</v>
      </c>
      <c r="B4966">
        <v>4.9927228000000001</v>
      </c>
      <c r="C4966">
        <v>4.2654082000000004</v>
      </c>
      <c r="D4966">
        <v>6.1489466000000004</v>
      </c>
      <c r="E4966">
        <v>6.2993842999999998</v>
      </c>
      <c r="G4966">
        <v>24.817499999999999</v>
      </c>
      <c r="H4966">
        <f t="shared" si="310"/>
        <v>5.0265067999999991</v>
      </c>
      <c r="I4966">
        <f t="shared" si="311"/>
        <v>5.083426900000001</v>
      </c>
      <c r="J4966">
        <f t="shared" si="312"/>
        <v>5.1281837999999995</v>
      </c>
      <c r="K4966">
        <f t="shared" si="313"/>
        <v>5.1730216000000002</v>
      </c>
    </row>
    <row r="4967" spans="1:11" x14ac:dyDescent="0.25">
      <c r="A4967">
        <v>24.822500000000002</v>
      </c>
      <c r="B4967">
        <v>4.9931333000000011</v>
      </c>
      <c r="C4967">
        <v>4.2717413999999998</v>
      </c>
      <c r="D4967">
        <v>6.1468469999999993</v>
      </c>
      <c r="E4967">
        <v>6.3137201000000003</v>
      </c>
      <c r="G4967">
        <v>24.822500000000002</v>
      </c>
      <c r="H4967">
        <f t="shared" si="310"/>
        <v>5.0269173</v>
      </c>
      <c r="I4967">
        <f t="shared" si="311"/>
        <v>5.0897601000000003</v>
      </c>
      <c r="J4967">
        <f t="shared" si="312"/>
        <v>5.1260841999999984</v>
      </c>
      <c r="K4967">
        <f t="shared" si="313"/>
        <v>5.1873574000000007</v>
      </c>
    </row>
    <row r="4968" spans="1:11" x14ac:dyDescent="0.25">
      <c r="A4968">
        <v>24.827500000000001</v>
      </c>
      <c r="B4968">
        <v>4.9910563999999997</v>
      </c>
      <c r="C4968">
        <v>4.2758386000000002</v>
      </c>
      <c r="D4968">
        <v>6.1507628999999993</v>
      </c>
      <c r="E4968">
        <v>6.3132245000000005</v>
      </c>
      <c r="G4968">
        <v>24.827500000000001</v>
      </c>
      <c r="H4968">
        <f t="shared" si="310"/>
        <v>5.0248403999999987</v>
      </c>
      <c r="I4968">
        <f t="shared" si="311"/>
        <v>5.0938573000000007</v>
      </c>
      <c r="J4968">
        <f t="shared" si="312"/>
        <v>5.1300000999999984</v>
      </c>
      <c r="K4968">
        <f t="shared" si="313"/>
        <v>5.1868618000000009</v>
      </c>
    </row>
    <row r="4969" spans="1:11" x14ac:dyDescent="0.25">
      <c r="A4969">
        <v>24.8325</v>
      </c>
      <c r="B4969">
        <v>4.9936321999999995</v>
      </c>
      <c r="C4969">
        <v>4.2714707999999995</v>
      </c>
      <c r="D4969">
        <v>6.1496836999999998</v>
      </c>
      <c r="E4969">
        <v>6.3071731000000009</v>
      </c>
      <c r="G4969">
        <v>24.8325</v>
      </c>
      <c r="H4969">
        <f t="shared" si="310"/>
        <v>5.0274161999999984</v>
      </c>
      <c r="I4969">
        <f t="shared" si="311"/>
        <v>5.0894895</v>
      </c>
      <c r="J4969">
        <f t="shared" si="312"/>
        <v>5.1289208999999989</v>
      </c>
      <c r="K4969">
        <f t="shared" si="313"/>
        <v>5.1808104000000013</v>
      </c>
    </row>
    <row r="4970" spans="1:11" x14ac:dyDescent="0.25">
      <c r="A4970">
        <v>24.837499999999999</v>
      </c>
      <c r="B4970">
        <v>4.9892406000000005</v>
      </c>
      <c r="C4970">
        <v>4.2758826999999995</v>
      </c>
      <c r="D4970">
        <v>6.1502292999999995</v>
      </c>
      <c r="E4970">
        <v>6.3056168000000001</v>
      </c>
      <c r="G4970">
        <v>24.837499999999999</v>
      </c>
      <c r="H4970">
        <f t="shared" si="310"/>
        <v>5.0230245999999994</v>
      </c>
      <c r="I4970">
        <f t="shared" si="311"/>
        <v>5.0939014</v>
      </c>
      <c r="J4970">
        <f t="shared" si="312"/>
        <v>5.1294664999999986</v>
      </c>
      <c r="K4970">
        <f t="shared" si="313"/>
        <v>5.1792541000000005</v>
      </c>
    </row>
    <row r="4971" spans="1:11" x14ac:dyDescent="0.25">
      <c r="A4971">
        <v>24.842500000000001</v>
      </c>
      <c r="B4971">
        <v>4.9917253000000006</v>
      </c>
      <c r="C4971">
        <v>4.2619733000000002</v>
      </c>
      <c r="D4971">
        <v>6.1497667999999992</v>
      </c>
      <c r="E4971">
        <v>6.3174725</v>
      </c>
      <c r="G4971">
        <v>24.842500000000001</v>
      </c>
      <c r="H4971">
        <f t="shared" si="310"/>
        <v>5.0255092999999995</v>
      </c>
      <c r="I4971">
        <f t="shared" si="311"/>
        <v>5.0799920000000007</v>
      </c>
      <c r="J4971">
        <f t="shared" si="312"/>
        <v>5.1290039999999983</v>
      </c>
      <c r="K4971">
        <f t="shared" si="313"/>
        <v>5.1911098000000004</v>
      </c>
    </row>
    <row r="4972" spans="1:11" x14ac:dyDescent="0.25">
      <c r="A4972">
        <v>24.8475</v>
      </c>
      <c r="B4972">
        <v>4.9888620999999995</v>
      </c>
      <c r="C4972">
        <v>4.2722853999999995</v>
      </c>
      <c r="D4972">
        <v>6.1563752999999997</v>
      </c>
      <c r="E4972">
        <v>6.3037453999999995</v>
      </c>
      <c r="G4972">
        <v>24.8475</v>
      </c>
      <c r="H4972">
        <f t="shared" si="310"/>
        <v>5.0226460999999984</v>
      </c>
      <c r="I4972">
        <f t="shared" si="311"/>
        <v>5.0903041</v>
      </c>
      <c r="J4972">
        <f t="shared" si="312"/>
        <v>5.1356124999999988</v>
      </c>
      <c r="K4972">
        <f t="shared" si="313"/>
        <v>5.1773826999999999</v>
      </c>
    </row>
    <row r="4973" spans="1:11" x14ac:dyDescent="0.25">
      <c r="A4973">
        <v>24.852499999999999</v>
      </c>
      <c r="B4973">
        <v>4.9861224999999996</v>
      </c>
      <c r="C4973">
        <v>4.2686591999999992</v>
      </c>
      <c r="D4973">
        <v>6.1542569999999994</v>
      </c>
      <c r="E4973">
        <v>6.316956499999999</v>
      </c>
      <c r="G4973">
        <v>24.852499999999999</v>
      </c>
      <c r="H4973">
        <f t="shared" si="310"/>
        <v>5.0199064999999985</v>
      </c>
      <c r="I4973">
        <f t="shared" si="311"/>
        <v>5.0866778999999998</v>
      </c>
      <c r="J4973">
        <f t="shared" si="312"/>
        <v>5.1334941999999986</v>
      </c>
      <c r="K4973">
        <f t="shared" si="313"/>
        <v>5.1905937999999994</v>
      </c>
    </row>
    <row r="4974" spans="1:11" x14ac:dyDescent="0.25">
      <c r="A4974">
        <v>24.857500000000002</v>
      </c>
      <c r="B4974">
        <v>4.9971759000000002</v>
      </c>
      <c r="C4974">
        <v>4.2710540999999989</v>
      </c>
      <c r="D4974">
        <v>6.1554705000000007</v>
      </c>
      <c r="E4974">
        <v>6.3088139000000005</v>
      </c>
      <c r="G4974">
        <v>24.857500000000002</v>
      </c>
      <c r="H4974">
        <f t="shared" si="310"/>
        <v>5.0309598999999992</v>
      </c>
      <c r="I4974">
        <f t="shared" si="311"/>
        <v>5.0890727999999994</v>
      </c>
      <c r="J4974">
        <f t="shared" si="312"/>
        <v>5.1347076999999999</v>
      </c>
      <c r="K4974">
        <f t="shared" si="313"/>
        <v>5.1824512000000009</v>
      </c>
    </row>
    <row r="4975" spans="1:11" x14ac:dyDescent="0.25">
      <c r="A4975">
        <v>24.862500000000001</v>
      </c>
      <c r="B4975">
        <v>4.9915023999999999</v>
      </c>
      <c r="C4975">
        <v>4.2679119999999999</v>
      </c>
      <c r="D4975">
        <v>6.1623950000000001</v>
      </c>
      <c r="E4975">
        <v>6.319090000000001</v>
      </c>
      <c r="G4975">
        <v>24.862500000000001</v>
      </c>
      <c r="H4975">
        <f t="shared" si="310"/>
        <v>5.0252863999999988</v>
      </c>
      <c r="I4975">
        <f t="shared" si="311"/>
        <v>5.0859307000000005</v>
      </c>
      <c r="J4975">
        <f t="shared" si="312"/>
        <v>5.1416321999999992</v>
      </c>
      <c r="K4975">
        <f t="shared" si="313"/>
        <v>5.1927273000000014</v>
      </c>
    </row>
    <row r="4976" spans="1:11" x14ac:dyDescent="0.25">
      <c r="A4976">
        <v>24.8675</v>
      </c>
      <c r="B4976">
        <v>4.9876173000000001</v>
      </c>
      <c r="C4976">
        <v>4.2804964000000005</v>
      </c>
      <c r="D4976">
        <v>6.1447741999999987</v>
      </c>
      <c r="E4976">
        <v>6.3124165999999997</v>
      </c>
      <c r="G4976">
        <v>24.8675</v>
      </c>
      <c r="H4976">
        <f t="shared" si="310"/>
        <v>5.0214012999999991</v>
      </c>
      <c r="I4976">
        <f t="shared" si="311"/>
        <v>5.0985151000000011</v>
      </c>
      <c r="J4976">
        <f t="shared" si="312"/>
        <v>5.1240113999999979</v>
      </c>
      <c r="K4976">
        <f t="shared" si="313"/>
        <v>5.1860539000000001</v>
      </c>
    </row>
    <row r="4977" spans="1:11" x14ac:dyDescent="0.25">
      <c r="A4977">
        <v>24.872499999999999</v>
      </c>
      <c r="B4977">
        <v>4.9955989000000001</v>
      </c>
      <c r="C4977">
        <v>4.2790634999999995</v>
      </c>
      <c r="D4977">
        <v>6.1536363999999999</v>
      </c>
      <c r="E4977">
        <v>6.3133706999999983</v>
      </c>
      <c r="G4977">
        <v>24.872499999999999</v>
      </c>
      <c r="H4977">
        <f t="shared" si="310"/>
        <v>5.029382899999999</v>
      </c>
      <c r="I4977">
        <f t="shared" si="311"/>
        <v>5.0970822</v>
      </c>
      <c r="J4977">
        <f t="shared" si="312"/>
        <v>5.132873599999999</v>
      </c>
      <c r="K4977">
        <f t="shared" si="313"/>
        <v>5.1870079999999987</v>
      </c>
    </row>
    <row r="4978" spans="1:11" x14ac:dyDescent="0.25">
      <c r="A4978">
        <v>24.877500000000001</v>
      </c>
      <c r="B4978">
        <v>4.9915703999999987</v>
      </c>
      <c r="C4978">
        <v>4.27935</v>
      </c>
      <c r="D4978">
        <v>6.1507692999999994</v>
      </c>
      <c r="E4978">
        <v>6.3168940000000005</v>
      </c>
      <c r="G4978">
        <v>24.877500000000001</v>
      </c>
      <c r="H4978">
        <f t="shared" si="310"/>
        <v>5.0253543999999977</v>
      </c>
      <c r="I4978">
        <f t="shared" si="311"/>
        <v>5.0973687000000005</v>
      </c>
      <c r="J4978">
        <f t="shared" si="312"/>
        <v>5.1300064999999986</v>
      </c>
      <c r="K4978">
        <f t="shared" si="313"/>
        <v>5.1905313000000008</v>
      </c>
    </row>
    <row r="4979" spans="1:11" x14ac:dyDescent="0.25">
      <c r="A4979">
        <v>24.8825</v>
      </c>
      <c r="B4979">
        <v>4.9991821999999999</v>
      </c>
      <c r="C4979">
        <v>4.2716848999999995</v>
      </c>
      <c r="D4979">
        <v>6.1603280999999992</v>
      </c>
      <c r="E4979">
        <v>6.3043692999999994</v>
      </c>
      <c r="G4979">
        <v>24.8825</v>
      </c>
      <c r="H4979">
        <f t="shared" si="310"/>
        <v>5.0329661999999988</v>
      </c>
      <c r="I4979">
        <f t="shared" si="311"/>
        <v>5.0897036</v>
      </c>
      <c r="J4979">
        <f t="shared" si="312"/>
        <v>5.1395652999999983</v>
      </c>
      <c r="K4979">
        <f t="shared" si="313"/>
        <v>5.1780065999999998</v>
      </c>
    </row>
    <row r="4980" spans="1:11" x14ac:dyDescent="0.25">
      <c r="A4980">
        <v>24.887499999999999</v>
      </c>
      <c r="B4980">
        <v>4.9923341000000008</v>
      </c>
      <c r="C4980">
        <v>4.2725345999999993</v>
      </c>
      <c r="D4980">
        <v>6.1497041999999995</v>
      </c>
      <c r="E4980">
        <v>6.3115867000000003</v>
      </c>
      <c r="G4980">
        <v>24.887499999999999</v>
      </c>
      <c r="H4980">
        <f t="shared" si="310"/>
        <v>5.0261180999999997</v>
      </c>
      <c r="I4980">
        <f t="shared" si="311"/>
        <v>5.0905532999999998</v>
      </c>
      <c r="J4980">
        <f t="shared" si="312"/>
        <v>5.1289413999999987</v>
      </c>
      <c r="K4980">
        <f t="shared" si="313"/>
        <v>5.1852240000000007</v>
      </c>
    </row>
    <row r="4981" spans="1:11" x14ac:dyDescent="0.25">
      <c r="A4981">
        <v>24.892499999999998</v>
      </c>
      <c r="B4981">
        <v>4.9879663999999995</v>
      </c>
      <c r="C4981">
        <v>4.2676856000000001</v>
      </c>
      <c r="D4981">
        <v>6.1537636000000004</v>
      </c>
      <c r="E4981">
        <v>6.3094770000000011</v>
      </c>
      <c r="G4981">
        <v>24.892499999999998</v>
      </c>
      <c r="H4981">
        <f t="shared" si="310"/>
        <v>5.0217503999999984</v>
      </c>
      <c r="I4981">
        <f t="shared" si="311"/>
        <v>5.0857043000000006</v>
      </c>
      <c r="J4981">
        <f t="shared" si="312"/>
        <v>5.1330007999999996</v>
      </c>
      <c r="K4981">
        <f t="shared" si="313"/>
        <v>5.1831143000000015</v>
      </c>
    </row>
    <row r="4982" spans="1:11" x14ac:dyDescent="0.25">
      <c r="A4982">
        <v>24.897500000000001</v>
      </c>
      <c r="B4982">
        <v>4.9863619999999997</v>
      </c>
      <c r="C4982">
        <v>4.2730002000000002</v>
      </c>
      <c r="D4982">
        <v>6.1509492000000003</v>
      </c>
      <c r="E4982">
        <v>6.3146640999999999</v>
      </c>
      <c r="G4982">
        <v>24.897500000000001</v>
      </c>
      <c r="H4982">
        <f t="shared" si="310"/>
        <v>5.0201459999999987</v>
      </c>
      <c r="I4982">
        <f t="shared" si="311"/>
        <v>5.0910189000000008</v>
      </c>
      <c r="J4982">
        <f t="shared" si="312"/>
        <v>5.1301863999999995</v>
      </c>
      <c r="K4982">
        <f t="shared" si="313"/>
        <v>5.1883014000000003</v>
      </c>
    </row>
    <row r="4983" spans="1:11" x14ac:dyDescent="0.25">
      <c r="A4983">
        <v>24.9025</v>
      </c>
      <c r="B4983">
        <v>4.9987754000000004</v>
      </c>
      <c r="C4983">
        <v>4.2774826000000008</v>
      </c>
      <c r="D4983">
        <v>6.1469828000000009</v>
      </c>
      <c r="E4983">
        <v>6.3104446000000012</v>
      </c>
      <c r="G4983">
        <v>24.9025</v>
      </c>
      <c r="H4983">
        <f t="shared" si="310"/>
        <v>5.0325593999999993</v>
      </c>
      <c r="I4983">
        <f t="shared" si="311"/>
        <v>5.0955013000000013</v>
      </c>
      <c r="J4983">
        <f t="shared" si="312"/>
        <v>5.12622</v>
      </c>
      <c r="K4983">
        <f t="shared" si="313"/>
        <v>5.1840819000000016</v>
      </c>
    </row>
    <row r="4984" spans="1:11" x14ac:dyDescent="0.25">
      <c r="A4984">
        <v>24.907499999999999</v>
      </c>
      <c r="B4984">
        <v>4.9955059999999998</v>
      </c>
      <c r="C4984">
        <v>4.2780984000000002</v>
      </c>
      <c r="D4984">
        <v>6.1508070999999997</v>
      </c>
      <c r="E4984">
        <v>6.3030297999999991</v>
      </c>
      <c r="G4984">
        <v>24.907499999999999</v>
      </c>
      <c r="H4984">
        <f t="shared" si="310"/>
        <v>5.0292899999999987</v>
      </c>
      <c r="I4984">
        <f t="shared" si="311"/>
        <v>5.0961171000000007</v>
      </c>
      <c r="J4984">
        <f t="shared" si="312"/>
        <v>5.1300442999999989</v>
      </c>
      <c r="K4984">
        <f t="shared" si="313"/>
        <v>5.1766670999999995</v>
      </c>
    </row>
    <row r="4985" spans="1:11" x14ac:dyDescent="0.25">
      <c r="A4985">
        <v>24.912500000000001</v>
      </c>
      <c r="B4985">
        <v>4.9818719999999992</v>
      </c>
      <c r="C4985">
        <v>4.2710513999999993</v>
      </c>
      <c r="D4985">
        <v>6.1430603000000001</v>
      </c>
      <c r="E4985">
        <v>6.3164457999999994</v>
      </c>
      <c r="G4985">
        <v>24.912500000000001</v>
      </c>
      <c r="H4985">
        <f t="shared" si="310"/>
        <v>5.0156559999999981</v>
      </c>
      <c r="I4985">
        <f t="shared" si="311"/>
        <v>5.0890700999999998</v>
      </c>
      <c r="J4985">
        <f t="shared" si="312"/>
        <v>5.1222974999999993</v>
      </c>
      <c r="K4985">
        <f t="shared" si="313"/>
        <v>5.1900830999999998</v>
      </c>
    </row>
    <row r="4986" spans="1:11" x14ac:dyDescent="0.25">
      <c r="A4986">
        <v>24.9175</v>
      </c>
      <c r="B4986">
        <v>4.9908504000000002</v>
      </c>
      <c r="C4986">
        <v>4.2720413999999991</v>
      </c>
      <c r="D4986">
        <v>6.1400427000000004</v>
      </c>
      <c r="E4986">
        <v>6.3069953999999999</v>
      </c>
      <c r="G4986">
        <v>24.9175</v>
      </c>
      <c r="H4986">
        <f t="shared" si="310"/>
        <v>5.0246343999999992</v>
      </c>
      <c r="I4986">
        <f t="shared" si="311"/>
        <v>5.0900600999999996</v>
      </c>
      <c r="J4986">
        <f t="shared" si="312"/>
        <v>5.1192798999999996</v>
      </c>
      <c r="K4986">
        <f t="shared" si="313"/>
        <v>5.1806327000000003</v>
      </c>
    </row>
    <row r="4987" spans="1:11" x14ac:dyDescent="0.25">
      <c r="A4987">
        <v>24.922499999999999</v>
      </c>
      <c r="B4987">
        <v>4.9881023000000004</v>
      </c>
      <c r="C4987">
        <v>4.2731153000000006</v>
      </c>
      <c r="D4987">
        <v>6.1603183999999995</v>
      </c>
      <c r="E4987">
        <v>6.3102956000000008</v>
      </c>
      <c r="G4987">
        <v>24.922499999999999</v>
      </c>
      <c r="H4987">
        <f t="shared" si="310"/>
        <v>5.0218862999999994</v>
      </c>
      <c r="I4987">
        <f t="shared" si="311"/>
        <v>5.0911340000000012</v>
      </c>
      <c r="J4987">
        <f t="shared" si="312"/>
        <v>5.1395555999999987</v>
      </c>
      <c r="K4987">
        <f t="shared" si="313"/>
        <v>5.1839329000000012</v>
      </c>
    </row>
    <row r="4988" spans="1:11" x14ac:dyDescent="0.25">
      <c r="A4988">
        <v>24.927499999999998</v>
      </c>
      <c r="B4988">
        <v>4.9882393999999994</v>
      </c>
      <c r="C4988">
        <v>4.2768078999999997</v>
      </c>
      <c r="D4988">
        <v>6.1469003000000004</v>
      </c>
      <c r="E4988">
        <v>6.3101183999999995</v>
      </c>
      <c r="G4988">
        <v>24.927499999999998</v>
      </c>
      <c r="H4988">
        <f t="shared" si="310"/>
        <v>5.0220233999999984</v>
      </c>
      <c r="I4988">
        <f t="shared" si="311"/>
        <v>5.0948266000000002</v>
      </c>
      <c r="J4988">
        <f t="shared" si="312"/>
        <v>5.1261374999999996</v>
      </c>
      <c r="K4988">
        <f t="shared" si="313"/>
        <v>5.1837556999999999</v>
      </c>
    </row>
    <row r="4989" spans="1:11" x14ac:dyDescent="0.25">
      <c r="A4989">
        <v>24.932500000000001</v>
      </c>
      <c r="B4989">
        <v>4.9905507999999994</v>
      </c>
      <c r="C4989">
        <v>4.2700554999999998</v>
      </c>
      <c r="D4989">
        <v>6.1415586999999991</v>
      </c>
      <c r="E4989">
        <v>6.3166298999999997</v>
      </c>
      <c r="G4989">
        <v>24.932500000000001</v>
      </c>
      <c r="H4989">
        <f t="shared" si="310"/>
        <v>5.0243347999999983</v>
      </c>
      <c r="I4989">
        <f t="shared" si="311"/>
        <v>5.0880742000000003</v>
      </c>
      <c r="J4989">
        <f t="shared" si="312"/>
        <v>5.1207958999999983</v>
      </c>
      <c r="K4989">
        <f t="shared" si="313"/>
        <v>5.1902672000000001</v>
      </c>
    </row>
    <row r="4990" spans="1:11" x14ac:dyDescent="0.25">
      <c r="A4990">
        <v>24.9375</v>
      </c>
      <c r="B4990">
        <v>4.9929571999999993</v>
      </c>
      <c r="C4990">
        <v>4.2785415000000002</v>
      </c>
      <c r="D4990">
        <v>6.1476795000000006</v>
      </c>
      <c r="E4990">
        <v>6.3158298000000004</v>
      </c>
      <c r="G4990">
        <v>24.9375</v>
      </c>
      <c r="H4990">
        <f t="shared" si="310"/>
        <v>5.0267411999999982</v>
      </c>
      <c r="I4990">
        <f t="shared" si="311"/>
        <v>5.0965602000000008</v>
      </c>
      <c r="J4990">
        <f t="shared" si="312"/>
        <v>5.1269166999999998</v>
      </c>
      <c r="K4990">
        <f t="shared" si="313"/>
        <v>5.1894671000000008</v>
      </c>
    </row>
    <row r="4991" spans="1:11" x14ac:dyDescent="0.25">
      <c r="A4991">
        <v>24.942499999999999</v>
      </c>
      <c r="B4991">
        <v>4.9901450000000001</v>
      </c>
      <c r="C4991">
        <v>4.2679225000000001</v>
      </c>
      <c r="D4991">
        <v>6.1468466999999993</v>
      </c>
      <c r="E4991">
        <v>6.309355</v>
      </c>
      <c r="G4991">
        <v>24.942499999999999</v>
      </c>
      <c r="H4991">
        <f t="shared" si="310"/>
        <v>5.023928999999999</v>
      </c>
      <c r="I4991">
        <f t="shared" si="311"/>
        <v>5.0859412000000006</v>
      </c>
      <c r="J4991">
        <f t="shared" si="312"/>
        <v>5.1260838999999985</v>
      </c>
      <c r="K4991">
        <f t="shared" si="313"/>
        <v>5.1829923000000004</v>
      </c>
    </row>
    <row r="4992" spans="1:11" x14ac:dyDescent="0.25">
      <c r="A4992">
        <v>24.947500000000002</v>
      </c>
      <c r="B4992">
        <v>4.9917047000000005</v>
      </c>
      <c r="C4992">
        <v>4.2790976000000001</v>
      </c>
      <c r="D4992">
        <v>6.1386260000000004</v>
      </c>
      <c r="E4992">
        <v>6.3075711999999999</v>
      </c>
      <c r="G4992">
        <v>24.947500000000002</v>
      </c>
      <c r="H4992">
        <f t="shared" si="310"/>
        <v>5.0254886999999995</v>
      </c>
      <c r="I4992">
        <f t="shared" si="311"/>
        <v>5.0971163000000006</v>
      </c>
      <c r="J4992">
        <f t="shared" si="312"/>
        <v>5.1178631999999995</v>
      </c>
      <c r="K4992">
        <f t="shared" si="313"/>
        <v>5.1812085000000003</v>
      </c>
    </row>
    <row r="4993" spans="1:11" x14ac:dyDescent="0.25">
      <c r="A4993">
        <v>24.952500000000001</v>
      </c>
      <c r="B4993">
        <v>4.9905187</v>
      </c>
      <c r="C4993">
        <v>4.2678591000000008</v>
      </c>
      <c r="D4993">
        <v>6.1457579000000004</v>
      </c>
      <c r="E4993">
        <v>6.3111858999999999</v>
      </c>
      <c r="G4993">
        <v>24.952500000000001</v>
      </c>
      <c r="H4993">
        <f t="shared" si="310"/>
        <v>5.0243026999999989</v>
      </c>
      <c r="I4993">
        <f t="shared" si="311"/>
        <v>5.0858778000000013</v>
      </c>
      <c r="J4993">
        <f t="shared" si="312"/>
        <v>5.1249950999999996</v>
      </c>
      <c r="K4993">
        <f t="shared" si="313"/>
        <v>5.1848232000000003</v>
      </c>
    </row>
    <row r="4994" spans="1:11" x14ac:dyDescent="0.25">
      <c r="A4994">
        <v>24.9575</v>
      </c>
      <c r="B4994">
        <v>4.9844732</v>
      </c>
      <c r="C4994">
        <v>4.2755187000000001</v>
      </c>
      <c r="D4994">
        <v>6.1497252999999983</v>
      </c>
      <c r="E4994">
        <v>6.3070810000000002</v>
      </c>
      <c r="G4994">
        <v>24.9575</v>
      </c>
      <c r="H4994">
        <f t="shared" si="310"/>
        <v>5.018257199999999</v>
      </c>
      <c r="I4994">
        <f t="shared" si="311"/>
        <v>5.0935374000000007</v>
      </c>
      <c r="J4994">
        <f t="shared" si="312"/>
        <v>5.1289624999999974</v>
      </c>
      <c r="K4994">
        <f t="shared" si="313"/>
        <v>5.1807183000000006</v>
      </c>
    </row>
    <row r="4995" spans="1:11" x14ac:dyDescent="0.25">
      <c r="A4995">
        <v>24.962499999999999</v>
      </c>
      <c r="B4995">
        <v>4.9906026000000008</v>
      </c>
      <c r="C4995">
        <v>4.2715511999999993</v>
      </c>
      <c r="D4995">
        <v>6.1357754</v>
      </c>
      <c r="E4995">
        <v>6.3173104999999996</v>
      </c>
      <c r="G4995">
        <v>24.962499999999999</v>
      </c>
      <c r="H4995">
        <f t="shared" si="310"/>
        <v>5.0243865999999997</v>
      </c>
      <c r="I4995">
        <f t="shared" si="311"/>
        <v>5.0895698999999999</v>
      </c>
      <c r="J4995">
        <f t="shared" si="312"/>
        <v>5.1150125999999991</v>
      </c>
      <c r="K4995">
        <f t="shared" si="313"/>
        <v>5.1909478</v>
      </c>
    </row>
    <row r="4996" spans="1:11" x14ac:dyDescent="0.25">
      <c r="A4996">
        <v>24.967500000000001</v>
      </c>
      <c r="B4996">
        <v>4.9961383000000001</v>
      </c>
      <c r="C4996">
        <v>4.2770958000000006</v>
      </c>
      <c r="D4996">
        <v>6.1442424999999998</v>
      </c>
      <c r="E4996">
        <v>6.3071266999999995</v>
      </c>
      <c r="G4996">
        <v>24.967500000000001</v>
      </c>
      <c r="H4996">
        <f t="shared" ref="H4996:H5059" si="314">B4996+$H$2</f>
        <v>5.0299222999999991</v>
      </c>
      <c r="I4996">
        <f t="shared" ref="I4996:I5059" si="315">C4996+$I$2</f>
        <v>5.0951145000000011</v>
      </c>
      <c r="J4996">
        <f t="shared" ref="J4996:J5059" si="316">D4996+$J$2</f>
        <v>5.123479699999999</v>
      </c>
      <c r="K4996">
        <f t="shared" ref="K4996:K5059" si="317">E4996+$K$2</f>
        <v>5.1807639999999999</v>
      </c>
    </row>
    <row r="4997" spans="1:11" x14ac:dyDescent="0.25">
      <c r="A4997">
        <v>24.9725</v>
      </c>
      <c r="B4997">
        <v>4.9969602999999996</v>
      </c>
      <c r="C4997">
        <v>4.2680667999999997</v>
      </c>
      <c r="D4997">
        <v>6.1408037999999996</v>
      </c>
      <c r="E4997">
        <v>6.3175087000000003</v>
      </c>
      <c r="G4997">
        <v>24.9725</v>
      </c>
      <c r="H4997">
        <f t="shared" si="314"/>
        <v>5.0307442999999985</v>
      </c>
      <c r="I4997">
        <f t="shared" si="315"/>
        <v>5.0860855000000003</v>
      </c>
      <c r="J4997">
        <f t="shared" si="316"/>
        <v>5.1200409999999987</v>
      </c>
      <c r="K4997">
        <f t="shared" si="317"/>
        <v>5.1911460000000007</v>
      </c>
    </row>
    <row r="4998" spans="1:11" x14ac:dyDescent="0.25">
      <c r="A4998">
        <v>24.977499999999999</v>
      </c>
      <c r="B4998">
        <v>4.9915196000000002</v>
      </c>
      <c r="C4998">
        <v>4.2723772000000002</v>
      </c>
      <c r="D4998">
        <v>6.1414255999999998</v>
      </c>
      <c r="E4998">
        <v>6.3042271000000003</v>
      </c>
      <c r="G4998">
        <v>24.977499999999999</v>
      </c>
      <c r="H4998">
        <f t="shared" si="314"/>
        <v>5.0253035999999991</v>
      </c>
      <c r="I4998">
        <f t="shared" si="315"/>
        <v>5.0903959000000008</v>
      </c>
      <c r="J4998">
        <f t="shared" si="316"/>
        <v>5.120662799999999</v>
      </c>
      <c r="K4998">
        <f t="shared" si="317"/>
        <v>5.1778644000000007</v>
      </c>
    </row>
    <row r="4999" spans="1:11" x14ac:dyDescent="0.25">
      <c r="A4999">
        <v>24.982500000000002</v>
      </c>
      <c r="B4999">
        <v>4.9958359000000003</v>
      </c>
      <c r="C4999">
        <v>4.2806294000000005</v>
      </c>
      <c r="D4999">
        <v>6.1359371000000005</v>
      </c>
      <c r="E4999">
        <v>6.3104548000000005</v>
      </c>
      <c r="G4999">
        <v>24.982500000000002</v>
      </c>
      <c r="H4999">
        <f t="shared" si="314"/>
        <v>5.0296198999999993</v>
      </c>
      <c r="I4999">
        <f t="shared" si="315"/>
        <v>5.098648100000001</v>
      </c>
      <c r="J4999">
        <f t="shared" si="316"/>
        <v>5.1151742999999996</v>
      </c>
      <c r="K4999">
        <f t="shared" si="317"/>
        <v>5.1840921000000009</v>
      </c>
    </row>
    <row r="5000" spans="1:11" x14ac:dyDescent="0.25">
      <c r="A5000">
        <v>24.987500000000001</v>
      </c>
      <c r="B5000">
        <v>4.9898668999999991</v>
      </c>
      <c r="C5000">
        <v>4.2724465</v>
      </c>
      <c r="D5000">
        <v>6.1321991000000002</v>
      </c>
      <c r="E5000">
        <v>6.3142559999999994</v>
      </c>
      <c r="G5000">
        <v>24.987500000000001</v>
      </c>
      <c r="H5000">
        <f t="shared" si="314"/>
        <v>5.023650899999998</v>
      </c>
      <c r="I5000">
        <f t="shared" si="315"/>
        <v>5.0904652000000006</v>
      </c>
      <c r="J5000">
        <f t="shared" si="316"/>
        <v>5.1114362999999994</v>
      </c>
      <c r="K5000">
        <f t="shared" si="317"/>
        <v>5.1878932999999998</v>
      </c>
    </row>
    <row r="5001" spans="1:11" x14ac:dyDescent="0.25">
      <c r="A5001">
        <v>24.9925</v>
      </c>
      <c r="B5001">
        <v>4.9880132000000001</v>
      </c>
      <c r="C5001">
        <v>4.2776451</v>
      </c>
      <c r="D5001">
        <v>6.1370135000000001</v>
      </c>
      <c r="E5001">
        <v>6.3076566999999999</v>
      </c>
      <c r="G5001">
        <v>24.9925</v>
      </c>
      <c r="H5001">
        <f t="shared" si="314"/>
        <v>5.0217971999999991</v>
      </c>
      <c r="I5001">
        <f t="shared" si="315"/>
        <v>5.0956638000000005</v>
      </c>
      <c r="J5001">
        <f t="shared" si="316"/>
        <v>5.1162506999999993</v>
      </c>
      <c r="K5001">
        <f t="shared" si="317"/>
        <v>5.1812940000000003</v>
      </c>
    </row>
    <row r="5002" spans="1:11" x14ac:dyDescent="0.25">
      <c r="A5002">
        <v>24.997499999999999</v>
      </c>
      <c r="B5002">
        <v>4.9895668999999998</v>
      </c>
      <c r="C5002">
        <v>4.2697989999999999</v>
      </c>
      <c r="D5002">
        <v>6.1446347000000001</v>
      </c>
      <c r="E5002">
        <v>6.3071896000000001</v>
      </c>
      <c r="G5002">
        <v>24.997499999999999</v>
      </c>
      <c r="H5002">
        <f t="shared" si="314"/>
        <v>5.0233508999999987</v>
      </c>
      <c r="I5002">
        <f t="shared" si="315"/>
        <v>5.0878177000000004</v>
      </c>
      <c r="J5002">
        <f t="shared" si="316"/>
        <v>5.1238718999999993</v>
      </c>
      <c r="K5002">
        <f t="shared" si="317"/>
        <v>5.1808269000000005</v>
      </c>
    </row>
    <row r="5003" spans="1:11" x14ac:dyDescent="0.25">
      <c r="A5003">
        <v>25.002500000000001</v>
      </c>
      <c r="B5003">
        <v>4.9859396</v>
      </c>
      <c r="C5003">
        <v>4.2701042000000005</v>
      </c>
      <c r="D5003">
        <v>6.1386230999999993</v>
      </c>
      <c r="E5003">
        <v>6.3129427000000007</v>
      </c>
      <c r="G5003">
        <v>25.002500000000001</v>
      </c>
      <c r="H5003">
        <f t="shared" si="314"/>
        <v>5.019723599999999</v>
      </c>
      <c r="I5003">
        <f t="shared" si="315"/>
        <v>5.088122900000001</v>
      </c>
      <c r="J5003">
        <f t="shared" si="316"/>
        <v>5.1178602999999985</v>
      </c>
      <c r="K5003">
        <f t="shared" si="317"/>
        <v>5.1865800000000011</v>
      </c>
    </row>
    <row r="5004" spans="1:11" x14ac:dyDescent="0.25">
      <c r="A5004">
        <v>25.0075</v>
      </c>
      <c r="B5004">
        <v>4.9861154000000001</v>
      </c>
      <c r="C5004">
        <v>4.2671439000000007</v>
      </c>
      <c r="D5004">
        <v>6.1395903000000001</v>
      </c>
      <c r="E5004">
        <v>6.3129482000000001</v>
      </c>
      <c r="G5004">
        <v>25.0075</v>
      </c>
      <c r="H5004">
        <f t="shared" si="314"/>
        <v>5.019899399999999</v>
      </c>
      <c r="I5004">
        <f t="shared" si="315"/>
        <v>5.0851626000000012</v>
      </c>
      <c r="J5004">
        <f t="shared" si="316"/>
        <v>5.1188274999999992</v>
      </c>
      <c r="K5004">
        <f t="shared" si="317"/>
        <v>5.1865855000000005</v>
      </c>
    </row>
    <row r="5005" spans="1:11" x14ac:dyDescent="0.25">
      <c r="A5005">
        <v>25.012499999999999</v>
      </c>
      <c r="B5005">
        <v>4.9879873999999997</v>
      </c>
      <c r="C5005">
        <v>4.2686508999999999</v>
      </c>
      <c r="D5005">
        <v>6.1395002999999999</v>
      </c>
      <c r="E5005">
        <v>6.3205777000000003</v>
      </c>
      <c r="G5005">
        <v>25.012499999999999</v>
      </c>
      <c r="H5005">
        <f t="shared" si="314"/>
        <v>5.0217713999999987</v>
      </c>
      <c r="I5005">
        <f t="shared" si="315"/>
        <v>5.0866696000000005</v>
      </c>
      <c r="J5005">
        <f t="shared" si="316"/>
        <v>5.1187374999999991</v>
      </c>
      <c r="K5005">
        <f t="shared" si="317"/>
        <v>5.1942150000000007</v>
      </c>
    </row>
    <row r="5006" spans="1:11" x14ac:dyDescent="0.25">
      <c r="A5006">
        <v>25.017499999999998</v>
      </c>
      <c r="B5006">
        <v>4.9872460000000007</v>
      </c>
      <c r="C5006">
        <v>4.2701233999999992</v>
      </c>
      <c r="D5006">
        <v>6.1364212999999994</v>
      </c>
      <c r="E5006">
        <v>6.2989816000000003</v>
      </c>
      <c r="G5006">
        <v>25.017499999999998</v>
      </c>
      <c r="H5006">
        <f t="shared" si="314"/>
        <v>5.0210299999999997</v>
      </c>
      <c r="I5006">
        <f t="shared" si="315"/>
        <v>5.0881420999999998</v>
      </c>
      <c r="J5006">
        <f t="shared" si="316"/>
        <v>5.1156584999999986</v>
      </c>
      <c r="K5006">
        <f t="shared" si="317"/>
        <v>5.1726189000000007</v>
      </c>
    </row>
    <row r="5007" spans="1:11" x14ac:dyDescent="0.25">
      <c r="A5007">
        <v>25.022500000000001</v>
      </c>
      <c r="B5007">
        <v>4.9906762000000002</v>
      </c>
      <c r="C5007">
        <v>4.2711532000000005</v>
      </c>
      <c r="D5007">
        <v>6.145435899999999</v>
      </c>
      <c r="E5007">
        <v>6.3158977000000007</v>
      </c>
      <c r="G5007">
        <v>25.022500000000001</v>
      </c>
      <c r="H5007">
        <f t="shared" si="314"/>
        <v>5.0244601999999992</v>
      </c>
      <c r="I5007">
        <f t="shared" si="315"/>
        <v>5.0891719000000011</v>
      </c>
      <c r="J5007">
        <f t="shared" si="316"/>
        <v>5.1246730999999981</v>
      </c>
      <c r="K5007">
        <f t="shared" si="317"/>
        <v>5.1895350000000011</v>
      </c>
    </row>
    <row r="5008" spans="1:11" x14ac:dyDescent="0.25">
      <c r="A5008">
        <v>25.0275</v>
      </c>
      <c r="B5008">
        <v>4.9995257999999998</v>
      </c>
      <c r="C5008">
        <v>4.2692756999999997</v>
      </c>
      <c r="D5008">
        <v>6.1442191999999993</v>
      </c>
      <c r="E5008">
        <v>6.3133157999999998</v>
      </c>
      <c r="G5008">
        <v>25.0275</v>
      </c>
      <c r="H5008">
        <f t="shared" si="314"/>
        <v>5.0333097999999987</v>
      </c>
      <c r="I5008">
        <f t="shared" si="315"/>
        <v>5.0872944000000002</v>
      </c>
      <c r="J5008">
        <f t="shared" si="316"/>
        <v>5.1234563999999985</v>
      </c>
      <c r="K5008">
        <f t="shared" si="317"/>
        <v>5.1869531000000002</v>
      </c>
    </row>
    <row r="5009" spans="1:11" x14ac:dyDescent="0.25">
      <c r="A5009">
        <v>25.032499999999999</v>
      </c>
      <c r="B5009">
        <v>4.9915247999999997</v>
      </c>
      <c r="C5009">
        <v>4.2695818000000001</v>
      </c>
      <c r="D5009">
        <v>6.141731899999999</v>
      </c>
      <c r="E5009">
        <v>6.3149040000000003</v>
      </c>
      <c r="G5009">
        <v>25.032499999999999</v>
      </c>
      <c r="H5009">
        <f t="shared" si="314"/>
        <v>5.0253087999999986</v>
      </c>
      <c r="I5009">
        <f t="shared" si="315"/>
        <v>5.0876005000000006</v>
      </c>
      <c r="J5009">
        <f t="shared" si="316"/>
        <v>5.1209690999999982</v>
      </c>
      <c r="K5009">
        <f t="shared" si="317"/>
        <v>5.1885413000000007</v>
      </c>
    </row>
    <row r="5010" spans="1:11" x14ac:dyDescent="0.25">
      <c r="A5010">
        <v>25.037500000000001</v>
      </c>
      <c r="B5010">
        <v>4.9830293000000001</v>
      </c>
      <c r="C5010">
        <v>4.2602662999999996</v>
      </c>
      <c r="D5010">
        <v>6.1420398000000009</v>
      </c>
      <c r="E5010">
        <v>6.3166054999999997</v>
      </c>
      <c r="G5010">
        <v>25.037500000000001</v>
      </c>
      <c r="H5010">
        <f t="shared" si="314"/>
        <v>5.016813299999999</v>
      </c>
      <c r="I5010">
        <f t="shared" si="315"/>
        <v>5.0782850000000002</v>
      </c>
      <c r="J5010">
        <f t="shared" si="316"/>
        <v>5.1212770000000001</v>
      </c>
      <c r="K5010">
        <f t="shared" si="317"/>
        <v>5.1902428</v>
      </c>
    </row>
    <row r="5011" spans="1:11" x14ac:dyDescent="0.25">
      <c r="A5011">
        <v>25.0425</v>
      </c>
      <c r="B5011">
        <v>4.9922849999999999</v>
      </c>
      <c r="C5011">
        <v>4.2732428000000002</v>
      </c>
      <c r="D5011">
        <v>6.1441327000000001</v>
      </c>
      <c r="E5011">
        <v>6.3156155999999992</v>
      </c>
      <c r="G5011">
        <v>25.0425</v>
      </c>
      <c r="H5011">
        <f t="shared" si="314"/>
        <v>5.0260689999999988</v>
      </c>
      <c r="I5011">
        <f t="shared" si="315"/>
        <v>5.0912615000000008</v>
      </c>
      <c r="J5011">
        <f t="shared" si="316"/>
        <v>5.1233698999999993</v>
      </c>
      <c r="K5011">
        <f t="shared" si="317"/>
        <v>5.1892528999999996</v>
      </c>
    </row>
    <row r="5012" spans="1:11" x14ac:dyDescent="0.25">
      <c r="A5012">
        <v>25.047499999999999</v>
      </c>
      <c r="B5012">
        <v>4.988103999999999</v>
      </c>
      <c r="C5012">
        <v>4.2764979000000007</v>
      </c>
      <c r="D5012">
        <v>6.1459840999999988</v>
      </c>
      <c r="E5012">
        <v>6.3167571000000002</v>
      </c>
      <c r="G5012">
        <v>25.047499999999999</v>
      </c>
      <c r="H5012">
        <f t="shared" si="314"/>
        <v>5.0218879999999979</v>
      </c>
      <c r="I5012">
        <f t="shared" si="315"/>
        <v>5.0945166000000013</v>
      </c>
      <c r="J5012">
        <f t="shared" si="316"/>
        <v>5.125221299999998</v>
      </c>
      <c r="K5012">
        <f t="shared" si="317"/>
        <v>5.1903944000000006</v>
      </c>
    </row>
    <row r="5013" spans="1:11" x14ac:dyDescent="0.25">
      <c r="A5013">
        <v>25.052499999999998</v>
      </c>
      <c r="B5013">
        <v>4.988694999999999</v>
      </c>
      <c r="C5013">
        <v>4.2671643000000001</v>
      </c>
      <c r="D5013">
        <v>6.1384985000000007</v>
      </c>
      <c r="E5013">
        <v>6.3060971999999991</v>
      </c>
      <c r="G5013">
        <v>25.052499999999998</v>
      </c>
      <c r="H5013">
        <f t="shared" si="314"/>
        <v>5.0224789999999979</v>
      </c>
      <c r="I5013">
        <f t="shared" si="315"/>
        <v>5.0851830000000007</v>
      </c>
      <c r="J5013">
        <f t="shared" si="316"/>
        <v>5.1177356999999999</v>
      </c>
      <c r="K5013">
        <f t="shared" si="317"/>
        <v>5.1797344999999995</v>
      </c>
    </row>
    <row r="5014" spans="1:11" x14ac:dyDescent="0.25">
      <c r="A5014">
        <v>25.057500000000001</v>
      </c>
      <c r="B5014">
        <v>4.9894322999999998</v>
      </c>
      <c r="C5014">
        <v>4.2777906999999997</v>
      </c>
      <c r="D5014">
        <v>6.1448206999999995</v>
      </c>
      <c r="E5014">
        <v>6.3039198999999995</v>
      </c>
      <c r="G5014">
        <v>25.057500000000001</v>
      </c>
      <c r="H5014">
        <f t="shared" si="314"/>
        <v>5.0232162999999987</v>
      </c>
      <c r="I5014">
        <f t="shared" si="315"/>
        <v>5.0958094000000003</v>
      </c>
      <c r="J5014">
        <f t="shared" si="316"/>
        <v>5.1240578999999986</v>
      </c>
      <c r="K5014">
        <f t="shared" si="317"/>
        <v>5.1775571999999999</v>
      </c>
    </row>
    <row r="5015" spans="1:11" x14ac:dyDescent="0.25">
      <c r="A5015">
        <v>25.0625</v>
      </c>
      <c r="B5015">
        <v>4.9879069000000005</v>
      </c>
      <c r="C5015">
        <v>4.2683759999999999</v>
      </c>
      <c r="D5015">
        <v>6.1361431</v>
      </c>
      <c r="E5015">
        <v>6.3103558999999994</v>
      </c>
      <c r="G5015">
        <v>25.0625</v>
      </c>
      <c r="H5015">
        <f t="shared" si="314"/>
        <v>5.0216908999999994</v>
      </c>
      <c r="I5015">
        <f t="shared" si="315"/>
        <v>5.0863947000000005</v>
      </c>
      <c r="J5015">
        <f t="shared" si="316"/>
        <v>5.1153802999999991</v>
      </c>
      <c r="K5015">
        <f t="shared" si="317"/>
        <v>5.1839931999999997</v>
      </c>
    </row>
    <row r="5016" spans="1:11" x14ac:dyDescent="0.25">
      <c r="A5016">
        <v>25.067499999999999</v>
      </c>
      <c r="B5016">
        <v>4.9934193999999996</v>
      </c>
      <c r="C5016">
        <v>4.2677794000000002</v>
      </c>
      <c r="D5016">
        <v>6.1387695999999998</v>
      </c>
      <c r="E5016">
        <v>6.3094471000000008</v>
      </c>
      <c r="G5016">
        <v>25.067499999999999</v>
      </c>
      <c r="H5016">
        <f t="shared" si="314"/>
        <v>5.0272033999999985</v>
      </c>
      <c r="I5016">
        <f t="shared" si="315"/>
        <v>5.0857981000000008</v>
      </c>
      <c r="J5016">
        <f t="shared" si="316"/>
        <v>5.118006799999999</v>
      </c>
      <c r="K5016">
        <f t="shared" si="317"/>
        <v>5.1830844000000011</v>
      </c>
    </row>
    <row r="5017" spans="1:11" x14ac:dyDescent="0.25">
      <c r="A5017">
        <v>25.072500000000002</v>
      </c>
      <c r="B5017">
        <v>4.9920755999999997</v>
      </c>
      <c r="C5017">
        <v>4.2685110999999996</v>
      </c>
      <c r="D5017">
        <v>6.1480834</v>
      </c>
      <c r="E5017">
        <v>6.3065580999999993</v>
      </c>
      <c r="G5017">
        <v>25.072500000000002</v>
      </c>
      <c r="H5017">
        <f t="shared" si="314"/>
        <v>5.0258595999999987</v>
      </c>
      <c r="I5017">
        <f t="shared" si="315"/>
        <v>5.0865298000000001</v>
      </c>
      <c r="J5017">
        <f t="shared" si="316"/>
        <v>5.1273205999999991</v>
      </c>
      <c r="K5017">
        <f t="shared" si="317"/>
        <v>5.1801953999999997</v>
      </c>
    </row>
    <row r="5018" spans="1:11" x14ac:dyDescent="0.25">
      <c r="A5018">
        <v>25.077500000000001</v>
      </c>
      <c r="B5018">
        <v>4.9862479000000004</v>
      </c>
      <c r="C5018">
        <v>4.2699315000000002</v>
      </c>
      <c r="D5018">
        <v>6.1480532000000006</v>
      </c>
      <c r="E5018">
        <v>6.3055724</v>
      </c>
      <c r="G5018">
        <v>25.077500000000001</v>
      </c>
      <c r="H5018">
        <f t="shared" si="314"/>
        <v>5.0200318999999993</v>
      </c>
      <c r="I5018">
        <f t="shared" si="315"/>
        <v>5.0879502000000008</v>
      </c>
      <c r="J5018">
        <f t="shared" si="316"/>
        <v>5.1272903999999997</v>
      </c>
      <c r="K5018">
        <f t="shared" si="317"/>
        <v>5.1792097000000004</v>
      </c>
    </row>
    <row r="5019" spans="1:11" x14ac:dyDescent="0.25">
      <c r="A5019">
        <v>25.0825</v>
      </c>
      <c r="B5019">
        <v>4.9866344999999992</v>
      </c>
      <c r="C5019">
        <v>4.2618594000000005</v>
      </c>
      <c r="D5019">
        <v>6.1490695000000004</v>
      </c>
      <c r="E5019">
        <v>6.3080763000000006</v>
      </c>
      <c r="G5019">
        <v>25.0825</v>
      </c>
      <c r="H5019">
        <f t="shared" si="314"/>
        <v>5.0204184999999981</v>
      </c>
      <c r="I5019">
        <f t="shared" si="315"/>
        <v>5.0798781000000011</v>
      </c>
      <c r="J5019">
        <f t="shared" si="316"/>
        <v>5.1283066999999996</v>
      </c>
      <c r="K5019">
        <f t="shared" si="317"/>
        <v>5.181713600000001</v>
      </c>
    </row>
    <row r="5020" spans="1:11" x14ac:dyDescent="0.25">
      <c r="A5020">
        <v>25.087499999999999</v>
      </c>
      <c r="B5020">
        <v>4.9930189</v>
      </c>
      <c r="C5020">
        <v>4.2751682999999998</v>
      </c>
      <c r="D5020">
        <v>6.1466088000000001</v>
      </c>
      <c r="E5020">
        <v>6.3133062999999989</v>
      </c>
      <c r="G5020">
        <v>25.087499999999999</v>
      </c>
      <c r="H5020">
        <f t="shared" si="314"/>
        <v>5.026802899999999</v>
      </c>
      <c r="I5020">
        <f t="shared" si="315"/>
        <v>5.0931870000000004</v>
      </c>
      <c r="J5020">
        <f t="shared" si="316"/>
        <v>5.1258459999999992</v>
      </c>
      <c r="K5020">
        <f t="shared" si="317"/>
        <v>5.1869435999999993</v>
      </c>
    </row>
    <row r="5021" spans="1:11" x14ac:dyDescent="0.25">
      <c r="A5021">
        <v>25.092500000000001</v>
      </c>
      <c r="B5021">
        <v>4.9874714000000004</v>
      </c>
      <c r="C5021">
        <v>4.2691145000000006</v>
      </c>
      <c r="D5021">
        <v>6.1441537999999998</v>
      </c>
      <c r="E5021">
        <v>6.3087508999999997</v>
      </c>
      <c r="G5021">
        <v>25.092500000000001</v>
      </c>
      <c r="H5021">
        <f t="shared" si="314"/>
        <v>5.0212553999999994</v>
      </c>
      <c r="I5021">
        <f t="shared" si="315"/>
        <v>5.0871332000000011</v>
      </c>
      <c r="J5021">
        <f t="shared" si="316"/>
        <v>5.1233909999999989</v>
      </c>
      <c r="K5021">
        <f t="shared" si="317"/>
        <v>5.1823882000000001</v>
      </c>
    </row>
    <row r="5022" spans="1:11" x14ac:dyDescent="0.25">
      <c r="A5022">
        <v>25.0975</v>
      </c>
      <c r="B5022">
        <v>4.9902271999999996</v>
      </c>
      <c r="C5022">
        <v>4.2665048000000008</v>
      </c>
      <c r="D5022">
        <v>6.1514807999999999</v>
      </c>
      <c r="E5022">
        <v>6.3025892999999993</v>
      </c>
      <c r="G5022">
        <v>25.0975</v>
      </c>
      <c r="H5022">
        <f t="shared" si="314"/>
        <v>5.0240111999999986</v>
      </c>
      <c r="I5022">
        <f t="shared" si="315"/>
        <v>5.0845235000000013</v>
      </c>
      <c r="J5022">
        <f t="shared" si="316"/>
        <v>5.130717999999999</v>
      </c>
      <c r="K5022">
        <f t="shared" si="317"/>
        <v>5.1762265999999997</v>
      </c>
    </row>
    <row r="5023" spans="1:11" x14ac:dyDescent="0.25">
      <c r="A5023">
        <v>25.102499999999999</v>
      </c>
      <c r="B5023">
        <v>4.9885389</v>
      </c>
      <c r="C5023">
        <v>4.2723414999999987</v>
      </c>
      <c r="D5023">
        <v>6.1485469999999998</v>
      </c>
      <c r="E5023">
        <v>6.3054707000000008</v>
      </c>
      <c r="G5023">
        <v>25.102499999999999</v>
      </c>
      <c r="H5023">
        <f t="shared" si="314"/>
        <v>5.0223228999999989</v>
      </c>
      <c r="I5023">
        <f t="shared" si="315"/>
        <v>5.0903601999999992</v>
      </c>
      <c r="J5023">
        <f t="shared" si="316"/>
        <v>5.1277841999999989</v>
      </c>
      <c r="K5023">
        <f t="shared" si="317"/>
        <v>5.1791080000000012</v>
      </c>
    </row>
    <row r="5024" spans="1:11" x14ac:dyDescent="0.25">
      <c r="A5024">
        <v>25.107500000000002</v>
      </c>
      <c r="B5024">
        <v>4.9882068999999998</v>
      </c>
      <c r="C5024">
        <v>4.2709536999999997</v>
      </c>
      <c r="D5024">
        <v>6.1509378999999997</v>
      </c>
      <c r="E5024">
        <v>6.3048400999999989</v>
      </c>
      <c r="G5024">
        <v>25.107500000000002</v>
      </c>
      <c r="H5024">
        <f t="shared" si="314"/>
        <v>5.0219908999999987</v>
      </c>
      <c r="I5024">
        <f t="shared" si="315"/>
        <v>5.0889724000000003</v>
      </c>
      <c r="J5024">
        <f t="shared" si="316"/>
        <v>5.1301750999999989</v>
      </c>
      <c r="K5024">
        <f t="shared" si="317"/>
        <v>5.1784773999999993</v>
      </c>
    </row>
    <row r="5025" spans="1:11" x14ac:dyDescent="0.25">
      <c r="A5025">
        <v>25.112500000000001</v>
      </c>
      <c r="B5025">
        <v>4.9889109000000005</v>
      </c>
      <c r="C5025">
        <v>4.2748659</v>
      </c>
      <c r="D5025">
        <v>6.1443296000000007</v>
      </c>
      <c r="E5025">
        <v>6.3138273999999992</v>
      </c>
      <c r="G5025">
        <v>25.112500000000001</v>
      </c>
      <c r="H5025">
        <f t="shared" si="314"/>
        <v>5.0226948999999994</v>
      </c>
      <c r="I5025">
        <f t="shared" si="315"/>
        <v>5.0928846000000005</v>
      </c>
      <c r="J5025">
        <f t="shared" si="316"/>
        <v>5.1235667999999999</v>
      </c>
      <c r="K5025">
        <f t="shared" si="317"/>
        <v>5.1874646999999996</v>
      </c>
    </row>
    <row r="5026" spans="1:11" x14ac:dyDescent="0.25">
      <c r="A5026">
        <v>25.1175</v>
      </c>
      <c r="B5026">
        <v>4.9894409000000008</v>
      </c>
      <c r="C5026">
        <v>4.2691183000000006</v>
      </c>
      <c r="D5026">
        <v>6.1503234999999998</v>
      </c>
      <c r="E5026">
        <v>6.3071934000000001</v>
      </c>
      <c r="G5026">
        <v>25.1175</v>
      </c>
      <c r="H5026">
        <f t="shared" si="314"/>
        <v>5.0232248999999998</v>
      </c>
      <c r="I5026">
        <f t="shared" si="315"/>
        <v>5.0871370000000011</v>
      </c>
      <c r="J5026">
        <f t="shared" si="316"/>
        <v>5.129560699999999</v>
      </c>
      <c r="K5026">
        <f t="shared" si="317"/>
        <v>5.1808307000000005</v>
      </c>
    </row>
    <row r="5027" spans="1:11" x14ac:dyDescent="0.25">
      <c r="A5027">
        <v>25.122499999999999</v>
      </c>
      <c r="B5027">
        <v>4.9956741000000005</v>
      </c>
      <c r="C5027">
        <v>4.2727340999999992</v>
      </c>
      <c r="D5027">
        <v>6.1457584999999995</v>
      </c>
      <c r="E5027">
        <v>6.3119527999999994</v>
      </c>
      <c r="G5027">
        <v>25.122499999999999</v>
      </c>
      <c r="H5027">
        <f t="shared" si="314"/>
        <v>5.0294580999999994</v>
      </c>
      <c r="I5027">
        <f t="shared" si="315"/>
        <v>5.0907527999999997</v>
      </c>
      <c r="J5027">
        <f t="shared" si="316"/>
        <v>5.1249956999999986</v>
      </c>
      <c r="K5027">
        <f t="shared" si="317"/>
        <v>5.1855900999999998</v>
      </c>
    </row>
    <row r="5028" spans="1:11" x14ac:dyDescent="0.25">
      <c r="A5028">
        <v>25.127500000000001</v>
      </c>
      <c r="B5028">
        <v>4.9905349999999995</v>
      </c>
      <c r="C5028">
        <v>4.2741625000000001</v>
      </c>
      <c r="D5028">
        <v>6.1468088000000005</v>
      </c>
      <c r="E5028">
        <v>6.3040685999999999</v>
      </c>
      <c r="G5028">
        <v>25.127500000000001</v>
      </c>
      <c r="H5028">
        <f t="shared" si="314"/>
        <v>5.0243189999999984</v>
      </c>
      <c r="I5028">
        <f t="shared" si="315"/>
        <v>5.0921812000000006</v>
      </c>
      <c r="J5028">
        <f t="shared" si="316"/>
        <v>5.1260459999999997</v>
      </c>
      <c r="K5028">
        <f t="shared" si="317"/>
        <v>5.1777059000000003</v>
      </c>
    </row>
    <row r="5029" spans="1:11" x14ac:dyDescent="0.25">
      <c r="A5029">
        <v>25.1325</v>
      </c>
      <c r="B5029">
        <v>4.9880991999999988</v>
      </c>
      <c r="C5029">
        <v>4.2654826000000003</v>
      </c>
      <c r="D5029">
        <v>6.1454447000000005</v>
      </c>
      <c r="E5029">
        <v>6.3072143000000009</v>
      </c>
      <c r="G5029">
        <v>25.1325</v>
      </c>
      <c r="H5029">
        <f t="shared" si="314"/>
        <v>5.0218831999999978</v>
      </c>
      <c r="I5029">
        <f t="shared" si="315"/>
        <v>5.0835013000000009</v>
      </c>
      <c r="J5029">
        <f t="shared" si="316"/>
        <v>5.1246818999999997</v>
      </c>
      <c r="K5029">
        <f t="shared" si="317"/>
        <v>5.1808516000000013</v>
      </c>
    </row>
    <row r="5030" spans="1:11" x14ac:dyDescent="0.25">
      <c r="A5030">
        <v>25.137499999999999</v>
      </c>
      <c r="B5030">
        <v>4.9919202999999994</v>
      </c>
      <c r="C5030">
        <v>4.2719025000000004</v>
      </c>
      <c r="D5030">
        <v>6.1432025999999995</v>
      </c>
      <c r="E5030">
        <v>6.3088597000000002</v>
      </c>
      <c r="G5030">
        <v>25.137499999999999</v>
      </c>
      <c r="H5030">
        <f t="shared" si="314"/>
        <v>5.0257042999999983</v>
      </c>
      <c r="I5030">
        <f t="shared" si="315"/>
        <v>5.0899212000000009</v>
      </c>
      <c r="J5030">
        <f t="shared" si="316"/>
        <v>5.1224397999999987</v>
      </c>
      <c r="K5030">
        <f t="shared" si="317"/>
        <v>5.1824970000000006</v>
      </c>
    </row>
    <row r="5031" spans="1:11" x14ac:dyDescent="0.25">
      <c r="A5031">
        <v>25.142499999999998</v>
      </c>
      <c r="B5031">
        <v>4.9948805000000007</v>
      </c>
      <c r="C5031">
        <v>4.2757483999999994</v>
      </c>
      <c r="D5031">
        <v>6.1464394000000002</v>
      </c>
      <c r="E5031">
        <v>6.3084664000000004</v>
      </c>
      <c r="G5031">
        <v>25.142499999999998</v>
      </c>
      <c r="H5031">
        <f t="shared" si="314"/>
        <v>5.0286644999999996</v>
      </c>
      <c r="I5031">
        <f t="shared" si="315"/>
        <v>5.0937671</v>
      </c>
      <c r="J5031">
        <f t="shared" si="316"/>
        <v>5.1256765999999994</v>
      </c>
      <c r="K5031">
        <f t="shared" si="317"/>
        <v>5.1821037000000008</v>
      </c>
    </row>
    <row r="5032" spans="1:11" x14ac:dyDescent="0.25">
      <c r="A5032">
        <v>25.147500000000001</v>
      </c>
      <c r="B5032">
        <v>4.9810620000000005</v>
      </c>
      <c r="C5032">
        <v>4.2713409000000002</v>
      </c>
      <c r="D5032">
        <v>6.1499128999999995</v>
      </c>
      <c r="E5032">
        <v>6.3144551</v>
      </c>
      <c r="G5032">
        <v>25.147500000000001</v>
      </c>
      <c r="H5032">
        <f t="shared" si="314"/>
        <v>5.0148459999999995</v>
      </c>
      <c r="I5032">
        <f t="shared" si="315"/>
        <v>5.0893596000000008</v>
      </c>
      <c r="J5032">
        <f t="shared" si="316"/>
        <v>5.1291500999999986</v>
      </c>
      <c r="K5032">
        <f t="shared" si="317"/>
        <v>5.1880924000000004</v>
      </c>
    </row>
    <row r="5033" spans="1:11" x14ac:dyDescent="0.25">
      <c r="A5033">
        <v>25.1525</v>
      </c>
      <c r="B5033">
        <v>4.9900608000000002</v>
      </c>
      <c r="C5033">
        <v>4.2704962000000002</v>
      </c>
      <c r="D5033">
        <v>6.1516810999999993</v>
      </c>
      <c r="E5033">
        <v>6.3075707999999988</v>
      </c>
      <c r="G5033">
        <v>25.1525</v>
      </c>
      <c r="H5033">
        <f t="shared" si="314"/>
        <v>5.0238447999999991</v>
      </c>
      <c r="I5033">
        <f t="shared" si="315"/>
        <v>5.0885149000000007</v>
      </c>
      <c r="J5033">
        <f t="shared" si="316"/>
        <v>5.1309182999999985</v>
      </c>
      <c r="K5033">
        <f t="shared" si="317"/>
        <v>5.1812080999999992</v>
      </c>
    </row>
    <row r="5034" spans="1:11" x14ac:dyDescent="0.25">
      <c r="A5034">
        <v>25.157499999999999</v>
      </c>
      <c r="B5034">
        <v>4.9874158000000008</v>
      </c>
      <c r="C5034">
        <v>4.2786910999999996</v>
      </c>
      <c r="D5034">
        <v>6.1586485000000009</v>
      </c>
      <c r="E5034">
        <v>6.3111921000000004</v>
      </c>
      <c r="G5034">
        <v>25.157499999999999</v>
      </c>
      <c r="H5034">
        <f t="shared" si="314"/>
        <v>5.0211997999999998</v>
      </c>
      <c r="I5034">
        <f t="shared" si="315"/>
        <v>5.0967098000000002</v>
      </c>
      <c r="J5034">
        <f t="shared" si="316"/>
        <v>5.1378857</v>
      </c>
      <c r="K5034">
        <f t="shared" si="317"/>
        <v>5.1848294000000008</v>
      </c>
    </row>
    <row r="5035" spans="1:11" x14ac:dyDescent="0.25">
      <c r="A5035">
        <v>25.162500000000001</v>
      </c>
      <c r="B5035">
        <v>4.9873980000000007</v>
      </c>
      <c r="C5035">
        <v>4.2691923000000003</v>
      </c>
      <c r="D5035">
        <v>6.1405855000000011</v>
      </c>
      <c r="E5035">
        <v>6.3014530000000004</v>
      </c>
      <c r="G5035">
        <v>25.162500000000001</v>
      </c>
      <c r="H5035">
        <f t="shared" si="314"/>
        <v>5.0211819999999996</v>
      </c>
      <c r="I5035">
        <f t="shared" si="315"/>
        <v>5.0872110000000008</v>
      </c>
      <c r="J5035">
        <f t="shared" si="316"/>
        <v>5.1198227000000003</v>
      </c>
      <c r="K5035">
        <f t="shared" si="317"/>
        <v>5.1750903000000008</v>
      </c>
    </row>
    <row r="5036" spans="1:11" x14ac:dyDescent="0.25">
      <c r="A5036">
        <v>25.1675</v>
      </c>
      <c r="B5036">
        <v>4.9952962000000003</v>
      </c>
      <c r="C5036">
        <v>4.2776785999999998</v>
      </c>
      <c r="D5036">
        <v>6.1460707999999995</v>
      </c>
      <c r="E5036">
        <v>6.3067976000000003</v>
      </c>
      <c r="G5036">
        <v>25.1675</v>
      </c>
      <c r="H5036">
        <f t="shared" si="314"/>
        <v>5.0290801999999992</v>
      </c>
      <c r="I5036">
        <f t="shared" si="315"/>
        <v>5.0956973000000003</v>
      </c>
      <c r="J5036">
        <f t="shared" si="316"/>
        <v>5.1253079999999986</v>
      </c>
      <c r="K5036">
        <f t="shared" si="317"/>
        <v>5.1804349000000007</v>
      </c>
    </row>
    <row r="5037" spans="1:11" x14ac:dyDescent="0.25">
      <c r="A5037">
        <v>25.172499999999999</v>
      </c>
      <c r="B5037">
        <v>4.9935155999999994</v>
      </c>
      <c r="C5037">
        <v>4.2705339999999996</v>
      </c>
      <c r="D5037">
        <v>6.1514544999999998</v>
      </c>
      <c r="E5037">
        <v>6.3134185</v>
      </c>
      <c r="G5037">
        <v>25.172499999999999</v>
      </c>
      <c r="H5037">
        <f t="shared" si="314"/>
        <v>5.0272995999999983</v>
      </c>
      <c r="I5037">
        <f t="shared" si="315"/>
        <v>5.0885527000000002</v>
      </c>
      <c r="J5037">
        <f t="shared" si="316"/>
        <v>5.130691699999999</v>
      </c>
      <c r="K5037">
        <f t="shared" si="317"/>
        <v>5.1870558000000004</v>
      </c>
    </row>
    <row r="5038" spans="1:11" x14ac:dyDescent="0.25">
      <c r="A5038">
        <v>25.177499999999998</v>
      </c>
      <c r="B5038">
        <v>5.0004721000000005</v>
      </c>
      <c r="C5038">
        <v>4.2758732000000004</v>
      </c>
      <c r="D5038">
        <v>6.1528405000000008</v>
      </c>
      <c r="E5038">
        <v>6.3148106999999998</v>
      </c>
      <c r="G5038">
        <v>25.177499999999998</v>
      </c>
      <c r="H5038">
        <f t="shared" si="314"/>
        <v>5.0342560999999995</v>
      </c>
      <c r="I5038">
        <f t="shared" si="315"/>
        <v>5.0938919000000009</v>
      </c>
      <c r="J5038">
        <f t="shared" si="316"/>
        <v>5.1320777</v>
      </c>
      <c r="K5038">
        <f t="shared" si="317"/>
        <v>5.1884480000000002</v>
      </c>
    </row>
    <row r="5039" spans="1:11" x14ac:dyDescent="0.25">
      <c r="A5039">
        <v>25.182500000000001</v>
      </c>
      <c r="B5039">
        <v>4.9882663999999997</v>
      </c>
      <c r="C5039">
        <v>4.2695664999999998</v>
      </c>
      <c r="D5039">
        <v>6.1552851000000004</v>
      </c>
      <c r="E5039">
        <v>6.3099553999999989</v>
      </c>
      <c r="G5039">
        <v>25.182500000000001</v>
      </c>
      <c r="H5039">
        <f t="shared" si="314"/>
        <v>5.0220503999999986</v>
      </c>
      <c r="I5039">
        <f t="shared" si="315"/>
        <v>5.0875852000000004</v>
      </c>
      <c r="J5039">
        <f t="shared" si="316"/>
        <v>5.1345222999999995</v>
      </c>
      <c r="K5039">
        <f t="shared" si="317"/>
        <v>5.1835926999999993</v>
      </c>
    </row>
    <row r="5040" spans="1:11" x14ac:dyDescent="0.25">
      <c r="A5040">
        <v>25.1875</v>
      </c>
      <c r="B5040">
        <v>4.9946575000000006</v>
      </c>
      <c r="C5040">
        <v>4.2766687000000001</v>
      </c>
      <c r="D5040">
        <v>6.1524836000000001</v>
      </c>
      <c r="E5040">
        <v>6.3132022000000001</v>
      </c>
      <c r="G5040">
        <v>25.1875</v>
      </c>
      <c r="H5040">
        <f t="shared" si="314"/>
        <v>5.0284414999999996</v>
      </c>
      <c r="I5040">
        <f t="shared" si="315"/>
        <v>5.0946874000000006</v>
      </c>
      <c r="J5040">
        <f t="shared" si="316"/>
        <v>5.1317207999999992</v>
      </c>
      <c r="K5040">
        <f t="shared" si="317"/>
        <v>5.1868395000000005</v>
      </c>
    </row>
    <row r="5041" spans="1:11" x14ac:dyDescent="0.25">
      <c r="A5041">
        <v>25.192499999999999</v>
      </c>
      <c r="B5041">
        <v>5.0016708999999997</v>
      </c>
      <c r="C5041">
        <v>4.2801013999999995</v>
      </c>
      <c r="D5041">
        <v>6.1524473000000004</v>
      </c>
      <c r="E5041">
        <v>6.3085731999999997</v>
      </c>
      <c r="G5041">
        <v>25.192499999999999</v>
      </c>
      <c r="H5041">
        <f t="shared" si="314"/>
        <v>5.0354548999999986</v>
      </c>
      <c r="I5041">
        <f t="shared" si="315"/>
        <v>5.0981201</v>
      </c>
      <c r="J5041">
        <f t="shared" si="316"/>
        <v>5.1316844999999995</v>
      </c>
      <c r="K5041">
        <f t="shared" si="317"/>
        <v>5.1822105000000001</v>
      </c>
    </row>
    <row r="5042" spans="1:11" x14ac:dyDescent="0.25">
      <c r="A5042">
        <v>25.197500000000002</v>
      </c>
      <c r="B5042">
        <v>4.9901014999999997</v>
      </c>
      <c r="C5042">
        <v>4.2719050999999997</v>
      </c>
      <c r="D5042">
        <v>6.1485962999999995</v>
      </c>
      <c r="E5042">
        <v>6.3041822000000005</v>
      </c>
      <c r="G5042">
        <v>25.197500000000002</v>
      </c>
      <c r="H5042">
        <f t="shared" si="314"/>
        <v>5.0238854999999987</v>
      </c>
      <c r="I5042">
        <f t="shared" si="315"/>
        <v>5.0899238000000002</v>
      </c>
      <c r="J5042">
        <f t="shared" si="316"/>
        <v>5.1278334999999986</v>
      </c>
      <c r="K5042">
        <f t="shared" si="317"/>
        <v>5.1778195000000009</v>
      </c>
    </row>
    <row r="5043" spans="1:11" x14ac:dyDescent="0.25">
      <c r="A5043">
        <v>25.202500000000001</v>
      </c>
      <c r="B5043">
        <v>4.9995102000000005</v>
      </c>
      <c r="C5043">
        <v>4.2709745999999997</v>
      </c>
      <c r="D5043">
        <v>6.1556755000000001</v>
      </c>
      <c r="E5043">
        <v>6.3136463999999997</v>
      </c>
      <c r="G5043">
        <v>25.202500000000001</v>
      </c>
      <c r="H5043">
        <f t="shared" si="314"/>
        <v>5.0332941999999994</v>
      </c>
      <c r="I5043">
        <f t="shared" si="315"/>
        <v>5.0889933000000003</v>
      </c>
      <c r="J5043">
        <f t="shared" si="316"/>
        <v>5.1349126999999992</v>
      </c>
      <c r="K5043">
        <f t="shared" si="317"/>
        <v>5.1872837000000001</v>
      </c>
    </row>
    <row r="5044" spans="1:11" x14ac:dyDescent="0.25">
      <c r="A5044">
        <v>25.2075</v>
      </c>
      <c r="B5044">
        <v>4.9935318000000004</v>
      </c>
      <c r="C5044">
        <v>4.2695004000000001</v>
      </c>
      <c r="D5044">
        <v>6.1486744999999994</v>
      </c>
      <c r="E5044">
        <v>6.3082428999999998</v>
      </c>
      <c r="G5044">
        <v>25.2075</v>
      </c>
      <c r="H5044">
        <f t="shared" si="314"/>
        <v>5.0273157999999993</v>
      </c>
      <c r="I5044">
        <f t="shared" si="315"/>
        <v>5.0875191000000006</v>
      </c>
      <c r="J5044">
        <f t="shared" si="316"/>
        <v>5.1279116999999985</v>
      </c>
      <c r="K5044">
        <f t="shared" si="317"/>
        <v>5.1818802000000002</v>
      </c>
    </row>
    <row r="5045" spans="1:11" x14ac:dyDescent="0.25">
      <c r="A5045">
        <v>25.212499999999999</v>
      </c>
      <c r="B5045">
        <v>4.9925768000000001</v>
      </c>
      <c r="C5045">
        <v>4.2730234000000005</v>
      </c>
      <c r="D5045">
        <v>6.1460910999999996</v>
      </c>
      <c r="E5045">
        <v>6.3120186</v>
      </c>
      <c r="G5045">
        <v>25.212499999999999</v>
      </c>
      <c r="H5045">
        <f t="shared" si="314"/>
        <v>5.0263607999999991</v>
      </c>
      <c r="I5045">
        <f t="shared" si="315"/>
        <v>5.091042100000001</v>
      </c>
      <c r="J5045">
        <f t="shared" si="316"/>
        <v>5.1253282999999987</v>
      </c>
      <c r="K5045">
        <f t="shared" si="317"/>
        <v>5.1856559000000004</v>
      </c>
    </row>
    <row r="5046" spans="1:11" x14ac:dyDescent="0.25">
      <c r="A5046">
        <v>25.217500000000001</v>
      </c>
      <c r="B5046">
        <v>4.9956356</v>
      </c>
      <c r="C5046">
        <v>4.2792842999999987</v>
      </c>
      <c r="D5046">
        <v>6.1479259000000006</v>
      </c>
      <c r="E5046">
        <v>6.3195515999999996</v>
      </c>
      <c r="G5046">
        <v>25.217500000000001</v>
      </c>
      <c r="H5046">
        <f t="shared" si="314"/>
        <v>5.0294195999999989</v>
      </c>
      <c r="I5046">
        <f t="shared" si="315"/>
        <v>5.0973029999999993</v>
      </c>
      <c r="J5046">
        <f t="shared" si="316"/>
        <v>5.1271630999999998</v>
      </c>
      <c r="K5046">
        <f t="shared" si="317"/>
        <v>5.1931889</v>
      </c>
    </row>
    <row r="5047" spans="1:11" x14ac:dyDescent="0.25">
      <c r="A5047">
        <v>25.2225</v>
      </c>
      <c r="B5047">
        <v>4.9965210000000004</v>
      </c>
      <c r="C5047">
        <v>4.2840498</v>
      </c>
      <c r="D5047">
        <v>6.1448482999999996</v>
      </c>
      <c r="E5047">
        <v>6.3096392999999997</v>
      </c>
      <c r="G5047">
        <v>25.2225</v>
      </c>
      <c r="H5047">
        <f t="shared" si="314"/>
        <v>5.0303049999999994</v>
      </c>
      <c r="I5047">
        <f t="shared" si="315"/>
        <v>5.1020685000000006</v>
      </c>
      <c r="J5047">
        <f t="shared" si="316"/>
        <v>5.1240854999999987</v>
      </c>
      <c r="K5047">
        <f t="shared" si="317"/>
        <v>5.1832766000000001</v>
      </c>
    </row>
    <row r="5048" spans="1:11" x14ac:dyDescent="0.25">
      <c r="A5048">
        <v>25.227499999999999</v>
      </c>
      <c r="B5048">
        <v>4.9899734999999996</v>
      </c>
      <c r="C5048">
        <v>4.2700947999999999</v>
      </c>
      <c r="D5048">
        <v>6.1453709999999999</v>
      </c>
      <c r="E5048">
        <v>6.3129647000000011</v>
      </c>
      <c r="G5048">
        <v>25.227499999999999</v>
      </c>
      <c r="H5048">
        <f t="shared" si="314"/>
        <v>5.0237574999999985</v>
      </c>
      <c r="I5048">
        <f t="shared" si="315"/>
        <v>5.0881135000000004</v>
      </c>
      <c r="J5048">
        <f t="shared" si="316"/>
        <v>5.1246081999999991</v>
      </c>
      <c r="K5048">
        <f t="shared" si="317"/>
        <v>5.1866020000000015</v>
      </c>
    </row>
    <row r="5049" spans="1:11" x14ac:dyDescent="0.25">
      <c r="A5049">
        <v>25.232500000000002</v>
      </c>
      <c r="B5049">
        <v>4.9914429999999994</v>
      </c>
      <c r="C5049">
        <v>4.2743590999999999</v>
      </c>
      <c r="D5049">
        <v>6.1430251999999994</v>
      </c>
      <c r="E5049">
        <v>6.3089949000000001</v>
      </c>
      <c r="G5049">
        <v>25.232500000000002</v>
      </c>
      <c r="H5049">
        <f t="shared" si="314"/>
        <v>5.0252269999999983</v>
      </c>
      <c r="I5049">
        <f t="shared" si="315"/>
        <v>5.0923778000000004</v>
      </c>
      <c r="J5049">
        <f t="shared" si="316"/>
        <v>5.1222623999999986</v>
      </c>
      <c r="K5049">
        <f t="shared" si="317"/>
        <v>5.1826322000000005</v>
      </c>
    </row>
    <row r="5050" spans="1:11" x14ac:dyDescent="0.25">
      <c r="A5050">
        <v>25.237500000000001</v>
      </c>
      <c r="B5050">
        <v>4.9904805000000003</v>
      </c>
      <c r="C5050">
        <v>4.2744800999999999</v>
      </c>
      <c r="D5050">
        <v>6.1380280000000003</v>
      </c>
      <c r="E5050">
        <v>6.3069467000000001</v>
      </c>
      <c r="G5050">
        <v>25.237500000000001</v>
      </c>
      <c r="H5050">
        <f t="shared" si="314"/>
        <v>5.0242644999999992</v>
      </c>
      <c r="I5050">
        <f t="shared" si="315"/>
        <v>5.0924988000000004</v>
      </c>
      <c r="J5050">
        <f t="shared" si="316"/>
        <v>5.1172651999999994</v>
      </c>
      <c r="K5050">
        <f t="shared" si="317"/>
        <v>5.1805840000000005</v>
      </c>
    </row>
    <row r="5051" spans="1:11" x14ac:dyDescent="0.25">
      <c r="A5051">
        <v>25.2425</v>
      </c>
      <c r="B5051">
        <v>4.9839861000000001</v>
      </c>
      <c r="C5051">
        <v>4.2783399000000006</v>
      </c>
      <c r="D5051">
        <v>6.1536179999999998</v>
      </c>
      <c r="E5051">
        <v>6.3059330999999998</v>
      </c>
      <c r="G5051">
        <v>25.2425</v>
      </c>
      <c r="H5051">
        <f t="shared" si="314"/>
        <v>5.017770099999999</v>
      </c>
      <c r="I5051">
        <f t="shared" si="315"/>
        <v>5.0963586000000012</v>
      </c>
      <c r="J5051">
        <f t="shared" si="316"/>
        <v>5.132855199999999</v>
      </c>
      <c r="K5051">
        <f t="shared" si="317"/>
        <v>5.1795704000000002</v>
      </c>
    </row>
    <row r="5052" spans="1:11" x14ac:dyDescent="0.25">
      <c r="A5052">
        <v>25.247499999999999</v>
      </c>
      <c r="B5052">
        <v>4.9936951999999994</v>
      </c>
      <c r="C5052">
        <v>4.2777016000000003</v>
      </c>
      <c r="D5052">
        <v>6.1505437000000001</v>
      </c>
      <c r="E5052">
        <v>6.3083428999999995</v>
      </c>
      <c r="G5052">
        <v>25.247499999999999</v>
      </c>
      <c r="H5052">
        <f t="shared" si="314"/>
        <v>5.0274791999999984</v>
      </c>
      <c r="I5052">
        <f t="shared" si="315"/>
        <v>5.0957203000000009</v>
      </c>
      <c r="J5052">
        <f t="shared" si="316"/>
        <v>5.1297808999999992</v>
      </c>
      <c r="K5052">
        <f t="shared" si="317"/>
        <v>5.1819801999999999</v>
      </c>
    </row>
    <row r="5053" spans="1:11" x14ac:dyDescent="0.25">
      <c r="A5053">
        <v>25.252500000000001</v>
      </c>
      <c r="B5053">
        <v>4.9950349999999997</v>
      </c>
      <c r="C5053">
        <v>4.2746394000000008</v>
      </c>
      <c r="D5053">
        <v>6.1412361999999998</v>
      </c>
      <c r="E5053">
        <v>6.3089438000000007</v>
      </c>
      <c r="G5053">
        <v>25.252500000000001</v>
      </c>
      <c r="H5053">
        <f t="shared" si="314"/>
        <v>5.0288189999999986</v>
      </c>
      <c r="I5053">
        <f t="shared" si="315"/>
        <v>5.0926581000000013</v>
      </c>
      <c r="J5053">
        <f t="shared" si="316"/>
        <v>5.120473399999999</v>
      </c>
      <c r="K5053">
        <f t="shared" si="317"/>
        <v>5.1825811000000011</v>
      </c>
    </row>
    <row r="5054" spans="1:11" x14ac:dyDescent="0.25">
      <c r="A5054">
        <v>25.2575</v>
      </c>
      <c r="B5054">
        <v>4.9914256999999997</v>
      </c>
      <c r="C5054">
        <v>4.2778923999999998</v>
      </c>
      <c r="D5054">
        <v>6.1486288</v>
      </c>
      <c r="E5054">
        <v>6.3101880999999995</v>
      </c>
      <c r="G5054">
        <v>25.2575</v>
      </c>
      <c r="H5054">
        <f t="shared" si="314"/>
        <v>5.0252096999999987</v>
      </c>
      <c r="I5054">
        <f t="shared" si="315"/>
        <v>5.0959111000000004</v>
      </c>
      <c r="J5054">
        <f t="shared" si="316"/>
        <v>5.1278659999999991</v>
      </c>
      <c r="K5054">
        <f t="shared" si="317"/>
        <v>5.1838253999999999</v>
      </c>
    </row>
    <row r="5055" spans="1:11" x14ac:dyDescent="0.25">
      <c r="A5055">
        <v>25.262499999999999</v>
      </c>
      <c r="B5055">
        <v>4.9921634000000008</v>
      </c>
      <c r="C5055">
        <v>4.2756058000000001</v>
      </c>
      <c r="D5055">
        <v>6.1471999999999998</v>
      </c>
      <c r="E5055">
        <v>6.3124338</v>
      </c>
      <c r="G5055">
        <v>25.262499999999999</v>
      </c>
      <c r="H5055">
        <f t="shared" si="314"/>
        <v>5.0259473999999997</v>
      </c>
      <c r="I5055">
        <f t="shared" si="315"/>
        <v>5.0936245000000007</v>
      </c>
      <c r="J5055">
        <f t="shared" si="316"/>
        <v>5.1264371999999989</v>
      </c>
      <c r="K5055">
        <f t="shared" si="317"/>
        <v>5.1860711000000004</v>
      </c>
    </row>
    <row r="5056" spans="1:11" x14ac:dyDescent="0.25">
      <c r="A5056">
        <v>25.267499999999998</v>
      </c>
      <c r="B5056">
        <v>5.0007207000000005</v>
      </c>
      <c r="C5056">
        <v>4.271957200000001</v>
      </c>
      <c r="D5056">
        <v>6.1538259000000002</v>
      </c>
      <c r="E5056">
        <v>6.3117694000000002</v>
      </c>
      <c r="G5056">
        <v>25.267499999999998</v>
      </c>
      <c r="H5056">
        <f t="shared" si="314"/>
        <v>5.0345046999999994</v>
      </c>
      <c r="I5056">
        <f t="shared" si="315"/>
        <v>5.0899759000000016</v>
      </c>
      <c r="J5056">
        <f t="shared" si="316"/>
        <v>5.1330630999999993</v>
      </c>
      <c r="K5056">
        <f t="shared" si="317"/>
        <v>5.1854067000000006</v>
      </c>
    </row>
    <row r="5057" spans="1:11" x14ac:dyDescent="0.25">
      <c r="A5057">
        <v>25.272500000000001</v>
      </c>
      <c r="B5057">
        <v>4.9865993999999993</v>
      </c>
      <c r="C5057">
        <v>4.2771005000000004</v>
      </c>
      <c r="D5057">
        <v>6.1537685999999994</v>
      </c>
      <c r="E5057">
        <v>6.3165181999999991</v>
      </c>
      <c r="G5057">
        <v>25.272500000000001</v>
      </c>
      <c r="H5057">
        <f t="shared" si="314"/>
        <v>5.0203833999999983</v>
      </c>
      <c r="I5057">
        <f t="shared" si="315"/>
        <v>5.095119200000001</v>
      </c>
      <c r="J5057">
        <f t="shared" si="316"/>
        <v>5.1330057999999985</v>
      </c>
      <c r="K5057">
        <f t="shared" si="317"/>
        <v>5.1901554999999995</v>
      </c>
    </row>
    <row r="5058" spans="1:11" x14ac:dyDescent="0.25">
      <c r="A5058">
        <v>25.2775</v>
      </c>
      <c r="B5058">
        <v>4.9889574999999997</v>
      </c>
      <c r="C5058">
        <v>4.2732121000000003</v>
      </c>
      <c r="D5058">
        <v>6.1481699000000001</v>
      </c>
      <c r="E5058">
        <v>6.3189576999999995</v>
      </c>
      <c r="G5058">
        <v>25.2775</v>
      </c>
      <c r="H5058">
        <f t="shared" si="314"/>
        <v>5.0227414999999986</v>
      </c>
      <c r="I5058">
        <f t="shared" si="315"/>
        <v>5.0912308000000008</v>
      </c>
      <c r="J5058">
        <f t="shared" si="316"/>
        <v>5.1274070999999992</v>
      </c>
      <c r="K5058">
        <f t="shared" si="317"/>
        <v>5.1925949999999998</v>
      </c>
    </row>
    <row r="5059" spans="1:11" x14ac:dyDescent="0.25">
      <c r="A5059">
        <v>25.282499999999999</v>
      </c>
      <c r="B5059">
        <v>4.9913775999999999</v>
      </c>
      <c r="C5059">
        <v>4.2728611999999995</v>
      </c>
      <c r="D5059">
        <v>6.1550004000000005</v>
      </c>
      <c r="E5059">
        <v>6.3121737999999992</v>
      </c>
      <c r="G5059">
        <v>25.282499999999999</v>
      </c>
      <c r="H5059">
        <f t="shared" si="314"/>
        <v>5.0251615999999988</v>
      </c>
      <c r="I5059">
        <f t="shared" si="315"/>
        <v>5.0908799</v>
      </c>
      <c r="J5059">
        <f t="shared" si="316"/>
        <v>5.1342375999999996</v>
      </c>
      <c r="K5059">
        <f t="shared" si="317"/>
        <v>5.1858110999999996</v>
      </c>
    </row>
    <row r="5060" spans="1:11" x14ac:dyDescent="0.25">
      <c r="A5060">
        <v>25.287500000000001</v>
      </c>
      <c r="B5060">
        <v>4.9953013999999998</v>
      </c>
      <c r="C5060">
        <v>4.2730702000000003</v>
      </c>
      <c r="D5060">
        <v>6.1503001999999993</v>
      </c>
      <c r="E5060">
        <v>6.3146229999999992</v>
      </c>
      <c r="G5060">
        <v>25.287500000000001</v>
      </c>
      <c r="H5060">
        <f t="shared" ref="H5060:H5123" si="318">B5060+$H$2</f>
        <v>5.0290853999999987</v>
      </c>
      <c r="I5060">
        <f t="shared" ref="I5060:I5123" si="319">C5060+$I$2</f>
        <v>5.0910889000000008</v>
      </c>
      <c r="J5060">
        <f t="shared" ref="J5060:J5123" si="320">D5060+$J$2</f>
        <v>5.1295373999999985</v>
      </c>
      <c r="K5060">
        <f t="shared" ref="K5060:K5123" si="321">E5060+$K$2</f>
        <v>5.1882602999999996</v>
      </c>
    </row>
    <row r="5061" spans="1:11" x14ac:dyDescent="0.25">
      <c r="A5061">
        <v>25.2925</v>
      </c>
      <c r="B5061">
        <v>4.9938978000000001</v>
      </c>
      <c r="C5061">
        <v>4.2754630000000002</v>
      </c>
      <c r="D5061">
        <v>6.1559200999999995</v>
      </c>
      <c r="E5061">
        <v>6.3140497</v>
      </c>
      <c r="G5061">
        <v>25.2925</v>
      </c>
      <c r="H5061">
        <f t="shared" si="318"/>
        <v>5.027681799999999</v>
      </c>
      <c r="I5061">
        <f t="shared" si="319"/>
        <v>5.0934817000000008</v>
      </c>
      <c r="J5061">
        <f t="shared" si="320"/>
        <v>5.1351572999999986</v>
      </c>
      <c r="K5061">
        <f t="shared" si="321"/>
        <v>5.1876870000000004</v>
      </c>
    </row>
    <row r="5062" spans="1:11" x14ac:dyDescent="0.25">
      <c r="A5062">
        <v>25.297499999999999</v>
      </c>
      <c r="B5062">
        <v>4.9884693999999996</v>
      </c>
      <c r="C5062">
        <v>4.2659250000000002</v>
      </c>
      <c r="D5062">
        <v>6.1423840999999992</v>
      </c>
      <c r="E5062">
        <v>6.3067171000000002</v>
      </c>
      <c r="G5062">
        <v>25.297499999999999</v>
      </c>
      <c r="H5062">
        <f t="shared" si="318"/>
        <v>5.0222533999999985</v>
      </c>
      <c r="I5062">
        <f t="shared" si="319"/>
        <v>5.0839437000000007</v>
      </c>
      <c r="J5062">
        <f t="shared" si="320"/>
        <v>5.1216212999999984</v>
      </c>
      <c r="K5062">
        <f t="shared" si="321"/>
        <v>5.1803544000000006</v>
      </c>
    </row>
    <row r="5063" spans="1:11" x14ac:dyDescent="0.25">
      <c r="A5063">
        <v>25.302499999999998</v>
      </c>
      <c r="B5063">
        <v>4.9935603000000004</v>
      </c>
      <c r="C5063">
        <v>4.271706</v>
      </c>
      <c r="D5063">
        <v>6.1504279000000004</v>
      </c>
      <c r="E5063">
        <v>6.3154222000000013</v>
      </c>
      <c r="G5063">
        <v>25.302499999999998</v>
      </c>
      <c r="H5063">
        <f t="shared" si="318"/>
        <v>5.0273442999999993</v>
      </c>
      <c r="I5063">
        <f t="shared" si="319"/>
        <v>5.0897247000000005</v>
      </c>
      <c r="J5063">
        <f t="shared" si="320"/>
        <v>5.1296650999999995</v>
      </c>
      <c r="K5063">
        <f t="shared" si="321"/>
        <v>5.1890595000000017</v>
      </c>
    </row>
    <row r="5064" spans="1:11" x14ac:dyDescent="0.25">
      <c r="A5064">
        <v>25.307500000000001</v>
      </c>
      <c r="B5064">
        <v>4.9876883999999997</v>
      </c>
      <c r="C5064">
        <v>4.2784447999999999</v>
      </c>
      <c r="D5064">
        <v>6.1500725999999997</v>
      </c>
      <c r="E5064">
        <v>6.3125902999999992</v>
      </c>
      <c r="G5064">
        <v>25.307500000000001</v>
      </c>
      <c r="H5064">
        <f t="shared" si="318"/>
        <v>5.0214723999999986</v>
      </c>
      <c r="I5064">
        <f t="shared" si="319"/>
        <v>5.0964635000000005</v>
      </c>
      <c r="J5064">
        <f t="shared" si="320"/>
        <v>5.1293097999999988</v>
      </c>
      <c r="K5064">
        <f t="shared" si="321"/>
        <v>5.1862275999999996</v>
      </c>
    </row>
    <row r="5065" spans="1:11" x14ac:dyDescent="0.25">
      <c r="A5065">
        <v>25.3125</v>
      </c>
      <c r="B5065">
        <v>4.9863140999999995</v>
      </c>
      <c r="C5065">
        <v>4.2626450999999994</v>
      </c>
      <c r="D5065">
        <v>6.1341426999999999</v>
      </c>
      <c r="E5065">
        <v>6.3098872000000004</v>
      </c>
      <c r="G5065">
        <v>25.3125</v>
      </c>
      <c r="H5065">
        <f t="shared" si="318"/>
        <v>5.0200980999999985</v>
      </c>
      <c r="I5065">
        <f t="shared" si="319"/>
        <v>5.0806638</v>
      </c>
      <c r="J5065">
        <f t="shared" si="320"/>
        <v>5.1133798999999991</v>
      </c>
      <c r="K5065">
        <f t="shared" si="321"/>
        <v>5.1835245000000008</v>
      </c>
    </row>
    <row r="5066" spans="1:11" x14ac:dyDescent="0.25">
      <c r="A5066">
        <v>25.317499999999999</v>
      </c>
      <c r="B5066">
        <v>4.9895350999999994</v>
      </c>
      <c r="C5066">
        <v>4.2738757999999999</v>
      </c>
      <c r="D5066">
        <v>6.1537248</v>
      </c>
      <c r="E5066">
        <v>6.3119622</v>
      </c>
      <c r="G5066">
        <v>25.317499999999999</v>
      </c>
      <c r="H5066">
        <f t="shared" si="318"/>
        <v>5.0233190999999984</v>
      </c>
      <c r="I5066">
        <f t="shared" si="319"/>
        <v>5.0918945000000004</v>
      </c>
      <c r="J5066">
        <f t="shared" si="320"/>
        <v>5.1329619999999991</v>
      </c>
      <c r="K5066">
        <f t="shared" si="321"/>
        <v>5.1855995000000004</v>
      </c>
    </row>
    <row r="5067" spans="1:11" x14ac:dyDescent="0.25">
      <c r="A5067">
        <v>25.322500000000002</v>
      </c>
      <c r="B5067">
        <v>5.0019788999999992</v>
      </c>
      <c r="C5067">
        <v>4.2772099999999993</v>
      </c>
      <c r="D5067">
        <v>6.1439560000000002</v>
      </c>
      <c r="E5067">
        <v>6.3150212999999997</v>
      </c>
      <c r="G5067">
        <v>25.322500000000002</v>
      </c>
      <c r="H5067">
        <f t="shared" si="318"/>
        <v>5.0357628999999982</v>
      </c>
      <c r="I5067">
        <f t="shared" si="319"/>
        <v>5.0952286999999998</v>
      </c>
      <c r="J5067">
        <f t="shared" si="320"/>
        <v>5.1231931999999993</v>
      </c>
      <c r="K5067">
        <f t="shared" si="321"/>
        <v>5.1886586000000001</v>
      </c>
    </row>
    <row r="5068" spans="1:11" x14ac:dyDescent="0.25">
      <c r="A5068">
        <v>25.327500000000001</v>
      </c>
      <c r="B5068">
        <v>4.9826540999999995</v>
      </c>
      <c r="C5068">
        <v>4.2788604000000001</v>
      </c>
      <c r="D5068">
        <v>6.1524488999999996</v>
      </c>
      <c r="E5068">
        <v>6.3153196999999999</v>
      </c>
      <c r="G5068">
        <v>25.327500000000001</v>
      </c>
      <c r="H5068">
        <f t="shared" si="318"/>
        <v>5.0164380999999985</v>
      </c>
      <c r="I5068">
        <f t="shared" si="319"/>
        <v>5.0968791000000007</v>
      </c>
      <c r="J5068">
        <f t="shared" si="320"/>
        <v>5.1316860999999987</v>
      </c>
      <c r="K5068">
        <f t="shared" si="321"/>
        <v>5.1889570000000003</v>
      </c>
    </row>
    <row r="5069" spans="1:11" x14ac:dyDescent="0.25">
      <c r="A5069">
        <v>25.3325</v>
      </c>
      <c r="B5069">
        <v>4.9888463000000005</v>
      </c>
      <c r="C5069">
        <v>4.2710039000000011</v>
      </c>
      <c r="D5069">
        <v>6.1432807999999994</v>
      </c>
      <c r="E5069">
        <v>6.3147305000000005</v>
      </c>
      <c r="G5069">
        <v>25.3325</v>
      </c>
      <c r="H5069">
        <f t="shared" si="318"/>
        <v>5.0226302999999994</v>
      </c>
      <c r="I5069">
        <f t="shared" si="319"/>
        <v>5.0890226000000016</v>
      </c>
      <c r="J5069">
        <f t="shared" si="320"/>
        <v>5.1225179999999986</v>
      </c>
      <c r="K5069">
        <f t="shared" si="321"/>
        <v>5.1883678000000009</v>
      </c>
    </row>
    <row r="5070" spans="1:11" x14ac:dyDescent="0.25">
      <c r="A5070">
        <v>25.337499999999999</v>
      </c>
      <c r="B5070">
        <v>4.9902826999999998</v>
      </c>
      <c r="C5070">
        <v>4.2786119999999999</v>
      </c>
      <c r="D5070">
        <v>6.1511841</v>
      </c>
      <c r="E5070">
        <v>6.314184</v>
      </c>
      <c r="G5070">
        <v>25.337499999999999</v>
      </c>
      <c r="H5070">
        <f t="shared" si="318"/>
        <v>5.0240666999999988</v>
      </c>
      <c r="I5070">
        <f t="shared" si="319"/>
        <v>5.0966307000000004</v>
      </c>
      <c r="J5070">
        <f t="shared" si="320"/>
        <v>5.1304212999999992</v>
      </c>
      <c r="K5070">
        <f t="shared" si="321"/>
        <v>5.1878213000000004</v>
      </c>
    </row>
    <row r="5071" spans="1:11" x14ac:dyDescent="0.25">
      <c r="A5071">
        <v>25.342500000000001</v>
      </c>
      <c r="B5071">
        <v>4.9904266000000002</v>
      </c>
      <c r="C5071">
        <v>4.2701861000000001</v>
      </c>
      <c r="D5071">
        <v>6.1520923999999999</v>
      </c>
      <c r="E5071">
        <v>6.3168809999999986</v>
      </c>
      <c r="G5071">
        <v>25.342500000000001</v>
      </c>
      <c r="H5071">
        <f t="shared" si="318"/>
        <v>5.0242105999999991</v>
      </c>
      <c r="I5071">
        <f t="shared" si="319"/>
        <v>5.0882048000000006</v>
      </c>
      <c r="J5071">
        <f t="shared" si="320"/>
        <v>5.131329599999999</v>
      </c>
      <c r="K5071">
        <f t="shared" si="321"/>
        <v>5.190518299999999</v>
      </c>
    </row>
    <row r="5072" spans="1:11" x14ac:dyDescent="0.25">
      <c r="A5072">
        <v>25.3475</v>
      </c>
      <c r="B5072">
        <v>4.9920610999999999</v>
      </c>
      <c r="C5072">
        <v>4.2772851000000003</v>
      </c>
      <c r="D5072">
        <v>6.1608736000000004</v>
      </c>
      <c r="E5072">
        <v>6.2971277999999993</v>
      </c>
      <c r="G5072">
        <v>25.3475</v>
      </c>
      <c r="H5072">
        <f t="shared" si="318"/>
        <v>5.0258450999999988</v>
      </c>
      <c r="I5072">
        <f t="shared" si="319"/>
        <v>5.0953038000000008</v>
      </c>
      <c r="J5072">
        <f t="shared" si="320"/>
        <v>5.1401107999999995</v>
      </c>
      <c r="K5072">
        <f t="shared" si="321"/>
        <v>5.1707650999999997</v>
      </c>
    </row>
    <row r="5073" spans="1:11" x14ac:dyDescent="0.25">
      <c r="A5073">
        <v>25.352499999999999</v>
      </c>
      <c r="B5073">
        <v>4.9980572999999993</v>
      </c>
      <c r="C5073">
        <v>4.2766719999999996</v>
      </c>
      <c r="D5073">
        <v>6.1475472</v>
      </c>
      <c r="E5073">
        <v>6.3111053999999998</v>
      </c>
      <c r="G5073">
        <v>25.352499999999999</v>
      </c>
      <c r="H5073">
        <f t="shared" si="318"/>
        <v>5.0318412999999982</v>
      </c>
      <c r="I5073">
        <f t="shared" si="319"/>
        <v>5.0946907000000001</v>
      </c>
      <c r="J5073">
        <f t="shared" si="320"/>
        <v>5.1267843999999991</v>
      </c>
      <c r="K5073">
        <f t="shared" si="321"/>
        <v>5.1847427000000001</v>
      </c>
    </row>
    <row r="5074" spans="1:11" x14ac:dyDescent="0.25">
      <c r="A5074">
        <v>25.357500000000002</v>
      </c>
      <c r="B5074">
        <v>4.9909252999999989</v>
      </c>
      <c r="C5074">
        <v>4.2764572999999997</v>
      </c>
      <c r="D5074">
        <v>6.1534227999999995</v>
      </c>
      <c r="E5074">
        <v>6.3171780999999996</v>
      </c>
      <c r="G5074">
        <v>25.357500000000002</v>
      </c>
      <c r="H5074">
        <f t="shared" si="318"/>
        <v>5.0247092999999978</v>
      </c>
      <c r="I5074">
        <f t="shared" si="319"/>
        <v>5.0944760000000002</v>
      </c>
      <c r="J5074">
        <f t="shared" si="320"/>
        <v>5.1326599999999987</v>
      </c>
      <c r="K5074">
        <f t="shared" si="321"/>
        <v>5.1908154</v>
      </c>
    </row>
    <row r="5075" spans="1:11" x14ac:dyDescent="0.25">
      <c r="A5075">
        <v>25.362500000000001</v>
      </c>
      <c r="B5075">
        <v>4.9832273000000002</v>
      </c>
      <c r="C5075">
        <v>4.2678825000000007</v>
      </c>
      <c r="D5075">
        <v>6.1511057000000005</v>
      </c>
      <c r="E5075">
        <v>6.3096253999999998</v>
      </c>
      <c r="G5075">
        <v>25.362500000000001</v>
      </c>
      <c r="H5075">
        <f t="shared" si="318"/>
        <v>5.0170112999999992</v>
      </c>
      <c r="I5075">
        <f t="shared" si="319"/>
        <v>5.0859012000000012</v>
      </c>
      <c r="J5075">
        <f t="shared" si="320"/>
        <v>5.1303428999999996</v>
      </c>
      <c r="K5075">
        <f t="shared" si="321"/>
        <v>5.1832627000000002</v>
      </c>
    </row>
    <row r="5076" spans="1:11" x14ac:dyDescent="0.25">
      <c r="A5076">
        <v>25.3675</v>
      </c>
      <c r="B5076">
        <v>4.9943300999999991</v>
      </c>
      <c r="C5076">
        <v>4.2753236000000001</v>
      </c>
      <c r="D5076">
        <v>6.1466028999999995</v>
      </c>
      <c r="E5076">
        <v>6.3080255999999997</v>
      </c>
      <c r="G5076">
        <v>25.3675</v>
      </c>
      <c r="H5076">
        <f t="shared" si="318"/>
        <v>5.028114099999998</v>
      </c>
      <c r="I5076">
        <f t="shared" si="319"/>
        <v>5.0933423000000007</v>
      </c>
      <c r="J5076">
        <f t="shared" si="320"/>
        <v>5.1258400999999987</v>
      </c>
      <c r="K5076">
        <f t="shared" si="321"/>
        <v>5.1816629000000001</v>
      </c>
    </row>
    <row r="5077" spans="1:11" x14ac:dyDescent="0.25">
      <c r="A5077">
        <v>25.372499999999999</v>
      </c>
      <c r="B5077">
        <v>4.9914670999999995</v>
      </c>
      <c r="C5077">
        <v>4.2808705000000007</v>
      </c>
      <c r="D5077">
        <v>6.1441573000000007</v>
      </c>
      <c r="E5077">
        <v>6.3107115</v>
      </c>
      <c r="G5077">
        <v>25.372499999999999</v>
      </c>
      <c r="H5077">
        <f t="shared" si="318"/>
        <v>5.0252510999999984</v>
      </c>
      <c r="I5077">
        <f t="shared" si="319"/>
        <v>5.0988892000000012</v>
      </c>
      <c r="J5077">
        <f t="shared" si="320"/>
        <v>5.1233944999999999</v>
      </c>
      <c r="K5077">
        <f t="shared" si="321"/>
        <v>5.1843488000000004</v>
      </c>
    </row>
    <row r="5078" spans="1:11" x14ac:dyDescent="0.25">
      <c r="A5078">
        <v>25.377500000000001</v>
      </c>
      <c r="B5078">
        <v>4.9922136000000004</v>
      </c>
      <c r="C5078">
        <v>4.2730693999999998</v>
      </c>
      <c r="D5078">
        <v>6.1465738000000005</v>
      </c>
      <c r="E5078">
        <v>6.3090273999999997</v>
      </c>
      <c r="G5078">
        <v>25.377500000000001</v>
      </c>
      <c r="H5078">
        <f t="shared" si="318"/>
        <v>5.0259975999999993</v>
      </c>
      <c r="I5078">
        <f t="shared" si="319"/>
        <v>5.0910881000000003</v>
      </c>
      <c r="J5078">
        <f t="shared" si="320"/>
        <v>5.1258109999999997</v>
      </c>
      <c r="K5078">
        <f t="shared" si="321"/>
        <v>5.1826647000000001</v>
      </c>
    </row>
    <row r="5079" spans="1:11" x14ac:dyDescent="0.25">
      <c r="A5079">
        <v>25.3825</v>
      </c>
      <c r="B5079">
        <v>4.9883657999999995</v>
      </c>
      <c r="C5079">
        <v>4.2741825999999996</v>
      </c>
      <c r="D5079">
        <v>6.1460445000000004</v>
      </c>
      <c r="E5079">
        <v>6.3059152000000012</v>
      </c>
      <c r="G5079">
        <v>25.3825</v>
      </c>
      <c r="H5079">
        <f t="shared" si="318"/>
        <v>5.0221497999999984</v>
      </c>
      <c r="I5079">
        <f t="shared" si="319"/>
        <v>5.0922013000000002</v>
      </c>
      <c r="J5079">
        <f t="shared" si="320"/>
        <v>5.1252816999999995</v>
      </c>
      <c r="K5079">
        <f t="shared" si="321"/>
        <v>5.1795525000000016</v>
      </c>
    </row>
    <row r="5080" spans="1:11" x14ac:dyDescent="0.25">
      <c r="A5080">
        <v>25.387499999999999</v>
      </c>
      <c r="B5080">
        <v>4.9966942999999997</v>
      </c>
      <c r="C5080">
        <v>4.2759374999999995</v>
      </c>
      <c r="D5080">
        <v>6.1562244000000002</v>
      </c>
      <c r="E5080">
        <v>6.3080233000000003</v>
      </c>
      <c r="G5080">
        <v>25.387499999999999</v>
      </c>
      <c r="H5080">
        <f t="shared" si="318"/>
        <v>5.0304782999999986</v>
      </c>
      <c r="I5080">
        <f t="shared" si="319"/>
        <v>5.0939562</v>
      </c>
      <c r="J5080">
        <f t="shared" si="320"/>
        <v>5.1354615999999993</v>
      </c>
      <c r="K5080">
        <f t="shared" si="321"/>
        <v>5.1816606000000007</v>
      </c>
    </row>
    <row r="5081" spans="1:11" x14ac:dyDescent="0.25">
      <c r="A5081">
        <v>25.392499999999998</v>
      </c>
      <c r="B5081">
        <v>4.9903837000000006</v>
      </c>
      <c r="C5081">
        <v>4.2714684000000007</v>
      </c>
      <c r="D5081">
        <v>6.1487941000000008</v>
      </c>
      <c r="E5081">
        <v>6.3079985999999995</v>
      </c>
      <c r="G5081">
        <v>25.392499999999998</v>
      </c>
      <c r="H5081">
        <f t="shared" si="318"/>
        <v>5.0241676999999996</v>
      </c>
      <c r="I5081">
        <f t="shared" si="319"/>
        <v>5.0894871000000013</v>
      </c>
      <c r="J5081">
        <f t="shared" si="320"/>
        <v>5.1280313</v>
      </c>
      <c r="K5081">
        <f t="shared" si="321"/>
        <v>5.1816358999999999</v>
      </c>
    </row>
    <row r="5082" spans="1:11" x14ac:dyDescent="0.25">
      <c r="A5082">
        <v>25.397500000000001</v>
      </c>
      <c r="B5082">
        <v>4.9902157999999996</v>
      </c>
      <c r="C5082">
        <v>4.2721945000000003</v>
      </c>
      <c r="D5082">
        <v>6.1474758000000005</v>
      </c>
      <c r="E5082">
        <v>6.3143216999999989</v>
      </c>
      <c r="G5082">
        <v>25.397500000000001</v>
      </c>
      <c r="H5082">
        <f t="shared" si="318"/>
        <v>5.0239997999999986</v>
      </c>
      <c r="I5082">
        <f t="shared" si="319"/>
        <v>5.0902132000000009</v>
      </c>
      <c r="J5082">
        <f t="shared" si="320"/>
        <v>5.1267129999999996</v>
      </c>
      <c r="K5082">
        <f t="shared" si="321"/>
        <v>5.1879589999999993</v>
      </c>
    </row>
    <row r="5083" spans="1:11" x14ac:dyDescent="0.25">
      <c r="A5083">
        <v>25.4025</v>
      </c>
      <c r="B5083">
        <v>4.9930954999999999</v>
      </c>
      <c r="C5083">
        <v>4.2739454000000006</v>
      </c>
      <c r="D5083">
        <v>6.1536830999999994</v>
      </c>
      <c r="E5083">
        <v>6.3152184</v>
      </c>
      <c r="G5083">
        <v>25.4025</v>
      </c>
      <c r="H5083">
        <f t="shared" si="318"/>
        <v>5.0268794999999988</v>
      </c>
      <c r="I5083">
        <f t="shared" si="319"/>
        <v>5.0919641000000011</v>
      </c>
      <c r="J5083">
        <f t="shared" si="320"/>
        <v>5.1329202999999985</v>
      </c>
      <c r="K5083">
        <f t="shared" si="321"/>
        <v>5.1888557000000004</v>
      </c>
    </row>
    <row r="5084" spans="1:11" x14ac:dyDescent="0.25">
      <c r="A5084">
        <v>25.407499999999999</v>
      </c>
      <c r="B5084">
        <v>4.9880967999999992</v>
      </c>
      <c r="C5084">
        <v>4.2770956000000009</v>
      </c>
      <c r="D5084">
        <v>6.1515003999999998</v>
      </c>
      <c r="E5084">
        <v>6.3158604</v>
      </c>
      <c r="G5084">
        <v>25.407499999999999</v>
      </c>
      <c r="H5084">
        <f t="shared" si="318"/>
        <v>5.0218807999999981</v>
      </c>
      <c r="I5084">
        <f t="shared" si="319"/>
        <v>5.0951143000000014</v>
      </c>
      <c r="J5084">
        <f t="shared" si="320"/>
        <v>5.1307375999999989</v>
      </c>
      <c r="K5084">
        <f t="shared" si="321"/>
        <v>5.1894977000000004</v>
      </c>
    </row>
    <row r="5085" spans="1:11" x14ac:dyDescent="0.25">
      <c r="A5085">
        <v>25.412500000000001</v>
      </c>
      <c r="B5085">
        <v>4.9917362999999995</v>
      </c>
      <c r="C5085">
        <v>4.2699107999999999</v>
      </c>
      <c r="D5085">
        <v>6.1399372000000003</v>
      </c>
      <c r="E5085">
        <v>6.3111642000000003</v>
      </c>
      <c r="G5085">
        <v>25.412500000000001</v>
      </c>
      <c r="H5085">
        <f t="shared" si="318"/>
        <v>5.0255202999999984</v>
      </c>
      <c r="I5085">
        <f t="shared" si="319"/>
        <v>5.0879295000000004</v>
      </c>
      <c r="J5085">
        <f t="shared" si="320"/>
        <v>5.1191743999999995</v>
      </c>
      <c r="K5085">
        <f t="shared" si="321"/>
        <v>5.1848015000000007</v>
      </c>
    </row>
    <row r="5086" spans="1:11" x14ac:dyDescent="0.25">
      <c r="A5086">
        <v>25.4175</v>
      </c>
      <c r="B5086">
        <v>4.9971478000000005</v>
      </c>
      <c r="C5086">
        <v>4.2778688999999996</v>
      </c>
      <c r="D5086">
        <v>6.1489644000000006</v>
      </c>
      <c r="E5086">
        <v>6.3085098999999989</v>
      </c>
      <c r="G5086">
        <v>25.4175</v>
      </c>
      <c r="H5086">
        <f t="shared" si="318"/>
        <v>5.0309317999999994</v>
      </c>
      <c r="I5086">
        <f t="shared" si="319"/>
        <v>5.0958876000000002</v>
      </c>
      <c r="J5086">
        <f t="shared" si="320"/>
        <v>5.1282015999999997</v>
      </c>
      <c r="K5086">
        <f t="shared" si="321"/>
        <v>5.1821471999999993</v>
      </c>
    </row>
    <row r="5087" spans="1:11" x14ac:dyDescent="0.25">
      <c r="A5087">
        <v>25.422499999999999</v>
      </c>
      <c r="B5087">
        <v>4.9992288</v>
      </c>
      <c r="C5087">
        <v>4.2656167000000007</v>
      </c>
      <c r="D5087">
        <v>6.1500455000000001</v>
      </c>
      <c r="E5087">
        <v>6.3148309999999999</v>
      </c>
      <c r="G5087">
        <v>25.422499999999999</v>
      </c>
      <c r="H5087">
        <f t="shared" si="318"/>
        <v>5.033012799999999</v>
      </c>
      <c r="I5087">
        <f t="shared" si="319"/>
        <v>5.0836354000000012</v>
      </c>
      <c r="J5087">
        <f t="shared" si="320"/>
        <v>5.1292826999999992</v>
      </c>
      <c r="K5087">
        <f t="shared" si="321"/>
        <v>5.1884683000000003</v>
      </c>
    </row>
    <row r="5088" spans="1:11" x14ac:dyDescent="0.25">
      <c r="A5088">
        <v>25.427499999999998</v>
      </c>
      <c r="B5088">
        <v>4.9840884000000001</v>
      </c>
      <c r="C5088">
        <v>4.2751542000000011</v>
      </c>
      <c r="D5088">
        <v>6.146941</v>
      </c>
      <c r="E5088">
        <v>6.3045862000000001</v>
      </c>
      <c r="G5088">
        <v>25.427499999999998</v>
      </c>
      <c r="H5088">
        <f t="shared" si="318"/>
        <v>5.017872399999999</v>
      </c>
      <c r="I5088">
        <f t="shared" si="319"/>
        <v>5.0931729000000017</v>
      </c>
      <c r="J5088">
        <f t="shared" si="320"/>
        <v>5.1261781999999991</v>
      </c>
      <c r="K5088">
        <f t="shared" si="321"/>
        <v>5.1782235000000005</v>
      </c>
    </row>
    <row r="5089" spans="1:11" x14ac:dyDescent="0.25">
      <c r="A5089">
        <v>25.432500000000001</v>
      </c>
      <c r="B5089">
        <v>4.9947471999999999</v>
      </c>
      <c r="C5089">
        <v>4.2701617000000009</v>
      </c>
      <c r="D5089">
        <v>6.1474026999999998</v>
      </c>
      <c r="E5089">
        <v>6.3052587999999998</v>
      </c>
      <c r="G5089">
        <v>25.432500000000001</v>
      </c>
      <c r="H5089">
        <f t="shared" si="318"/>
        <v>5.0285311999999989</v>
      </c>
      <c r="I5089">
        <f t="shared" si="319"/>
        <v>5.0881804000000015</v>
      </c>
      <c r="J5089">
        <f t="shared" si="320"/>
        <v>5.1266398999999989</v>
      </c>
      <c r="K5089">
        <f t="shared" si="321"/>
        <v>5.1788961000000002</v>
      </c>
    </row>
    <row r="5090" spans="1:11" x14ac:dyDescent="0.25">
      <c r="A5090">
        <v>25.4375</v>
      </c>
      <c r="B5090">
        <v>4.9875176999999997</v>
      </c>
      <c r="C5090">
        <v>4.2716331999999992</v>
      </c>
      <c r="D5090">
        <v>6.1599850000000007</v>
      </c>
      <c r="E5090">
        <v>6.3115883999999998</v>
      </c>
      <c r="G5090">
        <v>25.4375</v>
      </c>
      <c r="H5090">
        <f t="shared" si="318"/>
        <v>5.0213016999999986</v>
      </c>
      <c r="I5090">
        <f t="shared" si="319"/>
        <v>5.0896518999999998</v>
      </c>
      <c r="J5090">
        <f t="shared" si="320"/>
        <v>5.1392221999999999</v>
      </c>
      <c r="K5090">
        <f t="shared" si="321"/>
        <v>5.1852257000000002</v>
      </c>
    </row>
    <row r="5091" spans="1:11" x14ac:dyDescent="0.25">
      <c r="A5091">
        <v>25.442499999999999</v>
      </c>
      <c r="B5091">
        <v>4.988797400000001</v>
      </c>
      <c r="C5091">
        <v>4.2781785000000001</v>
      </c>
      <c r="D5091">
        <v>6.1463862999999996</v>
      </c>
      <c r="E5091">
        <v>6.3089864000000002</v>
      </c>
      <c r="G5091">
        <v>25.442499999999999</v>
      </c>
      <c r="H5091">
        <f t="shared" si="318"/>
        <v>5.0225814</v>
      </c>
      <c r="I5091">
        <f t="shared" si="319"/>
        <v>5.0961972000000006</v>
      </c>
      <c r="J5091">
        <f t="shared" si="320"/>
        <v>5.1256234999999988</v>
      </c>
      <c r="K5091">
        <f t="shared" si="321"/>
        <v>5.1826237000000006</v>
      </c>
    </row>
    <row r="5092" spans="1:11" x14ac:dyDescent="0.25">
      <c r="A5092">
        <v>25.447500000000002</v>
      </c>
      <c r="B5092">
        <v>4.9914383000000004</v>
      </c>
      <c r="C5092">
        <v>4.2660096000000003</v>
      </c>
      <c r="D5092">
        <v>6.1488753999999997</v>
      </c>
      <c r="E5092">
        <v>6.3059348000000011</v>
      </c>
      <c r="G5092">
        <v>25.447500000000002</v>
      </c>
      <c r="H5092">
        <f t="shared" si="318"/>
        <v>5.0252222999999994</v>
      </c>
      <c r="I5092">
        <f t="shared" si="319"/>
        <v>5.0840283000000008</v>
      </c>
      <c r="J5092">
        <f t="shared" si="320"/>
        <v>5.1281125999999988</v>
      </c>
      <c r="K5092">
        <f t="shared" si="321"/>
        <v>5.1795721000000015</v>
      </c>
    </row>
    <row r="5093" spans="1:11" x14ac:dyDescent="0.25">
      <c r="A5093">
        <v>25.452500000000001</v>
      </c>
      <c r="B5093">
        <v>4.9887090000000001</v>
      </c>
      <c r="C5093">
        <v>4.2656577000000002</v>
      </c>
      <c r="D5093">
        <v>6.1501959999999993</v>
      </c>
      <c r="E5093">
        <v>6.3153270999999993</v>
      </c>
      <c r="G5093">
        <v>25.452500000000001</v>
      </c>
      <c r="H5093">
        <f t="shared" si="318"/>
        <v>5.022492999999999</v>
      </c>
      <c r="I5093">
        <f t="shared" si="319"/>
        <v>5.0836764000000008</v>
      </c>
      <c r="J5093">
        <f t="shared" si="320"/>
        <v>5.1294331999999985</v>
      </c>
      <c r="K5093">
        <f t="shared" si="321"/>
        <v>5.1889643999999997</v>
      </c>
    </row>
    <row r="5094" spans="1:11" x14ac:dyDescent="0.25">
      <c r="A5094">
        <v>25.4575</v>
      </c>
      <c r="B5094">
        <v>5.0000176999999999</v>
      </c>
      <c r="C5094">
        <v>4.2760489000000002</v>
      </c>
      <c r="D5094">
        <v>6.1546982999999997</v>
      </c>
      <c r="E5094">
        <v>6.3162393000000012</v>
      </c>
      <c r="G5094">
        <v>25.4575</v>
      </c>
      <c r="H5094">
        <f t="shared" si="318"/>
        <v>5.0338016999999988</v>
      </c>
      <c r="I5094">
        <f t="shared" si="319"/>
        <v>5.0940676000000007</v>
      </c>
      <c r="J5094">
        <f t="shared" si="320"/>
        <v>5.1339354999999989</v>
      </c>
      <c r="K5094">
        <f t="shared" si="321"/>
        <v>5.1898766000000016</v>
      </c>
    </row>
    <row r="5095" spans="1:11" x14ac:dyDescent="0.25">
      <c r="A5095">
        <v>25.462499999999999</v>
      </c>
      <c r="B5095">
        <v>4.9966774999999997</v>
      </c>
      <c r="C5095">
        <v>4.2749314000000007</v>
      </c>
      <c r="D5095">
        <v>6.1536592999999993</v>
      </c>
      <c r="E5095">
        <v>6.3096186000000003</v>
      </c>
      <c r="G5095">
        <v>25.462499999999999</v>
      </c>
      <c r="H5095">
        <f t="shared" si="318"/>
        <v>5.0304614999999986</v>
      </c>
      <c r="I5095">
        <f t="shared" si="319"/>
        <v>5.0929501000000013</v>
      </c>
      <c r="J5095">
        <f t="shared" si="320"/>
        <v>5.1328964999999984</v>
      </c>
      <c r="K5095">
        <f t="shared" si="321"/>
        <v>5.1832559000000007</v>
      </c>
    </row>
    <row r="5096" spans="1:11" x14ac:dyDescent="0.25">
      <c r="A5096">
        <v>25.467500000000001</v>
      </c>
      <c r="B5096">
        <v>4.9924833</v>
      </c>
      <c r="C5096">
        <v>4.2770071999999999</v>
      </c>
      <c r="D5096">
        <v>6.1489446000000001</v>
      </c>
      <c r="E5096">
        <v>6.3138468999999997</v>
      </c>
      <c r="G5096">
        <v>25.467500000000001</v>
      </c>
      <c r="H5096">
        <f t="shared" si="318"/>
        <v>5.0262672999999989</v>
      </c>
      <c r="I5096">
        <f t="shared" si="319"/>
        <v>5.0950259000000004</v>
      </c>
      <c r="J5096">
        <f t="shared" si="320"/>
        <v>5.1281817999999992</v>
      </c>
      <c r="K5096">
        <f t="shared" si="321"/>
        <v>5.1874842000000001</v>
      </c>
    </row>
    <row r="5097" spans="1:11" x14ac:dyDescent="0.25">
      <c r="A5097">
        <v>25.4725</v>
      </c>
      <c r="B5097">
        <v>4.9922943000000002</v>
      </c>
      <c r="C5097">
        <v>4.2760875999999994</v>
      </c>
      <c r="D5097">
        <v>6.1486855</v>
      </c>
      <c r="E5097">
        <v>6.3108278999999996</v>
      </c>
      <c r="G5097">
        <v>25.4725</v>
      </c>
      <c r="H5097">
        <f t="shared" si="318"/>
        <v>5.0260782999999991</v>
      </c>
      <c r="I5097">
        <f t="shared" si="319"/>
        <v>5.0941063</v>
      </c>
      <c r="J5097">
        <f t="shared" si="320"/>
        <v>5.1279226999999992</v>
      </c>
      <c r="K5097">
        <f t="shared" si="321"/>
        <v>5.1844652</v>
      </c>
    </row>
    <row r="5098" spans="1:11" x14ac:dyDescent="0.25">
      <c r="A5098">
        <v>25.477499999999999</v>
      </c>
      <c r="B5098">
        <v>4.9941450000000005</v>
      </c>
      <c r="C5098">
        <v>4.2697531</v>
      </c>
      <c r="D5098">
        <v>6.1533552999999994</v>
      </c>
      <c r="E5098">
        <v>6.3150185999999993</v>
      </c>
      <c r="G5098">
        <v>25.477499999999999</v>
      </c>
      <c r="H5098">
        <f t="shared" si="318"/>
        <v>5.0279289999999994</v>
      </c>
      <c r="I5098">
        <f t="shared" si="319"/>
        <v>5.0877718000000005</v>
      </c>
      <c r="J5098">
        <f t="shared" si="320"/>
        <v>5.1325924999999986</v>
      </c>
      <c r="K5098">
        <f t="shared" si="321"/>
        <v>5.1886558999999997</v>
      </c>
    </row>
    <row r="5099" spans="1:11" x14ac:dyDescent="0.25">
      <c r="A5099">
        <v>25.482500000000002</v>
      </c>
      <c r="B5099">
        <v>4.9965978999999994</v>
      </c>
      <c r="C5099">
        <v>4.2766349000000003</v>
      </c>
      <c r="D5099">
        <v>6.1448005999999999</v>
      </c>
      <c r="E5099">
        <v>6.3163472000000001</v>
      </c>
      <c r="G5099">
        <v>25.482500000000002</v>
      </c>
      <c r="H5099">
        <f t="shared" si="318"/>
        <v>5.0303818999999983</v>
      </c>
      <c r="I5099">
        <f t="shared" si="319"/>
        <v>5.0946536000000009</v>
      </c>
      <c r="J5099">
        <f t="shared" si="320"/>
        <v>5.1240377999999991</v>
      </c>
      <c r="K5099">
        <f t="shared" si="321"/>
        <v>5.1899845000000004</v>
      </c>
    </row>
    <row r="5100" spans="1:11" x14ac:dyDescent="0.25">
      <c r="A5100">
        <v>25.487500000000001</v>
      </c>
      <c r="B5100">
        <v>4.9981662999999994</v>
      </c>
      <c r="C5100">
        <v>4.2740597999999999</v>
      </c>
      <c r="D5100">
        <v>6.1507605000000014</v>
      </c>
      <c r="E5100">
        <v>6.3069907000000001</v>
      </c>
      <c r="G5100">
        <v>25.487500000000001</v>
      </c>
      <c r="H5100">
        <f t="shared" si="318"/>
        <v>5.0319502999999983</v>
      </c>
      <c r="I5100">
        <f t="shared" si="319"/>
        <v>5.0920785000000004</v>
      </c>
      <c r="J5100">
        <f t="shared" si="320"/>
        <v>5.1299977000000005</v>
      </c>
      <c r="K5100">
        <f t="shared" si="321"/>
        <v>5.1806280000000005</v>
      </c>
    </row>
    <row r="5101" spans="1:11" x14ac:dyDescent="0.25">
      <c r="A5101">
        <v>25.4925</v>
      </c>
      <c r="B5101">
        <v>4.9936698999999996</v>
      </c>
      <c r="C5101">
        <v>4.2789906999999996</v>
      </c>
      <c r="D5101">
        <v>6.1482246999999992</v>
      </c>
      <c r="E5101">
        <v>6.3142804999999997</v>
      </c>
      <c r="G5101">
        <v>25.4925</v>
      </c>
      <c r="H5101">
        <f t="shared" si="318"/>
        <v>5.0274538999999985</v>
      </c>
      <c r="I5101">
        <f t="shared" si="319"/>
        <v>5.0970094000000001</v>
      </c>
      <c r="J5101">
        <f t="shared" si="320"/>
        <v>5.1274618999999984</v>
      </c>
      <c r="K5101">
        <f t="shared" si="321"/>
        <v>5.1879178000000001</v>
      </c>
    </row>
    <row r="5102" spans="1:11" x14ac:dyDescent="0.25">
      <c r="A5102">
        <v>25.497499999999999</v>
      </c>
      <c r="B5102">
        <v>4.9964006000000003</v>
      </c>
      <c r="C5102">
        <v>4.2700769000000003</v>
      </c>
      <c r="D5102">
        <v>6.1475670000000004</v>
      </c>
      <c r="E5102">
        <v>6.3163161000000008</v>
      </c>
      <c r="G5102">
        <v>25.497499999999999</v>
      </c>
      <c r="H5102">
        <f t="shared" si="318"/>
        <v>5.0301845999999992</v>
      </c>
      <c r="I5102">
        <f t="shared" si="319"/>
        <v>5.0880956000000008</v>
      </c>
      <c r="J5102">
        <f t="shared" si="320"/>
        <v>5.1268041999999996</v>
      </c>
      <c r="K5102">
        <f t="shared" si="321"/>
        <v>5.1899534000000012</v>
      </c>
    </row>
    <row r="5103" spans="1:11" x14ac:dyDescent="0.25">
      <c r="A5103">
        <v>25.502500000000001</v>
      </c>
      <c r="B5103">
        <v>4.9985501999999995</v>
      </c>
      <c r="C5103">
        <v>4.2696658000000003</v>
      </c>
      <c r="D5103">
        <v>6.1451462999999995</v>
      </c>
      <c r="E5103">
        <v>6.3057406999999994</v>
      </c>
      <c r="G5103">
        <v>25.502500000000001</v>
      </c>
      <c r="H5103">
        <f t="shared" si="318"/>
        <v>5.0323341999999984</v>
      </c>
      <c r="I5103">
        <f t="shared" si="319"/>
        <v>5.0876845000000008</v>
      </c>
      <c r="J5103">
        <f t="shared" si="320"/>
        <v>5.1243834999999986</v>
      </c>
      <c r="K5103">
        <f t="shared" si="321"/>
        <v>5.1793779999999998</v>
      </c>
    </row>
    <row r="5104" spans="1:11" x14ac:dyDescent="0.25">
      <c r="A5104">
        <v>25.5075</v>
      </c>
      <c r="B5104">
        <v>4.9996916000000002</v>
      </c>
      <c r="C5104">
        <v>4.2782849000000009</v>
      </c>
      <c r="D5104">
        <v>6.1463087000000005</v>
      </c>
      <c r="E5104">
        <v>6.3062501999999991</v>
      </c>
      <c r="G5104">
        <v>25.5075</v>
      </c>
      <c r="H5104">
        <f t="shared" si="318"/>
        <v>5.0334755999999992</v>
      </c>
      <c r="I5104">
        <f t="shared" si="319"/>
        <v>5.0963036000000015</v>
      </c>
      <c r="J5104">
        <f t="shared" si="320"/>
        <v>5.1255458999999997</v>
      </c>
      <c r="K5104">
        <f t="shared" si="321"/>
        <v>5.1798874999999995</v>
      </c>
    </row>
    <row r="5105" spans="1:11" x14ac:dyDescent="0.25">
      <c r="A5105">
        <v>25.512499999999999</v>
      </c>
      <c r="B5105">
        <v>4.9884834000000007</v>
      </c>
      <c r="C5105">
        <v>4.2719459000000004</v>
      </c>
      <c r="D5105">
        <v>6.1518338999999997</v>
      </c>
      <c r="E5105">
        <v>6.3040028999999995</v>
      </c>
      <c r="G5105">
        <v>25.512499999999999</v>
      </c>
      <c r="H5105">
        <f t="shared" si="318"/>
        <v>5.0222673999999996</v>
      </c>
      <c r="I5105">
        <f t="shared" si="319"/>
        <v>5.0899646000000009</v>
      </c>
      <c r="J5105">
        <f t="shared" si="320"/>
        <v>5.1310710999999989</v>
      </c>
      <c r="K5105">
        <f t="shared" si="321"/>
        <v>5.1776401999999999</v>
      </c>
    </row>
    <row r="5106" spans="1:11" x14ac:dyDescent="0.25">
      <c r="A5106">
        <v>25.517499999999998</v>
      </c>
      <c r="B5106">
        <v>4.9927906000000002</v>
      </c>
      <c r="C5106">
        <v>4.2758155000000002</v>
      </c>
      <c r="D5106">
        <v>6.1451274999999992</v>
      </c>
      <c r="E5106">
        <v>6.3051264000000007</v>
      </c>
      <c r="G5106">
        <v>25.517499999999998</v>
      </c>
      <c r="H5106">
        <f t="shared" si="318"/>
        <v>5.0265745999999991</v>
      </c>
      <c r="I5106">
        <f t="shared" si="319"/>
        <v>5.0938342000000008</v>
      </c>
      <c r="J5106">
        <f t="shared" si="320"/>
        <v>5.1243646999999983</v>
      </c>
      <c r="K5106">
        <f t="shared" si="321"/>
        <v>5.1787637000000011</v>
      </c>
    </row>
    <row r="5107" spans="1:11" x14ac:dyDescent="0.25">
      <c r="A5107">
        <v>25.522500000000001</v>
      </c>
      <c r="B5107">
        <v>4.9997261999999996</v>
      </c>
      <c r="C5107">
        <v>4.2784150000000007</v>
      </c>
      <c r="D5107">
        <v>6.1481922999999998</v>
      </c>
      <c r="E5107">
        <v>6.3074557000000002</v>
      </c>
      <c r="G5107">
        <v>25.522500000000001</v>
      </c>
      <c r="H5107">
        <f t="shared" si="318"/>
        <v>5.0335101999999985</v>
      </c>
      <c r="I5107">
        <f t="shared" si="319"/>
        <v>5.0964337000000013</v>
      </c>
      <c r="J5107">
        <f t="shared" si="320"/>
        <v>5.127429499999999</v>
      </c>
      <c r="K5107">
        <f t="shared" si="321"/>
        <v>5.1810930000000006</v>
      </c>
    </row>
    <row r="5108" spans="1:11" x14ac:dyDescent="0.25">
      <c r="A5108">
        <v>25.5275</v>
      </c>
      <c r="B5108">
        <v>4.9898299999999995</v>
      </c>
      <c r="C5108">
        <v>4.2711809000000001</v>
      </c>
      <c r="D5108">
        <v>6.1460143</v>
      </c>
      <c r="E5108">
        <v>6.3167410999999998</v>
      </c>
      <c r="G5108">
        <v>25.5275</v>
      </c>
      <c r="H5108">
        <f t="shared" si="318"/>
        <v>5.0236139999999985</v>
      </c>
      <c r="I5108">
        <f t="shared" si="319"/>
        <v>5.0891996000000006</v>
      </c>
      <c r="J5108">
        <f t="shared" si="320"/>
        <v>5.1252514999999992</v>
      </c>
      <c r="K5108">
        <f t="shared" si="321"/>
        <v>5.1903784000000002</v>
      </c>
    </row>
    <row r="5109" spans="1:11" x14ac:dyDescent="0.25">
      <c r="A5109">
        <v>25.532499999999999</v>
      </c>
      <c r="B5109">
        <v>4.9918556999999995</v>
      </c>
      <c r="C5109">
        <v>4.2636722000000002</v>
      </c>
      <c r="D5109">
        <v>6.1413621000000003</v>
      </c>
      <c r="E5109">
        <v>6.3045188000000012</v>
      </c>
      <c r="G5109">
        <v>25.532499999999999</v>
      </c>
      <c r="H5109">
        <f t="shared" si="318"/>
        <v>5.0256396999999984</v>
      </c>
      <c r="I5109">
        <f t="shared" si="319"/>
        <v>5.0816909000000008</v>
      </c>
      <c r="J5109">
        <f t="shared" si="320"/>
        <v>5.1205992999999994</v>
      </c>
      <c r="K5109">
        <f t="shared" si="321"/>
        <v>5.1781561000000016</v>
      </c>
    </row>
    <row r="5110" spans="1:11" x14ac:dyDescent="0.25">
      <c r="A5110">
        <v>25.537500000000001</v>
      </c>
      <c r="B5110">
        <v>4.9902737000000004</v>
      </c>
      <c r="C5110">
        <v>4.2773047000000002</v>
      </c>
      <c r="D5110">
        <v>6.1451751999999988</v>
      </c>
      <c r="E5110">
        <v>6.3159278000000008</v>
      </c>
      <c r="G5110">
        <v>25.537500000000001</v>
      </c>
      <c r="H5110">
        <f t="shared" si="318"/>
        <v>5.0240576999999993</v>
      </c>
      <c r="I5110">
        <f t="shared" si="319"/>
        <v>5.0953234000000007</v>
      </c>
      <c r="J5110">
        <f t="shared" si="320"/>
        <v>5.124412399999998</v>
      </c>
      <c r="K5110">
        <f t="shared" si="321"/>
        <v>5.1895651000000012</v>
      </c>
    </row>
    <row r="5111" spans="1:11" x14ac:dyDescent="0.25">
      <c r="A5111">
        <v>25.5425</v>
      </c>
      <c r="B5111">
        <v>4.9902027000000002</v>
      </c>
      <c r="C5111">
        <v>4.2725962000000006</v>
      </c>
      <c r="D5111">
        <v>6.1568895000000001</v>
      </c>
      <c r="E5111">
        <v>6.3185884000000003</v>
      </c>
      <c r="G5111">
        <v>25.5425</v>
      </c>
      <c r="H5111">
        <f t="shared" si="318"/>
        <v>5.0239866999999991</v>
      </c>
      <c r="I5111">
        <f t="shared" si="319"/>
        <v>5.0906149000000012</v>
      </c>
      <c r="J5111">
        <f t="shared" si="320"/>
        <v>5.1361266999999993</v>
      </c>
      <c r="K5111">
        <f t="shared" si="321"/>
        <v>5.1922257000000007</v>
      </c>
    </row>
    <row r="5112" spans="1:11" x14ac:dyDescent="0.25">
      <c r="A5112">
        <v>25.547499999999999</v>
      </c>
      <c r="B5112">
        <v>4.988448</v>
      </c>
      <c r="C5112">
        <v>4.2688176999999996</v>
      </c>
      <c r="D5112">
        <v>6.1501517000000003</v>
      </c>
      <c r="E5112">
        <v>6.3032680999999995</v>
      </c>
      <c r="G5112">
        <v>25.547499999999999</v>
      </c>
      <c r="H5112">
        <f t="shared" si="318"/>
        <v>5.0222319999999989</v>
      </c>
      <c r="I5112">
        <f t="shared" si="319"/>
        <v>5.0868364000000001</v>
      </c>
      <c r="J5112">
        <f t="shared" si="320"/>
        <v>5.1293888999999995</v>
      </c>
      <c r="K5112">
        <f t="shared" si="321"/>
        <v>5.1769053999999999</v>
      </c>
    </row>
    <row r="5113" spans="1:11" x14ac:dyDescent="0.25">
      <c r="A5113">
        <v>25.552499999999998</v>
      </c>
      <c r="B5113">
        <v>4.9993768999999997</v>
      </c>
      <c r="C5113">
        <v>4.2706257999999995</v>
      </c>
      <c r="D5113">
        <v>6.1409914000000008</v>
      </c>
      <c r="E5113">
        <v>6.3164147999999987</v>
      </c>
      <c r="G5113">
        <v>25.552499999999998</v>
      </c>
      <c r="H5113">
        <f t="shared" si="318"/>
        <v>5.0331608999999986</v>
      </c>
      <c r="I5113">
        <f t="shared" si="319"/>
        <v>5.0886445</v>
      </c>
      <c r="J5113">
        <f t="shared" si="320"/>
        <v>5.1202285999999999</v>
      </c>
      <c r="K5113">
        <f t="shared" si="321"/>
        <v>5.1900520999999991</v>
      </c>
    </row>
    <row r="5114" spans="1:11" x14ac:dyDescent="0.25">
      <c r="A5114">
        <v>25.557500000000001</v>
      </c>
      <c r="B5114">
        <v>4.9905781999999999</v>
      </c>
      <c r="C5114">
        <v>4.2810930000000003</v>
      </c>
      <c r="D5114">
        <v>6.1444720999999998</v>
      </c>
      <c r="E5114">
        <v>6.3138028000000004</v>
      </c>
      <c r="G5114">
        <v>25.557500000000001</v>
      </c>
      <c r="H5114">
        <f t="shared" si="318"/>
        <v>5.0243621999999988</v>
      </c>
      <c r="I5114">
        <f t="shared" si="319"/>
        <v>5.0991117000000008</v>
      </c>
      <c r="J5114">
        <f t="shared" si="320"/>
        <v>5.1237092999999989</v>
      </c>
      <c r="K5114">
        <f t="shared" si="321"/>
        <v>5.1874401000000008</v>
      </c>
    </row>
    <row r="5115" spans="1:11" x14ac:dyDescent="0.25">
      <c r="A5115">
        <v>25.5625</v>
      </c>
      <c r="B5115">
        <v>4.9956259000000003</v>
      </c>
      <c r="C5115">
        <v>4.2696589999999999</v>
      </c>
      <c r="D5115">
        <v>6.1485956999999996</v>
      </c>
      <c r="E5115">
        <v>6.3065604000000004</v>
      </c>
      <c r="G5115">
        <v>25.5625</v>
      </c>
      <c r="H5115">
        <f t="shared" si="318"/>
        <v>5.0294098999999992</v>
      </c>
      <c r="I5115">
        <f t="shared" si="319"/>
        <v>5.0876777000000004</v>
      </c>
      <c r="J5115">
        <f t="shared" si="320"/>
        <v>5.1278328999999987</v>
      </c>
      <c r="K5115">
        <f t="shared" si="321"/>
        <v>5.1801977000000008</v>
      </c>
    </row>
    <row r="5116" spans="1:11" x14ac:dyDescent="0.25">
      <c r="A5116">
        <v>25.567499999999999</v>
      </c>
      <c r="B5116">
        <v>4.9950798999999995</v>
      </c>
      <c r="C5116">
        <v>4.2719689000000001</v>
      </c>
      <c r="D5116">
        <v>6.1413561000000003</v>
      </c>
      <c r="E5116">
        <v>6.3189981</v>
      </c>
      <c r="G5116">
        <v>25.567499999999999</v>
      </c>
      <c r="H5116">
        <f t="shared" si="318"/>
        <v>5.0288638999999984</v>
      </c>
      <c r="I5116">
        <f t="shared" si="319"/>
        <v>5.0899876000000006</v>
      </c>
      <c r="J5116">
        <f t="shared" si="320"/>
        <v>5.1205932999999995</v>
      </c>
      <c r="K5116">
        <f t="shared" si="321"/>
        <v>5.1926354000000003</v>
      </c>
    </row>
    <row r="5117" spans="1:11" x14ac:dyDescent="0.25">
      <c r="A5117">
        <v>25.572500000000002</v>
      </c>
      <c r="B5117">
        <v>4.9952215999999998</v>
      </c>
      <c r="C5117">
        <v>4.2746084999999994</v>
      </c>
      <c r="D5117">
        <v>6.1453240000000013</v>
      </c>
      <c r="E5117">
        <v>6.3211570000000004</v>
      </c>
      <c r="G5117">
        <v>25.572500000000002</v>
      </c>
      <c r="H5117">
        <f t="shared" si="318"/>
        <v>5.0290055999999987</v>
      </c>
      <c r="I5117">
        <f t="shared" si="319"/>
        <v>5.0926271999999999</v>
      </c>
      <c r="J5117">
        <f t="shared" si="320"/>
        <v>5.1245612000000005</v>
      </c>
      <c r="K5117">
        <f t="shared" si="321"/>
        <v>5.1947943000000008</v>
      </c>
    </row>
    <row r="5118" spans="1:11" x14ac:dyDescent="0.25">
      <c r="A5118">
        <v>25.577500000000001</v>
      </c>
      <c r="B5118">
        <v>4.9882267000000011</v>
      </c>
      <c r="C5118">
        <v>4.2739005999999993</v>
      </c>
      <c r="D5118">
        <v>6.1363109999999992</v>
      </c>
      <c r="E5118">
        <v>6.3188110000000002</v>
      </c>
      <c r="G5118">
        <v>25.577500000000001</v>
      </c>
      <c r="H5118">
        <f t="shared" si="318"/>
        <v>5.0220107</v>
      </c>
      <c r="I5118">
        <f t="shared" si="319"/>
        <v>5.0919192999999998</v>
      </c>
      <c r="J5118">
        <f t="shared" si="320"/>
        <v>5.1155481999999983</v>
      </c>
      <c r="K5118">
        <f t="shared" si="321"/>
        <v>5.1924483000000006</v>
      </c>
    </row>
    <row r="5119" spans="1:11" x14ac:dyDescent="0.25">
      <c r="A5119">
        <v>25.5825</v>
      </c>
      <c r="B5119">
        <v>4.9953181000000004</v>
      </c>
      <c r="C5119">
        <v>4.2770443999999994</v>
      </c>
      <c r="D5119">
        <v>6.1481127000000004</v>
      </c>
      <c r="E5119">
        <v>6.3203114999999999</v>
      </c>
      <c r="G5119">
        <v>25.5825</v>
      </c>
      <c r="H5119">
        <f t="shared" si="318"/>
        <v>5.0291020999999994</v>
      </c>
      <c r="I5119">
        <f t="shared" si="319"/>
        <v>5.0950631</v>
      </c>
      <c r="J5119">
        <f t="shared" si="320"/>
        <v>5.1273498999999996</v>
      </c>
      <c r="K5119">
        <f t="shared" si="321"/>
        <v>5.1939488000000003</v>
      </c>
    </row>
    <row r="5120" spans="1:11" x14ac:dyDescent="0.25">
      <c r="A5120">
        <v>25.587499999999999</v>
      </c>
      <c r="B5120">
        <v>4.9969802999999997</v>
      </c>
      <c r="C5120">
        <v>4.2679951000000003</v>
      </c>
      <c r="D5120">
        <v>6.1510011999999996</v>
      </c>
      <c r="E5120">
        <v>6.3154507000000004</v>
      </c>
      <c r="G5120">
        <v>25.587499999999999</v>
      </c>
      <c r="H5120">
        <f t="shared" si="318"/>
        <v>5.0307642999999986</v>
      </c>
      <c r="I5120">
        <f t="shared" si="319"/>
        <v>5.0860138000000008</v>
      </c>
      <c r="J5120">
        <f t="shared" si="320"/>
        <v>5.1302383999999988</v>
      </c>
      <c r="K5120">
        <f t="shared" si="321"/>
        <v>5.1890880000000008</v>
      </c>
    </row>
    <row r="5121" spans="1:11" x14ac:dyDescent="0.25">
      <c r="A5121">
        <v>25.592500000000001</v>
      </c>
      <c r="B5121">
        <v>4.9863838000000005</v>
      </c>
      <c r="C5121">
        <v>4.2765263999999998</v>
      </c>
      <c r="D5121">
        <v>6.1462059999999994</v>
      </c>
      <c r="E5121">
        <v>6.3226686999999995</v>
      </c>
      <c r="G5121">
        <v>25.592500000000001</v>
      </c>
      <c r="H5121">
        <f t="shared" si="318"/>
        <v>5.0201677999999994</v>
      </c>
      <c r="I5121">
        <f t="shared" si="319"/>
        <v>5.0945451000000004</v>
      </c>
      <c r="J5121">
        <f t="shared" si="320"/>
        <v>5.1254431999999985</v>
      </c>
      <c r="K5121">
        <f t="shared" si="321"/>
        <v>5.1963059999999999</v>
      </c>
    </row>
    <row r="5122" spans="1:11" x14ac:dyDescent="0.25">
      <c r="A5122">
        <v>25.5975</v>
      </c>
      <c r="B5122">
        <v>4.9883541000000005</v>
      </c>
      <c r="C5122">
        <v>4.2775161999999991</v>
      </c>
      <c r="D5122">
        <v>6.1491369000000002</v>
      </c>
      <c r="E5122">
        <v>6.3178426999999999</v>
      </c>
      <c r="G5122">
        <v>25.5975</v>
      </c>
      <c r="H5122">
        <f t="shared" si="318"/>
        <v>5.0221380999999994</v>
      </c>
      <c r="I5122">
        <f t="shared" si="319"/>
        <v>5.0955348999999996</v>
      </c>
      <c r="J5122">
        <f t="shared" si="320"/>
        <v>5.1283740999999994</v>
      </c>
      <c r="K5122">
        <f t="shared" si="321"/>
        <v>5.1914800000000003</v>
      </c>
    </row>
    <row r="5123" spans="1:11" x14ac:dyDescent="0.25">
      <c r="A5123">
        <v>25.602499999999999</v>
      </c>
      <c r="B5123">
        <v>4.9936406</v>
      </c>
      <c r="C5123">
        <v>4.2733432999999987</v>
      </c>
      <c r="D5123">
        <v>6.142493</v>
      </c>
      <c r="E5123">
        <v>6.312125</v>
      </c>
      <c r="G5123">
        <v>25.602499999999999</v>
      </c>
      <c r="H5123">
        <f t="shared" si="318"/>
        <v>5.0274245999999989</v>
      </c>
      <c r="I5123">
        <f t="shared" si="319"/>
        <v>5.0913619999999993</v>
      </c>
      <c r="J5123">
        <f t="shared" si="320"/>
        <v>5.1217301999999991</v>
      </c>
      <c r="K5123">
        <f t="shared" si="321"/>
        <v>5.1857623000000004</v>
      </c>
    </row>
    <row r="5124" spans="1:11" x14ac:dyDescent="0.25">
      <c r="A5124">
        <v>25.607500000000002</v>
      </c>
      <c r="B5124">
        <v>4.9830561000000007</v>
      </c>
      <c r="C5124">
        <v>4.2825495</v>
      </c>
      <c r="D5124">
        <v>6.1429956999999993</v>
      </c>
      <c r="E5124">
        <v>6.3130933999999987</v>
      </c>
      <c r="G5124">
        <v>25.607500000000002</v>
      </c>
      <c r="H5124">
        <f t="shared" ref="H5124:H5187" si="322">B5124+$H$2</f>
        <v>5.0168400999999996</v>
      </c>
      <c r="I5124">
        <f t="shared" ref="I5124:I5187" si="323">C5124+$I$2</f>
        <v>5.1005682000000006</v>
      </c>
      <c r="J5124">
        <f t="shared" ref="J5124:J5187" si="324">D5124+$J$2</f>
        <v>5.1222328999999984</v>
      </c>
      <c r="K5124">
        <f t="shared" ref="K5124:K5187" si="325">E5124+$K$2</f>
        <v>5.1867306999999991</v>
      </c>
    </row>
    <row r="5125" spans="1:11" x14ac:dyDescent="0.25">
      <c r="A5125">
        <v>25.612500000000001</v>
      </c>
      <c r="B5125">
        <v>4.9899245000000008</v>
      </c>
      <c r="C5125">
        <v>4.2780711</v>
      </c>
      <c r="D5125">
        <v>6.1470855000000002</v>
      </c>
      <c r="E5125">
        <v>6.3191978999999998</v>
      </c>
      <c r="G5125">
        <v>25.612500000000001</v>
      </c>
      <c r="H5125">
        <f t="shared" si="322"/>
        <v>5.0237084999999997</v>
      </c>
      <c r="I5125">
        <f t="shared" si="323"/>
        <v>5.0960898000000006</v>
      </c>
      <c r="J5125">
        <f t="shared" si="324"/>
        <v>5.1263226999999993</v>
      </c>
      <c r="K5125">
        <f t="shared" si="325"/>
        <v>5.1928352000000002</v>
      </c>
    </row>
    <row r="5126" spans="1:11" x14ac:dyDescent="0.25">
      <c r="A5126">
        <v>25.6175</v>
      </c>
      <c r="B5126">
        <v>4.9884581999999993</v>
      </c>
      <c r="C5126">
        <v>4.2740291000000008</v>
      </c>
      <c r="D5126">
        <v>6.1478732999999988</v>
      </c>
      <c r="E5126">
        <v>6.3168873000000003</v>
      </c>
      <c r="G5126">
        <v>25.6175</v>
      </c>
      <c r="H5126">
        <f t="shared" si="322"/>
        <v>5.0222421999999982</v>
      </c>
      <c r="I5126">
        <f t="shared" si="323"/>
        <v>5.0920478000000013</v>
      </c>
      <c r="J5126">
        <f t="shared" si="324"/>
        <v>5.1271104999999979</v>
      </c>
      <c r="K5126">
        <f t="shared" si="325"/>
        <v>5.1905246000000007</v>
      </c>
    </row>
    <row r="5127" spans="1:11" x14ac:dyDescent="0.25">
      <c r="A5127">
        <v>25.622499999999999</v>
      </c>
      <c r="B5127">
        <v>4.9894068999999996</v>
      </c>
      <c r="C5127">
        <v>4.2790901999999997</v>
      </c>
      <c r="D5127">
        <v>6.146833899999999</v>
      </c>
      <c r="E5127">
        <v>6.3163600999999998</v>
      </c>
      <c r="G5127">
        <v>25.622499999999999</v>
      </c>
      <c r="H5127">
        <f t="shared" si="322"/>
        <v>5.0231908999999986</v>
      </c>
      <c r="I5127">
        <f t="shared" si="323"/>
        <v>5.0971089000000003</v>
      </c>
      <c r="J5127">
        <f t="shared" si="324"/>
        <v>5.1260710999999981</v>
      </c>
      <c r="K5127">
        <f t="shared" si="325"/>
        <v>5.1899974000000002</v>
      </c>
    </row>
    <row r="5128" spans="1:11" x14ac:dyDescent="0.25">
      <c r="A5128">
        <v>25.627500000000001</v>
      </c>
      <c r="B5128">
        <v>4.9980130999999997</v>
      </c>
      <c r="C5128">
        <v>4.2777656000000004</v>
      </c>
      <c r="D5128">
        <v>6.1413912999999996</v>
      </c>
      <c r="E5128">
        <v>6.3199240999999997</v>
      </c>
      <c r="G5128">
        <v>25.627500000000001</v>
      </c>
      <c r="H5128">
        <f t="shared" si="322"/>
        <v>5.0317970999999986</v>
      </c>
      <c r="I5128">
        <f t="shared" si="323"/>
        <v>5.0957843000000009</v>
      </c>
      <c r="J5128">
        <f t="shared" si="324"/>
        <v>5.1206284999999987</v>
      </c>
      <c r="K5128">
        <f t="shared" si="325"/>
        <v>5.1935614000000001</v>
      </c>
    </row>
    <row r="5129" spans="1:11" x14ac:dyDescent="0.25">
      <c r="A5129">
        <v>25.6325</v>
      </c>
      <c r="B5129">
        <v>4.9920355000000001</v>
      </c>
      <c r="C5129">
        <v>4.2805805000000001</v>
      </c>
      <c r="D5129">
        <v>6.1462513000000003</v>
      </c>
      <c r="E5129">
        <v>6.3160896999999991</v>
      </c>
      <c r="G5129">
        <v>25.6325</v>
      </c>
      <c r="H5129">
        <f t="shared" si="322"/>
        <v>5.025819499999999</v>
      </c>
      <c r="I5129">
        <f t="shared" si="323"/>
        <v>5.0985992000000007</v>
      </c>
      <c r="J5129">
        <f t="shared" si="324"/>
        <v>5.1254884999999994</v>
      </c>
      <c r="K5129">
        <f t="shared" si="325"/>
        <v>5.1897269999999995</v>
      </c>
    </row>
    <row r="5130" spans="1:11" x14ac:dyDescent="0.25">
      <c r="A5130">
        <v>25.637499999999999</v>
      </c>
      <c r="B5130">
        <v>4.9927998999999996</v>
      </c>
      <c r="C5130">
        <v>4.2737007</v>
      </c>
      <c r="D5130">
        <v>6.1508504999999989</v>
      </c>
      <c r="E5130">
        <v>6.3258928999999995</v>
      </c>
      <c r="G5130">
        <v>25.637499999999999</v>
      </c>
      <c r="H5130">
        <f t="shared" si="322"/>
        <v>5.0265838999999986</v>
      </c>
      <c r="I5130">
        <f t="shared" si="323"/>
        <v>5.0917194000000006</v>
      </c>
      <c r="J5130">
        <f t="shared" si="324"/>
        <v>5.130087699999998</v>
      </c>
      <c r="K5130">
        <f t="shared" si="325"/>
        <v>5.1995301999999999</v>
      </c>
    </row>
    <row r="5131" spans="1:11" x14ac:dyDescent="0.25">
      <c r="A5131">
        <v>25.642499999999998</v>
      </c>
      <c r="B5131">
        <v>4.9964879000000009</v>
      </c>
      <c r="C5131">
        <v>4.2723498000000006</v>
      </c>
      <c r="D5131">
        <v>6.1452912</v>
      </c>
      <c r="E5131">
        <v>6.3204183</v>
      </c>
      <c r="G5131">
        <v>25.642499999999998</v>
      </c>
      <c r="H5131">
        <f t="shared" si="322"/>
        <v>5.0302718999999998</v>
      </c>
      <c r="I5131">
        <f t="shared" si="323"/>
        <v>5.0903685000000012</v>
      </c>
      <c r="J5131">
        <f t="shared" si="324"/>
        <v>5.1245283999999991</v>
      </c>
      <c r="K5131">
        <f t="shared" si="325"/>
        <v>5.1940556000000004</v>
      </c>
    </row>
    <row r="5132" spans="1:11" x14ac:dyDescent="0.25">
      <c r="A5132">
        <v>25.647500000000001</v>
      </c>
      <c r="B5132">
        <v>4.9942438000000005</v>
      </c>
      <c r="C5132">
        <v>4.2820160000000005</v>
      </c>
      <c r="D5132">
        <v>6.1464454000000002</v>
      </c>
      <c r="E5132">
        <v>6.3176560000000004</v>
      </c>
      <c r="G5132">
        <v>25.647500000000001</v>
      </c>
      <c r="H5132">
        <f t="shared" si="322"/>
        <v>5.0280277999999994</v>
      </c>
      <c r="I5132">
        <f t="shared" si="323"/>
        <v>5.100034700000001</v>
      </c>
      <c r="J5132">
        <f t="shared" si="324"/>
        <v>5.1256825999999993</v>
      </c>
      <c r="K5132">
        <f t="shared" si="325"/>
        <v>5.1912933000000008</v>
      </c>
    </row>
    <row r="5133" spans="1:11" x14ac:dyDescent="0.25">
      <c r="A5133">
        <v>25.6525</v>
      </c>
      <c r="B5133">
        <v>4.9896409999999998</v>
      </c>
      <c r="C5133">
        <v>4.2793235999999997</v>
      </c>
      <c r="D5133">
        <v>6.1422863999999997</v>
      </c>
      <c r="E5133">
        <v>6.3174862999999997</v>
      </c>
      <c r="G5133">
        <v>25.6525</v>
      </c>
      <c r="H5133">
        <f t="shared" si="322"/>
        <v>5.0234249999999987</v>
      </c>
      <c r="I5133">
        <f t="shared" si="323"/>
        <v>5.0973423000000002</v>
      </c>
      <c r="J5133">
        <f t="shared" si="324"/>
        <v>5.1215235999999988</v>
      </c>
      <c r="K5133">
        <f t="shared" si="325"/>
        <v>5.1911236000000001</v>
      </c>
    </row>
    <row r="5134" spans="1:11" x14ac:dyDescent="0.25">
      <c r="A5134">
        <v>25.657499999999999</v>
      </c>
      <c r="B5134">
        <v>4.9987026999999999</v>
      </c>
      <c r="C5134">
        <v>4.2831258999999999</v>
      </c>
      <c r="D5134">
        <v>6.1546104000000001</v>
      </c>
      <c r="E5134">
        <v>6.3234681000000004</v>
      </c>
      <c r="G5134">
        <v>25.657499999999999</v>
      </c>
      <c r="H5134">
        <f t="shared" si="322"/>
        <v>5.0324866999999989</v>
      </c>
      <c r="I5134">
        <f t="shared" si="323"/>
        <v>5.1011446000000005</v>
      </c>
      <c r="J5134">
        <f t="shared" si="324"/>
        <v>5.1338475999999993</v>
      </c>
      <c r="K5134">
        <f t="shared" si="325"/>
        <v>5.1971054000000008</v>
      </c>
    </row>
    <row r="5135" spans="1:11" x14ac:dyDescent="0.25">
      <c r="A5135">
        <v>25.662500000000001</v>
      </c>
      <c r="B5135">
        <v>4.9940649000000006</v>
      </c>
      <c r="C5135">
        <v>4.2859147000000002</v>
      </c>
      <c r="D5135">
        <v>6.1511224000000002</v>
      </c>
      <c r="E5135">
        <v>6.3230417999999995</v>
      </c>
      <c r="G5135">
        <v>25.662500000000001</v>
      </c>
      <c r="H5135">
        <f t="shared" si="322"/>
        <v>5.0278488999999995</v>
      </c>
      <c r="I5135">
        <f t="shared" si="323"/>
        <v>5.1039334000000007</v>
      </c>
      <c r="J5135">
        <f t="shared" si="324"/>
        <v>5.1303595999999994</v>
      </c>
      <c r="K5135">
        <f t="shared" si="325"/>
        <v>5.1966790999999999</v>
      </c>
    </row>
    <row r="5136" spans="1:11" x14ac:dyDescent="0.25">
      <c r="A5136">
        <v>25.6675</v>
      </c>
      <c r="B5136">
        <v>4.9992229999999998</v>
      </c>
      <c r="C5136">
        <v>4.2784750000000003</v>
      </c>
      <c r="D5136">
        <v>6.1518493000000003</v>
      </c>
      <c r="E5136">
        <v>6.3178165000000011</v>
      </c>
      <c r="G5136">
        <v>25.6675</v>
      </c>
      <c r="H5136">
        <f t="shared" si="322"/>
        <v>5.0330069999999987</v>
      </c>
      <c r="I5136">
        <f t="shared" si="323"/>
        <v>5.0964937000000008</v>
      </c>
      <c r="J5136">
        <f t="shared" si="324"/>
        <v>5.1310864999999994</v>
      </c>
      <c r="K5136">
        <f t="shared" si="325"/>
        <v>5.1914538000000015</v>
      </c>
    </row>
    <row r="5137" spans="1:11" x14ac:dyDescent="0.25">
      <c r="A5137">
        <v>25.672499999999999</v>
      </c>
      <c r="B5137">
        <v>4.9951541000000006</v>
      </c>
      <c r="C5137">
        <v>4.2853797999999994</v>
      </c>
      <c r="D5137">
        <v>6.1545646000000005</v>
      </c>
      <c r="E5137">
        <v>6.3146704000000007</v>
      </c>
      <c r="G5137">
        <v>25.672499999999999</v>
      </c>
      <c r="H5137">
        <f t="shared" si="322"/>
        <v>5.0289380999999995</v>
      </c>
      <c r="I5137">
        <f t="shared" si="323"/>
        <v>5.1033984999999999</v>
      </c>
      <c r="J5137">
        <f t="shared" si="324"/>
        <v>5.1338017999999996</v>
      </c>
      <c r="K5137">
        <f t="shared" si="325"/>
        <v>5.1883077000000011</v>
      </c>
    </row>
    <row r="5138" spans="1:11" x14ac:dyDescent="0.25">
      <c r="A5138">
        <v>25.677499999999998</v>
      </c>
      <c r="B5138">
        <v>4.9971402999999999</v>
      </c>
      <c r="C5138">
        <v>4.2836972000000006</v>
      </c>
      <c r="D5138">
        <v>6.1611659000000003</v>
      </c>
      <c r="E5138">
        <v>6.3080068000000011</v>
      </c>
      <c r="G5138">
        <v>25.677499999999998</v>
      </c>
      <c r="H5138">
        <f t="shared" si="322"/>
        <v>5.0309242999999988</v>
      </c>
      <c r="I5138">
        <f t="shared" si="323"/>
        <v>5.1017159000000012</v>
      </c>
      <c r="J5138">
        <f t="shared" si="324"/>
        <v>5.1404030999999994</v>
      </c>
      <c r="K5138">
        <f t="shared" si="325"/>
        <v>5.1816441000000015</v>
      </c>
    </row>
    <row r="5139" spans="1:11" x14ac:dyDescent="0.25">
      <c r="A5139">
        <v>25.682500000000001</v>
      </c>
      <c r="B5139">
        <v>4.9957394999999991</v>
      </c>
      <c r="C5139">
        <v>4.2805303999999991</v>
      </c>
      <c r="D5139">
        <v>6.1500526000000004</v>
      </c>
      <c r="E5139">
        <v>6.3137658000000005</v>
      </c>
      <c r="G5139">
        <v>25.682500000000001</v>
      </c>
      <c r="H5139">
        <f t="shared" si="322"/>
        <v>5.029523499999998</v>
      </c>
      <c r="I5139">
        <f t="shared" si="323"/>
        <v>5.0985490999999996</v>
      </c>
      <c r="J5139">
        <f t="shared" si="324"/>
        <v>5.1292897999999996</v>
      </c>
      <c r="K5139">
        <f t="shared" si="325"/>
        <v>5.1874031000000009</v>
      </c>
    </row>
    <row r="5140" spans="1:11" x14ac:dyDescent="0.25">
      <c r="A5140">
        <v>25.6875</v>
      </c>
      <c r="B5140">
        <v>4.9952818999999993</v>
      </c>
      <c r="C5140">
        <v>4.2781251999999999</v>
      </c>
      <c r="D5140">
        <v>6.1529128999999996</v>
      </c>
      <c r="E5140">
        <v>6.3168912000000006</v>
      </c>
      <c r="G5140">
        <v>25.6875</v>
      </c>
      <c r="H5140">
        <f t="shared" si="322"/>
        <v>5.0290658999999982</v>
      </c>
      <c r="I5140">
        <f t="shared" si="323"/>
        <v>5.0961439000000004</v>
      </c>
      <c r="J5140">
        <f t="shared" si="324"/>
        <v>5.1321500999999987</v>
      </c>
      <c r="K5140">
        <f t="shared" si="325"/>
        <v>5.190528500000001</v>
      </c>
    </row>
    <row r="5141" spans="1:11" x14ac:dyDescent="0.25">
      <c r="A5141">
        <v>25.692499999999999</v>
      </c>
      <c r="B5141">
        <v>4.9929744999999999</v>
      </c>
      <c r="C5141">
        <v>4.2789498999999989</v>
      </c>
      <c r="D5141">
        <v>6.1597807000000007</v>
      </c>
      <c r="E5141">
        <v>6.3120917000000007</v>
      </c>
      <c r="G5141">
        <v>25.692499999999999</v>
      </c>
      <c r="H5141">
        <f t="shared" si="322"/>
        <v>5.0267584999999988</v>
      </c>
      <c r="I5141">
        <f t="shared" si="323"/>
        <v>5.0969685999999994</v>
      </c>
      <c r="J5141">
        <f t="shared" si="324"/>
        <v>5.1390178999999998</v>
      </c>
      <c r="K5141">
        <f t="shared" si="325"/>
        <v>5.1857290000000011</v>
      </c>
    </row>
    <row r="5142" spans="1:11" x14ac:dyDescent="0.25">
      <c r="A5142">
        <v>25.697500000000002</v>
      </c>
      <c r="B5142">
        <v>4.9915611000000002</v>
      </c>
      <c r="C5142">
        <v>4.2769598000000002</v>
      </c>
      <c r="D5142">
        <v>6.1518641000000001</v>
      </c>
      <c r="E5142">
        <v>6.3081629999999995</v>
      </c>
      <c r="G5142">
        <v>25.697500000000002</v>
      </c>
      <c r="H5142">
        <f t="shared" si="322"/>
        <v>5.0253450999999991</v>
      </c>
      <c r="I5142">
        <f t="shared" si="323"/>
        <v>5.0949785000000007</v>
      </c>
      <c r="J5142">
        <f t="shared" si="324"/>
        <v>5.1311012999999992</v>
      </c>
      <c r="K5142">
        <f t="shared" si="325"/>
        <v>5.1818002999999999</v>
      </c>
    </row>
    <row r="5143" spans="1:11" x14ac:dyDescent="0.25">
      <c r="A5143">
        <v>25.702500000000001</v>
      </c>
      <c r="B5143">
        <v>4.9901718000000006</v>
      </c>
      <c r="C5143">
        <v>4.2756120999999991</v>
      </c>
      <c r="D5143">
        <v>6.1487354999999999</v>
      </c>
      <c r="E5143">
        <v>6.3160639000000005</v>
      </c>
      <c r="G5143">
        <v>25.702500000000001</v>
      </c>
      <c r="H5143">
        <f t="shared" si="322"/>
        <v>5.0239557999999995</v>
      </c>
      <c r="I5143">
        <f t="shared" si="323"/>
        <v>5.0936307999999997</v>
      </c>
      <c r="J5143">
        <f t="shared" si="324"/>
        <v>5.1279726999999991</v>
      </c>
      <c r="K5143">
        <f t="shared" si="325"/>
        <v>5.1897012000000009</v>
      </c>
    </row>
    <row r="5144" spans="1:11" x14ac:dyDescent="0.25">
      <c r="A5144">
        <v>25.7075</v>
      </c>
      <c r="B5144">
        <v>4.9923451999999999</v>
      </c>
      <c r="C5144">
        <v>4.2768673000000001</v>
      </c>
      <c r="D5144">
        <v>6.1511341999999996</v>
      </c>
      <c r="E5144">
        <v>6.3111580999999983</v>
      </c>
      <c r="G5144">
        <v>25.7075</v>
      </c>
      <c r="H5144">
        <f t="shared" si="322"/>
        <v>5.0261291999999989</v>
      </c>
      <c r="I5144">
        <f t="shared" si="323"/>
        <v>5.0948860000000007</v>
      </c>
      <c r="J5144">
        <f t="shared" si="324"/>
        <v>5.1303713999999987</v>
      </c>
      <c r="K5144">
        <f t="shared" si="325"/>
        <v>5.1847953999999987</v>
      </c>
    </row>
    <row r="5145" spans="1:11" x14ac:dyDescent="0.25">
      <c r="A5145">
        <v>25.712499999999999</v>
      </c>
      <c r="B5145">
        <v>4.9794839</v>
      </c>
      <c r="C5145">
        <v>4.2703632999999996</v>
      </c>
      <c r="D5145">
        <v>6.1496054000000004</v>
      </c>
      <c r="E5145">
        <v>6.3057353999999988</v>
      </c>
      <c r="G5145">
        <v>25.712499999999999</v>
      </c>
      <c r="H5145">
        <f t="shared" si="322"/>
        <v>5.0132678999999989</v>
      </c>
      <c r="I5145">
        <f t="shared" si="323"/>
        <v>5.0883820000000002</v>
      </c>
      <c r="J5145">
        <f t="shared" si="324"/>
        <v>5.1288425999999996</v>
      </c>
      <c r="K5145">
        <f t="shared" si="325"/>
        <v>5.1793726999999992</v>
      </c>
    </row>
    <row r="5146" spans="1:11" x14ac:dyDescent="0.25">
      <c r="A5146">
        <v>25.717500000000001</v>
      </c>
      <c r="B5146">
        <v>4.9926846999999999</v>
      </c>
      <c r="C5146">
        <v>4.2759187000000001</v>
      </c>
      <c r="D5146">
        <v>6.1543558999999997</v>
      </c>
      <c r="E5146">
        <v>6.3087327000000002</v>
      </c>
      <c r="G5146">
        <v>25.717500000000001</v>
      </c>
      <c r="H5146">
        <f t="shared" si="322"/>
        <v>5.0264686999999988</v>
      </c>
      <c r="I5146">
        <f t="shared" si="323"/>
        <v>5.0939374000000006</v>
      </c>
      <c r="J5146">
        <f t="shared" si="324"/>
        <v>5.1335930999999988</v>
      </c>
      <c r="K5146">
        <f t="shared" si="325"/>
        <v>5.1823700000000006</v>
      </c>
    </row>
    <row r="5147" spans="1:11" x14ac:dyDescent="0.25">
      <c r="A5147">
        <v>25.7225</v>
      </c>
      <c r="B5147">
        <v>4.9960955</v>
      </c>
      <c r="C5147">
        <v>4.2828561000000001</v>
      </c>
      <c r="D5147">
        <v>6.1530509999999996</v>
      </c>
      <c r="E5147">
        <v>6.3086110000000009</v>
      </c>
      <c r="G5147">
        <v>25.7225</v>
      </c>
      <c r="H5147">
        <f t="shared" si="322"/>
        <v>5.0298794999999989</v>
      </c>
      <c r="I5147">
        <f t="shared" si="323"/>
        <v>5.1008748000000006</v>
      </c>
      <c r="J5147">
        <f t="shared" si="324"/>
        <v>5.1322881999999987</v>
      </c>
      <c r="K5147">
        <f t="shared" si="325"/>
        <v>5.1822483000000013</v>
      </c>
    </row>
    <row r="5148" spans="1:11" x14ac:dyDescent="0.25">
      <c r="A5148">
        <v>25.727499999999999</v>
      </c>
      <c r="B5148">
        <v>4.9951895999999998</v>
      </c>
      <c r="C5148">
        <v>4.2805106000000004</v>
      </c>
      <c r="D5148">
        <v>6.1495943999999998</v>
      </c>
      <c r="E5148">
        <v>6.3157642000000003</v>
      </c>
      <c r="G5148">
        <v>25.727499999999999</v>
      </c>
      <c r="H5148">
        <f t="shared" si="322"/>
        <v>5.0289735999999987</v>
      </c>
      <c r="I5148">
        <f t="shared" si="323"/>
        <v>5.0985293000000009</v>
      </c>
      <c r="J5148">
        <f t="shared" si="324"/>
        <v>5.1288315999999989</v>
      </c>
      <c r="K5148">
        <f t="shared" si="325"/>
        <v>5.1894015000000007</v>
      </c>
    </row>
    <row r="5149" spans="1:11" x14ac:dyDescent="0.25">
      <c r="A5149">
        <v>25.732500000000002</v>
      </c>
      <c r="B5149">
        <v>4.9958017999999997</v>
      </c>
      <c r="C5149">
        <v>4.2721643999999994</v>
      </c>
      <c r="D5149">
        <v>6.1520636</v>
      </c>
      <c r="E5149">
        <v>6.3119768000000001</v>
      </c>
      <c r="G5149">
        <v>25.732500000000002</v>
      </c>
      <c r="H5149">
        <f t="shared" si="322"/>
        <v>5.0295857999999987</v>
      </c>
      <c r="I5149">
        <f t="shared" si="323"/>
        <v>5.0901831</v>
      </c>
      <c r="J5149">
        <f t="shared" si="324"/>
        <v>5.1313007999999991</v>
      </c>
      <c r="K5149">
        <f t="shared" si="325"/>
        <v>5.1856141000000004</v>
      </c>
    </row>
    <row r="5150" spans="1:11" x14ac:dyDescent="0.25">
      <c r="A5150">
        <v>25.737500000000001</v>
      </c>
      <c r="B5150">
        <v>4.9919668999999995</v>
      </c>
      <c r="C5150">
        <v>4.2758351000000001</v>
      </c>
      <c r="D5150">
        <v>6.1455506</v>
      </c>
      <c r="E5150">
        <v>6.3091515000000005</v>
      </c>
      <c r="G5150">
        <v>25.737500000000001</v>
      </c>
      <c r="H5150">
        <f t="shared" si="322"/>
        <v>5.0257508999999985</v>
      </c>
      <c r="I5150">
        <f t="shared" si="323"/>
        <v>5.0938538000000007</v>
      </c>
      <c r="J5150">
        <f t="shared" si="324"/>
        <v>5.1247877999999991</v>
      </c>
      <c r="K5150">
        <f t="shared" si="325"/>
        <v>5.1827888000000009</v>
      </c>
    </row>
    <row r="5151" spans="1:11" x14ac:dyDescent="0.25">
      <c r="A5151">
        <v>25.7425</v>
      </c>
      <c r="B5151">
        <v>4.9893227000000007</v>
      </c>
      <c r="C5151">
        <v>4.2747693999999994</v>
      </c>
      <c r="D5151">
        <v>6.1411981999999998</v>
      </c>
      <c r="E5151">
        <v>6.3048134999999998</v>
      </c>
      <c r="G5151">
        <v>25.7425</v>
      </c>
      <c r="H5151">
        <f t="shared" si="322"/>
        <v>5.0231066999999996</v>
      </c>
      <c r="I5151">
        <f t="shared" si="323"/>
        <v>5.0927880999999999</v>
      </c>
      <c r="J5151">
        <f t="shared" si="324"/>
        <v>5.120435399999999</v>
      </c>
      <c r="K5151">
        <f t="shared" si="325"/>
        <v>5.1784508000000002</v>
      </c>
    </row>
    <row r="5152" spans="1:11" x14ac:dyDescent="0.25">
      <c r="A5152">
        <v>25.747499999999999</v>
      </c>
      <c r="B5152">
        <v>4.987070000000001</v>
      </c>
      <c r="C5152">
        <v>4.2715002000000002</v>
      </c>
      <c r="D5152">
        <v>6.1441376999999999</v>
      </c>
      <c r="E5152">
        <v>6.2986869000000008</v>
      </c>
      <c r="G5152">
        <v>25.747499999999999</v>
      </c>
      <c r="H5152">
        <f t="shared" si="322"/>
        <v>5.0208539999999999</v>
      </c>
      <c r="I5152">
        <f t="shared" si="323"/>
        <v>5.0895189000000007</v>
      </c>
      <c r="J5152">
        <f t="shared" si="324"/>
        <v>5.1233748999999991</v>
      </c>
      <c r="K5152">
        <f t="shared" si="325"/>
        <v>5.1723242000000011</v>
      </c>
    </row>
    <row r="5153" spans="1:11" x14ac:dyDescent="0.25">
      <c r="A5153">
        <v>25.752500000000001</v>
      </c>
      <c r="B5153">
        <v>4.9866038000000001</v>
      </c>
      <c r="C5153">
        <v>4.2668826000000006</v>
      </c>
      <c r="D5153">
        <v>6.1576408999999996</v>
      </c>
      <c r="E5153">
        <v>6.3137892999999998</v>
      </c>
      <c r="G5153">
        <v>25.752500000000001</v>
      </c>
      <c r="H5153">
        <f t="shared" si="322"/>
        <v>5.0203877999999991</v>
      </c>
      <c r="I5153">
        <f t="shared" si="323"/>
        <v>5.0849013000000012</v>
      </c>
      <c r="J5153">
        <f t="shared" si="324"/>
        <v>5.1368780999999988</v>
      </c>
      <c r="K5153">
        <f t="shared" si="325"/>
        <v>5.1874266000000002</v>
      </c>
    </row>
    <row r="5154" spans="1:11" x14ac:dyDescent="0.25">
      <c r="A5154">
        <v>25.7575</v>
      </c>
      <c r="B5154">
        <v>4.9940584000000001</v>
      </c>
      <c r="C5154">
        <v>4.2728662000000002</v>
      </c>
      <c r="D5154">
        <v>6.1478586999999987</v>
      </c>
      <c r="E5154">
        <v>6.3098003999999994</v>
      </c>
      <c r="G5154">
        <v>25.7575</v>
      </c>
      <c r="H5154">
        <f t="shared" si="322"/>
        <v>5.027842399999999</v>
      </c>
      <c r="I5154">
        <f t="shared" si="323"/>
        <v>5.0908849000000007</v>
      </c>
      <c r="J5154">
        <f t="shared" si="324"/>
        <v>5.1270958999999978</v>
      </c>
      <c r="K5154">
        <f t="shared" si="325"/>
        <v>5.1834376999999998</v>
      </c>
    </row>
    <row r="5155" spans="1:11" x14ac:dyDescent="0.25">
      <c r="A5155">
        <v>25.762499999999999</v>
      </c>
      <c r="B5155">
        <v>4.9908361999999995</v>
      </c>
      <c r="C5155">
        <v>4.2724126000000009</v>
      </c>
      <c r="D5155">
        <v>6.1445118999999995</v>
      </c>
      <c r="E5155">
        <v>6.3153313999999998</v>
      </c>
      <c r="G5155">
        <v>25.762499999999999</v>
      </c>
      <c r="H5155">
        <f t="shared" si="322"/>
        <v>5.0246201999999984</v>
      </c>
      <c r="I5155">
        <f t="shared" si="323"/>
        <v>5.0904313000000014</v>
      </c>
      <c r="J5155">
        <f t="shared" si="324"/>
        <v>5.1237490999999986</v>
      </c>
      <c r="K5155">
        <f t="shared" si="325"/>
        <v>5.1889687000000002</v>
      </c>
    </row>
    <row r="5156" spans="1:11" x14ac:dyDescent="0.25">
      <c r="A5156">
        <v>25.767499999999998</v>
      </c>
      <c r="B5156">
        <v>4.9997166999999996</v>
      </c>
      <c r="C5156">
        <v>4.2721038000000009</v>
      </c>
      <c r="D5156">
        <v>6.1484751999999991</v>
      </c>
      <c r="E5156">
        <v>6.3071292000000003</v>
      </c>
      <c r="G5156">
        <v>25.767499999999998</v>
      </c>
      <c r="H5156">
        <f t="shared" si="322"/>
        <v>5.0335006999999985</v>
      </c>
      <c r="I5156">
        <f t="shared" si="323"/>
        <v>5.0901225000000014</v>
      </c>
      <c r="J5156">
        <f t="shared" si="324"/>
        <v>5.1277123999999983</v>
      </c>
      <c r="K5156">
        <f t="shared" si="325"/>
        <v>5.1807665000000007</v>
      </c>
    </row>
    <row r="5157" spans="1:11" x14ac:dyDescent="0.25">
      <c r="A5157">
        <v>25.772500000000001</v>
      </c>
      <c r="B5157">
        <v>4.9891257999999992</v>
      </c>
      <c r="C5157">
        <v>4.2745128000000001</v>
      </c>
      <c r="D5157">
        <v>6.1512652000000001</v>
      </c>
      <c r="E5157">
        <v>6.3117755999999998</v>
      </c>
      <c r="G5157">
        <v>25.772500000000001</v>
      </c>
      <c r="H5157">
        <f t="shared" si="322"/>
        <v>5.0229097999999981</v>
      </c>
      <c r="I5157">
        <f t="shared" si="323"/>
        <v>5.0925315000000007</v>
      </c>
      <c r="J5157">
        <f t="shared" si="324"/>
        <v>5.1305023999999992</v>
      </c>
      <c r="K5157">
        <f t="shared" si="325"/>
        <v>5.1854129000000002</v>
      </c>
    </row>
    <row r="5158" spans="1:11" x14ac:dyDescent="0.25">
      <c r="A5158">
        <v>25.7775</v>
      </c>
      <c r="B5158">
        <v>4.9911458000000009</v>
      </c>
      <c r="C5158">
        <v>4.2730948000000009</v>
      </c>
      <c r="D5158">
        <v>6.1407290000000003</v>
      </c>
      <c r="E5158">
        <v>6.3099828000000002</v>
      </c>
      <c r="G5158">
        <v>25.7775</v>
      </c>
      <c r="H5158">
        <f t="shared" si="322"/>
        <v>5.0249297999999998</v>
      </c>
      <c r="I5158">
        <f t="shared" si="323"/>
        <v>5.0911135000000014</v>
      </c>
      <c r="J5158">
        <f t="shared" si="324"/>
        <v>5.1199661999999995</v>
      </c>
      <c r="K5158">
        <f t="shared" si="325"/>
        <v>5.1836201000000006</v>
      </c>
    </row>
    <row r="5159" spans="1:11" x14ac:dyDescent="0.25">
      <c r="A5159">
        <v>25.782499999999999</v>
      </c>
      <c r="B5159">
        <v>4.9969443000000009</v>
      </c>
      <c r="C5159">
        <v>4.2716770999999998</v>
      </c>
      <c r="D5159">
        <v>6.137811300000001</v>
      </c>
      <c r="E5159">
        <v>6.3092295000000007</v>
      </c>
      <c r="G5159">
        <v>25.782499999999999</v>
      </c>
      <c r="H5159">
        <f t="shared" si="322"/>
        <v>5.0307282999999998</v>
      </c>
      <c r="I5159">
        <f t="shared" si="323"/>
        <v>5.0896958000000003</v>
      </c>
      <c r="J5159">
        <f t="shared" si="324"/>
        <v>5.1170485000000001</v>
      </c>
      <c r="K5159">
        <f t="shared" si="325"/>
        <v>5.1828668000000011</v>
      </c>
    </row>
    <row r="5160" spans="1:11" x14ac:dyDescent="0.25">
      <c r="A5160">
        <v>25.787500000000001</v>
      </c>
      <c r="B5160">
        <v>5.0008308999999995</v>
      </c>
      <c r="C5160">
        <v>4.2680159</v>
      </c>
      <c r="D5160">
        <v>6.1448058999999997</v>
      </c>
      <c r="E5160">
        <v>6.3150025000000012</v>
      </c>
      <c r="G5160">
        <v>25.787500000000001</v>
      </c>
      <c r="H5160">
        <f t="shared" si="322"/>
        <v>5.0346148999999984</v>
      </c>
      <c r="I5160">
        <f t="shared" si="323"/>
        <v>5.0860346000000005</v>
      </c>
      <c r="J5160">
        <f t="shared" si="324"/>
        <v>5.1240430999999989</v>
      </c>
      <c r="K5160">
        <f t="shared" si="325"/>
        <v>5.1886398000000016</v>
      </c>
    </row>
    <row r="5161" spans="1:11" x14ac:dyDescent="0.25">
      <c r="A5161">
        <v>25.7925</v>
      </c>
      <c r="B5161">
        <v>4.9908728</v>
      </c>
      <c r="C5161">
        <v>4.2756495999999995</v>
      </c>
      <c r="D5161">
        <v>6.1480967000000009</v>
      </c>
      <c r="E5161">
        <v>6.3073141000000001</v>
      </c>
      <c r="G5161">
        <v>25.7925</v>
      </c>
      <c r="H5161">
        <f t="shared" si="322"/>
        <v>5.0246567999999989</v>
      </c>
      <c r="I5161">
        <f t="shared" si="323"/>
        <v>5.0936683</v>
      </c>
      <c r="J5161">
        <f t="shared" si="324"/>
        <v>5.1273339</v>
      </c>
      <c r="K5161">
        <f t="shared" si="325"/>
        <v>5.1809514000000005</v>
      </c>
    </row>
    <row r="5162" spans="1:11" x14ac:dyDescent="0.25">
      <c r="A5162">
        <v>25.797499999999999</v>
      </c>
      <c r="B5162">
        <v>4.9880303000000001</v>
      </c>
      <c r="C5162">
        <v>4.2741254999999994</v>
      </c>
      <c r="D5162">
        <v>6.1486335999999993</v>
      </c>
      <c r="E5162">
        <v>6.3147488000000003</v>
      </c>
      <c r="G5162">
        <v>25.797499999999999</v>
      </c>
      <c r="H5162">
        <f t="shared" si="322"/>
        <v>5.0218142999999991</v>
      </c>
      <c r="I5162">
        <f t="shared" si="323"/>
        <v>5.0921441999999999</v>
      </c>
      <c r="J5162">
        <f t="shared" si="324"/>
        <v>5.1278707999999984</v>
      </c>
      <c r="K5162">
        <f t="shared" si="325"/>
        <v>5.1883861000000007</v>
      </c>
    </row>
    <row r="5163" spans="1:11" x14ac:dyDescent="0.25">
      <c r="A5163">
        <v>25.802499999999998</v>
      </c>
      <c r="B5163">
        <v>4.9910030999999995</v>
      </c>
      <c r="C5163">
        <v>4.2747235999999997</v>
      </c>
      <c r="D5163">
        <v>6.1487464999999997</v>
      </c>
      <c r="E5163">
        <v>6.3052960999999996</v>
      </c>
      <c r="G5163">
        <v>25.802499999999998</v>
      </c>
      <c r="H5163">
        <f t="shared" si="322"/>
        <v>5.0247870999999984</v>
      </c>
      <c r="I5163">
        <f t="shared" si="323"/>
        <v>5.0927423000000003</v>
      </c>
      <c r="J5163">
        <f t="shared" si="324"/>
        <v>5.1279836999999988</v>
      </c>
      <c r="K5163">
        <f t="shared" si="325"/>
        <v>5.1789334</v>
      </c>
    </row>
    <row r="5164" spans="1:11" x14ac:dyDescent="0.25">
      <c r="A5164">
        <v>25.807500000000001</v>
      </c>
      <c r="B5164">
        <v>4.9839801999999995</v>
      </c>
      <c r="C5164">
        <v>4.2794489999999996</v>
      </c>
      <c r="D5164">
        <v>6.1483466</v>
      </c>
      <c r="E5164">
        <v>6.314543500000001</v>
      </c>
      <c r="G5164">
        <v>25.807500000000001</v>
      </c>
      <c r="H5164">
        <f t="shared" si="322"/>
        <v>5.0177641999999985</v>
      </c>
      <c r="I5164">
        <f t="shared" si="323"/>
        <v>5.0974677000000002</v>
      </c>
      <c r="J5164">
        <f t="shared" si="324"/>
        <v>5.1275837999999991</v>
      </c>
      <c r="K5164">
        <f t="shared" si="325"/>
        <v>5.1881808000000014</v>
      </c>
    </row>
    <row r="5165" spans="1:11" x14ac:dyDescent="0.25">
      <c r="A5165">
        <v>25.8125</v>
      </c>
      <c r="B5165">
        <v>4.9938150999999991</v>
      </c>
      <c r="C5165">
        <v>4.2731180000000002</v>
      </c>
      <c r="D5165">
        <v>6.1496913000000006</v>
      </c>
      <c r="E5165">
        <v>6.3222468999999997</v>
      </c>
      <c r="G5165">
        <v>25.8125</v>
      </c>
      <c r="H5165">
        <f t="shared" si="322"/>
        <v>5.027599099999998</v>
      </c>
      <c r="I5165">
        <f t="shared" si="323"/>
        <v>5.0911367000000007</v>
      </c>
      <c r="J5165">
        <f t="shared" si="324"/>
        <v>5.1289284999999998</v>
      </c>
      <c r="K5165">
        <f t="shared" si="325"/>
        <v>5.1958842000000001</v>
      </c>
    </row>
    <row r="5166" spans="1:11" x14ac:dyDescent="0.25">
      <c r="A5166">
        <v>25.817499999999999</v>
      </c>
      <c r="B5166">
        <v>4.9918605999999999</v>
      </c>
      <c r="C5166">
        <v>4.2682896000000001</v>
      </c>
      <c r="D5166">
        <v>6.1476847999999995</v>
      </c>
      <c r="E5166">
        <v>6.312059500000001</v>
      </c>
      <c r="G5166">
        <v>25.817499999999999</v>
      </c>
      <c r="H5166">
        <f t="shared" si="322"/>
        <v>5.0256445999999988</v>
      </c>
      <c r="I5166">
        <f t="shared" si="323"/>
        <v>5.0863083000000007</v>
      </c>
      <c r="J5166">
        <f t="shared" si="324"/>
        <v>5.1269219999999986</v>
      </c>
      <c r="K5166">
        <f t="shared" si="325"/>
        <v>5.1856968000000014</v>
      </c>
    </row>
    <row r="5167" spans="1:11" x14ac:dyDescent="0.25">
      <c r="A5167">
        <v>25.822500000000002</v>
      </c>
      <c r="B5167">
        <v>4.9902869000000001</v>
      </c>
      <c r="C5167">
        <v>4.2695239999999997</v>
      </c>
      <c r="D5167">
        <v>6.1378132999999995</v>
      </c>
      <c r="E5167">
        <v>6.3114333</v>
      </c>
      <c r="G5167">
        <v>25.822500000000002</v>
      </c>
      <c r="H5167">
        <f t="shared" si="322"/>
        <v>5.024070899999999</v>
      </c>
      <c r="I5167">
        <f t="shared" si="323"/>
        <v>5.0875427000000002</v>
      </c>
      <c r="J5167">
        <f t="shared" si="324"/>
        <v>5.1170504999999986</v>
      </c>
      <c r="K5167">
        <f t="shared" si="325"/>
        <v>5.1850706000000004</v>
      </c>
    </row>
    <row r="5168" spans="1:11" x14ac:dyDescent="0.25">
      <c r="A5168">
        <v>25.827500000000001</v>
      </c>
      <c r="B5168">
        <v>4.993118299999999</v>
      </c>
      <c r="C5168">
        <v>4.2685833999999998</v>
      </c>
      <c r="D5168">
        <v>6.1543927000000007</v>
      </c>
      <c r="E5168">
        <v>6.3092988999999999</v>
      </c>
      <c r="G5168">
        <v>25.827500000000001</v>
      </c>
      <c r="H5168">
        <f t="shared" si="322"/>
        <v>5.0269022999999979</v>
      </c>
      <c r="I5168">
        <f t="shared" si="323"/>
        <v>5.0866021000000003</v>
      </c>
      <c r="J5168">
        <f t="shared" si="324"/>
        <v>5.1336298999999999</v>
      </c>
      <c r="K5168">
        <f t="shared" si="325"/>
        <v>5.1829362000000003</v>
      </c>
    </row>
    <row r="5169" spans="1:11" x14ac:dyDescent="0.25">
      <c r="A5169">
        <v>25.8325</v>
      </c>
      <c r="B5169">
        <v>4.9942353999999991</v>
      </c>
      <c r="C5169">
        <v>4.2763844999999998</v>
      </c>
      <c r="D5169">
        <v>6.1476161999999999</v>
      </c>
      <c r="E5169">
        <v>6.3125444000000011</v>
      </c>
      <c r="G5169">
        <v>25.8325</v>
      </c>
      <c r="H5169">
        <f t="shared" si="322"/>
        <v>5.028019399999998</v>
      </c>
      <c r="I5169">
        <f t="shared" si="323"/>
        <v>5.0944032000000004</v>
      </c>
      <c r="J5169">
        <f t="shared" si="324"/>
        <v>5.126853399999999</v>
      </c>
      <c r="K5169">
        <f t="shared" si="325"/>
        <v>5.1861817000000014</v>
      </c>
    </row>
    <row r="5170" spans="1:11" x14ac:dyDescent="0.25">
      <c r="A5170">
        <v>25.837499999999999</v>
      </c>
      <c r="B5170">
        <v>4.9914857999999995</v>
      </c>
      <c r="C5170">
        <v>4.2694923000000005</v>
      </c>
      <c r="D5170">
        <v>6.1448458000000006</v>
      </c>
      <c r="E5170">
        <v>6.3115812000000009</v>
      </c>
      <c r="G5170">
        <v>25.837499999999999</v>
      </c>
      <c r="H5170">
        <f t="shared" si="322"/>
        <v>5.0252697999999985</v>
      </c>
      <c r="I5170">
        <f t="shared" si="323"/>
        <v>5.087511000000001</v>
      </c>
      <c r="J5170">
        <f t="shared" si="324"/>
        <v>5.1240829999999997</v>
      </c>
      <c r="K5170">
        <f t="shared" si="325"/>
        <v>5.1852185000000013</v>
      </c>
    </row>
    <row r="5171" spans="1:11" x14ac:dyDescent="0.25">
      <c r="A5171">
        <v>25.842500000000001</v>
      </c>
      <c r="B5171">
        <v>4.9855709999999993</v>
      </c>
      <c r="C5171">
        <v>4.2765204999999993</v>
      </c>
      <c r="D5171">
        <v>6.1669405999999993</v>
      </c>
      <c r="E5171">
        <v>6.3059512000000009</v>
      </c>
      <c r="G5171">
        <v>25.842500000000001</v>
      </c>
      <c r="H5171">
        <f t="shared" si="322"/>
        <v>5.0193549999999982</v>
      </c>
      <c r="I5171">
        <f t="shared" si="323"/>
        <v>5.0945391999999998</v>
      </c>
      <c r="J5171">
        <f t="shared" si="324"/>
        <v>5.1461777999999985</v>
      </c>
      <c r="K5171">
        <f t="shared" si="325"/>
        <v>5.1795885000000013</v>
      </c>
    </row>
    <row r="5172" spans="1:11" x14ac:dyDescent="0.25">
      <c r="A5172">
        <v>25.8475</v>
      </c>
      <c r="B5172">
        <v>4.9966371000000001</v>
      </c>
      <c r="C5172">
        <v>4.2733679000000002</v>
      </c>
      <c r="D5172">
        <v>6.1465171999999999</v>
      </c>
      <c r="E5172">
        <v>6.3114888999999987</v>
      </c>
      <c r="G5172">
        <v>25.8475</v>
      </c>
      <c r="H5172">
        <f t="shared" si="322"/>
        <v>5.030421099999999</v>
      </c>
      <c r="I5172">
        <f t="shared" si="323"/>
        <v>5.0913866000000008</v>
      </c>
      <c r="J5172">
        <f t="shared" si="324"/>
        <v>5.125754399999999</v>
      </c>
      <c r="K5172">
        <f t="shared" si="325"/>
        <v>5.1851261999999991</v>
      </c>
    </row>
    <row r="5173" spans="1:11" x14ac:dyDescent="0.25">
      <c r="A5173">
        <v>25.852499999999999</v>
      </c>
      <c r="B5173">
        <v>4.9948700000000006</v>
      </c>
      <c r="C5173">
        <v>4.2775118999999995</v>
      </c>
      <c r="D5173">
        <v>6.1521701000000002</v>
      </c>
      <c r="E5173">
        <v>6.3129101999999993</v>
      </c>
      <c r="G5173">
        <v>25.852499999999999</v>
      </c>
      <c r="H5173">
        <f t="shared" si="322"/>
        <v>5.0286539999999995</v>
      </c>
      <c r="I5173">
        <f t="shared" si="323"/>
        <v>5.0955306</v>
      </c>
      <c r="J5173">
        <f t="shared" si="324"/>
        <v>5.1314072999999993</v>
      </c>
      <c r="K5173">
        <f t="shared" si="325"/>
        <v>5.1865474999999996</v>
      </c>
    </row>
    <row r="5174" spans="1:11" x14ac:dyDescent="0.25">
      <c r="A5174">
        <v>25.857500000000002</v>
      </c>
      <c r="B5174">
        <v>4.9936176000000012</v>
      </c>
      <c r="C5174">
        <v>4.272424599999999</v>
      </c>
      <c r="D5174">
        <v>6.1519673000000008</v>
      </c>
      <c r="E5174">
        <v>6.3156717000000011</v>
      </c>
      <c r="G5174">
        <v>25.857500000000002</v>
      </c>
      <c r="H5174">
        <f t="shared" si="322"/>
        <v>5.0274016000000001</v>
      </c>
      <c r="I5174">
        <f t="shared" si="323"/>
        <v>5.0904432999999996</v>
      </c>
      <c r="J5174">
        <f t="shared" si="324"/>
        <v>5.1312044999999999</v>
      </c>
      <c r="K5174">
        <f t="shared" si="325"/>
        <v>5.1893090000000015</v>
      </c>
    </row>
    <row r="5175" spans="1:11" x14ac:dyDescent="0.25">
      <c r="A5175">
        <v>25.862500000000001</v>
      </c>
      <c r="B5175">
        <v>4.9939666000000003</v>
      </c>
      <c r="C5175">
        <v>4.2688753999999998</v>
      </c>
      <c r="D5175">
        <v>6.1537616999999996</v>
      </c>
      <c r="E5175">
        <v>6.3139847999999992</v>
      </c>
      <c r="G5175">
        <v>25.862500000000001</v>
      </c>
      <c r="H5175">
        <f t="shared" si="322"/>
        <v>5.0277505999999992</v>
      </c>
      <c r="I5175">
        <f t="shared" si="323"/>
        <v>5.0868941000000003</v>
      </c>
      <c r="J5175">
        <f t="shared" si="324"/>
        <v>5.1329988999999987</v>
      </c>
      <c r="K5175">
        <f t="shared" si="325"/>
        <v>5.1876220999999996</v>
      </c>
    </row>
    <row r="5176" spans="1:11" x14ac:dyDescent="0.25">
      <c r="A5176">
        <v>25.8675</v>
      </c>
      <c r="B5176">
        <v>4.9882969999999993</v>
      </c>
      <c r="C5176">
        <v>4.2765721999999995</v>
      </c>
      <c r="D5176">
        <v>6.155434099999999</v>
      </c>
      <c r="E5176">
        <v>6.3111624000000015</v>
      </c>
      <c r="G5176">
        <v>25.8675</v>
      </c>
      <c r="H5176">
        <f t="shared" si="322"/>
        <v>5.0220809999999982</v>
      </c>
      <c r="I5176">
        <f t="shared" si="323"/>
        <v>5.0945909</v>
      </c>
      <c r="J5176">
        <f t="shared" si="324"/>
        <v>5.1346712999999982</v>
      </c>
      <c r="K5176">
        <f t="shared" si="325"/>
        <v>5.1847997000000019</v>
      </c>
    </row>
    <row r="5177" spans="1:11" x14ac:dyDescent="0.25">
      <c r="A5177">
        <v>25.872499999999999</v>
      </c>
      <c r="B5177">
        <v>4.993768900000001</v>
      </c>
      <c r="C5177">
        <v>4.2846274000000006</v>
      </c>
      <c r="D5177">
        <v>6.1489133999999996</v>
      </c>
      <c r="E5177">
        <v>6.3237060999999999</v>
      </c>
      <c r="G5177">
        <v>25.872499999999999</v>
      </c>
      <c r="H5177">
        <f t="shared" si="322"/>
        <v>5.0275528999999999</v>
      </c>
      <c r="I5177">
        <f t="shared" si="323"/>
        <v>5.1026461000000012</v>
      </c>
      <c r="J5177">
        <f t="shared" si="324"/>
        <v>5.1281505999999988</v>
      </c>
      <c r="K5177">
        <f t="shared" si="325"/>
        <v>5.1973434000000003</v>
      </c>
    </row>
    <row r="5178" spans="1:11" x14ac:dyDescent="0.25">
      <c r="A5178">
        <v>25.877500000000001</v>
      </c>
      <c r="B5178">
        <v>4.9860947000000007</v>
      </c>
      <c r="C5178">
        <v>4.2729388999999998</v>
      </c>
      <c r="D5178">
        <v>6.152781899999999</v>
      </c>
      <c r="E5178">
        <v>6.3181653999999998</v>
      </c>
      <c r="G5178">
        <v>25.877500000000001</v>
      </c>
      <c r="H5178">
        <f t="shared" si="322"/>
        <v>5.0198786999999996</v>
      </c>
      <c r="I5178">
        <f t="shared" si="323"/>
        <v>5.0909576000000003</v>
      </c>
      <c r="J5178">
        <f t="shared" si="324"/>
        <v>5.1320190999999982</v>
      </c>
      <c r="K5178">
        <f t="shared" si="325"/>
        <v>5.1918027000000002</v>
      </c>
    </row>
    <row r="5179" spans="1:11" x14ac:dyDescent="0.25">
      <c r="A5179">
        <v>25.8825</v>
      </c>
      <c r="B5179">
        <v>4.991972500000001</v>
      </c>
      <c r="C5179">
        <v>4.2755454000000004</v>
      </c>
      <c r="D5179">
        <v>6.1542574999999999</v>
      </c>
      <c r="E5179">
        <v>6.3079486999999999</v>
      </c>
      <c r="G5179">
        <v>25.8825</v>
      </c>
      <c r="H5179">
        <f t="shared" si="322"/>
        <v>5.0257565</v>
      </c>
      <c r="I5179">
        <f t="shared" si="323"/>
        <v>5.0935641000000009</v>
      </c>
      <c r="J5179">
        <f t="shared" si="324"/>
        <v>5.1334946999999991</v>
      </c>
      <c r="K5179">
        <f t="shared" si="325"/>
        <v>5.1815860000000002</v>
      </c>
    </row>
    <row r="5180" spans="1:11" x14ac:dyDescent="0.25">
      <c r="A5180">
        <v>25.887499999999999</v>
      </c>
      <c r="B5180">
        <v>4.9913754999999993</v>
      </c>
      <c r="C5180">
        <v>4.2769710000000005</v>
      </c>
      <c r="D5180">
        <v>6.1443924000000001</v>
      </c>
      <c r="E5180">
        <v>6.3154186999999995</v>
      </c>
      <c r="G5180">
        <v>25.887499999999999</v>
      </c>
      <c r="H5180">
        <f t="shared" si="322"/>
        <v>5.0251594999999982</v>
      </c>
      <c r="I5180">
        <f t="shared" si="323"/>
        <v>5.0949897000000011</v>
      </c>
      <c r="J5180">
        <f t="shared" si="324"/>
        <v>5.1236295999999992</v>
      </c>
      <c r="K5180">
        <f t="shared" si="325"/>
        <v>5.1890559999999999</v>
      </c>
    </row>
    <row r="5181" spans="1:11" x14ac:dyDescent="0.25">
      <c r="A5181">
        <v>25.892499999999998</v>
      </c>
      <c r="B5181">
        <v>4.9888318999999992</v>
      </c>
      <c r="C5181">
        <v>4.2774000000000001</v>
      </c>
      <c r="D5181">
        <v>6.144697100000001</v>
      </c>
      <c r="E5181">
        <v>6.3127143999999999</v>
      </c>
      <c r="G5181">
        <v>25.892499999999998</v>
      </c>
      <c r="H5181">
        <f t="shared" si="322"/>
        <v>5.0226158999999981</v>
      </c>
      <c r="I5181">
        <f t="shared" si="323"/>
        <v>5.0954187000000006</v>
      </c>
      <c r="J5181">
        <f t="shared" si="324"/>
        <v>5.1239343000000002</v>
      </c>
      <c r="K5181">
        <f t="shared" si="325"/>
        <v>5.1863517000000003</v>
      </c>
    </row>
    <row r="5182" spans="1:11" x14ac:dyDescent="0.25">
      <c r="A5182">
        <v>25.897500000000001</v>
      </c>
      <c r="B5182">
        <v>4.9977879000000005</v>
      </c>
      <c r="C5182">
        <v>4.2771722999999993</v>
      </c>
      <c r="D5182">
        <v>6.1564962000000003</v>
      </c>
      <c r="E5182">
        <v>6.3044237000000001</v>
      </c>
      <c r="G5182">
        <v>25.897500000000001</v>
      </c>
      <c r="H5182">
        <f t="shared" si="322"/>
        <v>5.0315718999999994</v>
      </c>
      <c r="I5182">
        <f t="shared" si="323"/>
        <v>5.0951909999999998</v>
      </c>
      <c r="J5182">
        <f t="shared" si="324"/>
        <v>5.1357333999999994</v>
      </c>
      <c r="K5182">
        <f t="shared" si="325"/>
        <v>5.1780610000000005</v>
      </c>
    </row>
    <row r="5183" spans="1:11" x14ac:dyDescent="0.25">
      <c r="A5183">
        <v>25.9025</v>
      </c>
      <c r="B5183">
        <v>4.9984920999999982</v>
      </c>
      <c r="C5183">
        <v>4.2804314999999997</v>
      </c>
      <c r="D5183">
        <v>6.1565728000000002</v>
      </c>
      <c r="E5183">
        <v>6.3169689</v>
      </c>
      <c r="G5183">
        <v>25.9025</v>
      </c>
      <c r="H5183">
        <f t="shared" si="322"/>
        <v>5.0322760999999971</v>
      </c>
      <c r="I5183">
        <f t="shared" si="323"/>
        <v>5.0984502000000003</v>
      </c>
      <c r="J5183">
        <f t="shared" si="324"/>
        <v>5.1358099999999993</v>
      </c>
      <c r="K5183">
        <f t="shared" si="325"/>
        <v>5.1906062000000004</v>
      </c>
    </row>
    <row r="5184" spans="1:11" x14ac:dyDescent="0.25">
      <c r="A5184">
        <v>25.907499999999999</v>
      </c>
      <c r="B5184">
        <v>4.9929762000000011</v>
      </c>
      <c r="C5184">
        <v>4.2779711999999996</v>
      </c>
      <c r="D5184">
        <v>6.1614835999999986</v>
      </c>
      <c r="E5184">
        <v>6.313311399999999</v>
      </c>
      <c r="G5184">
        <v>25.907499999999999</v>
      </c>
      <c r="H5184">
        <f t="shared" si="322"/>
        <v>5.0267602</v>
      </c>
      <c r="I5184">
        <f t="shared" si="323"/>
        <v>5.0959899000000002</v>
      </c>
      <c r="J5184">
        <f t="shared" si="324"/>
        <v>5.1407207999999978</v>
      </c>
      <c r="K5184">
        <f t="shared" si="325"/>
        <v>5.1869486999999994</v>
      </c>
    </row>
    <row r="5185" spans="1:11" x14ac:dyDescent="0.25">
      <c r="A5185">
        <v>25.912500000000001</v>
      </c>
      <c r="B5185">
        <v>4.9915670999999993</v>
      </c>
      <c r="C5185">
        <v>4.2721967000000003</v>
      </c>
      <c r="D5185">
        <v>6.1477233000000009</v>
      </c>
      <c r="E5185">
        <v>6.3164396000000007</v>
      </c>
      <c r="G5185">
        <v>25.912500000000001</v>
      </c>
      <c r="H5185">
        <f t="shared" si="322"/>
        <v>5.0253510999999982</v>
      </c>
      <c r="I5185">
        <f t="shared" si="323"/>
        <v>5.0902154000000008</v>
      </c>
      <c r="J5185">
        <f t="shared" si="324"/>
        <v>5.1269605</v>
      </c>
      <c r="K5185">
        <f t="shared" si="325"/>
        <v>5.1900769000000011</v>
      </c>
    </row>
    <row r="5186" spans="1:11" x14ac:dyDescent="0.25">
      <c r="A5186">
        <v>25.9175</v>
      </c>
      <c r="B5186">
        <v>4.9920973000000002</v>
      </c>
      <c r="C5186">
        <v>4.2655436999999994</v>
      </c>
      <c r="D5186">
        <v>6.1536363000000005</v>
      </c>
      <c r="E5186">
        <v>6.3192196000000003</v>
      </c>
      <c r="G5186">
        <v>25.9175</v>
      </c>
      <c r="H5186">
        <f t="shared" si="322"/>
        <v>5.0258812999999991</v>
      </c>
      <c r="I5186">
        <f t="shared" si="323"/>
        <v>5.0835623999999999</v>
      </c>
      <c r="J5186">
        <f t="shared" si="324"/>
        <v>5.1328734999999996</v>
      </c>
      <c r="K5186">
        <f t="shared" si="325"/>
        <v>5.1928569000000007</v>
      </c>
    </row>
    <row r="5187" spans="1:11" x14ac:dyDescent="0.25">
      <c r="A5187">
        <v>25.922499999999999</v>
      </c>
      <c r="B5187">
        <v>4.9983207999999992</v>
      </c>
      <c r="C5187">
        <v>4.2790865</v>
      </c>
      <c r="D5187">
        <v>6.1509371999999995</v>
      </c>
      <c r="E5187">
        <v>6.3205811999999995</v>
      </c>
      <c r="G5187">
        <v>25.922499999999999</v>
      </c>
      <c r="H5187">
        <f t="shared" si="322"/>
        <v>5.0321047999999982</v>
      </c>
      <c r="I5187">
        <f t="shared" si="323"/>
        <v>5.0971052000000006</v>
      </c>
      <c r="J5187">
        <f t="shared" si="324"/>
        <v>5.1301743999999987</v>
      </c>
      <c r="K5187">
        <f t="shared" si="325"/>
        <v>5.1942184999999998</v>
      </c>
    </row>
    <row r="5188" spans="1:11" x14ac:dyDescent="0.25">
      <c r="A5188">
        <v>25.927499999999998</v>
      </c>
      <c r="B5188">
        <v>4.9877681000000003</v>
      </c>
      <c r="C5188">
        <v>4.2776728999999998</v>
      </c>
      <c r="D5188">
        <v>6.1513033000000004</v>
      </c>
      <c r="E5188">
        <v>6.3172974000000011</v>
      </c>
      <c r="G5188">
        <v>25.927499999999998</v>
      </c>
      <c r="H5188">
        <f t="shared" ref="H5188:H5251" si="326">B5188+$H$2</f>
        <v>5.0215520999999992</v>
      </c>
      <c r="I5188">
        <f t="shared" ref="I5188:I5251" si="327">C5188+$I$2</f>
        <v>5.0956916000000003</v>
      </c>
      <c r="J5188">
        <f t="shared" ref="J5188:J5251" si="328">D5188+$J$2</f>
        <v>5.1305404999999995</v>
      </c>
      <c r="K5188">
        <f t="shared" ref="K5188:K5251" si="329">E5188+$K$2</f>
        <v>5.1909347000000015</v>
      </c>
    </row>
    <row r="5189" spans="1:11" x14ac:dyDescent="0.25">
      <c r="A5189">
        <v>25.932500000000001</v>
      </c>
      <c r="B5189">
        <v>4.9904035000000002</v>
      </c>
      <c r="C5189">
        <v>4.2721417000000006</v>
      </c>
      <c r="D5189">
        <v>6.1512250999999996</v>
      </c>
      <c r="E5189">
        <v>6.3164062000000003</v>
      </c>
      <c r="G5189">
        <v>25.932500000000001</v>
      </c>
      <c r="H5189">
        <f t="shared" si="326"/>
        <v>5.0241874999999991</v>
      </c>
      <c r="I5189">
        <f t="shared" si="327"/>
        <v>5.0901604000000011</v>
      </c>
      <c r="J5189">
        <f t="shared" si="328"/>
        <v>5.1304622999999987</v>
      </c>
      <c r="K5189">
        <f t="shared" si="329"/>
        <v>5.1900435000000007</v>
      </c>
    </row>
    <row r="5190" spans="1:11" x14ac:dyDescent="0.25">
      <c r="A5190">
        <v>25.9375</v>
      </c>
      <c r="B5190">
        <v>4.9968243000000001</v>
      </c>
      <c r="C5190">
        <v>4.2775726000000001</v>
      </c>
      <c r="D5190">
        <v>6.1490499999999999</v>
      </c>
      <c r="E5190">
        <v>6.3204887999999997</v>
      </c>
      <c r="G5190">
        <v>25.9375</v>
      </c>
      <c r="H5190">
        <f t="shared" si="326"/>
        <v>5.030608299999999</v>
      </c>
      <c r="I5190">
        <f t="shared" si="327"/>
        <v>5.0955913000000006</v>
      </c>
      <c r="J5190">
        <f t="shared" si="328"/>
        <v>5.128287199999999</v>
      </c>
      <c r="K5190">
        <f t="shared" si="329"/>
        <v>5.1941261000000001</v>
      </c>
    </row>
    <row r="5191" spans="1:11" x14ac:dyDescent="0.25">
      <c r="A5191">
        <v>25.942499999999999</v>
      </c>
      <c r="B5191">
        <v>4.9936167999999999</v>
      </c>
      <c r="C5191">
        <v>4.2805394000000003</v>
      </c>
      <c r="D5191">
        <v>6.1511514000000007</v>
      </c>
      <c r="E5191">
        <v>6.3237745000000007</v>
      </c>
      <c r="G5191">
        <v>25.942499999999999</v>
      </c>
      <c r="H5191">
        <f t="shared" si="326"/>
        <v>5.0274007999999988</v>
      </c>
      <c r="I5191">
        <f t="shared" si="327"/>
        <v>5.0985581000000009</v>
      </c>
      <c r="J5191">
        <f t="shared" si="328"/>
        <v>5.1303885999999999</v>
      </c>
      <c r="K5191">
        <f t="shared" si="329"/>
        <v>5.1974118000000011</v>
      </c>
    </row>
    <row r="5192" spans="1:11" x14ac:dyDescent="0.25">
      <c r="A5192">
        <v>25.947500000000002</v>
      </c>
      <c r="B5192">
        <v>4.9990408000000004</v>
      </c>
      <c r="C5192">
        <v>4.271193900000001</v>
      </c>
      <c r="D5192">
        <v>6.1500651999999985</v>
      </c>
      <c r="E5192">
        <v>6.3046815</v>
      </c>
      <c r="G5192">
        <v>25.947500000000002</v>
      </c>
      <c r="H5192">
        <f t="shared" si="326"/>
        <v>5.0328247999999993</v>
      </c>
      <c r="I5192">
        <f t="shared" si="327"/>
        <v>5.0892126000000015</v>
      </c>
      <c r="J5192">
        <f t="shared" si="328"/>
        <v>5.1293023999999976</v>
      </c>
      <c r="K5192">
        <f t="shared" si="329"/>
        <v>5.1783188000000004</v>
      </c>
    </row>
    <row r="5193" spans="1:11" x14ac:dyDescent="0.25">
      <c r="A5193">
        <v>25.952500000000001</v>
      </c>
      <c r="B5193">
        <v>4.9998366999999995</v>
      </c>
      <c r="C5193">
        <v>4.2743790000000006</v>
      </c>
      <c r="D5193">
        <v>6.1450082999999998</v>
      </c>
      <c r="E5193">
        <v>6.3197850999999989</v>
      </c>
      <c r="G5193">
        <v>25.952500000000001</v>
      </c>
      <c r="H5193">
        <f t="shared" si="326"/>
        <v>5.0336206999999984</v>
      </c>
      <c r="I5193">
        <f t="shared" si="327"/>
        <v>5.0923977000000011</v>
      </c>
      <c r="J5193">
        <f t="shared" si="328"/>
        <v>5.1242454999999989</v>
      </c>
      <c r="K5193">
        <f t="shared" si="329"/>
        <v>5.1934223999999993</v>
      </c>
    </row>
    <row r="5194" spans="1:11" x14ac:dyDescent="0.25">
      <c r="A5194">
        <v>25.9575</v>
      </c>
      <c r="B5194">
        <v>4.9931070999999996</v>
      </c>
      <c r="C5194">
        <v>4.2790283999999996</v>
      </c>
      <c r="D5194">
        <v>6.1442815000000008</v>
      </c>
      <c r="E5194">
        <v>6.3162469999999997</v>
      </c>
      <c r="G5194">
        <v>25.9575</v>
      </c>
      <c r="H5194">
        <f t="shared" si="326"/>
        <v>5.0268910999999985</v>
      </c>
      <c r="I5194">
        <f t="shared" si="327"/>
        <v>5.0970471000000002</v>
      </c>
      <c r="J5194">
        <f t="shared" si="328"/>
        <v>5.1235187</v>
      </c>
      <c r="K5194">
        <f t="shared" si="329"/>
        <v>5.1898843000000001</v>
      </c>
    </row>
    <row r="5195" spans="1:11" x14ac:dyDescent="0.25">
      <c r="A5195">
        <v>25.962499999999999</v>
      </c>
      <c r="B5195">
        <v>4.9957884000000004</v>
      </c>
      <c r="C5195">
        <v>4.2775064999999994</v>
      </c>
      <c r="D5195">
        <v>6.1479373999999991</v>
      </c>
      <c r="E5195">
        <v>6.313707599999999</v>
      </c>
      <c r="G5195">
        <v>25.962499999999999</v>
      </c>
      <c r="H5195">
        <f t="shared" si="326"/>
        <v>5.0295723999999993</v>
      </c>
      <c r="I5195">
        <f t="shared" si="327"/>
        <v>5.0955252</v>
      </c>
      <c r="J5195">
        <f t="shared" si="328"/>
        <v>5.1271745999999983</v>
      </c>
      <c r="K5195">
        <f t="shared" si="329"/>
        <v>5.1873448999999994</v>
      </c>
    </row>
    <row r="5196" spans="1:11" x14ac:dyDescent="0.25">
      <c r="A5196">
        <v>25.967500000000001</v>
      </c>
      <c r="B5196">
        <v>5.0008990999999998</v>
      </c>
      <c r="C5196">
        <v>4.2658372</v>
      </c>
      <c r="D5196">
        <v>6.1455830000000002</v>
      </c>
      <c r="E5196">
        <v>6.3142051000000006</v>
      </c>
      <c r="G5196">
        <v>25.967500000000001</v>
      </c>
      <c r="H5196">
        <f t="shared" si="326"/>
        <v>5.0346830999999987</v>
      </c>
      <c r="I5196">
        <f t="shared" si="327"/>
        <v>5.0838559000000005</v>
      </c>
      <c r="J5196">
        <f t="shared" si="328"/>
        <v>5.1248201999999994</v>
      </c>
      <c r="K5196">
        <f t="shared" si="329"/>
        <v>5.187842400000001</v>
      </c>
    </row>
    <row r="5197" spans="1:11" x14ac:dyDescent="0.25">
      <c r="A5197">
        <v>25.9725</v>
      </c>
      <c r="B5197">
        <v>4.9929231000000005</v>
      </c>
      <c r="C5197">
        <v>4.2751873000000007</v>
      </c>
      <c r="D5197">
        <v>6.1532925000000009</v>
      </c>
      <c r="E5197">
        <v>6.3179877000000015</v>
      </c>
      <c r="G5197">
        <v>25.9725</v>
      </c>
      <c r="H5197">
        <f t="shared" si="326"/>
        <v>5.0267070999999994</v>
      </c>
      <c r="I5197">
        <f t="shared" si="327"/>
        <v>5.0932060000000012</v>
      </c>
      <c r="J5197">
        <f t="shared" si="328"/>
        <v>5.1325297000000001</v>
      </c>
      <c r="K5197">
        <f t="shared" si="329"/>
        <v>5.1916250000000019</v>
      </c>
    </row>
    <row r="5198" spans="1:11" x14ac:dyDescent="0.25">
      <c r="A5198">
        <v>25.977499999999999</v>
      </c>
      <c r="B5198">
        <v>4.9890561</v>
      </c>
      <c r="C5198">
        <v>4.2801556999999999</v>
      </c>
      <c r="D5198">
        <v>6.1587597000000001</v>
      </c>
      <c r="E5198">
        <v>6.3233495000000008</v>
      </c>
      <c r="G5198">
        <v>25.977499999999999</v>
      </c>
      <c r="H5198">
        <f t="shared" si="326"/>
        <v>5.0228400999999989</v>
      </c>
      <c r="I5198">
        <f t="shared" si="327"/>
        <v>5.0981744000000004</v>
      </c>
      <c r="J5198">
        <f t="shared" si="328"/>
        <v>5.1379968999999992</v>
      </c>
      <c r="K5198">
        <f t="shared" si="329"/>
        <v>5.1969868000000012</v>
      </c>
    </row>
    <row r="5199" spans="1:11" x14ac:dyDescent="0.25">
      <c r="A5199">
        <v>25.982500000000002</v>
      </c>
      <c r="B5199">
        <v>4.9976825000000007</v>
      </c>
      <c r="C5199">
        <v>4.2711881000000007</v>
      </c>
      <c r="D5199">
        <v>6.1484725999999998</v>
      </c>
      <c r="E5199">
        <v>6.3150703999999998</v>
      </c>
      <c r="G5199">
        <v>25.982500000000002</v>
      </c>
      <c r="H5199">
        <f t="shared" si="326"/>
        <v>5.0314664999999996</v>
      </c>
      <c r="I5199">
        <f t="shared" si="327"/>
        <v>5.0892068000000013</v>
      </c>
      <c r="J5199">
        <f t="shared" si="328"/>
        <v>5.127709799999999</v>
      </c>
      <c r="K5199">
        <f t="shared" si="329"/>
        <v>5.1887077000000001</v>
      </c>
    </row>
    <row r="5200" spans="1:11" x14ac:dyDescent="0.25">
      <c r="A5200">
        <v>25.987500000000001</v>
      </c>
      <c r="B5200">
        <v>4.9954102000000002</v>
      </c>
      <c r="C5200">
        <v>4.2844651000000002</v>
      </c>
      <c r="D5200">
        <v>6.152094</v>
      </c>
      <c r="E5200">
        <v>6.3118207000000002</v>
      </c>
      <c r="G5200">
        <v>25.987500000000001</v>
      </c>
      <c r="H5200">
        <f t="shared" si="326"/>
        <v>5.0291941999999992</v>
      </c>
      <c r="I5200">
        <f t="shared" si="327"/>
        <v>5.1024838000000008</v>
      </c>
      <c r="J5200">
        <f t="shared" si="328"/>
        <v>5.1313311999999991</v>
      </c>
      <c r="K5200">
        <f t="shared" si="329"/>
        <v>5.1854580000000006</v>
      </c>
    </row>
    <row r="5201" spans="1:11" x14ac:dyDescent="0.25">
      <c r="A5201">
        <v>25.9925</v>
      </c>
      <c r="B5201">
        <v>4.9951018999999999</v>
      </c>
      <c r="C5201">
        <v>4.2746591</v>
      </c>
      <c r="D5201">
        <v>6.1391613000000005</v>
      </c>
      <c r="E5201">
        <v>6.3076846</v>
      </c>
      <c r="G5201">
        <v>25.9925</v>
      </c>
      <c r="H5201">
        <f t="shared" si="326"/>
        <v>5.0288858999999988</v>
      </c>
      <c r="I5201">
        <f t="shared" si="327"/>
        <v>5.0926778000000006</v>
      </c>
      <c r="J5201">
        <f t="shared" si="328"/>
        <v>5.1183984999999996</v>
      </c>
      <c r="K5201">
        <f t="shared" si="329"/>
        <v>5.1813219000000004</v>
      </c>
    </row>
    <row r="5202" spans="1:11" x14ac:dyDescent="0.25">
      <c r="A5202">
        <v>25.997499999999999</v>
      </c>
      <c r="B5202">
        <v>4.9936270999999994</v>
      </c>
      <c r="C5202">
        <v>4.2756585999999999</v>
      </c>
      <c r="D5202">
        <v>6.1421982000000002</v>
      </c>
      <c r="E5202">
        <v>6.3100252000000001</v>
      </c>
      <c r="G5202">
        <v>25.997499999999999</v>
      </c>
      <c r="H5202">
        <f t="shared" si="326"/>
        <v>5.0274110999999984</v>
      </c>
      <c r="I5202">
        <f t="shared" si="327"/>
        <v>5.0936773000000004</v>
      </c>
      <c r="J5202">
        <f t="shared" si="328"/>
        <v>5.1214353999999993</v>
      </c>
      <c r="K5202">
        <f t="shared" si="329"/>
        <v>5.1836625000000005</v>
      </c>
    </row>
    <row r="5203" spans="1:11" x14ac:dyDescent="0.25">
      <c r="A5203">
        <v>26.002500000000001</v>
      </c>
      <c r="B5203">
        <v>4.9947493000000005</v>
      </c>
      <c r="C5203">
        <v>4.2755555000000003</v>
      </c>
      <c r="D5203">
        <v>6.1512273000000004</v>
      </c>
      <c r="E5203">
        <v>6.3162441000000005</v>
      </c>
      <c r="G5203">
        <v>26.002500000000001</v>
      </c>
      <c r="H5203">
        <f t="shared" si="326"/>
        <v>5.0285332999999994</v>
      </c>
      <c r="I5203">
        <f t="shared" si="327"/>
        <v>5.0935742000000008</v>
      </c>
      <c r="J5203">
        <f t="shared" si="328"/>
        <v>5.1304644999999995</v>
      </c>
      <c r="K5203">
        <f t="shared" si="329"/>
        <v>5.1898814000000009</v>
      </c>
    </row>
    <row r="5204" spans="1:11" x14ac:dyDescent="0.25">
      <c r="A5204">
        <v>26.0075</v>
      </c>
      <c r="B5204">
        <v>4.9968745999999999</v>
      </c>
      <c r="C5204">
        <v>4.2835350000000005</v>
      </c>
      <c r="D5204">
        <v>6.1409495999999999</v>
      </c>
      <c r="E5204">
        <v>6.3178004999999997</v>
      </c>
      <c r="G5204">
        <v>26.0075</v>
      </c>
      <c r="H5204">
        <f t="shared" si="326"/>
        <v>5.0306585999999989</v>
      </c>
      <c r="I5204">
        <f t="shared" si="327"/>
        <v>5.1015537000000011</v>
      </c>
      <c r="J5204">
        <f t="shared" si="328"/>
        <v>5.120186799999999</v>
      </c>
      <c r="K5204">
        <f t="shared" si="329"/>
        <v>5.1914378000000001</v>
      </c>
    </row>
    <row r="5205" spans="1:11" x14ac:dyDescent="0.25">
      <c r="A5205">
        <v>26.012499999999999</v>
      </c>
      <c r="B5205">
        <v>4.9978332000000005</v>
      </c>
      <c r="C5205">
        <v>4.2740448999999989</v>
      </c>
      <c r="D5205">
        <v>6.1432528000000008</v>
      </c>
      <c r="E5205">
        <v>6.3105033000000006</v>
      </c>
      <c r="G5205">
        <v>26.012499999999999</v>
      </c>
      <c r="H5205">
        <f t="shared" si="326"/>
        <v>5.0316171999999995</v>
      </c>
      <c r="I5205">
        <f t="shared" si="327"/>
        <v>5.0920635999999995</v>
      </c>
      <c r="J5205">
        <f t="shared" si="328"/>
        <v>5.12249</v>
      </c>
      <c r="K5205">
        <f t="shared" si="329"/>
        <v>5.184140600000001</v>
      </c>
    </row>
    <row r="5206" spans="1:11" x14ac:dyDescent="0.25">
      <c r="A5206">
        <v>26.017499999999998</v>
      </c>
      <c r="B5206">
        <v>4.9933557000000004</v>
      </c>
      <c r="C5206">
        <v>4.2720675000000004</v>
      </c>
      <c r="D5206">
        <v>6.1492091000000011</v>
      </c>
      <c r="E5206">
        <v>6.321479899999999</v>
      </c>
      <c r="G5206">
        <v>26.017499999999998</v>
      </c>
      <c r="H5206">
        <f t="shared" si="326"/>
        <v>5.0271396999999993</v>
      </c>
      <c r="I5206">
        <f t="shared" si="327"/>
        <v>5.0900862000000009</v>
      </c>
      <c r="J5206">
        <f t="shared" si="328"/>
        <v>5.1284463000000002</v>
      </c>
      <c r="K5206">
        <f t="shared" si="329"/>
        <v>5.1951171999999994</v>
      </c>
    </row>
    <row r="5207" spans="1:11" x14ac:dyDescent="0.25">
      <c r="A5207">
        <v>26.022500000000001</v>
      </c>
      <c r="B5207">
        <v>4.9886486000000003</v>
      </c>
      <c r="C5207">
        <v>4.2753480000000001</v>
      </c>
      <c r="D5207">
        <v>6.1532586000000009</v>
      </c>
      <c r="E5207">
        <v>6.3145201000000011</v>
      </c>
      <c r="G5207">
        <v>26.022500000000001</v>
      </c>
      <c r="H5207">
        <f t="shared" si="326"/>
        <v>5.0224325999999992</v>
      </c>
      <c r="I5207">
        <f t="shared" si="327"/>
        <v>5.0933667000000007</v>
      </c>
      <c r="J5207">
        <f t="shared" si="328"/>
        <v>5.1324958000000001</v>
      </c>
      <c r="K5207">
        <f t="shared" si="329"/>
        <v>5.1881574000000015</v>
      </c>
    </row>
    <row r="5208" spans="1:11" x14ac:dyDescent="0.25">
      <c r="A5208">
        <v>26.0275</v>
      </c>
      <c r="B5208">
        <v>4.9918228000000004</v>
      </c>
      <c r="C5208">
        <v>4.2735709000000002</v>
      </c>
      <c r="D5208">
        <v>6.1442294000000013</v>
      </c>
      <c r="E5208">
        <v>6.3098656000000011</v>
      </c>
      <c r="G5208">
        <v>26.0275</v>
      </c>
      <c r="H5208">
        <f t="shared" si="326"/>
        <v>5.0256067999999994</v>
      </c>
      <c r="I5208">
        <f t="shared" si="327"/>
        <v>5.0915896000000007</v>
      </c>
      <c r="J5208">
        <f t="shared" si="328"/>
        <v>5.1234666000000004</v>
      </c>
      <c r="K5208">
        <f t="shared" si="329"/>
        <v>5.1835029000000015</v>
      </c>
    </row>
    <row r="5209" spans="1:11" x14ac:dyDescent="0.25">
      <c r="A5209">
        <v>26.032499999999999</v>
      </c>
      <c r="B5209">
        <v>4.9856795000000007</v>
      </c>
      <c r="C5209">
        <v>4.2708294000000002</v>
      </c>
      <c r="D5209">
        <v>6.1490744000000008</v>
      </c>
      <c r="E5209">
        <v>6.3143332000000001</v>
      </c>
      <c r="G5209">
        <v>26.032499999999999</v>
      </c>
      <c r="H5209">
        <f t="shared" si="326"/>
        <v>5.0194634999999996</v>
      </c>
      <c r="I5209">
        <f t="shared" si="327"/>
        <v>5.0888481000000008</v>
      </c>
      <c r="J5209">
        <f t="shared" si="328"/>
        <v>5.1283116</v>
      </c>
      <c r="K5209">
        <f t="shared" si="329"/>
        <v>5.1879705000000005</v>
      </c>
    </row>
    <row r="5210" spans="1:11" x14ac:dyDescent="0.25">
      <c r="A5210">
        <v>26.037500000000001</v>
      </c>
      <c r="B5210">
        <v>5.0020121</v>
      </c>
      <c r="C5210">
        <v>4.2738446999999997</v>
      </c>
      <c r="D5210">
        <v>6.1413264000000005</v>
      </c>
      <c r="E5210">
        <v>6.3114359999999996</v>
      </c>
      <c r="G5210">
        <v>26.037500000000001</v>
      </c>
      <c r="H5210">
        <f t="shared" si="326"/>
        <v>5.0357960999999989</v>
      </c>
      <c r="I5210">
        <f t="shared" si="327"/>
        <v>5.0918634000000003</v>
      </c>
      <c r="J5210">
        <f t="shared" si="328"/>
        <v>5.1205635999999997</v>
      </c>
      <c r="K5210">
        <f t="shared" si="329"/>
        <v>5.1850733</v>
      </c>
    </row>
    <row r="5211" spans="1:11" x14ac:dyDescent="0.25">
      <c r="A5211">
        <v>26.0425</v>
      </c>
      <c r="B5211">
        <v>4.9954285999999994</v>
      </c>
      <c r="C5211">
        <v>4.2730131999999994</v>
      </c>
      <c r="D5211">
        <v>6.1460077000000002</v>
      </c>
      <c r="E5211">
        <v>6.3132526000000002</v>
      </c>
      <c r="G5211">
        <v>26.0425</v>
      </c>
      <c r="H5211">
        <f t="shared" si="326"/>
        <v>5.0292125999999984</v>
      </c>
      <c r="I5211">
        <f t="shared" si="327"/>
        <v>5.0910318999999999</v>
      </c>
      <c r="J5211">
        <f t="shared" si="328"/>
        <v>5.1252448999999993</v>
      </c>
      <c r="K5211">
        <f t="shared" si="329"/>
        <v>5.1868899000000006</v>
      </c>
    </row>
    <row r="5212" spans="1:11" x14ac:dyDescent="0.25">
      <c r="A5212">
        <v>26.047499999999999</v>
      </c>
      <c r="B5212">
        <v>4.9905948999999996</v>
      </c>
      <c r="C5212">
        <v>4.2666218999999996</v>
      </c>
      <c r="D5212">
        <v>6.152316400000001</v>
      </c>
      <c r="E5212">
        <v>6.3081940999999997</v>
      </c>
      <c r="G5212">
        <v>26.047499999999999</v>
      </c>
      <c r="H5212">
        <f t="shared" si="326"/>
        <v>5.0243788999999985</v>
      </c>
      <c r="I5212">
        <f t="shared" si="327"/>
        <v>5.0846406000000002</v>
      </c>
      <c r="J5212">
        <f t="shared" si="328"/>
        <v>5.1315536000000002</v>
      </c>
      <c r="K5212">
        <f t="shared" si="329"/>
        <v>5.1818314000000001</v>
      </c>
    </row>
    <row r="5213" spans="1:11" x14ac:dyDescent="0.25">
      <c r="A5213">
        <v>26.052499999999998</v>
      </c>
      <c r="B5213">
        <v>4.9900631999999998</v>
      </c>
      <c r="C5213">
        <v>4.2772851000000003</v>
      </c>
      <c r="D5213">
        <v>6.1387636000000008</v>
      </c>
      <c r="E5213">
        <v>6.3211792999999998</v>
      </c>
      <c r="G5213">
        <v>26.052499999999998</v>
      </c>
      <c r="H5213">
        <f t="shared" si="326"/>
        <v>5.0238471999999987</v>
      </c>
      <c r="I5213">
        <f t="shared" si="327"/>
        <v>5.0953038000000008</v>
      </c>
      <c r="J5213">
        <f t="shared" si="328"/>
        <v>5.1180007999999999</v>
      </c>
      <c r="K5213">
        <f t="shared" si="329"/>
        <v>5.1948166000000002</v>
      </c>
    </row>
    <row r="5214" spans="1:11" x14ac:dyDescent="0.25">
      <c r="A5214">
        <v>26.057500000000001</v>
      </c>
      <c r="B5214">
        <v>4.9989243000000005</v>
      </c>
      <c r="C5214">
        <v>4.2780463000000006</v>
      </c>
      <c r="D5214">
        <v>6.1486439000000006</v>
      </c>
      <c r="E5214">
        <v>6.3195430000000004</v>
      </c>
      <c r="G5214">
        <v>26.057500000000001</v>
      </c>
      <c r="H5214">
        <f t="shared" si="326"/>
        <v>5.0327082999999995</v>
      </c>
      <c r="I5214">
        <f t="shared" si="327"/>
        <v>5.0960650000000012</v>
      </c>
      <c r="J5214">
        <f t="shared" si="328"/>
        <v>5.1278810999999997</v>
      </c>
      <c r="K5214">
        <f t="shared" si="329"/>
        <v>5.1931803000000007</v>
      </c>
    </row>
    <row r="5215" spans="1:11" x14ac:dyDescent="0.25">
      <c r="A5215">
        <v>26.0625</v>
      </c>
      <c r="B5215">
        <v>4.9906369000000002</v>
      </c>
      <c r="C5215">
        <v>4.2717504999999996</v>
      </c>
      <c r="D5215">
        <v>6.147356499999999</v>
      </c>
      <c r="E5215">
        <v>6.3096842999999998</v>
      </c>
      <c r="G5215">
        <v>26.0625</v>
      </c>
      <c r="H5215">
        <f t="shared" si="326"/>
        <v>5.0244208999999991</v>
      </c>
      <c r="I5215">
        <f t="shared" si="327"/>
        <v>5.0897692000000001</v>
      </c>
      <c r="J5215">
        <f t="shared" si="328"/>
        <v>5.1265936999999981</v>
      </c>
      <c r="K5215">
        <f t="shared" si="329"/>
        <v>5.1833216000000002</v>
      </c>
    </row>
    <row r="5216" spans="1:11" x14ac:dyDescent="0.25">
      <c r="A5216">
        <v>26.067499999999999</v>
      </c>
      <c r="B5216">
        <v>4.9893128000000004</v>
      </c>
      <c r="C5216">
        <v>4.2705058000000005</v>
      </c>
      <c r="D5216">
        <v>6.1500680000000001</v>
      </c>
      <c r="E5216">
        <v>6.3156135000000004</v>
      </c>
      <c r="G5216">
        <v>26.067499999999999</v>
      </c>
      <c r="H5216">
        <f t="shared" si="326"/>
        <v>5.0230967999999994</v>
      </c>
      <c r="I5216">
        <f t="shared" si="327"/>
        <v>5.088524500000001</v>
      </c>
      <c r="J5216">
        <f t="shared" si="328"/>
        <v>5.1293051999999992</v>
      </c>
      <c r="K5216">
        <f t="shared" si="329"/>
        <v>5.1892508000000008</v>
      </c>
    </row>
    <row r="5217" spans="1:11" x14ac:dyDescent="0.25">
      <c r="A5217">
        <v>26.072500000000002</v>
      </c>
      <c r="B5217">
        <v>4.9931572000000006</v>
      </c>
      <c r="C5217">
        <v>4.2795725999999998</v>
      </c>
      <c r="D5217">
        <v>6.1496854999999995</v>
      </c>
      <c r="E5217">
        <v>6.3085782000000004</v>
      </c>
      <c r="G5217">
        <v>26.072500000000002</v>
      </c>
      <c r="H5217">
        <f t="shared" si="326"/>
        <v>5.0269411999999996</v>
      </c>
      <c r="I5217">
        <f t="shared" si="327"/>
        <v>5.0975913000000004</v>
      </c>
      <c r="J5217">
        <f t="shared" si="328"/>
        <v>5.1289226999999986</v>
      </c>
      <c r="K5217">
        <f t="shared" si="329"/>
        <v>5.1822155000000008</v>
      </c>
    </row>
    <row r="5218" spans="1:11" x14ac:dyDescent="0.25">
      <c r="A5218">
        <v>26.077500000000001</v>
      </c>
      <c r="B5218">
        <v>4.9854152999999997</v>
      </c>
      <c r="C5218">
        <v>4.2741547999999998</v>
      </c>
      <c r="D5218">
        <v>6.1384962000000005</v>
      </c>
      <c r="E5218">
        <v>6.3119532999999999</v>
      </c>
      <c r="G5218">
        <v>26.077500000000001</v>
      </c>
      <c r="H5218">
        <f t="shared" si="326"/>
        <v>5.0191992999999986</v>
      </c>
      <c r="I5218">
        <f t="shared" si="327"/>
        <v>5.0921735000000004</v>
      </c>
      <c r="J5218">
        <f t="shared" si="328"/>
        <v>5.1177333999999997</v>
      </c>
      <c r="K5218">
        <f t="shared" si="329"/>
        <v>5.1855906000000003</v>
      </c>
    </row>
    <row r="5219" spans="1:11" x14ac:dyDescent="0.25">
      <c r="A5219">
        <v>26.0825</v>
      </c>
      <c r="B5219">
        <v>4.9932812999999996</v>
      </c>
      <c r="C5219">
        <v>4.2760061</v>
      </c>
      <c r="D5219">
        <v>6.1540143999999994</v>
      </c>
      <c r="E5219">
        <v>6.3145003000000006</v>
      </c>
      <c r="G5219">
        <v>26.0825</v>
      </c>
      <c r="H5219">
        <f t="shared" si="326"/>
        <v>5.0270652999999985</v>
      </c>
      <c r="I5219">
        <f t="shared" si="327"/>
        <v>5.0940248000000006</v>
      </c>
      <c r="J5219">
        <f t="shared" si="328"/>
        <v>5.1332515999999986</v>
      </c>
      <c r="K5219">
        <f t="shared" si="329"/>
        <v>5.188137600000001</v>
      </c>
    </row>
    <row r="5220" spans="1:11" x14ac:dyDescent="0.25">
      <c r="A5220">
        <v>26.087499999999999</v>
      </c>
      <c r="B5220">
        <v>4.9981776</v>
      </c>
      <c r="C5220">
        <v>4.2678926000000006</v>
      </c>
      <c r="D5220">
        <v>6.1604958999999999</v>
      </c>
      <c r="E5220">
        <v>6.3200474</v>
      </c>
      <c r="G5220">
        <v>26.087499999999999</v>
      </c>
      <c r="H5220">
        <f t="shared" si="326"/>
        <v>5.0319615999999989</v>
      </c>
      <c r="I5220">
        <f t="shared" si="327"/>
        <v>5.0859113000000011</v>
      </c>
      <c r="J5220">
        <f t="shared" si="328"/>
        <v>5.1397330999999991</v>
      </c>
      <c r="K5220">
        <f t="shared" si="329"/>
        <v>5.1936847000000004</v>
      </c>
    </row>
    <row r="5221" spans="1:11" x14ac:dyDescent="0.25">
      <c r="A5221">
        <v>26.092500000000001</v>
      </c>
      <c r="B5221">
        <v>4.9957762999999993</v>
      </c>
      <c r="C5221">
        <v>4.2696111999999999</v>
      </c>
      <c r="D5221">
        <v>6.1557013999999999</v>
      </c>
      <c r="E5221">
        <v>6.3067656000000003</v>
      </c>
      <c r="G5221">
        <v>26.092500000000001</v>
      </c>
      <c r="H5221">
        <f t="shared" si="326"/>
        <v>5.0295602999999982</v>
      </c>
      <c r="I5221">
        <f t="shared" si="327"/>
        <v>5.0876299000000005</v>
      </c>
      <c r="J5221">
        <f t="shared" si="328"/>
        <v>5.134938599999999</v>
      </c>
      <c r="K5221">
        <f t="shared" si="329"/>
        <v>5.1804029000000007</v>
      </c>
    </row>
    <row r="5222" spans="1:11" x14ac:dyDescent="0.25">
      <c r="A5222">
        <v>26.0975</v>
      </c>
      <c r="B5222">
        <v>4.9861301999999998</v>
      </c>
      <c r="C5222">
        <v>4.2749755999999994</v>
      </c>
      <c r="D5222">
        <v>6.1526267999999993</v>
      </c>
      <c r="E5222">
        <v>6.3133000999999993</v>
      </c>
      <c r="G5222">
        <v>26.0975</v>
      </c>
      <c r="H5222">
        <f t="shared" si="326"/>
        <v>5.0199141999999988</v>
      </c>
      <c r="I5222">
        <f t="shared" si="327"/>
        <v>5.0929943</v>
      </c>
      <c r="J5222">
        <f t="shared" si="328"/>
        <v>5.1318639999999984</v>
      </c>
      <c r="K5222">
        <f t="shared" si="329"/>
        <v>5.1869373999999997</v>
      </c>
    </row>
    <row r="5223" spans="1:11" x14ac:dyDescent="0.25">
      <c r="A5223">
        <v>26.102499999999999</v>
      </c>
      <c r="B5223">
        <v>5.0016794000000004</v>
      </c>
      <c r="C5223">
        <v>4.2759051999999995</v>
      </c>
      <c r="D5223">
        <v>6.1548449999999999</v>
      </c>
      <c r="E5223">
        <v>6.3118029000000009</v>
      </c>
      <c r="G5223">
        <v>26.102499999999999</v>
      </c>
      <c r="H5223">
        <f t="shared" si="326"/>
        <v>5.0354633999999994</v>
      </c>
      <c r="I5223">
        <f t="shared" si="327"/>
        <v>5.0939239000000001</v>
      </c>
      <c r="J5223">
        <f t="shared" si="328"/>
        <v>5.134082199999999</v>
      </c>
      <c r="K5223">
        <f t="shared" si="329"/>
        <v>5.1854402000000013</v>
      </c>
    </row>
    <row r="5224" spans="1:11" x14ac:dyDescent="0.25">
      <c r="A5224">
        <v>26.107500000000002</v>
      </c>
      <c r="B5224">
        <v>4.9888698999999992</v>
      </c>
      <c r="C5224">
        <v>4.275298900000001</v>
      </c>
      <c r="D5224">
        <v>6.155608</v>
      </c>
      <c r="E5224">
        <v>6.3108806</v>
      </c>
      <c r="G5224">
        <v>26.107500000000002</v>
      </c>
      <c r="H5224">
        <f t="shared" si="326"/>
        <v>5.0226538999999981</v>
      </c>
      <c r="I5224">
        <f t="shared" si="327"/>
        <v>5.0933176000000016</v>
      </c>
      <c r="J5224">
        <f t="shared" si="328"/>
        <v>5.1348451999999991</v>
      </c>
      <c r="K5224">
        <f t="shared" si="329"/>
        <v>5.1845179000000003</v>
      </c>
    </row>
    <row r="5225" spans="1:11" x14ac:dyDescent="0.25">
      <c r="A5225">
        <v>26.112500000000001</v>
      </c>
      <c r="B5225">
        <v>4.9881562999999991</v>
      </c>
      <c r="C5225">
        <v>4.2721962000000007</v>
      </c>
      <c r="D5225">
        <v>6.1529634999999994</v>
      </c>
      <c r="E5225">
        <v>6.3089610999999994</v>
      </c>
      <c r="G5225">
        <v>26.112500000000001</v>
      </c>
      <c r="H5225">
        <f t="shared" si="326"/>
        <v>5.021940299999998</v>
      </c>
      <c r="I5225">
        <f t="shared" si="327"/>
        <v>5.0902149000000012</v>
      </c>
      <c r="J5225">
        <f t="shared" si="328"/>
        <v>5.1322006999999985</v>
      </c>
      <c r="K5225">
        <f t="shared" si="329"/>
        <v>5.1825983999999998</v>
      </c>
    </row>
    <row r="5226" spans="1:11" x14ac:dyDescent="0.25">
      <c r="A5226">
        <v>26.1175</v>
      </c>
      <c r="B5226">
        <v>4.9854362000000005</v>
      </c>
      <c r="C5226">
        <v>4.2663541</v>
      </c>
      <c r="D5226">
        <v>6.1487404999999997</v>
      </c>
      <c r="E5226">
        <v>6.3155684999999995</v>
      </c>
      <c r="G5226">
        <v>26.1175</v>
      </c>
      <c r="H5226">
        <f t="shared" si="326"/>
        <v>5.0192201999999995</v>
      </c>
      <c r="I5226">
        <f t="shared" si="327"/>
        <v>5.0843728000000006</v>
      </c>
      <c r="J5226">
        <f t="shared" si="328"/>
        <v>5.1279776999999989</v>
      </c>
      <c r="K5226">
        <f t="shared" si="329"/>
        <v>5.1892057999999999</v>
      </c>
    </row>
    <row r="5227" spans="1:11" x14ac:dyDescent="0.25">
      <c r="A5227">
        <v>26.122499999999999</v>
      </c>
      <c r="B5227">
        <v>5.0015827999999996</v>
      </c>
      <c r="C5227">
        <v>4.2724628000000004</v>
      </c>
      <c r="D5227">
        <v>6.1532849000000009</v>
      </c>
      <c r="E5227">
        <v>6.3118798000000007</v>
      </c>
      <c r="G5227">
        <v>26.122499999999999</v>
      </c>
      <c r="H5227">
        <f t="shared" si="326"/>
        <v>5.0353667999999985</v>
      </c>
      <c r="I5227">
        <f t="shared" si="327"/>
        <v>5.090481500000001</v>
      </c>
      <c r="J5227">
        <f t="shared" si="328"/>
        <v>5.1325221000000001</v>
      </c>
      <c r="K5227">
        <f t="shared" si="329"/>
        <v>5.1855171000000011</v>
      </c>
    </row>
    <row r="5228" spans="1:11" x14ac:dyDescent="0.25">
      <c r="A5228">
        <v>26.127500000000001</v>
      </c>
      <c r="B5228">
        <v>4.9932863999999997</v>
      </c>
      <c r="C5228">
        <v>4.2783094999999998</v>
      </c>
      <c r="D5228">
        <v>6.1489063999999996</v>
      </c>
      <c r="E5228">
        <v>6.3168468999999998</v>
      </c>
      <c r="G5228">
        <v>26.127500000000001</v>
      </c>
      <c r="H5228">
        <f t="shared" si="326"/>
        <v>5.0270703999999986</v>
      </c>
      <c r="I5228">
        <f t="shared" si="327"/>
        <v>5.0963282000000003</v>
      </c>
      <c r="J5228">
        <f t="shared" si="328"/>
        <v>5.1281435999999987</v>
      </c>
      <c r="K5228">
        <f t="shared" si="329"/>
        <v>5.1904842000000002</v>
      </c>
    </row>
    <row r="5229" spans="1:11" x14ac:dyDescent="0.25">
      <c r="A5229">
        <v>26.1325</v>
      </c>
      <c r="B5229">
        <v>4.9941538000000003</v>
      </c>
      <c r="C5229">
        <v>4.2777866999999992</v>
      </c>
      <c r="D5229">
        <v>6.1495191</v>
      </c>
      <c r="E5229">
        <v>6.3142119999999995</v>
      </c>
      <c r="G5229">
        <v>26.1325</v>
      </c>
      <c r="H5229">
        <f t="shared" si="326"/>
        <v>5.0279377999999992</v>
      </c>
      <c r="I5229">
        <f t="shared" si="327"/>
        <v>5.0958053999999997</v>
      </c>
      <c r="J5229">
        <f t="shared" si="328"/>
        <v>5.1287562999999992</v>
      </c>
      <c r="K5229">
        <f t="shared" si="329"/>
        <v>5.1878492999999999</v>
      </c>
    </row>
    <row r="5230" spans="1:11" x14ac:dyDescent="0.25">
      <c r="A5230">
        <v>26.137499999999999</v>
      </c>
      <c r="B5230">
        <v>4.9870794000000007</v>
      </c>
      <c r="C5230">
        <v>4.2841433999999996</v>
      </c>
      <c r="D5230">
        <v>6.1474047000000001</v>
      </c>
      <c r="E5230">
        <v>6.3165181000000006</v>
      </c>
      <c r="G5230">
        <v>26.137499999999999</v>
      </c>
      <c r="H5230">
        <f t="shared" si="326"/>
        <v>5.0208633999999996</v>
      </c>
      <c r="I5230">
        <f t="shared" si="327"/>
        <v>5.1021621000000001</v>
      </c>
      <c r="J5230">
        <f t="shared" si="328"/>
        <v>5.1266418999999992</v>
      </c>
      <c r="K5230">
        <f t="shared" si="329"/>
        <v>5.190155400000001</v>
      </c>
    </row>
    <row r="5231" spans="1:11" x14ac:dyDescent="0.25">
      <c r="A5231">
        <v>26.142499999999998</v>
      </c>
      <c r="B5231">
        <v>4.9856167000000005</v>
      </c>
      <c r="C5231">
        <v>4.2660857000000005</v>
      </c>
      <c r="D5231">
        <v>6.1552780999999994</v>
      </c>
      <c r="E5231">
        <v>6.3146101999999997</v>
      </c>
      <c r="G5231">
        <v>26.142499999999998</v>
      </c>
      <c r="H5231">
        <f t="shared" si="326"/>
        <v>5.0194006999999994</v>
      </c>
      <c r="I5231">
        <f t="shared" si="327"/>
        <v>5.0841044000000011</v>
      </c>
      <c r="J5231">
        <f t="shared" si="328"/>
        <v>5.1345152999999986</v>
      </c>
      <c r="K5231">
        <f t="shared" si="329"/>
        <v>5.1882475000000001</v>
      </c>
    </row>
    <row r="5232" spans="1:11" x14ac:dyDescent="0.25">
      <c r="A5232">
        <v>26.147500000000001</v>
      </c>
      <c r="B5232">
        <v>4.9901692000000004</v>
      </c>
      <c r="C5232">
        <v>4.2783834999999995</v>
      </c>
      <c r="D5232">
        <v>6.1497355000000002</v>
      </c>
      <c r="E5232">
        <v>6.3145275000000005</v>
      </c>
      <c r="G5232">
        <v>26.147500000000001</v>
      </c>
      <c r="H5232">
        <f t="shared" si="326"/>
        <v>5.0239531999999993</v>
      </c>
      <c r="I5232">
        <f t="shared" si="327"/>
        <v>5.0964022</v>
      </c>
      <c r="J5232">
        <f t="shared" si="328"/>
        <v>5.1289726999999994</v>
      </c>
      <c r="K5232">
        <f t="shared" si="329"/>
        <v>5.1881648000000009</v>
      </c>
    </row>
    <row r="5233" spans="1:11" x14ac:dyDescent="0.25">
      <c r="A5233">
        <v>26.1525</v>
      </c>
      <c r="B5233">
        <v>5.0065292999999995</v>
      </c>
      <c r="C5233">
        <v>4.2781970000000005</v>
      </c>
      <c r="D5233">
        <v>6.1522245999999994</v>
      </c>
      <c r="E5233">
        <v>6.3185464999999992</v>
      </c>
      <c r="G5233">
        <v>26.1525</v>
      </c>
      <c r="H5233">
        <f t="shared" si="326"/>
        <v>5.0403132999999984</v>
      </c>
      <c r="I5233">
        <f t="shared" si="327"/>
        <v>5.096215700000001</v>
      </c>
      <c r="J5233">
        <f t="shared" si="328"/>
        <v>5.1314617999999985</v>
      </c>
      <c r="K5233">
        <f t="shared" si="329"/>
        <v>5.1921837999999996</v>
      </c>
    </row>
    <row r="5234" spans="1:11" x14ac:dyDescent="0.25">
      <c r="A5234">
        <v>26.157499999999999</v>
      </c>
      <c r="B5234">
        <v>4.9921984999999998</v>
      </c>
      <c r="C5234">
        <v>4.2765462999999997</v>
      </c>
      <c r="D5234">
        <v>6.1523714999999992</v>
      </c>
      <c r="E5234">
        <v>6.3212589000000001</v>
      </c>
      <c r="G5234">
        <v>26.157499999999999</v>
      </c>
      <c r="H5234">
        <f t="shared" si="326"/>
        <v>5.0259824999999987</v>
      </c>
      <c r="I5234">
        <f t="shared" si="327"/>
        <v>5.0945650000000002</v>
      </c>
      <c r="J5234">
        <f t="shared" si="328"/>
        <v>5.1316086999999984</v>
      </c>
      <c r="K5234">
        <f t="shared" si="329"/>
        <v>5.1948962000000005</v>
      </c>
    </row>
    <row r="5235" spans="1:11" x14ac:dyDescent="0.25">
      <c r="A5235">
        <v>26.162500000000001</v>
      </c>
      <c r="B5235">
        <v>4.9914500999999998</v>
      </c>
      <c r="C5235">
        <v>4.2745152000000006</v>
      </c>
      <c r="D5235">
        <v>6.1531786000000004</v>
      </c>
      <c r="E5235">
        <v>6.3189341000000008</v>
      </c>
      <c r="G5235">
        <v>26.162500000000001</v>
      </c>
      <c r="H5235">
        <f t="shared" si="326"/>
        <v>5.0252340999999987</v>
      </c>
      <c r="I5235">
        <f t="shared" si="327"/>
        <v>5.0925339000000012</v>
      </c>
      <c r="J5235">
        <f t="shared" si="328"/>
        <v>5.1324157999999995</v>
      </c>
      <c r="K5235">
        <f t="shared" si="329"/>
        <v>5.1925714000000012</v>
      </c>
    </row>
    <row r="5236" spans="1:11" x14ac:dyDescent="0.25">
      <c r="A5236">
        <v>26.1675</v>
      </c>
      <c r="B5236">
        <v>4.9977195000000005</v>
      </c>
      <c r="C5236">
        <v>4.2772480000000002</v>
      </c>
      <c r="D5236">
        <v>6.1550558999999998</v>
      </c>
      <c r="E5236">
        <v>6.3151004999999998</v>
      </c>
      <c r="G5236">
        <v>26.1675</v>
      </c>
      <c r="H5236">
        <f t="shared" si="326"/>
        <v>5.0315034999999995</v>
      </c>
      <c r="I5236">
        <f t="shared" si="327"/>
        <v>5.0952667000000007</v>
      </c>
      <c r="J5236">
        <f t="shared" si="328"/>
        <v>5.1342930999999989</v>
      </c>
      <c r="K5236">
        <f t="shared" si="329"/>
        <v>5.1887378000000002</v>
      </c>
    </row>
    <row r="5237" spans="1:11" x14ac:dyDescent="0.25">
      <c r="A5237">
        <v>26.172499999999999</v>
      </c>
      <c r="B5237">
        <v>4.9923999999999999</v>
      </c>
      <c r="C5237">
        <v>4.2744945999999997</v>
      </c>
      <c r="D5237">
        <v>6.1507880000000004</v>
      </c>
      <c r="E5237">
        <v>6.3240534999999998</v>
      </c>
      <c r="G5237">
        <v>26.172499999999999</v>
      </c>
      <c r="H5237">
        <f t="shared" si="326"/>
        <v>5.0261839999999989</v>
      </c>
      <c r="I5237">
        <f t="shared" si="327"/>
        <v>5.0925133000000002</v>
      </c>
      <c r="J5237">
        <f t="shared" si="328"/>
        <v>5.1300251999999995</v>
      </c>
      <c r="K5237">
        <f t="shared" si="329"/>
        <v>5.1976908000000002</v>
      </c>
    </row>
    <row r="5238" spans="1:11" x14ac:dyDescent="0.25">
      <c r="A5238">
        <v>26.177499999999998</v>
      </c>
      <c r="B5238">
        <v>5.0023773</v>
      </c>
      <c r="C5238">
        <v>4.2809645000000005</v>
      </c>
      <c r="D5238">
        <v>6.157375</v>
      </c>
      <c r="E5238">
        <v>6.3196178000000005</v>
      </c>
      <c r="G5238">
        <v>26.177499999999998</v>
      </c>
      <c r="H5238">
        <f t="shared" si="326"/>
        <v>5.036161299999999</v>
      </c>
      <c r="I5238">
        <f t="shared" si="327"/>
        <v>5.098983200000001</v>
      </c>
      <c r="J5238">
        <f t="shared" si="328"/>
        <v>5.1366121999999992</v>
      </c>
      <c r="K5238">
        <f t="shared" si="329"/>
        <v>5.1932551000000009</v>
      </c>
    </row>
    <row r="5239" spans="1:11" x14ac:dyDescent="0.25">
      <c r="A5239">
        <v>26.182500000000001</v>
      </c>
      <c r="B5239">
        <v>4.9991379000000009</v>
      </c>
      <c r="C5239">
        <v>4.2784732999999999</v>
      </c>
      <c r="D5239">
        <v>6.1565564999999998</v>
      </c>
      <c r="E5239">
        <v>6.3090700999999996</v>
      </c>
      <c r="G5239">
        <v>26.182500000000001</v>
      </c>
      <c r="H5239">
        <f t="shared" si="326"/>
        <v>5.0329218999999998</v>
      </c>
      <c r="I5239">
        <f t="shared" si="327"/>
        <v>5.0964920000000005</v>
      </c>
      <c r="J5239">
        <f t="shared" si="328"/>
        <v>5.1357936999999989</v>
      </c>
      <c r="K5239">
        <f t="shared" si="329"/>
        <v>5.1827074</v>
      </c>
    </row>
    <row r="5240" spans="1:11" x14ac:dyDescent="0.25">
      <c r="A5240">
        <v>26.1875</v>
      </c>
      <c r="B5240">
        <v>4.9911459000000002</v>
      </c>
      <c r="C5240">
        <v>4.2781678000000003</v>
      </c>
      <c r="D5240">
        <v>6.1509809999999998</v>
      </c>
      <c r="E5240">
        <v>6.3105685000000005</v>
      </c>
      <c r="G5240">
        <v>26.1875</v>
      </c>
      <c r="H5240">
        <f t="shared" si="326"/>
        <v>5.0249298999999992</v>
      </c>
      <c r="I5240">
        <f t="shared" si="327"/>
        <v>5.0961865000000008</v>
      </c>
      <c r="J5240">
        <f t="shared" si="328"/>
        <v>5.130218199999999</v>
      </c>
      <c r="K5240">
        <f t="shared" si="329"/>
        <v>5.1842058000000009</v>
      </c>
    </row>
    <row r="5241" spans="1:11" x14ac:dyDescent="0.25">
      <c r="A5241">
        <v>26.192499999999999</v>
      </c>
      <c r="B5241">
        <v>4.9907686</v>
      </c>
      <c r="C5241">
        <v>4.2705276999999997</v>
      </c>
      <c r="D5241">
        <v>6.1518458999999996</v>
      </c>
      <c r="E5241">
        <v>6.3196601000000001</v>
      </c>
      <c r="G5241">
        <v>26.192499999999999</v>
      </c>
      <c r="H5241">
        <f t="shared" si="326"/>
        <v>5.0245525999999989</v>
      </c>
      <c r="I5241">
        <f t="shared" si="327"/>
        <v>5.0885464000000002</v>
      </c>
      <c r="J5241">
        <f t="shared" si="328"/>
        <v>5.1310830999999988</v>
      </c>
      <c r="K5241">
        <f t="shared" si="329"/>
        <v>5.1932974000000005</v>
      </c>
    </row>
    <row r="5242" spans="1:11" x14ac:dyDescent="0.25">
      <c r="A5242">
        <v>26.197500000000002</v>
      </c>
      <c r="B5242">
        <v>4.9970821999999995</v>
      </c>
      <c r="C5242">
        <v>4.2765739999999992</v>
      </c>
      <c r="D5242">
        <v>6.1501783999999997</v>
      </c>
      <c r="E5242">
        <v>6.3206205999999998</v>
      </c>
      <c r="G5242">
        <v>26.197500000000002</v>
      </c>
      <c r="H5242">
        <f t="shared" si="326"/>
        <v>5.0308661999999984</v>
      </c>
      <c r="I5242">
        <f t="shared" si="327"/>
        <v>5.0945926999999998</v>
      </c>
      <c r="J5242">
        <f t="shared" si="328"/>
        <v>5.1294155999999989</v>
      </c>
      <c r="K5242">
        <f t="shared" si="329"/>
        <v>5.1942579000000002</v>
      </c>
    </row>
    <row r="5243" spans="1:11" x14ac:dyDescent="0.25">
      <c r="A5243">
        <v>26.202500000000001</v>
      </c>
      <c r="B5243">
        <v>4.9949233999999993</v>
      </c>
      <c r="C5243">
        <v>4.2786914999999999</v>
      </c>
      <c r="D5243">
        <v>6.1515804000000003</v>
      </c>
      <c r="E5243">
        <v>6.3143666999999999</v>
      </c>
      <c r="G5243">
        <v>26.202500000000001</v>
      </c>
      <c r="H5243">
        <f t="shared" si="326"/>
        <v>5.0287073999999983</v>
      </c>
      <c r="I5243">
        <f t="shared" si="327"/>
        <v>5.0967102000000004</v>
      </c>
      <c r="J5243">
        <f t="shared" si="328"/>
        <v>5.1308175999999994</v>
      </c>
      <c r="K5243">
        <f t="shared" si="329"/>
        <v>5.1880040000000003</v>
      </c>
    </row>
    <row r="5244" spans="1:11" x14ac:dyDescent="0.25">
      <c r="A5244">
        <v>26.2075</v>
      </c>
      <c r="B5244">
        <v>4.9967133000000006</v>
      </c>
      <c r="C5244">
        <v>4.2729688000000001</v>
      </c>
      <c r="D5244">
        <v>6.1522629000000002</v>
      </c>
      <c r="E5244">
        <v>6.3192895</v>
      </c>
      <c r="G5244">
        <v>26.2075</v>
      </c>
      <c r="H5244">
        <f t="shared" si="326"/>
        <v>5.0304972999999995</v>
      </c>
      <c r="I5244">
        <f t="shared" si="327"/>
        <v>5.0909875000000007</v>
      </c>
      <c r="J5244">
        <f t="shared" si="328"/>
        <v>5.1315000999999993</v>
      </c>
      <c r="K5244">
        <f t="shared" si="329"/>
        <v>5.1929268000000004</v>
      </c>
    </row>
    <row r="5245" spans="1:11" x14ac:dyDescent="0.25">
      <c r="A5245">
        <v>26.212499999999999</v>
      </c>
      <c r="B5245">
        <v>4.990542200000001</v>
      </c>
      <c r="C5245">
        <v>4.2712050000000001</v>
      </c>
      <c r="D5245">
        <v>6.1555790999999997</v>
      </c>
      <c r="E5245">
        <v>6.308878</v>
      </c>
      <c r="G5245">
        <v>26.212499999999999</v>
      </c>
      <c r="H5245">
        <f t="shared" si="326"/>
        <v>5.0243262</v>
      </c>
      <c r="I5245">
        <f t="shared" si="327"/>
        <v>5.0892237000000007</v>
      </c>
      <c r="J5245">
        <f t="shared" si="328"/>
        <v>5.1348162999999989</v>
      </c>
      <c r="K5245">
        <f t="shared" si="329"/>
        <v>5.1825153000000004</v>
      </c>
    </row>
    <row r="5246" spans="1:11" x14ac:dyDescent="0.25">
      <c r="A5246">
        <v>26.217500000000001</v>
      </c>
      <c r="B5246">
        <v>4.9983474999999995</v>
      </c>
      <c r="C5246">
        <v>4.2753221999999997</v>
      </c>
      <c r="D5246">
        <v>6.1559537000000004</v>
      </c>
      <c r="E5246">
        <v>6.3167871</v>
      </c>
      <c r="G5246">
        <v>26.217500000000001</v>
      </c>
      <c r="H5246">
        <f t="shared" si="326"/>
        <v>5.0321314999999984</v>
      </c>
      <c r="I5246">
        <f t="shared" si="327"/>
        <v>5.0933409000000003</v>
      </c>
      <c r="J5246">
        <f t="shared" si="328"/>
        <v>5.1351908999999996</v>
      </c>
      <c r="K5246">
        <f t="shared" si="329"/>
        <v>5.1904244000000004</v>
      </c>
    </row>
    <row r="5247" spans="1:11" x14ac:dyDescent="0.25">
      <c r="A5247">
        <v>26.2225</v>
      </c>
      <c r="B5247">
        <v>4.9886011999999997</v>
      </c>
      <c r="C5247">
        <v>4.2740281999999992</v>
      </c>
      <c r="D5247">
        <v>6.1461927999999997</v>
      </c>
      <c r="E5247">
        <v>6.3098510000000001</v>
      </c>
      <c r="G5247">
        <v>26.2225</v>
      </c>
      <c r="H5247">
        <f t="shared" si="326"/>
        <v>5.0223851999999987</v>
      </c>
      <c r="I5247">
        <f t="shared" si="327"/>
        <v>5.0920468999999997</v>
      </c>
      <c r="J5247">
        <f t="shared" si="328"/>
        <v>5.1254299999999988</v>
      </c>
      <c r="K5247">
        <f t="shared" si="329"/>
        <v>5.1834883000000005</v>
      </c>
    </row>
    <row r="5248" spans="1:11" x14ac:dyDescent="0.25">
      <c r="A5248">
        <v>26.227499999999999</v>
      </c>
      <c r="B5248">
        <v>4.9916025999999993</v>
      </c>
      <c r="C5248">
        <v>4.2767732999999994</v>
      </c>
      <c r="D5248">
        <v>6.1460475999999993</v>
      </c>
      <c r="E5248">
        <v>6.3155949000000007</v>
      </c>
      <c r="G5248">
        <v>26.227499999999999</v>
      </c>
      <c r="H5248">
        <f t="shared" si="326"/>
        <v>5.0253865999999983</v>
      </c>
      <c r="I5248">
        <f t="shared" si="327"/>
        <v>5.094792</v>
      </c>
      <c r="J5248">
        <f t="shared" si="328"/>
        <v>5.1252847999999984</v>
      </c>
      <c r="K5248">
        <f t="shared" si="329"/>
        <v>5.1892322000000011</v>
      </c>
    </row>
    <row r="5249" spans="1:11" x14ac:dyDescent="0.25">
      <c r="A5249">
        <v>26.232500000000002</v>
      </c>
      <c r="B5249">
        <v>4.9970178000000001</v>
      </c>
      <c r="C5249">
        <v>4.2752663000000002</v>
      </c>
      <c r="D5249">
        <v>6.1517786000000001</v>
      </c>
      <c r="E5249">
        <v>6.3138695999999994</v>
      </c>
      <c r="G5249">
        <v>26.232500000000002</v>
      </c>
      <c r="H5249">
        <f t="shared" si="326"/>
        <v>5.030801799999999</v>
      </c>
      <c r="I5249">
        <f t="shared" si="327"/>
        <v>5.0932850000000007</v>
      </c>
      <c r="J5249">
        <f t="shared" si="328"/>
        <v>5.1310157999999992</v>
      </c>
      <c r="K5249">
        <f t="shared" si="329"/>
        <v>5.1875068999999998</v>
      </c>
    </row>
    <row r="5250" spans="1:11" x14ac:dyDescent="0.25">
      <c r="A5250">
        <v>26.237500000000001</v>
      </c>
      <c r="B5250">
        <v>4.9977058999999997</v>
      </c>
      <c r="C5250">
        <v>4.2721530999999988</v>
      </c>
      <c r="D5250">
        <v>6.1401998999999998</v>
      </c>
      <c r="E5250">
        <v>6.3186885000000004</v>
      </c>
      <c r="G5250">
        <v>26.237500000000001</v>
      </c>
      <c r="H5250">
        <f t="shared" si="326"/>
        <v>5.0314898999999986</v>
      </c>
      <c r="I5250">
        <f t="shared" si="327"/>
        <v>5.0901717999999994</v>
      </c>
      <c r="J5250">
        <f t="shared" si="328"/>
        <v>5.119437099999999</v>
      </c>
      <c r="K5250">
        <f t="shared" si="329"/>
        <v>5.1923258000000008</v>
      </c>
    </row>
    <row r="5251" spans="1:11" x14ac:dyDescent="0.25">
      <c r="A5251">
        <v>26.2425</v>
      </c>
      <c r="B5251">
        <v>5.0039612</v>
      </c>
      <c r="C5251">
        <v>4.2807684000000004</v>
      </c>
      <c r="D5251">
        <v>6.1499243000000003</v>
      </c>
      <c r="E5251">
        <v>6.3160177000000006</v>
      </c>
      <c r="G5251">
        <v>26.2425</v>
      </c>
      <c r="H5251">
        <f t="shared" si="326"/>
        <v>5.0377451999999989</v>
      </c>
      <c r="I5251">
        <f t="shared" si="327"/>
        <v>5.0987871000000009</v>
      </c>
      <c r="J5251">
        <f t="shared" si="328"/>
        <v>5.1291614999999995</v>
      </c>
      <c r="K5251">
        <f t="shared" si="329"/>
        <v>5.189655000000001</v>
      </c>
    </row>
    <row r="5252" spans="1:11" x14ac:dyDescent="0.25">
      <c r="A5252">
        <v>26.247499999999999</v>
      </c>
      <c r="B5252">
        <v>4.9867549000000002</v>
      </c>
      <c r="C5252">
        <v>4.2782244</v>
      </c>
      <c r="D5252">
        <v>6.1458493000000001</v>
      </c>
      <c r="E5252">
        <v>6.3172084999999996</v>
      </c>
      <c r="G5252">
        <v>26.247499999999999</v>
      </c>
      <c r="H5252">
        <f t="shared" ref="H5252:H5315" si="330">B5252+$H$2</f>
        <v>5.0205388999999991</v>
      </c>
      <c r="I5252">
        <f t="shared" ref="I5252:I5315" si="331">C5252+$I$2</f>
        <v>5.0962431000000006</v>
      </c>
      <c r="J5252">
        <f t="shared" ref="J5252:J5315" si="332">D5252+$J$2</f>
        <v>5.1250864999999992</v>
      </c>
      <c r="K5252">
        <f t="shared" ref="K5252:K5315" si="333">E5252+$K$2</f>
        <v>5.1908458</v>
      </c>
    </row>
    <row r="5253" spans="1:11" x14ac:dyDescent="0.25">
      <c r="A5253">
        <v>26.252500000000001</v>
      </c>
      <c r="B5253">
        <v>4.9997904999999996</v>
      </c>
      <c r="C5253">
        <v>4.2711861999999998</v>
      </c>
      <c r="D5253">
        <v>6.1564345000000005</v>
      </c>
      <c r="E5253">
        <v>6.3130171000000006</v>
      </c>
      <c r="G5253">
        <v>26.252500000000001</v>
      </c>
      <c r="H5253">
        <f t="shared" si="330"/>
        <v>5.0335744999999985</v>
      </c>
      <c r="I5253">
        <f t="shared" si="331"/>
        <v>5.0892049000000004</v>
      </c>
      <c r="J5253">
        <f t="shared" si="332"/>
        <v>5.1356716999999996</v>
      </c>
      <c r="K5253">
        <f t="shared" si="333"/>
        <v>5.186654400000001</v>
      </c>
    </row>
    <row r="5254" spans="1:11" x14ac:dyDescent="0.25">
      <c r="A5254">
        <v>26.2575</v>
      </c>
      <c r="B5254">
        <v>4.9970435999999996</v>
      </c>
      <c r="C5254">
        <v>4.2818111999999999</v>
      </c>
      <c r="D5254">
        <v>6.1436665999999995</v>
      </c>
      <c r="E5254">
        <v>6.3195746000000002</v>
      </c>
      <c r="G5254">
        <v>26.2575</v>
      </c>
      <c r="H5254">
        <f t="shared" si="330"/>
        <v>5.0308275999999985</v>
      </c>
      <c r="I5254">
        <f t="shared" si="331"/>
        <v>5.0998299000000005</v>
      </c>
      <c r="J5254">
        <f t="shared" si="332"/>
        <v>5.1229037999999987</v>
      </c>
      <c r="K5254">
        <f t="shared" si="333"/>
        <v>5.1932119000000005</v>
      </c>
    </row>
    <row r="5255" spans="1:11" x14ac:dyDescent="0.25">
      <c r="A5255">
        <v>26.262499999999999</v>
      </c>
      <c r="B5255">
        <v>4.9871721000000004</v>
      </c>
      <c r="C5255">
        <v>4.2797584000000004</v>
      </c>
      <c r="D5255">
        <v>6.1452913000000002</v>
      </c>
      <c r="E5255">
        <v>6.3116725999999996</v>
      </c>
      <c r="G5255">
        <v>26.262499999999999</v>
      </c>
      <c r="H5255">
        <f t="shared" si="330"/>
        <v>5.0209560999999994</v>
      </c>
      <c r="I5255">
        <f t="shared" si="331"/>
        <v>5.0977771000000009</v>
      </c>
      <c r="J5255">
        <f t="shared" si="332"/>
        <v>5.1245284999999994</v>
      </c>
      <c r="K5255">
        <f t="shared" si="333"/>
        <v>5.1853099</v>
      </c>
    </row>
    <row r="5256" spans="1:11" x14ac:dyDescent="0.25">
      <c r="A5256">
        <v>26.267499999999998</v>
      </c>
      <c r="B5256">
        <v>4.9973879999999999</v>
      </c>
      <c r="C5256">
        <v>4.2755544000000008</v>
      </c>
      <c r="D5256">
        <v>6.1493865000000003</v>
      </c>
      <c r="E5256">
        <v>6.3191746999999996</v>
      </c>
      <c r="G5256">
        <v>26.267499999999998</v>
      </c>
      <c r="H5256">
        <f t="shared" si="330"/>
        <v>5.0311719999999989</v>
      </c>
      <c r="I5256">
        <f t="shared" si="331"/>
        <v>5.0935731000000013</v>
      </c>
      <c r="J5256">
        <f t="shared" si="332"/>
        <v>5.1286236999999995</v>
      </c>
      <c r="K5256">
        <f t="shared" si="333"/>
        <v>5.192812</v>
      </c>
    </row>
    <row r="5257" spans="1:11" x14ac:dyDescent="0.25">
      <c r="A5257">
        <v>26.272500000000001</v>
      </c>
      <c r="B5257">
        <v>4.9955961000000002</v>
      </c>
      <c r="C5257">
        <v>4.2784693999999996</v>
      </c>
      <c r="D5257">
        <v>6.140763699999999</v>
      </c>
      <c r="E5257">
        <v>6.3133942000000003</v>
      </c>
      <c r="G5257">
        <v>26.272500000000001</v>
      </c>
      <c r="H5257">
        <f t="shared" si="330"/>
        <v>5.0293800999999991</v>
      </c>
      <c r="I5257">
        <f t="shared" si="331"/>
        <v>5.0964881000000002</v>
      </c>
      <c r="J5257">
        <f t="shared" si="332"/>
        <v>5.1200008999999982</v>
      </c>
      <c r="K5257">
        <f t="shared" si="333"/>
        <v>5.1870315000000007</v>
      </c>
    </row>
    <row r="5258" spans="1:11" x14ac:dyDescent="0.25">
      <c r="A5258">
        <v>26.2775</v>
      </c>
      <c r="B5258">
        <v>4.9892756999999985</v>
      </c>
      <c r="C5258">
        <v>4.2679050000000007</v>
      </c>
      <c r="D5258">
        <v>6.1351547000000011</v>
      </c>
      <c r="E5258">
        <v>6.3129527999999997</v>
      </c>
      <c r="G5258">
        <v>26.2775</v>
      </c>
      <c r="H5258">
        <f t="shared" si="330"/>
        <v>5.0230596999999975</v>
      </c>
      <c r="I5258">
        <f t="shared" si="331"/>
        <v>5.0859237000000013</v>
      </c>
      <c r="J5258">
        <f t="shared" si="332"/>
        <v>5.1143919000000002</v>
      </c>
      <c r="K5258">
        <f t="shared" si="333"/>
        <v>5.1865901000000001</v>
      </c>
    </row>
    <row r="5259" spans="1:11" x14ac:dyDescent="0.25">
      <c r="A5259">
        <v>26.282499999999999</v>
      </c>
      <c r="B5259">
        <v>4.9972300000000001</v>
      </c>
      <c r="C5259">
        <v>4.2789904999999999</v>
      </c>
      <c r="D5259">
        <v>6.1412703000000004</v>
      </c>
      <c r="E5259">
        <v>6.3106746000000005</v>
      </c>
      <c r="G5259">
        <v>26.282499999999999</v>
      </c>
      <c r="H5259">
        <f t="shared" si="330"/>
        <v>5.031013999999999</v>
      </c>
      <c r="I5259">
        <f t="shared" si="331"/>
        <v>5.0970092000000005</v>
      </c>
      <c r="J5259">
        <f t="shared" si="332"/>
        <v>5.1205074999999995</v>
      </c>
      <c r="K5259">
        <f t="shared" si="333"/>
        <v>5.1843119000000009</v>
      </c>
    </row>
    <row r="5260" spans="1:11" x14ac:dyDescent="0.25">
      <c r="A5260">
        <v>26.287500000000001</v>
      </c>
      <c r="B5260">
        <v>4.9960284000000001</v>
      </c>
      <c r="C5260">
        <v>4.2821283000000001</v>
      </c>
      <c r="D5260">
        <v>6.1499459999999999</v>
      </c>
      <c r="E5260">
        <v>6.3169410000000008</v>
      </c>
      <c r="G5260">
        <v>26.287500000000001</v>
      </c>
      <c r="H5260">
        <f t="shared" si="330"/>
        <v>5.0298123999999991</v>
      </c>
      <c r="I5260">
        <f t="shared" si="331"/>
        <v>5.1001470000000007</v>
      </c>
      <c r="J5260">
        <f t="shared" si="332"/>
        <v>5.1291831999999991</v>
      </c>
      <c r="K5260">
        <f t="shared" si="333"/>
        <v>5.1905783000000012</v>
      </c>
    </row>
    <row r="5261" spans="1:11" x14ac:dyDescent="0.25">
      <c r="A5261">
        <v>26.2925</v>
      </c>
      <c r="B5261">
        <v>4.9967484999999998</v>
      </c>
      <c r="C5261">
        <v>4.2776158000000004</v>
      </c>
      <c r="D5261">
        <v>6.1519755000000007</v>
      </c>
      <c r="E5261">
        <v>6.3196980000000007</v>
      </c>
      <c r="G5261">
        <v>26.2925</v>
      </c>
      <c r="H5261">
        <f t="shared" si="330"/>
        <v>5.0305324999999987</v>
      </c>
      <c r="I5261">
        <f t="shared" si="331"/>
        <v>5.095634500000001</v>
      </c>
      <c r="J5261">
        <f t="shared" si="332"/>
        <v>5.1312126999999998</v>
      </c>
      <c r="K5261">
        <f t="shared" si="333"/>
        <v>5.1933353000000011</v>
      </c>
    </row>
    <row r="5262" spans="1:11" x14ac:dyDescent="0.25">
      <c r="A5262">
        <v>26.297499999999999</v>
      </c>
      <c r="B5262">
        <v>4.9999623</v>
      </c>
      <c r="C5262">
        <v>4.2625194999999998</v>
      </c>
      <c r="D5262">
        <v>6.1538406000000005</v>
      </c>
      <c r="E5262">
        <v>6.3080071999999996</v>
      </c>
      <c r="G5262">
        <v>26.297499999999999</v>
      </c>
      <c r="H5262">
        <f t="shared" si="330"/>
        <v>5.0337462999999989</v>
      </c>
      <c r="I5262">
        <f t="shared" si="331"/>
        <v>5.0805382000000003</v>
      </c>
      <c r="J5262">
        <f t="shared" si="332"/>
        <v>5.1330777999999997</v>
      </c>
      <c r="K5262">
        <f t="shared" si="333"/>
        <v>5.1816445</v>
      </c>
    </row>
    <row r="5263" spans="1:11" x14ac:dyDescent="0.25">
      <c r="A5263">
        <v>26.302499999999998</v>
      </c>
      <c r="B5263">
        <v>4.9954434000000001</v>
      </c>
      <c r="C5263">
        <v>4.2751431999999996</v>
      </c>
      <c r="D5263">
        <v>6.1454897999999982</v>
      </c>
      <c r="E5263">
        <v>6.3202427999999999</v>
      </c>
      <c r="G5263">
        <v>26.302499999999998</v>
      </c>
      <c r="H5263">
        <f t="shared" si="330"/>
        <v>5.029227399999999</v>
      </c>
      <c r="I5263">
        <f t="shared" si="331"/>
        <v>5.0931619000000001</v>
      </c>
      <c r="J5263">
        <f t="shared" si="332"/>
        <v>5.1247269999999974</v>
      </c>
      <c r="K5263">
        <f t="shared" si="333"/>
        <v>5.1938801000000003</v>
      </c>
    </row>
    <row r="5264" spans="1:11" x14ac:dyDescent="0.25">
      <c r="A5264">
        <v>26.307500000000001</v>
      </c>
      <c r="B5264">
        <v>4.9921852000000007</v>
      </c>
      <c r="C5264">
        <v>4.2741164000000005</v>
      </c>
      <c r="D5264">
        <v>6.1405563000000001</v>
      </c>
      <c r="E5264">
        <v>6.3241429</v>
      </c>
      <c r="G5264">
        <v>26.307500000000001</v>
      </c>
      <c r="H5264">
        <f t="shared" si="330"/>
        <v>5.0259691999999996</v>
      </c>
      <c r="I5264">
        <f t="shared" si="331"/>
        <v>5.092135100000001</v>
      </c>
      <c r="J5264">
        <f t="shared" si="332"/>
        <v>5.1197934999999992</v>
      </c>
      <c r="K5264">
        <f t="shared" si="333"/>
        <v>5.1977802000000004</v>
      </c>
    </row>
    <row r="5265" spans="1:11" x14ac:dyDescent="0.25">
      <c r="A5265">
        <v>26.3125</v>
      </c>
      <c r="B5265">
        <v>4.9847745999999997</v>
      </c>
      <c r="C5265">
        <v>4.2734681999999999</v>
      </c>
      <c r="D5265">
        <v>6.1345696000000007</v>
      </c>
      <c r="E5265">
        <v>6.3204058000000005</v>
      </c>
      <c r="G5265">
        <v>26.3125</v>
      </c>
      <c r="H5265">
        <f t="shared" si="330"/>
        <v>5.0185585999999986</v>
      </c>
      <c r="I5265">
        <f t="shared" si="331"/>
        <v>5.0914869000000005</v>
      </c>
      <c r="J5265">
        <f t="shared" si="332"/>
        <v>5.1138067999999999</v>
      </c>
      <c r="K5265">
        <f t="shared" si="333"/>
        <v>5.1940431000000009</v>
      </c>
    </row>
    <row r="5266" spans="1:11" x14ac:dyDescent="0.25">
      <c r="A5266">
        <v>26.317499999999999</v>
      </c>
      <c r="B5266">
        <v>4.9958193000000009</v>
      </c>
      <c r="C5266">
        <v>4.2723651</v>
      </c>
      <c r="D5266">
        <v>6.143382700000001</v>
      </c>
      <c r="E5266">
        <v>6.3072098999999993</v>
      </c>
      <c r="G5266">
        <v>26.317499999999999</v>
      </c>
      <c r="H5266">
        <f t="shared" si="330"/>
        <v>5.0296032999999998</v>
      </c>
      <c r="I5266">
        <f t="shared" si="331"/>
        <v>5.0903838000000006</v>
      </c>
      <c r="J5266">
        <f t="shared" si="332"/>
        <v>5.1226199000000001</v>
      </c>
      <c r="K5266">
        <f t="shared" si="333"/>
        <v>5.1808471999999997</v>
      </c>
    </row>
    <row r="5267" spans="1:11" x14ac:dyDescent="0.25">
      <c r="A5267">
        <v>26.322500000000002</v>
      </c>
      <c r="B5267">
        <v>4.9975481999999998</v>
      </c>
      <c r="C5267">
        <v>4.2788217</v>
      </c>
      <c r="D5267">
        <v>6.1466817999999996</v>
      </c>
      <c r="E5267">
        <v>6.3153503000000004</v>
      </c>
      <c r="G5267">
        <v>26.322500000000002</v>
      </c>
      <c r="H5267">
        <f t="shared" si="330"/>
        <v>5.0313321999999987</v>
      </c>
      <c r="I5267">
        <f t="shared" si="331"/>
        <v>5.0968404000000005</v>
      </c>
      <c r="J5267">
        <f t="shared" si="332"/>
        <v>5.1259189999999988</v>
      </c>
      <c r="K5267">
        <f t="shared" si="333"/>
        <v>5.1889876000000008</v>
      </c>
    </row>
    <row r="5268" spans="1:11" x14ac:dyDescent="0.25">
      <c r="A5268">
        <v>26.327500000000001</v>
      </c>
      <c r="B5268">
        <v>4.9968703000000003</v>
      </c>
      <c r="C5268">
        <v>4.2699591999999997</v>
      </c>
      <c r="D5268">
        <v>6.1527800999999993</v>
      </c>
      <c r="E5268">
        <v>6.3123784000000001</v>
      </c>
      <c r="G5268">
        <v>26.327500000000001</v>
      </c>
      <c r="H5268">
        <f t="shared" si="330"/>
        <v>5.0306542999999992</v>
      </c>
      <c r="I5268">
        <f t="shared" si="331"/>
        <v>5.0879779000000003</v>
      </c>
      <c r="J5268">
        <f t="shared" si="332"/>
        <v>5.1320172999999984</v>
      </c>
      <c r="K5268">
        <f t="shared" si="333"/>
        <v>5.1860157000000005</v>
      </c>
    </row>
    <row r="5269" spans="1:11" x14ac:dyDescent="0.25">
      <c r="A5269">
        <v>26.3325</v>
      </c>
      <c r="B5269">
        <v>4.9932267000000001</v>
      </c>
      <c r="C5269">
        <v>4.2704678000000005</v>
      </c>
      <c r="D5269">
        <v>6.1481287999999994</v>
      </c>
      <c r="E5269">
        <v>6.3120012000000001</v>
      </c>
      <c r="G5269">
        <v>26.3325</v>
      </c>
      <c r="H5269">
        <f t="shared" si="330"/>
        <v>5.0270106999999991</v>
      </c>
      <c r="I5269">
        <f t="shared" si="331"/>
        <v>5.088486500000001</v>
      </c>
      <c r="J5269">
        <f t="shared" si="332"/>
        <v>5.1273659999999985</v>
      </c>
      <c r="K5269">
        <f t="shared" si="333"/>
        <v>5.1856385000000005</v>
      </c>
    </row>
    <row r="5270" spans="1:11" x14ac:dyDescent="0.25">
      <c r="A5270">
        <v>26.337499999999999</v>
      </c>
      <c r="B5270">
        <v>4.9907824000000005</v>
      </c>
      <c r="C5270">
        <v>4.2761507999999999</v>
      </c>
      <c r="D5270">
        <v>6.1407312000000003</v>
      </c>
      <c r="E5270">
        <v>6.3189812000000005</v>
      </c>
      <c r="G5270">
        <v>26.337499999999999</v>
      </c>
      <c r="H5270">
        <f t="shared" si="330"/>
        <v>5.0245663999999994</v>
      </c>
      <c r="I5270">
        <f t="shared" si="331"/>
        <v>5.0941695000000005</v>
      </c>
      <c r="J5270">
        <f t="shared" si="332"/>
        <v>5.1199683999999994</v>
      </c>
      <c r="K5270">
        <f t="shared" si="333"/>
        <v>5.1926185000000009</v>
      </c>
    </row>
    <row r="5271" spans="1:11" x14ac:dyDescent="0.25">
      <c r="A5271">
        <v>26.342500000000001</v>
      </c>
      <c r="B5271">
        <v>4.9928331000000004</v>
      </c>
      <c r="C5271">
        <v>4.2759477000000015</v>
      </c>
      <c r="D5271">
        <v>6.1487401000000004</v>
      </c>
      <c r="E5271">
        <v>6.3216428999999996</v>
      </c>
      <c r="G5271">
        <v>26.342500000000001</v>
      </c>
      <c r="H5271">
        <f t="shared" si="330"/>
        <v>5.0266170999999993</v>
      </c>
      <c r="I5271">
        <f t="shared" si="331"/>
        <v>5.093966400000002</v>
      </c>
      <c r="J5271">
        <f t="shared" si="332"/>
        <v>5.1279772999999995</v>
      </c>
      <c r="K5271">
        <f t="shared" si="333"/>
        <v>5.1952802</v>
      </c>
    </row>
    <row r="5272" spans="1:11" x14ac:dyDescent="0.25">
      <c r="A5272">
        <v>26.3475</v>
      </c>
      <c r="B5272">
        <v>4.9846011000000008</v>
      </c>
      <c r="C5272">
        <v>4.2710858000000007</v>
      </c>
      <c r="D5272">
        <v>6.1477233999999994</v>
      </c>
      <c r="E5272">
        <v>6.3148762999999999</v>
      </c>
      <c r="G5272">
        <v>26.3475</v>
      </c>
      <c r="H5272">
        <f t="shared" si="330"/>
        <v>5.0183850999999997</v>
      </c>
      <c r="I5272">
        <f t="shared" si="331"/>
        <v>5.0891045000000013</v>
      </c>
      <c r="J5272">
        <f t="shared" si="332"/>
        <v>5.1269605999999985</v>
      </c>
      <c r="K5272">
        <f t="shared" si="333"/>
        <v>5.1885136000000003</v>
      </c>
    </row>
    <row r="5273" spans="1:11" x14ac:dyDescent="0.25">
      <c r="A5273">
        <v>26.352499999999999</v>
      </c>
      <c r="B5273">
        <v>4.9919301000000003</v>
      </c>
      <c r="C5273">
        <v>4.2637371999999996</v>
      </c>
      <c r="D5273">
        <v>6.1448738999999986</v>
      </c>
      <c r="E5273">
        <v>6.308225199999999</v>
      </c>
      <c r="G5273">
        <v>26.352499999999999</v>
      </c>
      <c r="H5273">
        <f t="shared" si="330"/>
        <v>5.0257140999999992</v>
      </c>
      <c r="I5273">
        <f t="shared" si="331"/>
        <v>5.0817559000000001</v>
      </c>
      <c r="J5273">
        <f t="shared" si="332"/>
        <v>5.1241110999999977</v>
      </c>
      <c r="K5273">
        <f t="shared" si="333"/>
        <v>5.1818624999999994</v>
      </c>
    </row>
    <row r="5274" spans="1:11" x14ac:dyDescent="0.25">
      <c r="A5274">
        <v>26.357500000000002</v>
      </c>
      <c r="B5274">
        <v>4.9887801000000005</v>
      </c>
      <c r="C5274">
        <v>4.2780174999999998</v>
      </c>
      <c r="D5274">
        <v>6.1495973000000008</v>
      </c>
      <c r="E5274">
        <v>6.3208086000000003</v>
      </c>
      <c r="G5274">
        <v>26.357500000000002</v>
      </c>
      <c r="H5274">
        <f t="shared" si="330"/>
        <v>5.0225640999999994</v>
      </c>
      <c r="I5274">
        <f t="shared" si="331"/>
        <v>5.0960362000000003</v>
      </c>
      <c r="J5274">
        <f t="shared" si="332"/>
        <v>5.1288345</v>
      </c>
      <c r="K5274">
        <f t="shared" si="333"/>
        <v>5.1944459000000007</v>
      </c>
    </row>
    <row r="5275" spans="1:11" x14ac:dyDescent="0.25">
      <c r="A5275">
        <v>26.362500000000001</v>
      </c>
      <c r="B5275">
        <v>4.9925706999999999</v>
      </c>
      <c r="C5275">
        <v>4.2692999999999994</v>
      </c>
      <c r="D5275">
        <v>6.1510978999999999</v>
      </c>
      <c r="E5275">
        <v>6.3232290000000004</v>
      </c>
      <c r="G5275">
        <v>26.362500000000001</v>
      </c>
      <c r="H5275">
        <f t="shared" si="330"/>
        <v>5.0263546999999988</v>
      </c>
      <c r="I5275">
        <f t="shared" si="331"/>
        <v>5.0873187</v>
      </c>
      <c r="J5275">
        <f t="shared" si="332"/>
        <v>5.130335099999999</v>
      </c>
      <c r="K5275">
        <f t="shared" si="333"/>
        <v>5.1968663000000008</v>
      </c>
    </row>
    <row r="5276" spans="1:11" x14ac:dyDescent="0.25">
      <c r="A5276">
        <v>26.3675</v>
      </c>
      <c r="B5276">
        <v>4.9924589000000008</v>
      </c>
      <c r="C5276">
        <v>4.2774103999999999</v>
      </c>
      <c r="D5276">
        <v>6.1556531000000012</v>
      </c>
      <c r="E5276">
        <v>6.3139401999999993</v>
      </c>
      <c r="G5276">
        <v>26.3675</v>
      </c>
      <c r="H5276">
        <f t="shared" si="330"/>
        <v>5.0262428999999997</v>
      </c>
      <c r="I5276">
        <f t="shared" si="331"/>
        <v>5.0954291000000005</v>
      </c>
      <c r="J5276">
        <f t="shared" si="332"/>
        <v>5.1348903000000004</v>
      </c>
      <c r="K5276">
        <f t="shared" si="333"/>
        <v>5.1875774999999997</v>
      </c>
    </row>
    <row r="5277" spans="1:11" x14ac:dyDescent="0.25">
      <c r="A5277">
        <v>26.372499999999999</v>
      </c>
      <c r="B5277">
        <v>5.0020821000000009</v>
      </c>
      <c r="C5277">
        <v>4.2733644999999996</v>
      </c>
      <c r="D5277">
        <v>6.1532454999999997</v>
      </c>
      <c r="E5277">
        <v>6.3201647999999997</v>
      </c>
      <c r="G5277">
        <v>26.372499999999999</v>
      </c>
      <c r="H5277">
        <f t="shared" si="330"/>
        <v>5.0358660999999998</v>
      </c>
      <c r="I5277">
        <f t="shared" si="331"/>
        <v>5.0913832000000001</v>
      </c>
      <c r="J5277">
        <f t="shared" si="332"/>
        <v>5.1324826999999988</v>
      </c>
      <c r="K5277">
        <f t="shared" si="333"/>
        <v>5.1938021000000001</v>
      </c>
    </row>
    <row r="5278" spans="1:11" x14ac:dyDescent="0.25">
      <c r="A5278">
        <v>26.377500000000001</v>
      </c>
      <c r="B5278">
        <v>4.9776948999999995</v>
      </c>
      <c r="C5278">
        <v>4.2758881000000004</v>
      </c>
      <c r="D5278">
        <v>6.147791100000001</v>
      </c>
      <c r="E5278">
        <v>6.3203145999999997</v>
      </c>
      <c r="G5278">
        <v>26.377500000000001</v>
      </c>
      <c r="H5278">
        <f t="shared" si="330"/>
        <v>5.0114788999999984</v>
      </c>
      <c r="I5278">
        <f t="shared" si="331"/>
        <v>5.093906800000001</v>
      </c>
      <c r="J5278">
        <f t="shared" si="332"/>
        <v>5.1270283000000001</v>
      </c>
      <c r="K5278">
        <f t="shared" si="333"/>
        <v>5.1939519000000001</v>
      </c>
    </row>
    <row r="5279" spans="1:11" x14ac:dyDescent="0.25">
      <c r="A5279">
        <v>26.3825</v>
      </c>
      <c r="B5279">
        <v>4.9946864000000009</v>
      </c>
      <c r="C5279">
        <v>4.2862235000000002</v>
      </c>
      <c r="D5279">
        <v>6.1450990999999995</v>
      </c>
      <c r="E5279">
        <v>6.3182786000000002</v>
      </c>
      <c r="G5279">
        <v>26.3825</v>
      </c>
      <c r="H5279">
        <f t="shared" si="330"/>
        <v>5.0284703999999998</v>
      </c>
      <c r="I5279">
        <f t="shared" si="331"/>
        <v>5.1042422000000007</v>
      </c>
      <c r="J5279">
        <f t="shared" si="332"/>
        <v>5.1243362999999986</v>
      </c>
      <c r="K5279">
        <f t="shared" si="333"/>
        <v>5.1919159000000006</v>
      </c>
    </row>
    <row r="5280" spans="1:11" x14ac:dyDescent="0.25">
      <c r="A5280">
        <v>26.387499999999999</v>
      </c>
      <c r="B5280">
        <v>4.9911146000000004</v>
      </c>
      <c r="C5280">
        <v>4.2801527999999998</v>
      </c>
      <c r="D5280">
        <v>6.1441524000000003</v>
      </c>
      <c r="E5280">
        <v>6.3187213</v>
      </c>
      <c r="G5280">
        <v>26.387499999999999</v>
      </c>
      <c r="H5280">
        <f t="shared" si="330"/>
        <v>5.0248985999999993</v>
      </c>
      <c r="I5280">
        <f t="shared" si="331"/>
        <v>5.0981715000000003</v>
      </c>
      <c r="J5280">
        <f t="shared" si="332"/>
        <v>5.1233895999999994</v>
      </c>
      <c r="K5280">
        <f t="shared" si="333"/>
        <v>5.1923586000000004</v>
      </c>
    </row>
    <row r="5281" spans="1:11" x14ac:dyDescent="0.25">
      <c r="A5281">
        <v>26.392499999999998</v>
      </c>
      <c r="B5281">
        <v>4.9946837999999989</v>
      </c>
      <c r="C5281">
        <v>4.2713431999999996</v>
      </c>
      <c r="D5281">
        <v>6.1503038000000005</v>
      </c>
      <c r="E5281">
        <v>6.3184366000000001</v>
      </c>
      <c r="G5281">
        <v>26.392499999999998</v>
      </c>
      <c r="H5281">
        <f t="shared" si="330"/>
        <v>5.0284677999999978</v>
      </c>
      <c r="I5281">
        <f t="shared" si="331"/>
        <v>5.0893619000000001</v>
      </c>
      <c r="J5281">
        <f t="shared" si="332"/>
        <v>5.1295409999999997</v>
      </c>
      <c r="K5281">
        <f t="shared" si="333"/>
        <v>5.1920739000000005</v>
      </c>
    </row>
    <row r="5282" spans="1:11" x14ac:dyDescent="0.25">
      <c r="A5282">
        <v>26.397500000000001</v>
      </c>
      <c r="B5282">
        <v>4.9959724999999997</v>
      </c>
      <c r="C5282">
        <v>4.2738158999999998</v>
      </c>
      <c r="D5282">
        <v>6.1554026000000004</v>
      </c>
      <c r="E5282">
        <v>6.3152698999999997</v>
      </c>
      <c r="G5282">
        <v>26.397500000000001</v>
      </c>
      <c r="H5282">
        <f t="shared" si="330"/>
        <v>5.0297564999999986</v>
      </c>
      <c r="I5282">
        <f t="shared" si="331"/>
        <v>5.0918346000000003</v>
      </c>
      <c r="J5282">
        <f t="shared" si="332"/>
        <v>5.1346397999999995</v>
      </c>
      <c r="K5282">
        <f t="shared" si="333"/>
        <v>5.1889072000000001</v>
      </c>
    </row>
    <row r="5283" spans="1:11" x14ac:dyDescent="0.25">
      <c r="A5283">
        <v>26.4025</v>
      </c>
      <c r="B5283">
        <v>4.9934982000000012</v>
      </c>
      <c r="C5283">
        <v>4.2769973999999999</v>
      </c>
      <c r="D5283">
        <v>6.1469969999999998</v>
      </c>
      <c r="E5283">
        <v>6.3140369999999999</v>
      </c>
      <c r="G5283">
        <v>26.4025</v>
      </c>
      <c r="H5283">
        <f t="shared" si="330"/>
        <v>5.0272822000000001</v>
      </c>
      <c r="I5283">
        <f t="shared" si="331"/>
        <v>5.0950161000000005</v>
      </c>
      <c r="J5283">
        <f t="shared" si="332"/>
        <v>5.126234199999999</v>
      </c>
      <c r="K5283">
        <f t="shared" si="333"/>
        <v>5.1876743000000003</v>
      </c>
    </row>
    <row r="5284" spans="1:11" x14ac:dyDescent="0.25">
      <c r="A5284">
        <v>26.407499999999999</v>
      </c>
      <c r="B5284">
        <v>4.9904821999999998</v>
      </c>
      <c r="C5284">
        <v>4.2732304999999995</v>
      </c>
      <c r="D5284">
        <v>6.1572900999999991</v>
      </c>
      <c r="E5284">
        <v>6.3084655000000005</v>
      </c>
      <c r="G5284">
        <v>26.407499999999999</v>
      </c>
      <c r="H5284">
        <f t="shared" si="330"/>
        <v>5.0242661999999987</v>
      </c>
      <c r="I5284">
        <f t="shared" si="331"/>
        <v>5.0912492</v>
      </c>
      <c r="J5284">
        <f t="shared" si="332"/>
        <v>5.1365272999999982</v>
      </c>
      <c r="K5284">
        <f t="shared" si="333"/>
        <v>5.1821028000000009</v>
      </c>
    </row>
    <row r="5285" spans="1:11" x14ac:dyDescent="0.25">
      <c r="A5285">
        <v>26.412500000000001</v>
      </c>
      <c r="B5285">
        <v>4.9807925999999991</v>
      </c>
      <c r="C5285">
        <v>4.2734559000000001</v>
      </c>
      <c r="D5285">
        <v>6.1447903999999998</v>
      </c>
      <c r="E5285">
        <v>6.3088737999999998</v>
      </c>
      <c r="G5285">
        <v>26.412500000000001</v>
      </c>
      <c r="H5285">
        <f t="shared" si="330"/>
        <v>5.0145765999999981</v>
      </c>
      <c r="I5285">
        <f t="shared" si="331"/>
        <v>5.0914746000000006</v>
      </c>
      <c r="J5285">
        <f t="shared" si="332"/>
        <v>5.1240275999999989</v>
      </c>
      <c r="K5285">
        <f t="shared" si="333"/>
        <v>5.1825111000000001</v>
      </c>
    </row>
    <row r="5286" spans="1:11" x14ac:dyDescent="0.25">
      <c r="A5286">
        <v>26.4175</v>
      </c>
      <c r="B5286">
        <v>4.9971599999999992</v>
      </c>
      <c r="C5286">
        <v>4.2735113000000009</v>
      </c>
      <c r="D5286">
        <v>6.1528486999999998</v>
      </c>
      <c r="E5286">
        <v>6.3181614000000001</v>
      </c>
      <c r="G5286">
        <v>26.4175</v>
      </c>
      <c r="H5286">
        <f t="shared" si="330"/>
        <v>5.0309439999999981</v>
      </c>
      <c r="I5286">
        <f t="shared" si="331"/>
        <v>5.0915300000000014</v>
      </c>
      <c r="J5286">
        <f t="shared" si="332"/>
        <v>5.132085899999999</v>
      </c>
      <c r="K5286">
        <f t="shared" si="333"/>
        <v>5.1917987000000005</v>
      </c>
    </row>
    <row r="5287" spans="1:11" x14ac:dyDescent="0.25">
      <c r="A5287">
        <v>26.422499999999999</v>
      </c>
      <c r="B5287">
        <v>4.9868681000000006</v>
      </c>
      <c r="C5287">
        <v>4.2739311000000004</v>
      </c>
      <c r="D5287">
        <v>6.1463780000000003</v>
      </c>
      <c r="E5287">
        <v>6.3082346999999999</v>
      </c>
      <c r="G5287">
        <v>26.422499999999999</v>
      </c>
      <c r="H5287">
        <f t="shared" si="330"/>
        <v>5.0206520999999995</v>
      </c>
      <c r="I5287">
        <f t="shared" si="331"/>
        <v>5.091949800000001</v>
      </c>
      <c r="J5287">
        <f t="shared" si="332"/>
        <v>5.1256151999999995</v>
      </c>
      <c r="K5287">
        <f t="shared" si="333"/>
        <v>5.1818720000000003</v>
      </c>
    </row>
    <row r="5288" spans="1:11" x14ac:dyDescent="0.25">
      <c r="A5288">
        <v>26.427499999999998</v>
      </c>
      <c r="B5288">
        <v>4.9869256000000002</v>
      </c>
      <c r="C5288">
        <v>4.2730894999999993</v>
      </c>
      <c r="D5288">
        <v>6.1545520000000007</v>
      </c>
      <c r="E5288">
        <v>6.3209496999999999</v>
      </c>
      <c r="G5288">
        <v>26.427499999999998</v>
      </c>
      <c r="H5288">
        <f t="shared" si="330"/>
        <v>5.0207095999999991</v>
      </c>
      <c r="I5288">
        <f t="shared" si="331"/>
        <v>5.0911081999999999</v>
      </c>
      <c r="J5288">
        <f t="shared" si="332"/>
        <v>5.1337891999999998</v>
      </c>
      <c r="K5288">
        <f t="shared" si="333"/>
        <v>5.1945870000000003</v>
      </c>
    </row>
    <row r="5289" spans="1:11" x14ac:dyDescent="0.25">
      <c r="A5289">
        <v>26.432500000000001</v>
      </c>
      <c r="B5289">
        <v>4.9903674000000002</v>
      </c>
      <c r="C5289">
        <v>4.2766441999999998</v>
      </c>
      <c r="D5289">
        <v>6.1528999999999998</v>
      </c>
      <c r="E5289">
        <v>6.3145265999999998</v>
      </c>
      <c r="G5289">
        <v>26.432500000000001</v>
      </c>
      <c r="H5289">
        <f t="shared" si="330"/>
        <v>5.0241513999999992</v>
      </c>
      <c r="I5289">
        <f t="shared" si="331"/>
        <v>5.0946629000000003</v>
      </c>
      <c r="J5289">
        <f t="shared" si="332"/>
        <v>5.132137199999999</v>
      </c>
      <c r="K5289">
        <f t="shared" si="333"/>
        <v>5.1881639000000002</v>
      </c>
    </row>
    <row r="5290" spans="1:11" x14ac:dyDescent="0.25">
      <c r="A5290">
        <v>26.4375</v>
      </c>
      <c r="B5290">
        <v>4.9887208999999997</v>
      </c>
      <c r="C5290">
        <v>4.2802279999999993</v>
      </c>
      <c r="D5290">
        <v>6.1506337999999996</v>
      </c>
      <c r="E5290">
        <v>6.3167872000000003</v>
      </c>
      <c r="G5290">
        <v>26.4375</v>
      </c>
      <c r="H5290">
        <f t="shared" si="330"/>
        <v>5.0225048999999986</v>
      </c>
      <c r="I5290">
        <f t="shared" si="331"/>
        <v>5.0982466999999998</v>
      </c>
      <c r="J5290">
        <f t="shared" si="332"/>
        <v>5.1298709999999987</v>
      </c>
      <c r="K5290">
        <f t="shared" si="333"/>
        <v>5.1904245000000007</v>
      </c>
    </row>
    <row r="5291" spans="1:11" x14ac:dyDescent="0.25">
      <c r="A5291">
        <v>26.442499999999999</v>
      </c>
      <c r="B5291">
        <v>4.9809549000000004</v>
      </c>
      <c r="C5291">
        <v>4.2795198000000001</v>
      </c>
      <c r="D5291">
        <v>6.1565153000000006</v>
      </c>
      <c r="E5291">
        <v>6.3171987000000005</v>
      </c>
      <c r="G5291">
        <v>26.442499999999999</v>
      </c>
      <c r="H5291">
        <f t="shared" si="330"/>
        <v>5.0147388999999993</v>
      </c>
      <c r="I5291">
        <f t="shared" si="331"/>
        <v>5.0975385000000006</v>
      </c>
      <c r="J5291">
        <f t="shared" si="332"/>
        <v>5.1357524999999997</v>
      </c>
      <c r="K5291">
        <f t="shared" si="333"/>
        <v>5.1908360000000009</v>
      </c>
    </row>
    <row r="5292" spans="1:11" x14ac:dyDescent="0.25">
      <c r="A5292">
        <v>26.447500000000002</v>
      </c>
      <c r="B5292">
        <v>4.9900605000000002</v>
      </c>
      <c r="C5292">
        <v>4.2781682999999999</v>
      </c>
      <c r="D5292">
        <v>6.1519658000000002</v>
      </c>
      <c r="E5292">
        <v>6.3173735999999998</v>
      </c>
      <c r="G5292">
        <v>26.447500000000002</v>
      </c>
      <c r="H5292">
        <f t="shared" si="330"/>
        <v>5.0238444999999992</v>
      </c>
      <c r="I5292">
        <f t="shared" si="331"/>
        <v>5.0961870000000005</v>
      </c>
      <c r="J5292">
        <f t="shared" si="332"/>
        <v>5.1312029999999993</v>
      </c>
      <c r="K5292">
        <f t="shared" si="333"/>
        <v>5.1910109000000002</v>
      </c>
    </row>
    <row r="5293" spans="1:11" x14ac:dyDescent="0.25">
      <c r="A5293">
        <v>26.452500000000001</v>
      </c>
      <c r="B5293">
        <v>4.9932373999999999</v>
      </c>
      <c r="C5293">
        <v>4.2781604</v>
      </c>
      <c r="D5293">
        <v>6.1505030999999999</v>
      </c>
      <c r="E5293">
        <v>6.3090506000000008</v>
      </c>
      <c r="G5293">
        <v>26.452500000000001</v>
      </c>
      <c r="H5293">
        <f t="shared" si="330"/>
        <v>5.0270213999999989</v>
      </c>
      <c r="I5293">
        <f t="shared" si="331"/>
        <v>5.0961791000000005</v>
      </c>
      <c r="J5293">
        <f t="shared" si="332"/>
        <v>5.129740299999999</v>
      </c>
      <c r="K5293">
        <f t="shared" si="333"/>
        <v>5.1826879000000012</v>
      </c>
    </row>
    <row r="5294" spans="1:11" x14ac:dyDescent="0.25">
      <c r="A5294">
        <v>26.4575</v>
      </c>
      <c r="B5294">
        <v>4.9909312000000003</v>
      </c>
      <c r="C5294">
        <v>4.2786938000000001</v>
      </c>
      <c r="D5294">
        <v>6.152339099999999</v>
      </c>
      <c r="E5294">
        <v>6.3127887000000005</v>
      </c>
      <c r="G5294">
        <v>26.4575</v>
      </c>
      <c r="H5294">
        <f t="shared" si="330"/>
        <v>5.0247151999999993</v>
      </c>
      <c r="I5294">
        <f t="shared" si="331"/>
        <v>5.0967125000000006</v>
      </c>
      <c r="J5294">
        <f t="shared" si="332"/>
        <v>5.1315762999999981</v>
      </c>
      <c r="K5294">
        <f t="shared" si="333"/>
        <v>5.1864260000000009</v>
      </c>
    </row>
    <row r="5295" spans="1:11" x14ac:dyDescent="0.25">
      <c r="A5295">
        <v>26.462499999999999</v>
      </c>
      <c r="B5295">
        <v>4.9893236000000005</v>
      </c>
      <c r="C5295">
        <v>4.2704487000000002</v>
      </c>
      <c r="D5295">
        <v>6.1497754000000002</v>
      </c>
      <c r="E5295">
        <v>6.3138863000000001</v>
      </c>
      <c r="G5295">
        <v>26.462499999999999</v>
      </c>
      <c r="H5295">
        <f t="shared" si="330"/>
        <v>5.0231075999999995</v>
      </c>
      <c r="I5295">
        <f t="shared" si="331"/>
        <v>5.0884674000000008</v>
      </c>
      <c r="J5295">
        <f t="shared" si="332"/>
        <v>5.1290125999999994</v>
      </c>
      <c r="K5295">
        <f t="shared" si="333"/>
        <v>5.1875236000000005</v>
      </c>
    </row>
    <row r="5296" spans="1:11" x14ac:dyDescent="0.25">
      <c r="A5296">
        <v>26.467500000000001</v>
      </c>
      <c r="B5296">
        <v>4.9906763999999999</v>
      </c>
      <c r="C5296">
        <v>4.2774793999999998</v>
      </c>
      <c r="D5296">
        <v>6.1464409</v>
      </c>
      <c r="E5296">
        <v>6.3116087000000007</v>
      </c>
      <c r="G5296">
        <v>26.467500000000001</v>
      </c>
      <c r="H5296">
        <f t="shared" si="330"/>
        <v>5.0244603999999988</v>
      </c>
      <c r="I5296">
        <f t="shared" si="331"/>
        <v>5.0954981000000004</v>
      </c>
      <c r="J5296">
        <f t="shared" si="332"/>
        <v>5.1256780999999991</v>
      </c>
      <c r="K5296">
        <f t="shared" si="333"/>
        <v>5.1852460000000011</v>
      </c>
    </row>
    <row r="5297" spans="1:11" x14ac:dyDescent="0.25">
      <c r="A5297">
        <v>26.4725</v>
      </c>
      <c r="B5297">
        <v>4.9877413000000006</v>
      </c>
      <c r="C5297">
        <v>4.2774759999999992</v>
      </c>
      <c r="D5297">
        <v>6.1546044000000011</v>
      </c>
      <c r="E5297">
        <v>6.3112066999999996</v>
      </c>
      <c r="G5297">
        <v>26.4725</v>
      </c>
      <c r="H5297">
        <f t="shared" si="330"/>
        <v>5.0215252999999995</v>
      </c>
      <c r="I5297">
        <f t="shared" si="331"/>
        <v>5.0954946999999997</v>
      </c>
      <c r="J5297">
        <f t="shared" si="332"/>
        <v>5.1338416000000002</v>
      </c>
      <c r="K5297">
        <f t="shared" si="333"/>
        <v>5.184844</v>
      </c>
    </row>
    <row r="5298" spans="1:11" x14ac:dyDescent="0.25">
      <c r="A5298">
        <v>26.477499999999999</v>
      </c>
      <c r="B5298">
        <v>4.9899952000000001</v>
      </c>
      <c r="C5298">
        <v>4.2744213000000011</v>
      </c>
      <c r="D5298">
        <v>6.1547038999999995</v>
      </c>
      <c r="E5298">
        <v>6.314620399999999</v>
      </c>
      <c r="G5298">
        <v>26.477499999999999</v>
      </c>
      <c r="H5298">
        <f t="shared" si="330"/>
        <v>5.023779199999999</v>
      </c>
      <c r="I5298">
        <f t="shared" si="331"/>
        <v>5.0924400000000016</v>
      </c>
      <c r="J5298">
        <f t="shared" si="332"/>
        <v>5.1339410999999986</v>
      </c>
      <c r="K5298">
        <f t="shared" si="333"/>
        <v>5.1882576999999994</v>
      </c>
    </row>
    <row r="5299" spans="1:11" x14ac:dyDescent="0.25">
      <c r="A5299">
        <v>26.482500000000002</v>
      </c>
      <c r="B5299">
        <v>5.0000115000000003</v>
      </c>
      <c r="C5299">
        <v>4.2765966999999998</v>
      </c>
      <c r="D5299">
        <v>6.1503303000000011</v>
      </c>
      <c r="E5299">
        <v>6.3070820999999997</v>
      </c>
      <c r="G5299">
        <v>26.482500000000002</v>
      </c>
      <c r="H5299">
        <f t="shared" si="330"/>
        <v>5.0337954999999992</v>
      </c>
      <c r="I5299">
        <f t="shared" si="331"/>
        <v>5.0946154000000003</v>
      </c>
      <c r="J5299">
        <f t="shared" si="332"/>
        <v>5.1295675000000003</v>
      </c>
      <c r="K5299">
        <f t="shared" si="333"/>
        <v>5.1807194000000001</v>
      </c>
    </row>
    <row r="5300" spans="1:11" x14ac:dyDescent="0.25">
      <c r="A5300">
        <v>26.487500000000001</v>
      </c>
      <c r="B5300">
        <v>4.9911525000000001</v>
      </c>
      <c r="C5300">
        <v>4.2691889000000005</v>
      </c>
      <c r="D5300">
        <v>6.1499679999999994</v>
      </c>
      <c r="E5300">
        <v>6.3187417999999997</v>
      </c>
      <c r="G5300">
        <v>26.487500000000001</v>
      </c>
      <c r="H5300">
        <f t="shared" si="330"/>
        <v>5.024936499999999</v>
      </c>
      <c r="I5300">
        <f t="shared" si="331"/>
        <v>5.0872076000000011</v>
      </c>
      <c r="J5300">
        <f t="shared" si="332"/>
        <v>5.1292051999999986</v>
      </c>
      <c r="K5300">
        <f t="shared" si="333"/>
        <v>5.1923791000000001</v>
      </c>
    </row>
    <row r="5301" spans="1:11" x14ac:dyDescent="0.25">
      <c r="A5301">
        <v>26.4925</v>
      </c>
      <c r="B5301">
        <v>4.9836182000000004</v>
      </c>
      <c r="C5301">
        <v>4.2709366000000006</v>
      </c>
      <c r="D5301">
        <v>6.1425940999999993</v>
      </c>
      <c r="E5301">
        <v>6.3169424000000003</v>
      </c>
      <c r="G5301">
        <v>26.4925</v>
      </c>
      <c r="H5301">
        <f t="shared" si="330"/>
        <v>5.0174021999999994</v>
      </c>
      <c r="I5301">
        <f t="shared" si="331"/>
        <v>5.0889553000000012</v>
      </c>
      <c r="J5301">
        <f t="shared" si="332"/>
        <v>5.1218312999999984</v>
      </c>
      <c r="K5301">
        <f t="shared" si="333"/>
        <v>5.1905797000000007</v>
      </c>
    </row>
    <row r="5302" spans="1:11" x14ac:dyDescent="0.25">
      <c r="A5302">
        <v>26.497499999999999</v>
      </c>
      <c r="B5302">
        <v>4.9853903000000006</v>
      </c>
      <c r="C5302">
        <v>4.2757138000000001</v>
      </c>
      <c r="D5302">
        <v>6.1472759999999997</v>
      </c>
      <c r="E5302">
        <v>6.3097429000000007</v>
      </c>
      <c r="G5302">
        <v>26.497499999999999</v>
      </c>
      <c r="H5302">
        <f t="shared" si="330"/>
        <v>5.0191742999999995</v>
      </c>
      <c r="I5302">
        <f t="shared" si="331"/>
        <v>5.0937325000000007</v>
      </c>
      <c r="J5302">
        <f t="shared" si="332"/>
        <v>5.1265131999999989</v>
      </c>
      <c r="K5302">
        <f t="shared" si="333"/>
        <v>5.1833802000000011</v>
      </c>
    </row>
    <row r="5303" spans="1:11" x14ac:dyDescent="0.25">
      <c r="A5303">
        <v>26.502500000000001</v>
      </c>
      <c r="B5303">
        <v>4.9988333999999996</v>
      </c>
      <c r="C5303">
        <v>4.2739655000000001</v>
      </c>
      <c r="D5303">
        <v>6.1412639000000002</v>
      </c>
      <c r="E5303">
        <v>6.3180785999999989</v>
      </c>
      <c r="G5303">
        <v>26.502500000000001</v>
      </c>
      <c r="H5303">
        <f t="shared" si="330"/>
        <v>5.0326173999999986</v>
      </c>
      <c r="I5303">
        <f t="shared" si="331"/>
        <v>5.0919842000000006</v>
      </c>
      <c r="J5303">
        <f t="shared" si="332"/>
        <v>5.1205010999999994</v>
      </c>
      <c r="K5303">
        <f t="shared" si="333"/>
        <v>5.1917158999999993</v>
      </c>
    </row>
    <row r="5304" spans="1:11" x14ac:dyDescent="0.25">
      <c r="A5304">
        <v>26.5075</v>
      </c>
      <c r="B5304">
        <v>4.9906050000000004</v>
      </c>
      <c r="C5304">
        <v>4.2765963999999999</v>
      </c>
      <c r="D5304">
        <v>6.1501651000000006</v>
      </c>
      <c r="E5304">
        <v>6.3104959999999997</v>
      </c>
      <c r="G5304">
        <v>26.5075</v>
      </c>
      <c r="H5304">
        <f t="shared" si="330"/>
        <v>5.0243889999999993</v>
      </c>
      <c r="I5304">
        <f t="shared" si="331"/>
        <v>5.0946151000000004</v>
      </c>
      <c r="J5304">
        <f t="shared" si="332"/>
        <v>5.1294022999999997</v>
      </c>
      <c r="K5304">
        <f t="shared" si="333"/>
        <v>5.1841333000000001</v>
      </c>
    </row>
    <row r="5305" spans="1:11" x14ac:dyDescent="0.25">
      <c r="A5305">
        <v>26.512499999999999</v>
      </c>
      <c r="B5305">
        <v>4.9982386999999999</v>
      </c>
      <c r="C5305">
        <v>4.2619686000000003</v>
      </c>
      <c r="D5305">
        <v>6.1543574999999997</v>
      </c>
      <c r="E5305">
        <v>6.3103879000000003</v>
      </c>
      <c r="G5305">
        <v>26.512499999999999</v>
      </c>
      <c r="H5305">
        <f t="shared" si="330"/>
        <v>5.0320226999999988</v>
      </c>
      <c r="I5305">
        <f t="shared" si="331"/>
        <v>5.0799873000000009</v>
      </c>
      <c r="J5305">
        <f t="shared" si="332"/>
        <v>5.1335946999999988</v>
      </c>
      <c r="K5305">
        <f t="shared" si="333"/>
        <v>5.1840252000000007</v>
      </c>
    </row>
    <row r="5306" spans="1:11" x14ac:dyDescent="0.25">
      <c r="A5306">
        <v>26.517499999999998</v>
      </c>
      <c r="B5306">
        <v>4.9926194000000006</v>
      </c>
      <c r="C5306">
        <v>4.2773537999999993</v>
      </c>
      <c r="D5306">
        <v>6.148136</v>
      </c>
      <c r="E5306">
        <v>6.3124683000000008</v>
      </c>
      <c r="G5306">
        <v>26.517499999999998</v>
      </c>
      <c r="H5306">
        <f t="shared" si="330"/>
        <v>5.0264033999999995</v>
      </c>
      <c r="I5306">
        <f t="shared" si="331"/>
        <v>5.0953724999999999</v>
      </c>
      <c r="J5306">
        <f t="shared" si="332"/>
        <v>5.1273731999999992</v>
      </c>
      <c r="K5306">
        <f t="shared" si="333"/>
        <v>5.1861056000000012</v>
      </c>
    </row>
    <row r="5307" spans="1:11" x14ac:dyDescent="0.25">
      <c r="A5307">
        <v>26.522500000000001</v>
      </c>
      <c r="B5307">
        <v>4.9928553999999998</v>
      </c>
      <c r="C5307">
        <v>4.2743447999999997</v>
      </c>
      <c r="D5307">
        <v>6.1484484999999998</v>
      </c>
      <c r="E5307">
        <v>6.3097383000000011</v>
      </c>
      <c r="G5307">
        <v>26.522500000000001</v>
      </c>
      <c r="H5307">
        <f t="shared" si="330"/>
        <v>5.0266393999999988</v>
      </c>
      <c r="I5307">
        <f t="shared" si="331"/>
        <v>5.0923635000000003</v>
      </c>
      <c r="J5307">
        <f t="shared" si="332"/>
        <v>5.1276856999999989</v>
      </c>
      <c r="K5307">
        <f t="shared" si="333"/>
        <v>5.1833756000000015</v>
      </c>
    </row>
    <row r="5308" spans="1:11" x14ac:dyDescent="0.25">
      <c r="A5308">
        <v>26.5275</v>
      </c>
      <c r="B5308">
        <v>4.9919682000000005</v>
      </c>
      <c r="C5308">
        <v>4.2781472000000003</v>
      </c>
      <c r="D5308">
        <v>6.1563629999999989</v>
      </c>
      <c r="E5308">
        <v>6.3206733999999987</v>
      </c>
      <c r="G5308">
        <v>26.5275</v>
      </c>
      <c r="H5308">
        <f t="shared" si="330"/>
        <v>5.0257521999999994</v>
      </c>
      <c r="I5308">
        <f t="shared" si="331"/>
        <v>5.0961659000000008</v>
      </c>
      <c r="J5308">
        <f t="shared" si="332"/>
        <v>5.1356001999999981</v>
      </c>
      <c r="K5308">
        <f t="shared" si="333"/>
        <v>5.1943106999999991</v>
      </c>
    </row>
    <row r="5309" spans="1:11" x14ac:dyDescent="0.25">
      <c r="A5309">
        <v>26.532499999999999</v>
      </c>
      <c r="B5309">
        <v>4.9956414999999996</v>
      </c>
      <c r="C5309">
        <v>4.2694586000000001</v>
      </c>
      <c r="D5309">
        <v>6.1480796</v>
      </c>
      <c r="E5309">
        <v>6.3024421999999998</v>
      </c>
      <c r="G5309">
        <v>26.532499999999999</v>
      </c>
      <c r="H5309">
        <f t="shared" si="330"/>
        <v>5.0294254999999986</v>
      </c>
      <c r="I5309">
        <f t="shared" si="331"/>
        <v>5.0874773000000006</v>
      </c>
      <c r="J5309">
        <f t="shared" si="332"/>
        <v>5.1273167999999991</v>
      </c>
      <c r="K5309">
        <f t="shared" si="333"/>
        <v>5.1760795000000002</v>
      </c>
    </row>
    <row r="5310" spans="1:11" x14ac:dyDescent="0.25">
      <c r="A5310">
        <v>26.537500000000001</v>
      </c>
      <c r="B5310">
        <v>4.9903107000000002</v>
      </c>
      <c r="C5310">
        <v>4.2745816000000003</v>
      </c>
      <c r="D5310">
        <v>6.1529951000000001</v>
      </c>
      <c r="E5310">
        <v>6.3060600000000004</v>
      </c>
      <c r="G5310">
        <v>26.537500000000001</v>
      </c>
      <c r="H5310">
        <f t="shared" si="330"/>
        <v>5.0240946999999991</v>
      </c>
      <c r="I5310">
        <f t="shared" si="331"/>
        <v>5.0926003000000009</v>
      </c>
      <c r="J5310">
        <f t="shared" si="332"/>
        <v>5.1322322999999992</v>
      </c>
      <c r="K5310">
        <f t="shared" si="333"/>
        <v>5.1796973000000008</v>
      </c>
    </row>
    <row r="5311" spans="1:11" x14ac:dyDescent="0.25">
      <c r="A5311">
        <v>26.5425</v>
      </c>
      <c r="B5311">
        <v>4.9917871000000007</v>
      </c>
      <c r="C5311">
        <v>4.2706613999999998</v>
      </c>
      <c r="D5311">
        <v>6.1532260000000001</v>
      </c>
      <c r="E5311">
        <v>6.3111325000000011</v>
      </c>
      <c r="G5311">
        <v>26.5425</v>
      </c>
      <c r="H5311">
        <f t="shared" si="330"/>
        <v>5.0255710999999996</v>
      </c>
      <c r="I5311">
        <f t="shared" si="331"/>
        <v>5.0886801000000004</v>
      </c>
      <c r="J5311">
        <f t="shared" si="332"/>
        <v>5.1324631999999992</v>
      </c>
      <c r="K5311">
        <f t="shared" si="333"/>
        <v>5.1847698000000015</v>
      </c>
    </row>
    <row r="5312" spans="1:11" x14ac:dyDescent="0.25">
      <c r="A5312">
        <v>26.547499999999999</v>
      </c>
      <c r="B5312">
        <v>4.9873683</v>
      </c>
      <c r="C5312">
        <v>4.2672982000000008</v>
      </c>
      <c r="D5312">
        <v>6.1353893000000017</v>
      </c>
      <c r="E5312">
        <v>6.3098352000000002</v>
      </c>
      <c r="G5312">
        <v>26.547499999999999</v>
      </c>
      <c r="H5312">
        <f t="shared" si="330"/>
        <v>5.0211522999999989</v>
      </c>
      <c r="I5312">
        <f t="shared" si="331"/>
        <v>5.0853169000000014</v>
      </c>
      <c r="J5312">
        <f t="shared" si="332"/>
        <v>5.1146265000000009</v>
      </c>
      <c r="K5312">
        <f t="shared" si="333"/>
        <v>5.1834725000000006</v>
      </c>
    </row>
    <row r="5313" spans="1:11" x14ac:dyDescent="0.25">
      <c r="A5313">
        <v>26.552499999999998</v>
      </c>
      <c r="B5313">
        <v>5.0003117999999995</v>
      </c>
      <c r="C5313">
        <v>4.2743383000000001</v>
      </c>
      <c r="D5313">
        <v>6.1437831000000012</v>
      </c>
      <c r="E5313">
        <v>6.3163841999999999</v>
      </c>
      <c r="G5313">
        <v>26.552499999999998</v>
      </c>
      <c r="H5313">
        <f t="shared" si="330"/>
        <v>5.0340957999999985</v>
      </c>
      <c r="I5313">
        <f t="shared" si="331"/>
        <v>5.0923570000000007</v>
      </c>
      <c r="J5313">
        <f t="shared" si="332"/>
        <v>5.1230203000000003</v>
      </c>
      <c r="K5313">
        <f t="shared" si="333"/>
        <v>5.1900215000000003</v>
      </c>
    </row>
    <row r="5314" spans="1:11" x14ac:dyDescent="0.25">
      <c r="A5314">
        <v>26.557500000000001</v>
      </c>
      <c r="B5314">
        <v>5.0002971000000001</v>
      </c>
      <c r="C5314">
        <v>4.2726377000000006</v>
      </c>
      <c r="D5314">
        <v>6.1579538999999999</v>
      </c>
      <c r="E5314">
        <v>6.3200920000000007</v>
      </c>
      <c r="G5314">
        <v>26.557500000000001</v>
      </c>
      <c r="H5314">
        <f t="shared" si="330"/>
        <v>5.034081099999999</v>
      </c>
      <c r="I5314">
        <f t="shared" si="331"/>
        <v>5.0906564000000012</v>
      </c>
      <c r="J5314">
        <f t="shared" si="332"/>
        <v>5.137191099999999</v>
      </c>
      <c r="K5314">
        <f t="shared" si="333"/>
        <v>5.1937293000000011</v>
      </c>
    </row>
    <row r="5315" spans="1:11" x14ac:dyDescent="0.25">
      <c r="A5315">
        <v>26.5625</v>
      </c>
      <c r="B5315">
        <v>4.9944994000000005</v>
      </c>
      <c r="C5315">
        <v>4.2715590999999993</v>
      </c>
      <c r="D5315">
        <v>6.1505900999999996</v>
      </c>
      <c r="E5315">
        <v>6.3196980999999992</v>
      </c>
      <c r="G5315">
        <v>26.5625</v>
      </c>
      <c r="H5315">
        <f t="shared" si="330"/>
        <v>5.0282833999999994</v>
      </c>
      <c r="I5315">
        <f t="shared" si="331"/>
        <v>5.0895777999999998</v>
      </c>
      <c r="J5315">
        <f t="shared" si="332"/>
        <v>5.1298272999999988</v>
      </c>
      <c r="K5315">
        <f t="shared" si="333"/>
        <v>5.1933353999999996</v>
      </c>
    </row>
    <row r="5316" spans="1:11" x14ac:dyDescent="0.25">
      <c r="A5316">
        <v>26.567499999999999</v>
      </c>
      <c r="B5316">
        <v>4.9853057999999999</v>
      </c>
      <c r="C5316">
        <v>4.2767104000000007</v>
      </c>
      <c r="D5316">
        <v>6.1416033999999993</v>
      </c>
      <c r="E5316">
        <v>6.3162301999999988</v>
      </c>
      <c r="G5316">
        <v>26.567499999999999</v>
      </c>
      <c r="H5316">
        <f t="shared" ref="H5316:H5379" si="334">B5316+$H$2</f>
        <v>5.0190897999999988</v>
      </c>
      <c r="I5316">
        <f t="shared" ref="I5316:I5379" si="335">C5316+$I$2</f>
        <v>5.0947291000000012</v>
      </c>
      <c r="J5316">
        <f t="shared" ref="J5316:J5379" si="336">D5316+$J$2</f>
        <v>5.1208405999999984</v>
      </c>
      <c r="K5316">
        <f t="shared" ref="K5316:K5379" si="337">E5316+$K$2</f>
        <v>5.1898674999999992</v>
      </c>
    </row>
    <row r="5317" spans="1:11" x14ac:dyDescent="0.25">
      <c r="A5317">
        <v>26.572500000000002</v>
      </c>
      <c r="B5317">
        <v>5.0024177999999999</v>
      </c>
      <c r="C5317">
        <v>4.2717542999999996</v>
      </c>
      <c r="D5317">
        <v>6.1457917999999996</v>
      </c>
      <c r="E5317">
        <v>6.3125137000000002</v>
      </c>
      <c r="G5317">
        <v>26.572500000000002</v>
      </c>
      <c r="H5317">
        <f t="shared" si="334"/>
        <v>5.0362017999999988</v>
      </c>
      <c r="I5317">
        <f t="shared" si="335"/>
        <v>5.0897730000000001</v>
      </c>
      <c r="J5317">
        <f t="shared" si="336"/>
        <v>5.1250289999999987</v>
      </c>
      <c r="K5317">
        <f t="shared" si="337"/>
        <v>5.1861510000000006</v>
      </c>
    </row>
    <row r="5318" spans="1:11" x14ac:dyDescent="0.25">
      <c r="A5318">
        <v>26.577500000000001</v>
      </c>
      <c r="B5318">
        <v>5.0016079999999992</v>
      </c>
      <c r="C5318">
        <v>4.2653641000000002</v>
      </c>
      <c r="D5318">
        <v>6.1510684000000007</v>
      </c>
      <c r="E5318">
        <v>6.3148662</v>
      </c>
      <c r="G5318">
        <v>26.577500000000001</v>
      </c>
      <c r="H5318">
        <f t="shared" si="334"/>
        <v>5.0353919999999981</v>
      </c>
      <c r="I5318">
        <f t="shared" si="335"/>
        <v>5.0833828000000008</v>
      </c>
      <c r="J5318">
        <f t="shared" si="336"/>
        <v>5.1303055999999998</v>
      </c>
      <c r="K5318">
        <f t="shared" si="337"/>
        <v>5.1885035000000004</v>
      </c>
    </row>
    <row r="5319" spans="1:11" x14ac:dyDescent="0.25">
      <c r="A5319">
        <v>26.5825</v>
      </c>
      <c r="B5319">
        <v>4.9873087000000007</v>
      </c>
      <c r="C5319">
        <v>4.2761227000000002</v>
      </c>
      <c r="D5319">
        <v>6.1448146999999995</v>
      </c>
      <c r="E5319">
        <v>6.3125697000000001</v>
      </c>
      <c r="G5319">
        <v>26.5825</v>
      </c>
      <c r="H5319">
        <f t="shared" si="334"/>
        <v>5.0210926999999996</v>
      </c>
      <c r="I5319">
        <f t="shared" si="335"/>
        <v>5.0941414000000007</v>
      </c>
      <c r="J5319">
        <f t="shared" si="336"/>
        <v>5.1240518999999987</v>
      </c>
      <c r="K5319">
        <f t="shared" si="337"/>
        <v>5.1862070000000005</v>
      </c>
    </row>
    <row r="5320" spans="1:11" x14ac:dyDescent="0.25">
      <c r="A5320">
        <v>26.587499999999999</v>
      </c>
      <c r="B5320">
        <v>4.9938875999999999</v>
      </c>
      <c r="C5320">
        <v>4.2792811000000004</v>
      </c>
      <c r="D5320">
        <v>6.1377648000000002</v>
      </c>
      <c r="E5320">
        <v>6.3050005000000002</v>
      </c>
      <c r="G5320">
        <v>26.587499999999999</v>
      </c>
      <c r="H5320">
        <f t="shared" si="334"/>
        <v>5.0276715999999988</v>
      </c>
      <c r="I5320">
        <f t="shared" si="335"/>
        <v>5.0972998000000009</v>
      </c>
      <c r="J5320">
        <f t="shared" si="336"/>
        <v>5.1170019999999994</v>
      </c>
      <c r="K5320">
        <f t="shared" si="337"/>
        <v>5.1786378000000006</v>
      </c>
    </row>
    <row r="5321" spans="1:11" x14ac:dyDescent="0.25">
      <c r="A5321">
        <v>26.592500000000001</v>
      </c>
      <c r="B5321">
        <v>4.9951002999999989</v>
      </c>
      <c r="C5321">
        <v>4.274148799999999</v>
      </c>
      <c r="D5321">
        <v>6.149131800000001</v>
      </c>
      <c r="E5321">
        <v>6.310474000000001</v>
      </c>
      <c r="G5321">
        <v>26.592500000000001</v>
      </c>
      <c r="H5321">
        <f t="shared" si="334"/>
        <v>5.0288842999999979</v>
      </c>
      <c r="I5321">
        <f t="shared" si="335"/>
        <v>5.0921674999999995</v>
      </c>
      <c r="J5321">
        <f t="shared" si="336"/>
        <v>5.1283690000000002</v>
      </c>
      <c r="K5321">
        <f t="shared" si="337"/>
        <v>5.1841113000000014</v>
      </c>
    </row>
    <row r="5322" spans="1:11" x14ac:dyDescent="0.25">
      <c r="A5322">
        <v>26.5975</v>
      </c>
      <c r="B5322">
        <v>4.9998059000000001</v>
      </c>
      <c r="C5322">
        <v>4.2702193000000008</v>
      </c>
      <c r="D5322">
        <v>6.1478399000000001</v>
      </c>
      <c r="E5322">
        <v>6.3151177000000001</v>
      </c>
      <c r="G5322">
        <v>26.5975</v>
      </c>
      <c r="H5322">
        <f t="shared" si="334"/>
        <v>5.0335898999999991</v>
      </c>
      <c r="I5322">
        <f t="shared" si="335"/>
        <v>5.0882380000000014</v>
      </c>
      <c r="J5322">
        <f t="shared" si="336"/>
        <v>5.1270770999999993</v>
      </c>
      <c r="K5322">
        <f t="shared" si="337"/>
        <v>5.1887550000000005</v>
      </c>
    </row>
    <row r="5323" spans="1:11" x14ac:dyDescent="0.25">
      <c r="A5323">
        <v>26.602499999999999</v>
      </c>
      <c r="B5323">
        <v>4.9968253000000002</v>
      </c>
      <c r="C5323">
        <v>4.2725059999999999</v>
      </c>
      <c r="D5323">
        <v>6.1472059999999997</v>
      </c>
      <c r="E5323">
        <v>6.3182044000000008</v>
      </c>
      <c r="G5323">
        <v>26.602499999999999</v>
      </c>
      <c r="H5323">
        <f t="shared" si="334"/>
        <v>5.0306092999999992</v>
      </c>
      <c r="I5323">
        <f t="shared" si="335"/>
        <v>5.0905247000000005</v>
      </c>
      <c r="J5323">
        <f t="shared" si="336"/>
        <v>5.1264431999999989</v>
      </c>
      <c r="K5323">
        <f t="shared" si="337"/>
        <v>5.1918417000000012</v>
      </c>
    </row>
    <row r="5324" spans="1:11" x14ac:dyDescent="0.25">
      <c r="A5324">
        <v>26.607500000000002</v>
      </c>
      <c r="B5324">
        <v>4.995844700000001</v>
      </c>
      <c r="C5324">
        <v>4.2774637000000002</v>
      </c>
      <c r="D5324">
        <v>6.1355900999999999</v>
      </c>
      <c r="E5324">
        <v>6.3239976000000002</v>
      </c>
      <c r="G5324">
        <v>26.607500000000002</v>
      </c>
      <c r="H5324">
        <f t="shared" si="334"/>
        <v>5.0296287</v>
      </c>
      <c r="I5324">
        <f t="shared" si="335"/>
        <v>5.0954824000000007</v>
      </c>
      <c r="J5324">
        <f t="shared" si="336"/>
        <v>5.1148272999999991</v>
      </c>
      <c r="K5324">
        <f t="shared" si="337"/>
        <v>5.1976349000000006</v>
      </c>
    </row>
    <row r="5325" spans="1:11" x14ac:dyDescent="0.25">
      <c r="A5325">
        <v>26.612500000000001</v>
      </c>
      <c r="B5325">
        <v>4.9930913000000006</v>
      </c>
      <c r="C5325">
        <v>4.2745166000000001</v>
      </c>
      <c r="D5325">
        <v>6.1482640000000002</v>
      </c>
      <c r="E5325">
        <v>6.311760099999999</v>
      </c>
      <c r="G5325">
        <v>26.612500000000001</v>
      </c>
      <c r="H5325">
        <f t="shared" si="334"/>
        <v>5.0268752999999995</v>
      </c>
      <c r="I5325">
        <f t="shared" si="335"/>
        <v>5.0925353000000007</v>
      </c>
      <c r="J5325">
        <f t="shared" si="336"/>
        <v>5.1275011999999993</v>
      </c>
      <c r="K5325">
        <f t="shared" si="337"/>
        <v>5.1853973999999994</v>
      </c>
    </row>
    <row r="5326" spans="1:11" x14ac:dyDescent="0.25">
      <c r="A5326">
        <v>26.6175</v>
      </c>
      <c r="B5326">
        <v>4.9906975999999998</v>
      </c>
      <c r="C5326">
        <v>4.2656216000000011</v>
      </c>
      <c r="D5326">
        <v>6.1456094999999999</v>
      </c>
      <c r="E5326">
        <v>6.3135683999999994</v>
      </c>
      <c r="G5326">
        <v>26.6175</v>
      </c>
      <c r="H5326">
        <f t="shared" si="334"/>
        <v>5.0244815999999988</v>
      </c>
      <c r="I5326">
        <f t="shared" si="335"/>
        <v>5.0836403000000017</v>
      </c>
      <c r="J5326">
        <f t="shared" si="336"/>
        <v>5.1248466999999991</v>
      </c>
      <c r="K5326">
        <f t="shared" si="337"/>
        <v>5.1872056999999998</v>
      </c>
    </row>
    <row r="5327" spans="1:11" x14ac:dyDescent="0.25">
      <c r="A5327">
        <v>26.622499999999999</v>
      </c>
      <c r="B5327">
        <v>4.9894867000000005</v>
      </c>
      <c r="C5327">
        <v>4.2758938000000004</v>
      </c>
      <c r="D5327">
        <v>6.1451261000000006</v>
      </c>
      <c r="E5327">
        <v>6.3177375000000016</v>
      </c>
      <c r="G5327">
        <v>26.622499999999999</v>
      </c>
      <c r="H5327">
        <f t="shared" si="334"/>
        <v>5.0232706999999994</v>
      </c>
      <c r="I5327">
        <f t="shared" si="335"/>
        <v>5.093912500000001</v>
      </c>
      <c r="J5327">
        <f t="shared" si="336"/>
        <v>5.1243632999999997</v>
      </c>
      <c r="K5327">
        <f t="shared" si="337"/>
        <v>5.191374800000002</v>
      </c>
    </row>
    <row r="5328" spans="1:11" x14ac:dyDescent="0.25">
      <c r="A5328">
        <v>26.627500000000001</v>
      </c>
      <c r="B5328">
        <v>5.0002334999999993</v>
      </c>
      <c r="C5328">
        <v>4.2687144000000012</v>
      </c>
      <c r="D5328">
        <v>6.1373666999999994</v>
      </c>
      <c r="E5328">
        <v>6.307735000000001</v>
      </c>
      <c r="G5328">
        <v>26.627500000000001</v>
      </c>
      <c r="H5328">
        <f t="shared" si="334"/>
        <v>5.0340174999999983</v>
      </c>
      <c r="I5328">
        <f t="shared" si="335"/>
        <v>5.0867331000000018</v>
      </c>
      <c r="J5328">
        <f t="shared" si="336"/>
        <v>5.1166038999999985</v>
      </c>
      <c r="K5328">
        <f t="shared" si="337"/>
        <v>5.1813723000000014</v>
      </c>
    </row>
    <row r="5329" spans="1:11" x14ac:dyDescent="0.25">
      <c r="A5329">
        <v>26.6325</v>
      </c>
      <c r="B5329">
        <v>5.0030333000000002</v>
      </c>
      <c r="C5329">
        <v>4.2718740000000004</v>
      </c>
      <c r="D5329">
        <v>6.1507515000000001</v>
      </c>
      <c r="E5329">
        <v>6.3197343000000004</v>
      </c>
      <c r="G5329">
        <v>26.6325</v>
      </c>
      <c r="H5329">
        <f t="shared" si="334"/>
        <v>5.0368172999999992</v>
      </c>
      <c r="I5329">
        <f t="shared" si="335"/>
        <v>5.0898927000000009</v>
      </c>
      <c r="J5329">
        <f t="shared" si="336"/>
        <v>5.1299886999999993</v>
      </c>
      <c r="K5329">
        <f t="shared" si="337"/>
        <v>5.1933716000000008</v>
      </c>
    </row>
    <row r="5330" spans="1:11" x14ac:dyDescent="0.25">
      <c r="A5330">
        <v>26.637499999999999</v>
      </c>
      <c r="B5330">
        <v>4.9959175</v>
      </c>
      <c r="C5330">
        <v>4.2694424</v>
      </c>
      <c r="D5330">
        <v>6.1534171999999998</v>
      </c>
      <c r="E5330">
        <v>6.3223371999999989</v>
      </c>
      <c r="G5330">
        <v>26.637499999999999</v>
      </c>
      <c r="H5330">
        <f t="shared" si="334"/>
        <v>5.0297014999999989</v>
      </c>
      <c r="I5330">
        <f t="shared" si="335"/>
        <v>5.0874611000000005</v>
      </c>
      <c r="J5330">
        <f t="shared" si="336"/>
        <v>5.132654399999999</v>
      </c>
      <c r="K5330">
        <f t="shared" si="337"/>
        <v>5.1959744999999993</v>
      </c>
    </row>
    <row r="5331" spans="1:11" x14ac:dyDescent="0.25">
      <c r="A5331">
        <v>26.642499999999998</v>
      </c>
      <c r="B5331">
        <v>4.9958304999999994</v>
      </c>
      <c r="C5331">
        <v>4.2840657999999996</v>
      </c>
      <c r="D5331">
        <v>6.1512292999999998</v>
      </c>
      <c r="E5331">
        <v>6.3161079999999998</v>
      </c>
      <c r="G5331">
        <v>26.642499999999998</v>
      </c>
      <c r="H5331">
        <f t="shared" si="334"/>
        <v>5.0296144999999983</v>
      </c>
      <c r="I5331">
        <f t="shared" si="335"/>
        <v>5.1020845000000001</v>
      </c>
      <c r="J5331">
        <f t="shared" si="336"/>
        <v>5.1304664999999989</v>
      </c>
      <c r="K5331">
        <f t="shared" si="337"/>
        <v>5.1897453000000002</v>
      </c>
    </row>
    <row r="5332" spans="1:11" x14ac:dyDescent="0.25">
      <c r="A5332">
        <v>26.647500000000001</v>
      </c>
      <c r="B5332">
        <v>4.9941722999999998</v>
      </c>
      <c r="C5332">
        <v>4.2720007000000013</v>
      </c>
      <c r="D5332">
        <v>6.1456338000000006</v>
      </c>
      <c r="E5332">
        <v>6.3049811000000009</v>
      </c>
      <c r="G5332">
        <v>26.647500000000001</v>
      </c>
      <c r="H5332">
        <f t="shared" si="334"/>
        <v>5.0279562999999987</v>
      </c>
      <c r="I5332">
        <f t="shared" si="335"/>
        <v>5.0900194000000019</v>
      </c>
      <c r="J5332">
        <f t="shared" si="336"/>
        <v>5.1248709999999997</v>
      </c>
      <c r="K5332">
        <f t="shared" si="337"/>
        <v>5.1786184000000013</v>
      </c>
    </row>
    <row r="5333" spans="1:11" x14ac:dyDescent="0.25">
      <c r="A5333">
        <v>26.6525</v>
      </c>
      <c r="B5333">
        <v>5.0051161999999989</v>
      </c>
      <c r="C5333">
        <v>4.2774216000000003</v>
      </c>
      <c r="D5333">
        <v>6.144744300000001</v>
      </c>
      <c r="E5333">
        <v>6.3184816999999995</v>
      </c>
      <c r="G5333">
        <v>26.6525</v>
      </c>
      <c r="H5333">
        <f t="shared" si="334"/>
        <v>5.0389001999999978</v>
      </c>
      <c r="I5333">
        <f t="shared" si="335"/>
        <v>5.0954403000000008</v>
      </c>
      <c r="J5333">
        <f t="shared" si="336"/>
        <v>5.1239815000000002</v>
      </c>
      <c r="K5333">
        <f t="shared" si="337"/>
        <v>5.1921189999999999</v>
      </c>
    </row>
    <row r="5334" spans="1:11" x14ac:dyDescent="0.25">
      <c r="A5334">
        <v>26.657499999999999</v>
      </c>
      <c r="B5334">
        <v>4.9990817000000005</v>
      </c>
      <c r="C5334">
        <v>4.2793844999999999</v>
      </c>
      <c r="D5334">
        <v>6.1656596999999991</v>
      </c>
      <c r="E5334">
        <v>6.3143911999999993</v>
      </c>
      <c r="G5334">
        <v>26.657499999999999</v>
      </c>
      <c r="H5334">
        <f t="shared" si="334"/>
        <v>5.0328656999999994</v>
      </c>
      <c r="I5334">
        <f t="shared" si="335"/>
        <v>5.0974032000000005</v>
      </c>
      <c r="J5334">
        <f t="shared" si="336"/>
        <v>5.1448968999999982</v>
      </c>
      <c r="K5334">
        <f t="shared" si="337"/>
        <v>5.1880284999999997</v>
      </c>
    </row>
    <row r="5335" spans="1:11" x14ac:dyDescent="0.25">
      <c r="A5335">
        <v>26.662500000000001</v>
      </c>
      <c r="B5335">
        <v>4.9923589000000002</v>
      </c>
      <c r="C5335">
        <v>4.2779183000000005</v>
      </c>
      <c r="D5335">
        <v>6.1593549999999997</v>
      </c>
      <c r="E5335">
        <v>6.3322890999999997</v>
      </c>
      <c r="G5335">
        <v>26.662500000000001</v>
      </c>
      <c r="H5335">
        <f t="shared" si="334"/>
        <v>5.0261428999999991</v>
      </c>
      <c r="I5335">
        <f t="shared" si="335"/>
        <v>5.095937000000001</v>
      </c>
      <c r="J5335">
        <f t="shared" si="336"/>
        <v>5.1385921999999988</v>
      </c>
      <c r="K5335">
        <f t="shared" si="337"/>
        <v>5.2059264000000001</v>
      </c>
    </row>
    <row r="5336" spans="1:11" x14ac:dyDescent="0.25">
      <c r="A5336">
        <v>26.6675</v>
      </c>
      <c r="B5336">
        <v>4.9940172</v>
      </c>
      <c r="C5336">
        <v>4.2822808999999999</v>
      </c>
      <c r="D5336">
        <v>6.1546002</v>
      </c>
      <c r="E5336">
        <v>6.3206265999999998</v>
      </c>
      <c r="G5336">
        <v>26.6675</v>
      </c>
      <c r="H5336">
        <f t="shared" si="334"/>
        <v>5.027801199999999</v>
      </c>
      <c r="I5336">
        <f t="shared" si="335"/>
        <v>5.1002996000000005</v>
      </c>
      <c r="J5336">
        <f t="shared" si="336"/>
        <v>5.1338373999999991</v>
      </c>
      <c r="K5336">
        <f t="shared" si="337"/>
        <v>5.1942639000000002</v>
      </c>
    </row>
    <row r="5337" spans="1:11" x14ac:dyDescent="0.25">
      <c r="A5337">
        <v>26.672499999999999</v>
      </c>
      <c r="B5337">
        <v>4.9983996000000008</v>
      </c>
      <c r="C5337">
        <v>4.2767938999999995</v>
      </c>
      <c r="D5337">
        <v>6.158539900000001</v>
      </c>
      <c r="E5337">
        <v>6.3154637999999998</v>
      </c>
      <c r="G5337">
        <v>26.672499999999999</v>
      </c>
      <c r="H5337">
        <f t="shared" si="334"/>
        <v>5.0321835999999998</v>
      </c>
      <c r="I5337">
        <f t="shared" si="335"/>
        <v>5.0948126</v>
      </c>
      <c r="J5337">
        <f t="shared" si="336"/>
        <v>5.1377771000000001</v>
      </c>
      <c r="K5337">
        <f t="shared" si="337"/>
        <v>5.1891011000000002</v>
      </c>
    </row>
    <row r="5338" spans="1:11" x14ac:dyDescent="0.25">
      <c r="A5338">
        <v>26.677499999999998</v>
      </c>
      <c r="B5338">
        <v>4.9861982999999999</v>
      </c>
      <c r="C5338">
        <v>4.274751199999999</v>
      </c>
      <c r="D5338">
        <v>6.1574904000000004</v>
      </c>
      <c r="E5338">
        <v>6.3215821999999999</v>
      </c>
      <c r="G5338">
        <v>26.677499999999998</v>
      </c>
      <c r="H5338">
        <f t="shared" si="334"/>
        <v>5.0199822999999988</v>
      </c>
      <c r="I5338">
        <f t="shared" si="335"/>
        <v>5.0927698999999995</v>
      </c>
      <c r="J5338">
        <f t="shared" si="336"/>
        <v>5.1367275999999995</v>
      </c>
      <c r="K5338">
        <f t="shared" si="337"/>
        <v>5.1952195000000003</v>
      </c>
    </row>
    <row r="5339" spans="1:11" x14ac:dyDescent="0.25">
      <c r="A5339">
        <v>26.682500000000001</v>
      </c>
      <c r="B5339">
        <v>4.9957530000000006</v>
      </c>
      <c r="C5339">
        <v>4.2767717999999997</v>
      </c>
      <c r="D5339">
        <v>6.1485624999999997</v>
      </c>
      <c r="E5339">
        <v>6.3258435000000004</v>
      </c>
      <c r="G5339">
        <v>26.682500000000001</v>
      </c>
      <c r="H5339">
        <f t="shared" si="334"/>
        <v>5.0295369999999995</v>
      </c>
      <c r="I5339">
        <f t="shared" si="335"/>
        <v>5.0947905000000002</v>
      </c>
      <c r="J5339">
        <f t="shared" si="336"/>
        <v>5.1277996999999989</v>
      </c>
      <c r="K5339">
        <f t="shared" si="337"/>
        <v>5.1994808000000008</v>
      </c>
    </row>
    <row r="5340" spans="1:11" x14ac:dyDescent="0.25">
      <c r="A5340">
        <v>26.6875</v>
      </c>
      <c r="B5340">
        <v>4.9865221999999996</v>
      </c>
      <c r="C5340">
        <v>4.2820210999999997</v>
      </c>
      <c r="D5340">
        <v>6.1560072999999997</v>
      </c>
      <c r="E5340">
        <v>6.3169221999999996</v>
      </c>
      <c r="G5340">
        <v>26.6875</v>
      </c>
      <c r="H5340">
        <f t="shared" si="334"/>
        <v>5.0203061999999985</v>
      </c>
      <c r="I5340">
        <f t="shared" si="335"/>
        <v>5.1000398000000002</v>
      </c>
      <c r="J5340">
        <f t="shared" si="336"/>
        <v>5.1352444999999989</v>
      </c>
      <c r="K5340">
        <f t="shared" si="337"/>
        <v>5.1905595</v>
      </c>
    </row>
    <row r="5341" spans="1:11" x14ac:dyDescent="0.25">
      <c r="A5341">
        <v>26.692499999999999</v>
      </c>
      <c r="B5341">
        <v>4.9989836999999993</v>
      </c>
      <c r="C5341">
        <v>4.2745094999999997</v>
      </c>
      <c r="D5341">
        <v>6.1572861000000003</v>
      </c>
      <c r="E5341">
        <v>6.3208690000000001</v>
      </c>
      <c r="G5341">
        <v>26.692499999999999</v>
      </c>
      <c r="H5341">
        <f t="shared" si="334"/>
        <v>5.0327676999999982</v>
      </c>
      <c r="I5341">
        <f t="shared" si="335"/>
        <v>5.0925282000000003</v>
      </c>
      <c r="J5341">
        <f t="shared" si="336"/>
        <v>5.1365232999999995</v>
      </c>
      <c r="K5341">
        <f t="shared" si="337"/>
        <v>5.1945063000000005</v>
      </c>
    </row>
    <row r="5342" spans="1:11" x14ac:dyDescent="0.25">
      <c r="A5342">
        <v>26.697500000000002</v>
      </c>
      <c r="B5342">
        <v>4.9863498000000002</v>
      </c>
      <c r="C5342">
        <v>4.2722859</v>
      </c>
      <c r="D5342">
        <v>6.1553109999999993</v>
      </c>
      <c r="E5342">
        <v>6.3180007999999992</v>
      </c>
      <c r="G5342">
        <v>26.697500000000002</v>
      </c>
      <c r="H5342">
        <f t="shared" si="334"/>
        <v>5.0201337999999991</v>
      </c>
      <c r="I5342">
        <f t="shared" si="335"/>
        <v>5.0903046000000005</v>
      </c>
      <c r="J5342">
        <f t="shared" si="336"/>
        <v>5.1345481999999985</v>
      </c>
      <c r="K5342">
        <f t="shared" si="337"/>
        <v>5.1916380999999996</v>
      </c>
    </row>
    <row r="5343" spans="1:11" x14ac:dyDescent="0.25">
      <c r="A5343">
        <v>26.702500000000001</v>
      </c>
      <c r="B5343">
        <v>4.9882154999999999</v>
      </c>
      <c r="C5343">
        <v>4.2714947999999993</v>
      </c>
      <c r="D5343">
        <v>6.1478929000000004</v>
      </c>
      <c r="E5343">
        <v>6.3249857000000009</v>
      </c>
      <c r="G5343">
        <v>26.702500000000001</v>
      </c>
      <c r="H5343">
        <f t="shared" si="334"/>
        <v>5.0219994999999988</v>
      </c>
      <c r="I5343">
        <f t="shared" si="335"/>
        <v>5.0895134999999998</v>
      </c>
      <c r="J5343">
        <f t="shared" si="336"/>
        <v>5.1271300999999996</v>
      </c>
      <c r="K5343">
        <f t="shared" si="337"/>
        <v>5.1986230000000013</v>
      </c>
    </row>
    <row r="5344" spans="1:11" x14ac:dyDescent="0.25">
      <c r="A5344">
        <v>26.7075</v>
      </c>
      <c r="B5344">
        <v>4.9928208999999999</v>
      </c>
      <c r="C5344">
        <v>4.2722439000000012</v>
      </c>
      <c r="D5344">
        <v>6.1499297999999998</v>
      </c>
      <c r="E5344">
        <v>6.3169090000000008</v>
      </c>
      <c r="G5344">
        <v>26.7075</v>
      </c>
      <c r="H5344">
        <f t="shared" si="334"/>
        <v>5.0266048999999988</v>
      </c>
      <c r="I5344">
        <f t="shared" si="335"/>
        <v>5.0902626000000017</v>
      </c>
      <c r="J5344">
        <f t="shared" si="336"/>
        <v>5.1291669999999989</v>
      </c>
      <c r="K5344">
        <f t="shared" si="337"/>
        <v>5.1905463000000012</v>
      </c>
    </row>
    <row r="5345" spans="1:11" x14ac:dyDescent="0.25">
      <c r="A5345">
        <v>26.712499999999999</v>
      </c>
      <c r="B5345">
        <v>4.9839193000000002</v>
      </c>
      <c r="C5345">
        <v>4.2722926000000001</v>
      </c>
      <c r="D5345">
        <v>6.1535582</v>
      </c>
      <c r="E5345">
        <v>6.3231818999999998</v>
      </c>
      <c r="G5345">
        <v>26.712499999999999</v>
      </c>
      <c r="H5345">
        <f t="shared" si="334"/>
        <v>5.0177032999999991</v>
      </c>
      <c r="I5345">
        <f t="shared" si="335"/>
        <v>5.0903113000000006</v>
      </c>
      <c r="J5345">
        <f t="shared" si="336"/>
        <v>5.1327953999999991</v>
      </c>
      <c r="K5345">
        <f t="shared" si="337"/>
        <v>5.1968192000000002</v>
      </c>
    </row>
    <row r="5346" spans="1:11" x14ac:dyDescent="0.25">
      <c r="A5346">
        <v>26.717500000000001</v>
      </c>
      <c r="B5346">
        <v>4.9946694999999997</v>
      </c>
      <c r="C5346">
        <v>4.2758941999999989</v>
      </c>
      <c r="D5346">
        <v>6.1599105999999999</v>
      </c>
      <c r="E5346">
        <v>6.3224746000000005</v>
      </c>
      <c r="G5346">
        <v>26.717500000000001</v>
      </c>
      <c r="H5346">
        <f t="shared" si="334"/>
        <v>5.0284534999999986</v>
      </c>
      <c r="I5346">
        <f t="shared" si="335"/>
        <v>5.0939128999999994</v>
      </c>
      <c r="J5346">
        <f t="shared" si="336"/>
        <v>5.139147799999999</v>
      </c>
      <c r="K5346">
        <f t="shared" si="337"/>
        <v>5.1961119000000009</v>
      </c>
    </row>
    <row r="5347" spans="1:11" x14ac:dyDescent="0.25">
      <c r="A5347">
        <v>26.7225</v>
      </c>
      <c r="B5347">
        <v>4.9948585999999997</v>
      </c>
      <c r="C5347">
        <v>4.2770378000000004</v>
      </c>
      <c r="D5347">
        <v>6.1551741999999994</v>
      </c>
      <c r="E5347">
        <v>6.3237294999999998</v>
      </c>
      <c r="G5347">
        <v>26.7225</v>
      </c>
      <c r="H5347">
        <f t="shared" si="334"/>
        <v>5.0286425999999986</v>
      </c>
      <c r="I5347">
        <f t="shared" si="335"/>
        <v>5.095056500000001</v>
      </c>
      <c r="J5347">
        <f t="shared" si="336"/>
        <v>5.1344113999999985</v>
      </c>
      <c r="K5347">
        <f t="shared" si="337"/>
        <v>5.1973668000000002</v>
      </c>
    </row>
    <row r="5348" spans="1:11" x14ac:dyDescent="0.25">
      <c r="A5348">
        <v>26.727499999999999</v>
      </c>
      <c r="B5348">
        <v>4.9890590000000001</v>
      </c>
      <c r="C5348">
        <v>4.2724520999999998</v>
      </c>
      <c r="D5348">
        <v>6.1642101000000009</v>
      </c>
      <c r="E5348">
        <v>6.3188508999999993</v>
      </c>
      <c r="G5348">
        <v>26.727499999999999</v>
      </c>
      <c r="H5348">
        <f t="shared" si="334"/>
        <v>5.0228429999999991</v>
      </c>
      <c r="I5348">
        <f t="shared" si="335"/>
        <v>5.0904708000000003</v>
      </c>
      <c r="J5348">
        <f t="shared" si="336"/>
        <v>5.1434473000000001</v>
      </c>
      <c r="K5348">
        <f t="shared" si="337"/>
        <v>5.1924881999999997</v>
      </c>
    </row>
    <row r="5349" spans="1:11" x14ac:dyDescent="0.25">
      <c r="A5349">
        <v>26.732500000000002</v>
      </c>
      <c r="B5349">
        <v>4.9949083000000005</v>
      </c>
      <c r="C5349">
        <v>4.2812524999999999</v>
      </c>
      <c r="D5349">
        <v>6.1523110000000001</v>
      </c>
      <c r="E5349">
        <v>6.3218004999999993</v>
      </c>
      <c r="G5349">
        <v>26.732500000000002</v>
      </c>
      <c r="H5349">
        <f t="shared" si="334"/>
        <v>5.0286922999999994</v>
      </c>
      <c r="I5349">
        <f t="shared" si="335"/>
        <v>5.0992712000000004</v>
      </c>
      <c r="J5349">
        <f t="shared" si="336"/>
        <v>5.1315481999999992</v>
      </c>
      <c r="K5349">
        <f t="shared" si="337"/>
        <v>5.1954377999999997</v>
      </c>
    </row>
    <row r="5350" spans="1:11" x14ac:dyDescent="0.25">
      <c r="A5350">
        <v>26.737500000000001</v>
      </c>
      <c r="B5350">
        <v>4.9952349999999992</v>
      </c>
      <c r="C5350">
        <v>4.2829102000000008</v>
      </c>
      <c r="D5350">
        <v>6.1533557999999999</v>
      </c>
      <c r="E5350">
        <v>6.3076589999999992</v>
      </c>
      <c r="G5350">
        <v>26.737500000000001</v>
      </c>
      <c r="H5350">
        <f t="shared" si="334"/>
        <v>5.0290189999999981</v>
      </c>
      <c r="I5350">
        <f t="shared" si="335"/>
        <v>5.1009289000000013</v>
      </c>
      <c r="J5350">
        <f t="shared" si="336"/>
        <v>5.1325929999999991</v>
      </c>
      <c r="K5350">
        <f t="shared" si="337"/>
        <v>5.1812962999999996</v>
      </c>
    </row>
    <row r="5351" spans="1:11" x14ac:dyDescent="0.25">
      <c r="A5351">
        <v>26.7425</v>
      </c>
      <c r="B5351">
        <v>4.9895731000000003</v>
      </c>
      <c r="C5351">
        <v>4.2756241999999993</v>
      </c>
      <c r="D5351">
        <v>6.1615117000000001</v>
      </c>
      <c r="E5351">
        <v>6.3207353000000008</v>
      </c>
      <c r="G5351">
        <v>26.7425</v>
      </c>
      <c r="H5351">
        <f t="shared" si="334"/>
        <v>5.0233570999999992</v>
      </c>
      <c r="I5351">
        <f t="shared" si="335"/>
        <v>5.0936428999999999</v>
      </c>
      <c r="J5351">
        <f t="shared" si="336"/>
        <v>5.1407488999999993</v>
      </c>
      <c r="K5351">
        <f t="shared" si="337"/>
        <v>5.1943726000000012</v>
      </c>
    </row>
    <row r="5352" spans="1:11" x14ac:dyDescent="0.25">
      <c r="A5352">
        <v>26.747499999999999</v>
      </c>
      <c r="B5352">
        <v>4.9924529999999994</v>
      </c>
      <c r="C5352">
        <v>4.2678117000000002</v>
      </c>
      <c r="D5352">
        <v>6.1474755999999999</v>
      </c>
      <c r="E5352">
        <v>6.3210353000000001</v>
      </c>
      <c r="G5352">
        <v>26.747499999999999</v>
      </c>
      <c r="H5352">
        <f t="shared" si="334"/>
        <v>5.0262369999999983</v>
      </c>
      <c r="I5352">
        <f t="shared" si="335"/>
        <v>5.0858304000000008</v>
      </c>
      <c r="J5352">
        <f t="shared" si="336"/>
        <v>5.1267127999999991</v>
      </c>
      <c r="K5352">
        <f t="shared" si="337"/>
        <v>5.1946726000000005</v>
      </c>
    </row>
    <row r="5353" spans="1:11" x14ac:dyDescent="0.25">
      <c r="A5353">
        <v>26.752500000000001</v>
      </c>
      <c r="B5353">
        <v>4.9922649000000003</v>
      </c>
      <c r="C5353">
        <v>4.2798256000000006</v>
      </c>
      <c r="D5353">
        <v>6.1533118</v>
      </c>
      <c r="E5353">
        <v>6.3192789999999999</v>
      </c>
      <c r="G5353">
        <v>26.752500000000001</v>
      </c>
      <c r="H5353">
        <f t="shared" si="334"/>
        <v>5.0260488999999993</v>
      </c>
      <c r="I5353">
        <f t="shared" si="335"/>
        <v>5.0978443000000011</v>
      </c>
      <c r="J5353">
        <f t="shared" si="336"/>
        <v>5.1325489999999991</v>
      </c>
      <c r="K5353">
        <f t="shared" si="337"/>
        <v>5.1929163000000003</v>
      </c>
    </row>
    <row r="5354" spans="1:11" x14ac:dyDescent="0.25">
      <c r="A5354">
        <v>26.7575</v>
      </c>
      <c r="B5354">
        <v>4.9904202999999994</v>
      </c>
      <c r="C5354">
        <v>4.2733712000000006</v>
      </c>
      <c r="D5354">
        <v>6.1559065999999998</v>
      </c>
      <c r="E5354">
        <v>6.3164884000000008</v>
      </c>
      <c r="G5354">
        <v>26.7575</v>
      </c>
      <c r="H5354">
        <f t="shared" si="334"/>
        <v>5.0242042999999983</v>
      </c>
      <c r="I5354">
        <f t="shared" si="335"/>
        <v>5.0913899000000011</v>
      </c>
      <c r="J5354">
        <f t="shared" si="336"/>
        <v>5.1351437999999989</v>
      </c>
      <c r="K5354">
        <f t="shared" si="337"/>
        <v>5.1901257000000012</v>
      </c>
    </row>
    <row r="5355" spans="1:11" x14ac:dyDescent="0.25">
      <c r="A5355">
        <v>26.762499999999999</v>
      </c>
      <c r="B5355">
        <v>4.9945588000000001</v>
      </c>
      <c r="C5355">
        <v>4.275569</v>
      </c>
      <c r="D5355">
        <v>6.1516979000000003</v>
      </c>
      <c r="E5355">
        <v>6.3123965000000002</v>
      </c>
      <c r="G5355">
        <v>26.762499999999999</v>
      </c>
      <c r="H5355">
        <f t="shared" si="334"/>
        <v>5.028342799999999</v>
      </c>
      <c r="I5355">
        <f t="shared" si="335"/>
        <v>5.0935877000000005</v>
      </c>
      <c r="J5355">
        <f t="shared" si="336"/>
        <v>5.1309350999999994</v>
      </c>
      <c r="K5355">
        <f t="shared" si="337"/>
        <v>5.1860338000000006</v>
      </c>
    </row>
    <row r="5356" spans="1:11" x14ac:dyDescent="0.25">
      <c r="A5356">
        <v>26.767499999999998</v>
      </c>
      <c r="B5356">
        <v>4.9968437999999997</v>
      </c>
      <c r="C5356">
        <v>4.2749797000000003</v>
      </c>
      <c r="D5356">
        <v>6.1564610999999996</v>
      </c>
      <c r="E5356">
        <v>6.3191529000000006</v>
      </c>
      <c r="G5356">
        <v>26.767499999999998</v>
      </c>
      <c r="H5356">
        <f t="shared" si="334"/>
        <v>5.0306277999999987</v>
      </c>
      <c r="I5356">
        <f t="shared" si="335"/>
        <v>5.0929984000000008</v>
      </c>
      <c r="J5356">
        <f t="shared" si="336"/>
        <v>5.1356982999999987</v>
      </c>
      <c r="K5356">
        <f t="shared" si="337"/>
        <v>5.192790200000001</v>
      </c>
    </row>
    <row r="5357" spans="1:11" x14ac:dyDescent="0.25">
      <c r="A5357">
        <v>26.772500000000001</v>
      </c>
      <c r="B5357">
        <v>4.9931286999999998</v>
      </c>
      <c r="C5357">
        <v>4.2794333000000009</v>
      </c>
      <c r="D5357">
        <v>6.1513048000000001</v>
      </c>
      <c r="E5357">
        <v>6.3211537000000009</v>
      </c>
      <c r="G5357">
        <v>26.772500000000001</v>
      </c>
      <c r="H5357">
        <f t="shared" si="334"/>
        <v>5.0269126999999987</v>
      </c>
      <c r="I5357">
        <f t="shared" si="335"/>
        <v>5.0974520000000014</v>
      </c>
      <c r="J5357">
        <f t="shared" si="336"/>
        <v>5.1305419999999993</v>
      </c>
      <c r="K5357">
        <f t="shared" si="337"/>
        <v>5.1947910000000013</v>
      </c>
    </row>
    <row r="5358" spans="1:11" x14ac:dyDescent="0.25">
      <c r="A5358">
        <v>26.7775</v>
      </c>
      <c r="B5358">
        <v>4.9892833000000003</v>
      </c>
      <c r="C5358">
        <v>4.2794395000000005</v>
      </c>
      <c r="D5358">
        <v>6.1543317000000011</v>
      </c>
      <c r="E5358">
        <v>6.3210148999999998</v>
      </c>
      <c r="G5358">
        <v>26.7775</v>
      </c>
      <c r="H5358">
        <f t="shared" si="334"/>
        <v>5.0230672999999992</v>
      </c>
      <c r="I5358">
        <f t="shared" si="335"/>
        <v>5.097458200000001</v>
      </c>
      <c r="J5358">
        <f t="shared" si="336"/>
        <v>5.1335689000000002</v>
      </c>
      <c r="K5358">
        <f t="shared" si="337"/>
        <v>5.1946522000000002</v>
      </c>
    </row>
    <row r="5359" spans="1:11" x14ac:dyDescent="0.25">
      <c r="A5359">
        <v>26.782499999999999</v>
      </c>
      <c r="B5359">
        <v>4.9876252000000001</v>
      </c>
      <c r="C5359">
        <v>4.2696889000000002</v>
      </c>
      <c r="D5359">
        <v>6.1469475000000005</v>
      </c>
      <c r="E5359">
        <v>6.3247016</v>
      </c>
      <c r="G5359">
        <v>26.782499999999999</v>
      </c>
      <c r="H5359">
        <f t="shared" si="334"/>
        <v>5.021409199999999</v>
      </c>
      <c r="I5359">
        <f t="shared" si="335"/>
        <v>5.0877076000000008</v>
      </c>
      <c r="J5359">
        <f t="shared" si="336"/>
        <v>5.1261846999999996</v>
      </c>
      <c r="K5359">
        <f t="shared" si="337"/>
        <v>5.1983389000000004</v>
      </c>
    </row>
    <row r="5360" spans="1:11" x14ac:dyDescent="0.25">
      <c r="A5360">
        <v>26.787500000000001</v>
      </c>
      <c r="B5360">
        <v>5.0051641</v>
      </c>
      <c r="C5360">
        <v>4.2782888000000003</v>
      </c>
      <c r="D5360">
        <v>6.1461162000000007</v>
      </c>
      <c r="E5360">
        <v>6.3260643000000005</v>
      </c>
      <c r="G5360">
        <v>26.787500000000001</v>
      </c>
      <c r="H5360">
        <f t="shared" si="334"/>
        <v>5.0389480999999989</v>
      </c>
      <c r="I5360">
        <f t="shared" si="335"/>
        <v>5.0963075000000009</v>
      </c>
      <c r="J5360">
        <f t="shared" si="336"/>
        <v>5.1253533999999998</v>
      </c>
      <c r="K5360">
        <f t="shared" si="337"/>
        <v>5.1997016000000009</v>
      </c>
    </row>
    <row r="5361" spans="1:11" x14ac:dyDescent="0.25">
      <c r="A5361">
        <v>26.7925</v>
      </c>
      <c r="B5361">
        <v>4.9940079000000006</v>
      </c>
      <c r="C5361">
        <v>4.2778101999999993</v>
      </c>
      <c r="D5361">
        <v>6.1497380000000001</v>
      </c>
      <c r="E5361">
        <v>6.3146418999999998</v>
      </c>
      <c r="G5361">
        <v>26.7925</v>
      </c>
      <c r="H5361">
        <f t="shared" si="334"/>
        <v>5.0277918999999995</v>
      </c>
      <c r="I5361">
        <f t="shared" si="335"/>
        <v>5.0958288999999999</v>
      </c>
      <c r="J5361">
        <f t="shared" si="336"/>
        <v>5.1289751999999993</v>
      </c>
      <c r="K5361">
        <f t="shared" si="337"/>
        <v>5.1882792000000002</v>
      </c>
    </row>
    <row r="5362" spans="1:11" x14ac:dyDescent="0.25">
      <c r="A5362">
        <v>26.797499999999999</v>
      </c>
      <c r="B5362">
        <v>4.9870951999999997</v>
      </c>
      <c r="C5362">
        <v>4.2754294999999995</v>
      </c>
      <c r="D5362">
        <v>6.1459459000000001</v>
      </c>
      <c r="E5362">
        <v>6.3219908</v>
      </c>
      <c r="G5362">
        <v>26.797499999999999</v>
      </c>
      <c r="H5362">
        <f t="shared" si="334"/>
        <v>5.0208791999999987</v>
      </c>
      <c r="I5362">
        <f t="shared" si="335"/>
        <v>5.0934482000000001</v>
      </c>
      <c r="J5362">
        <f t="shared" si="336"/>
        <v>5.1251830999999992</v>
      </c>
      <c r="K5362">
        <f t="shared" si="337"/>
        <v>5.1956281000000004</v>
      </c>
    </row>
    <row r="5363" spans="1:11" x14ac:dyDescent="0.25">
      <c r="A5363">
        <v>26.802499999999998</v>
      </c>
      <c r="B5363">
        <v>4.9966739000000002</v>
      </c>
      <c r="C5363">
        <v>4.2737059000000004</v>
      </c>
      <c r="D5363">
        <v>6.1528824999999996</v>
      </c>
      <c r="E5363">
        <v>6.3173566999999995</v>
      </c>
      <c r="G5363">
        <v>26.802499999999998</v>
      </c>
      <c r="H5363">
        <f t="shared" si="334"/>
        <v>5.0304578999999991</v>
      </c>
      <c r="I5363">
        <f t="shared" si="335"/>
        <v>5.0917246000000009</v>
      </c>
      <c r="J5363">
        <f t="shared" si="336"/>
        <v>5.1321196999999987</v>
      </c>
      <c r="K5363">
        <f t="shared" si="337"/>
        <v>5.1909939999999999</v>
      </c>
    </row>
    <row r="5364" spans="1:11" x14ac:dyDescent="0.25">
      <c r="A5364">
        <v>26.807500000000001</v>
      </c>
      <c r="B5364">
        <v>4.9893779000000009</v>
      </c>
      <c r="C5364">
        <v>4.2720094</v>
      </c>
      <c r="D5364">
        <v>6.1513954000000002</v>
      </c>
      <c r="E5364">
        <v>6.3225391000000002</v>
      </c>
      <c r="G5364">
        <v>26.807500000000001</v>
      </c>
      <c r="H5364">
        <f t="shared" si="334"/>
        <v>5.0231618999999998</v>
      </c>
      <c r="I5364">
        <f t="shared" si="335"/>
        <v>5.0900281000000005</v>
      </c>
      <c r="J5364">
        <f t="shared" si="336"/>
        <v>5.1306325999999993</v>
      </c>
      <c r="K5364">
        <f t="shared" si="337"/>
        <v>5.1961764000000006</v>
      </c>
    </row>
    <row r="5365" spans="1:11" x14ac:dyDescent="0.25">
      <c r="A5365">
        <v>26.8125</v>
      </c>
      <c r="B5365">
        <v>4.9878112000000003</v>
      </c>
      <c r="C5365">
        <v>4.2732301000000001</v>
      </c>
      <c r="D5365">
        <v>6.1518607000000003</v>
      </c>
      <c r="E5365">
        <v>6.3155608000000001</v>
      </c>
      <c r="G5365">
        <v>26.8125</v>
      </c>
      <c r="H5365">
        <f t="shared" si="334"/>
        <v>5.0215951999999993</v>
      </c>
      <c r="I5365">
        <f t="shared" si="335"/>
        <v>5.0912488000000007</v>
      </c>
      <c r="J5365">
        <f t="shared" si="336"/>
        <v>5.1310978999999994</v>
      </c>
      <c r="K5365">
        <f t="shared" si="337"/>
        <v>5.1891981000000005</v>
      </c>
    </row>
    <row r="5366" spans="1:11" x14ac:dyDescent="0.25">
      <c r="A5366">
        <v>26.817499999999999</v>
      </c>
      <c r="B5366">
        <v>4.9911935000000005</v>
      </c>
      <c r="C5366">
        <v>4.276943300000001</v>
      </c>
      <c r="D5366">
        <v>6.1487557000000006</v>
      </c>
      <c r="E5366">
        <v>6.3248474999999997</v>
      </c>
      <c r="G5366">
        <v>26.817499999999999</v>
      </c>
      <c r="H5366">
        <f t="shared" si="334"/>
        <v>5.0249774999999994</v>
      </c>
      <c r="I5366">
        <f t="shared" si="335"/>
        <v>5.0949620000000015</v>
      </c>
      <c r="J5366">
        <f t="shared" si="336"/>
        <v>5.1279928999999997</v>
      </c>
      <c r="K5366">
        <f t="shared" si="337"/>
        <v>5.1984848000000001</v>
      </c>
    </row>
    <row r="5367" spans="1:11" x14ac:dyDescent="0.25">
      <c r="A5367">
        <v>26.822500000000002</v>
      </c>
      <c r="B5367">
        <v>5.0047117999999999</v>
      </c>
      <c r="C5367">
        <v>4.2698653000000011</v>
      </c>
      <c r="D5367">
        <v>6.1451223000000006</v>
      </c>
      <c r="E5367">
        <v>6.3180421999999998</v>
      </c>
      <c r="G5367">
        <v>26.822500000000002</v>
      </c>
      <c r="H5367">
        <f t="shared" si="334"/>
        <v>5.0384957999999989</v>
      </c>
      <c r="I5367">
        <f t="shared" si="335"/>
        <v>5.0878840000000016</v>
      </c>
      <c r="J5367">
        <f t="shared" si="336"/>
        <v>5.1243594999999997</v>
      </c>
      <c r="K5367">
        <f t="shared" si="337"/>
        <v>5.1916795000000002</v>
      </c>
    </row>
    <row r="5368" spans="1:11" x14ac:dyDescent="0.25">
      <c r="A5368">
        <v>26.827500000000001</v>
      </c>
      <c r="B5368">
        <v>5.0017152999999999</v>
      </c>
      <c r="C5368">
        <v>4.2728991000000001</v>
      </c>
      <c r="D5368">
        <v>6.1576173000000001</v>
      </c>
      <c r="E5368">
        <v>6.3171772000000006</v>
      </c>
      <c r="G5368">
        <v>26.827500000000001</v>
      </c>
      <c r="H5368">
        <f t="shared" si="334"/>
        <v>5.0354992999999988</v>
      </c>
      <c r="I5368">
        <f t="shared" si="335"/>
        <v>5.0909178000000006</v>
      </c>
      <c r="J5368">
        <f t="shared" si="336"/>
        <v>5.1368544999999992</v>
      </c>
      <c r="K5368">
        <f t="shared" si="337"/>
        <v>5.190814500000001</v>
      </c>
    </row>
    <row r="5369" spans="1:11" x14ac:dyDescent="0.25">
      <c r="A5369">
        <v>26.8325</v>
      </c>
      <c r="B5369">
        <v>5.0055092999999999</v>
      </c>
      <c r="C5369">
        <v>4.2802603999999995</v>
      </c>
      <c r="D5369">
        <v>6.1370628999999992</v>
      </c>
      <c r="E5369">
        <v>6.3109279000000003</v>
      </c>
      <c r="G5369">
        <v>26.8325</v>
      </c>
      <c r="H5369">
        <f t="shared" si="334"/>
        <v>5.0392932999999989</v>
      </c>
      <c r="I5369">
        <f t="shared" si="335"/>
        <v>5.0982791000000001</v>
      </c>
      <c r="J5369">
        <f t="shared" si="336"/>
        <v>5.1163000999999984</v>
      </c>
      <c r="K5369">
        <f t="shared" si="337"/>
        <v>5.1845652000000007</v>
      </c>
    </row>
    <row r="5370" spans="1:11" x14ac:dyDescent="0.25">
      <c r="A5370">
        <v>26.837499999999999</v>
      </c>
      <c r="B5370">
        <v>4.9997984999999998</v>
      </c>
      <c r="C5370">
        <v>4.2825645999999997</v>
      </c>
      <c r="D5370">
        <v>6.1434594000000002</v>
      </c>
      <c r="E5370">
        <v>6.3179684999999992</v>
      </c>
      <c r="G5370">
        <v>26.837499999999999</v>
      </c>
      <c r="H5370">
        <f t="shared" si="334"/>
        <v>5.0335824999999987</v>
      </c>
      <c r="I5370">
        <f t="shared" si="335"/>
        <v>5.1005833000000003</v>
      </c>
      <c r="J5370">
        <f t="shared" si="336"/>
        <v>5.1226965999999994</v>
      </c>
      <c r="K5370">
        <f t="shared" si="337"/>
        <v>5.1916057999999996</v>
      </c>
    </row>
    <row r="5371" spans="1:11" x14ac:dyDescent="0.25">
      <c r="A5371">
        <v>26.842500000000001</v>
      </c>
      <c r="B5371">
        <v>5.0024672999999993</v>
      </c>
      <c r="C5371">
        <v>4.2727779000000004</v>
      </c>
      <c r="D5371">
        <v>6.1456470999999997</v>
      </c>
      <c r="E5371">
        <v>6.3216099999999997</v>
      </c>
      <c r="G5371">
        <v>26.842500000000001</v>
      </c>
      <c r="H5371">
        <f t="shared" si="334"/>
        <v>5.0362512999999982</v>
      </c>
      <c r="I5371">
        <f t="shared" si="335"/>
        <v>5.0907966000000009</v>
      </c>
      <c r="J5371">
        <f t="shared" si="336"/>
        <v>5.1248842999999988</v>
      </c>
      <c r="K5371">
        <f t="shared" si="337"/>
        <v>5.1952473000000001</v>
      </c>
    </row>
    <row r="5372" spans="1:11" x14ac:dyDescent="0.25">
      <c r="A5372">
        <v>26.8475</v>
      </c>
      <c r="B5372">
        <v>4.9995265</v>
      </c>
      <c r="C5372">
        <v>4.2802476000000009</v>
      </c>
      <c r="D5372">
        <v>6.1402089000000002</v>
      </c>
      <c r="E5372">
        <v>6.3147402999999995</v>
      </c>
      <c r="G5372">
        <v>26.8475</v>
      </c>
      <c r="H5372">
        <f t="shared" si="334"/>
        <v>5.0333104999999989</v>
      </c>
      <c r="I5372">
        <f t="shared" si="335"/>
        <v>5.0982663000000015</v>
      </c>
      <c r="J5372">
        <f t="shared" si="336"/>
        <v>5.1194460999999993</v>
      </c>
      <c r="K5372">
        <f t="shared" si="337"/>
        <v>5.1883775999999999</v>
      </c>
    </row>
    <row r="5373" spans="1:11" x14ac:dyDescent="0.25">
      <c r="A5373">
        <v>26.852499999999999</v>
      </c>
      <c r="B5373">
        <v>5.0006782999999997</v>
      </c>
      <c r="C5373">
        <v>4.2698111000000001</v>
      </c>
      <c r="D5373">
        <v>6.1471666999999997</v>
      </c>
      <c r="E5373">
        <v>6.3142240000000003</v>
      </c>
      <c r="G5373">
        <v>26.852499999999999</v>
      </c>
      <c r="H5373">
        <f t="shared" si="334"/>
        <v>5.0344622999999986</v>
      </c>
      <c r="I5373">
        <f t="shared" si="335"/>
        <v>5.0878298000000006</v>
      </c>
      <c r="J5373">
        <f t="shared" si="336"/>
        <v>5.1264038999999988</v>
      </c>
      <c r="K5373">
        <f t="shared" si="337"/>
        <v>5.1878613000000007</v>
      </c>
    </row>
    <row r="5374" spans="1:11" x14ac:dyDescent="0.25">
      <c r="A5374">
        <v>26.857500000000002</v>
      </c>
      <c r="B5374">
        <v>4.9986268000000003</v>
      </c>
      <c r="C5374">
        <v>4.2748545</v>
      </c>
      <c r="D5374">
        <v>6.1410971999999999</v>
      </c>
      <c r="E5374">
        <v>6.3212220000000006</v>
      </c>
      <c r="G5374">
        <v>26.857500000000002</v>
      </c>
      <c r="H5374">
        <f t="shared" si="334"/>
        <v>5.0324107999999992</v>
      </c>
      <c r="I5374">
        <f t="shared" si="335"/>
        <v>5.0928732000000005</v>
      </c>
      <c r="J5374">
        <f t="shared" si="336"/>
        <v>5.1203343999999991</v>
      </c>
      <c r="K5374">
        <f t="shared" si="337"/>
        <v>5.194859300000001</v>
      </c>
    </row>
    <row r="5375" spans="1:11" x14ac:dyDescent="0.25">
      <c r="A5375">
        <v>26.862500000000001</v>
      </c>
      <c r="B5375">
        <v>4.9940014000000001</v>
      </c>
      <c r="C5375">
        <v>4.2754041999999997</v>
      </c>
      <c r="D5375">
        <v>6.1506372999999996</v>
      </c>
      <c r="E5375">
        <v>6.3127240000000002</v>
      </c>
      <c r="G5375">
        <v>26.862500000000001</v>
      </c>
      <c r="H5375">
        <f t="shared" si="334"/>
        <v>5.0277853999999991</v>
      </c>
      <c r="I5375">
        <f t="shared" si="335"/>
        <v>5.0934229000000002</v>
      </c>
      <c r="J5375">
        <f t="shared" si="336"/>
        <v>5.1298744999999988</v>
      </c>
      <c r="K5375">
        <f t="shared" si="337"/>
        <v>5.1863613000000006</v>
      </c>
    </row>
    <row r="5376" spans="1:11" x14ac:dyDescent="0.25">
      <c r="A5376">
        <v>26.8675</v>
      </c>
      <c r="B5376">
        <v>5.0071247000000003</v>
      </c>
      <c r="C5376">
        <v>4.2746218999999996</v>
      </c>
      <c r="D5376">
        <v>6.1521897000000001</v>
      </c>
      <c r="E5376">
        <v>6.3256311000000007</v>
      </c>
      <c r="G5376">
        <v>26.8675</v>
      </c>
      <c r="H5376">
        <f t="shared" si="334"/>
        <v>5.0409086999999992</v>
      </c>
      <c r="I5376">
        <f t="shared" si="335"/>
        <v>5.0926406000000002</v>
      </c>
      <c r="J5376">
        <f t="shared" si="336"/>
        <v>5.1314268999999992</v>
      </c>
      <c r="K5376">
        <f t="shared" si="337"/>
        <v>5.1992684000000011</v>
      </c>
    </row>
    <row r="5377" spans="1:11" x14ac:dyDescent="0.25">
      <c r="A5377">
        <v>26.872499999999999</v>
      </c>
      <c r="B5377">
        <v>4.9990731999999998</v>
      </c>
      <c r="C5377">
        <v>4.2798712999999999</v>
      </c>
      <c r="D5377">
        <v>6.1573012</v>
      </c>
      <c r="E5377">
        <v>6.326079899999999</v>
      </c>
      <c r="G5377">
        <v>26.872499999999999</v>
      </c>
      <c r="H5377">
        <f t="shared" si="334"/>
        <v>5.0328571999999987</v>
      </c>
      <c r="I5377">
        <f t="shared" si="335"/>
        <v>5.0978900000000005</v>
      </c>
      <c r="J5377">
        <f t="shared" si="336"/>
        <v>5.1365383999999992</v>
      </c>
      <c r="K5377">
        <f t="shared" si="337"/>
        <v>5.1997171999999994</v>
      </c>
    </row>
    <row r="5378" spans="1:11" x14ac:dyDescent="0.25">
      <c r="A5378">
        <v>26.877500000000001</v>
      </c>
      <c r="B5378">
        <v>4.9949083999999999</v>
      </c>
      <c r="C5378">
        <v>4.2820478</v>
      </c>
      <c r="D5378">
        <v>6.1479606000000002</v>
      </c>
      <c r="E5378">
        <v>6.3193962000000008</v>
      </c>
      <c r="G5378">
        <v>26.877500000000001</v>
      </c>
      <c r="H5378">
        <f t="shared" si="334"/>
        <v>5.0286923999999988</v>
      </c>
      <c r="I5378">
        <f t="shared" si="335"/>
        <v>5.1000665000000005</v>
      </c>
      <c r="J5378">
        <f t="shared" si="336"/>
        <v>5.1271977999999994</v>
      </c>
      <c r="K5378">
        <f t="shared" si="337"/>
        <v>5.1930335000000012</v>
      </c>
    </row>
    <row r="5379" spans="1:11" x14ac:dyDescent="0.25">
      <c r="A5379">
        <v>26.8825</v>
      </c>
      <c r="B5379">
        <v>4.9921282000000007</v>
      </c>
      <c r="C5379">
        <v>4.2783460000000009</v>
      </c>
      <c r="D5379">
        <v>6.1536887000000009</v>
      </c>
      <c r="E5379">
        <v>6.3132945000000005</v>
      </c>
      <c r="G5379">
        <v>26.8825</v>
      </c>
      <c r="H5379">
        <f t="shared" si="334"/>
        <v>5.0259121999999996</v>
      </c>
      <c r="I5379">
        <f t="shared" si="335"/>
        <v>5.0963647000000014</v>
      </c>
      <c r="J5379">
        <f t="shared" si="336"/>
        <v>5.1329259</v>
      </c>
      <c r="K5379">
        <f t="shared" si="337"/>
        <v>5.1869318000000009</v>
      </c>
    </row>
    <row r="5380" spans="1:11" x14ac:dyDescent="0.25">
      <c r="A5380">
        <v>26.887499999999999</v>
      </c>
      <c r="B5380">
        <v>4.9943350999999989</v>
      </c>
      <c r="C5380">
        <v>4.2740028000000008</v>
      </c>
      <c r="D5380">
        <v>6.1640268000000003</v>
      </c>
      <c r="E5380">
        <v>6.3140536000000012</v>
      </c>
      <c r="G5380">
        <v>26.887499999999999</v>
      </c>
      <c r="H5380">
        <f t="shared" ref="H5380:H5443" si="338">B5380+$H$2</f>
        <v>5.0281190999999978</v>
      </c>
      <c r="I5380">
        <f t="shared" ref="I5380:I5443" si="339">C5380+$I$2</f>
        <v>5.0920215000000013</v>
      </c>
      <c r="J5380">
        <f t="shared" ref="J5380:J5443" si="340">D5380+$J$2</f>
        <v>5.1432639999999994</v>
      </c>
      <c r="K5380">
        <f t="shared" ref="K5380:K5443" si="341">E5380+$K$2</f>
        <v>5.1876909000000015</v>
      </c>
    </row>
    <row r="5381" spans="1:11" x14ac:dyDescent="0.25">
      <c r="A5381">
        <v>26.892499999999998</v>
      </c>
      <c r="B5381">
        <v>4.9946328000000006</v>
      </c>
      <c r="C5381">
        <v>4.2730325999999987</v>
      </c>
      <c r="D5381">
        <v>6.1468477000000004</v>
      </c>
      <c r="E5381">
        <v>6.3126531999999997</v>
      </c>
      <c r="G5381">
        <v>26.892499999999998</v>
      </c>
      <c r="H5381">
        <f t="shared" si="338"/>
        <v>5.0284167999999996</v>
      </c>
      <c r="I5381">
        <f t="shared" si="339"/>
        <v>5.0910512999999993</v>
      </c>
      <c r="J5381">
        <f t="shared" si="340"/>
        <v>5.1260848999999995</v>
      </c>
      <c r="K5381">
        <f t="shared" si="341"/>
        <v>5.1862905000000001</v>
      </c>
    </row>
    <row r="5382" spans="1:11" x14ac:dyDescent="0.25">
      <c r="A5382">
        <v>26.897500000000001</v>
      </c>
      <c r="B5382">
        <v>4.9886495999999996</v>
      </c>
      <c r="C5382">
        <v>4.2724376999999993</v>
      </c>
      <c r="D5382">
        <v>6.1476837000000009</v>
      </c>
      <c r="E5382">
        <v>6.3083932000000003</v>
      </c>
      <c r="G5382">
        <v>26.897500000000001</v>
      </c>
      <c r="H5382">
        <f t="shared" si="338"/>
        <v>5.0224335999999985</v>
      </c>
      <c r="I5382">
        <f t="shared" si="339"/>
        <v>5.0904563999999999</v>
      </c>
      <c r="J5382">
        <f t="shared" si="340"/>
        <v>5.1269209</v>
      </c>
      <c r="K5382">
        <f t="shared" si="341"/>
        <v>5.1820305000000007</v>
      </c>
    </row>
    <row r="5383" spans="1:11" x14ac:dyDescent="0.25">
      <c r="A5383">
        <v>26.9025</v>
      </c>
      <c r="B5383">
        <v>5.0023946999999991</v>
      </c>
      <c r="C5383">
        <v>4.2682370000000001</v>
      </c>
      <c r="D5383">
        <v>6.1556592000000006</v>
      </c>
      <c r="E5383">
        <v>6.3195193999999999</v>
      </c>
      <c r="G5383">
        <v>26.9025</v>
      </c>
      <c r="H5383">
        <f t="shared" si="338"/>
        <v>5.036178699999998</v>
      </c>
      <c r="I5383">
        <f t="shared" si="339"/>
        <v>5.0862557000000006</v>
      </c>
      <c r="J5383">
        <f t="shared" si="340"/>
        <v>5.1348963999999997</v>
      </c>
      <c r="K5383">
        <f t="shared" si="341"/>
        <v>5.1931567000000003</v>
      </c>
    </row>
    <row r="5384" spans="1:11" x14ac:dyDescent="0.25">
      <c r="A5384">
        <v>26.907499999999999</v>
      </c>
      <c r="B5384">
        <v>4.989583699999999</v>
      </c>
      <c r="C5384">
        <v>4.2808776000000002</v>
      </c>
      <c r="D5384">
        <v>6.1582704000000001</v>
      </c>
      <c r="E5384">
        <v>6.3226751000000005</v>
      </c>
      <c r="G5384">
        <v>26.907499999999999</v>
      </c>
      <c r="H5384">
        <f t="shared" si="338"/>
        <v>5.0233676999999979</v>
      </c>
      <c r="I5384">
        <f t="shared" si="339"/>
        <v>5.0988963000000007</v>
      </c>
      <c r="J5384">
        <f t="shared" si="340"/>
        <v>5.1375075999999993</v>
      </c>
      <c r="K5384">
        <f t="shared" si="341"/>
        <v>5.1963124000000009</v>
      </c>
    </row>
    <row r="5385" spans="1:11" x14ac:dyDescent="0.25">
      <c r="A5385">
        <v>26.912500000000001</v>
      </c>
      <c r="B5385">
        <v>4.9911517000000005</v>
      </c>
      <c r="C5385">
        <v>4.2753765999999995</v>
      </c>
      <c r="D5385">
        <v>6.1569212999999987</v>
      </c>
      <c r="E5385">
        <v>6.3156682000000002</v>
      </c>
      <c r="G5385">
        <v>26.912500000000001</v>
      </c>
      <c r="H5385">
        <f t="shared" si="338"/>
        <v>5.0249356999999994</v>
      </c>
      <c r="I5385">
        <f t="shared" si="339"/>
        <v>5.0933953000000001</v>
      </c>
      <c r="J5385">
        <f t="shared" si="340"/>
        <v>5.1361584999999979</v>
      </c>
      <c r="K5385">
        <f t="shared" si="341"/>
        <v>5.1893055000000006</v>
      </c>
    </row>
    <row r="5386" spans="1:11" x14ac:dyDescent="0.25">
      <c r="A5386">
        <v>26.9175</v>
      </c>
      <c r="B5386">
        <v>5.0012990999999998</v>
      </c>
      <c r="C5386">
        <v>4.2677283999999993</v>
      </c>
      <c r="D5386">
        <v>6.1436612999999998</v>
      </c>
      <c r="E5386">
        <v>6.3102357000000007</v>
      </c>
      <c r="G5386">
        <v>26.9175</v>
      </c>
      <c r="H5386">
        <f t="shared" si="338"/>
        <v>5.0350830999999987</v>
      </c>
      <c r="I5386">
        <f t="shared" si="339"/>
        <v>5.0857470999999999</v>
      </c>
      <c r="J5386">
        <f t="shared" si="340"/>
        <v>5.1228984999999989</v>
      </c>
      <c r="K5386">
        <f t="shared" si="341"/>
        <v>5.1838730000000011</v>
      </c>
    </row>
    <row r="5387" spans="1:11" x14ac:dyDescent="0.25">
      <c r="A5387">
        <v>26.922499999999999</v>
      </c>
      <c r="B5387">
        <v>4.9947828000000003</v>
      </c>
      <c r="C5387">
        <v>4.2734574000000007</v>
      </c>
      <c r="D5387">
        <v>6.1639521000000004</v>
      </c>
      <c r="E5387">
        <v>6.3114140000000001</v>
      </c>
      <c r="G5387">
        <v>26.922499999999999</v>
      </c>
      <c r="H5387">
        <f t="shared" si="338"/>
        <v>5.0285667999999992</v>
      </c>
      <c r="I5387">
        <f t="shared" si="339"/>
        <v>5.0914761000000013</v>
      </c>
      <c r="J5387">
        <f t="shared" si="340"/>
        <v>5.1431892999999995</v>
      </c>
      <c r="K5387">
        <f t="shared" si="341"/>
        <v>5.1850513000000005</v>
      </c>
    </row>
    <row r="5388" spans="1:11" x14ac:dyDescent="0.25">
      <c r="A5388">
        <v>26.927499999999998</v>
      </c>
      <c r="B5388">
        <v>4.9856274000000003</v>
      </c>
      <c r="C5388">
        <v>4.2728562999999999</v>
      </c>
      <c r="D5388">
        <v>6.1601276</v>
      </c>
      <c r="E5388">
        <v>6.3148344999999999</v>
      </c>
      <c r="G5388">
        <v>26.927499999999998</v>
      </c>
      <c r="H5388">
        <f t="shared" si="338"/>
        <v>5.0194113999999992</v>
      </c>
      <c r="I5388">
        <f t="shared" si="339"/>
        <v>5.0908750000000005</v>
      </c>
      <c r="J5388">
        <f t="shared" si="340"/>
        <v>5.1393647999999992</v>
      </c>
      <c r="K5388">
        <f t="shared" si="341"/>
        <v>5.1884718000000003</v>
      </c>
    </row>
    <row r="5389" spans="1:11" x14ac:dyDescent="0.25">
      <c r="A5389">
        <v>26.932500000000001</v>
      </c>
      <c r="B5389">
        <v>4.9943369999999998</v>
      </c>
      <c r="C5389">
        <v>4.2713723999999997</v>
      </c>
      <c r="D5389">
        <v>6.1534332000000003</v>
      </c>
      <c r="E5389">
        <v>6.3200236999999992</v>
      </c>
      <c r="G5389">
        <v>26.932500000000001</v>
      </c>
      <c r="H5389">
        <f t="shared" si="338"/>
        <v>5.0281209999999987</v>
      </c>
      <c r="I5389">
        <f t="shared" si="339"/>
        <v>5.0893911000000003</v>
      </c>
      <c r="J5389">
        <f t="shared" si="340"/>
        <v>5.1326703999999994</v>
      </c>
      <c r="K5389">
        <f t="shared" si="341"/>
        <v>5.1936609999999996</v>
      </c>
    </row>
    <row r="5390" spans="1:11" x14ac:dyDescent="0.25">
      <c r="A5390">
        <v>26.9375</v>
      </c>
      <c r="B5390">
        <v>4.9915111000000003</v>
      </c>
      <c r="C5390">
        <v>4.2810030000000001</v>
      </c>
      <c r="D5390">
        <v>6.1471750000000016</v>
      </c>
      <c r="E5390">
        <v>6.3149792000000007</v>
      </c>
      <c r="G5390">
        <v>26.9375</v>
      </c>
      <c r="H5390">
        <f t="shared" si="338"/>
        <v>5.0252950999999992</v>
      </c>
      <c r="I5390">
        <f t="shared" si="339"/>
        <v>5.0990217000000007</v>
      </c>
      <c r="J5390">
        <f t="shared" si="340"/>
        <v>5.1264122000000008</v>
      </c>
      <c r="K5390">
        <f t="shared" si="341"/>
        <v>5.1886165000000011</v>
      </c>
    </row>
    <row r="5391" spans="1:11" x14ac:dyDescent="0.25">
      <c r="A5391">
        <v>26.942499999999999</v>
      </c>
      <c r="B5391">
        <v>4.9885621000000011</v>
      </c>
      <c r="C5391">
        <v>4.2733961000000003</v>
      </c>
      <c r="D5391">
        <v>6.1517366999999998</v>
      </c>
      <c r="E5391">
        <v>6.3132070999999996</v>
      </c>
      <c r="G5391">
        <v>26.942499999999999</v>
      </c>
      <c r="H5391">
        <f t="shared" si="338"/>
        <v>5.0223461</v>
      </c>
      <c r="I5391">
        <f t="shared" si="339"/>
        <v>5.0914148000000008</v>
      </c>
      <c r="J5391">
        <f t="shared" si="340"/>
        <v>5.130973899999999</v>
      </c>
      <c r="K5391">
        <f t="shared" si="341"/>
        <v>5.1868444</v>
      </c>
    </row>
    <row r="5392" spans="1:11" x14ac:dyDescent="0.25">
      <c r="A5392">
        <v>26.947500000000002</v>
      </c>
      <c r="B5392">
        <v>4.9967368000000008</v>
      </c>
      <c r="C5392">
        <v>4.2788516000000003</v>
      </c>
      <c r="D5392">
        <v>6.1512541999999986</v>
      </c>
      <c r="E5392">
        <v>6.3231702000000007</v>
      </c>
      <c r="G5392">
        <v>26.947500000000002</v>
      </c>
      <c r="H5392">
        <f t="shared" si="338"/>
        <v>5.0305207999999997</v>
      </c>
      <c r="I5392">
        <f t="shared" si="339"/>
        <v>5.0968703000000009</v>
      </c>
      <c r="J5392">
        <f t="shared" si="340"/>
        <v>5.1304913999999977</v>
      </c>
      <c r="K5392">
        <f t="shared" si="341"/>
        <v>5.1968075000000011</v>
      </c>
    </row>
    <row r="5393" spans="1:11" x14ac:dyDescent="0.25">
      <c r="A5393">
        <v>26.952500000000001</v>
      </c>
      <c r="B5393">
        <v>4.9939841999999999</v>
      </c>
      <c r="C5393">
        <v>4.2752131000000002</v>
      </c>
      <c r="D5393">
        <v>6.1519515</v>
      </c>
      <c r="E5393">
        <v>6.3135344</v>
      </c>
      <c r="G5393">
        <v>26.952500000000001</v>
      </c>
      <c r="H5393">
        <f t="shared" si="338"/>
        <v>5.0277681999999988</v>
      </c>
      <c r="I5393">
        <f t="shared" si="339"/>
        <v>5.0932318000000008</v>
      </c>
      <c r="J5393">
        <f t="shared" si="340"/>
        <v>5.1311886999999992</v>
      </c>
      <c r="K5393">
        <f t="shared" si="341"/>
        <v>5.1871717000000004</v>
      </c>
    </row>
    <row r="5394" spans="1:11" x14ac:dyDescent="0.25">
      <c r="A5394">
        <v>26.9575</v>
      </c>
      <c r="B5394">
        <v>4.9885457999999998</v>
      </c>
      <c r="C5394">
        <v>4.2764867999999989</v>
      </c>
      <c r="D5394">
        <v>6.1541189000000003</v>
      </c>
      <c r="E5394">
        <v>6.3213621</v>
      </c>
      <c r="G5394">
        <v>26.9575</v>
      </c>
      <c r="H5394">
        <f t="shared" si="338"/>
        <v>5.0223297999999987</v>
      </c>
      <c r="I5394">
        <f t="shared" si="339"/>
        <v>5.0945054999999995</v>
      </c>
      <c r="J5394">
        <f t="shared" si="340"/>
        <v>5.1333560999999994</v>
      </c>
      <c r="K5394">
        <f t="shared" si="341"/>
        <v>5.1949994000000004</v>
      </c>
    </row>
    <row r="5395" spans="1:11" x14ac:dyDescent="0.25">
      <c r="A5395">
        <v>26.962499999999999</v>
      </c>
      <c r="B5395">
        <v>4.9874444000000011</v>
      </c>
      <c r="C5395">
        <v>4.2663807</v>
      </c>
      <c r="D5395">
        <v>6.1608497</v>
      </c>
      <c r="E5395">
        <v>6.3207092999999999</v>
      </c>
      <c r="G5395">
        <v>26.962499999999999</v>
      </c>
      <c r="H5395">
        <f t="shared" si="338"/>
        <v>5.0212284</v>
      </c>
      <c r="I5395">
        <f t="shared" si="339"/>
        <v>5.0843994000000006</v>
      </c>
      <c r="J5395">
        <f t="shared" si="340"/>
        <v>5.1400868999999991</v>
      </c>
      <c r="K5395">
        <f t="shared" si="341"/>
        <v>5.1943466000000003</v>
      </c>
    </row>
    <row r="5396" spans="1:11" x14ac:dyDescent="0.25">
      <c r="A5396">
        <v>26.967500000000001</v>
      </c>
      <c r="B5396">
        <v>4.9939863999999989</v>
      </c>
      <c r="C5396">
        <v>4.2684030000000002</v>
      </c>
      <c r="D5396">
        <v>6.144795499999999</v>
      </c>
      <c r="E5396">
        <v>6.3195369999999995</v>
      </c>
      <c r="G5396">
        <v>26.967500000000001</v>
      </c>
      <c r="H5396">
        <f t="shared" si="338"/>
        <v>5.0277703999999979</v>
      </c>
      <c r="I5396">
        <f t="shared" si="339"/>
        <v>5.0864217000000007</v>
      </c>
      <c r="J5396">
        <f t="shared" si="340"/>
        <v>5.1240326999999981</v>
      </c>
      <c r="K5396">
        <f t="shared" si="341"/>
        <v>5.1931742999999999</v>
      </c>
    </row>
    <row r="5397" spans="1:11" x14ac:dyDescent="0.25">
      <c r="A5397">
        <v>26.9725</v>
      </c>
      <c r="B5397">
        <v>4.9869059000000009</v>
      </c>
      <c r="C5397">
        <v>4.2761788999999997</v>
      </c>
      <c r="D5397">
        <v>6.1585637999999996</v>
      </c>
      <c r="E5397">
        <v>6.3147149999999996</v>
      </c>
      <c r="G5397">
        <v>26.9725</v>
      </c>
      <c r="H5397">
        <f t="shared" si="338"/>
        <v>5.0206898999999998</v>
      </c>
      <c r="I5397">
        <f t="shared" si="339"/>
        <v>5.0941976000000002</v>
      </c>
      <c r="J5397">
        <f t="shared" si="340"/>
        <v>5.1378009999999987</v>
      </c>
      <c r="K5397">
        <f t="shared" si="341"/>
        <v>5.1883523</v>
      </c>
    </row>
    <row r="5398" spans="1:11" x14ac:dyDescent="0.25">
      <c r="A5398">
        <v>26.977499999999999</v>
      </c>
      <c r="B5398">
        <v>4.9826094999999997</v>
      </c>
      <c r="C5398">
        <v>4.275160099999999</v>
      </c>
      <c r="D5398">
        <v>6.1551020000000012</v>
      </c>
      <c r="E5398">
        <v>6.3217985999999993</v>
      </c>
      <c r="G5398">
        <v>26.977499999999999</v>
      </c>
      <c r="H5398">
        <f t="shared" si="338"/>
        <v>5.0163934999999986</v>
      </c>
      <c r="I5398">
        <f t="shared" si="339"/>
        <v>5.0931787999999996</v>
      </c>
      <c r="J5398">
        <f t="shared" si="340"/>
        <v>5.1343392000000003</v>
      </c>
      <c r="K5398">
        <f t="shared" si="341"/>
        <v>5.1954358999999997</v>
      </c>
    </row>
    <row r="5399" spans="1:11" x14ac:dyDescent="0.25">
      <c r="A5399">
        <v>26.982500000000002</v>
      </c>
      <c r="B5399">
        <v>4.9924206000000009</v>
      </c>
      <c r="C5399">
        <v>4.2639126999999997</v>
      </c>
      <c r="D5399">
        <v>6.1524127000000002</v>
      </c>
      <c r="E5399">
        <v>6.3151026000000012</v>
      </c>
      <c r="G5399">
        <v>26.982500000000002</v>
      </c>
      <c r="H5399">
        <f t="shared" si="338"/>
        <v>5.0262045999999998</v>
      </c>
      <c r="I5399">
        <f t="shared" si="339"/>
        <v>5.0819314000000002</v>
      </c>
      <c r="J5399">
        <f t="shared" si="340"/>
        <v>5.1316498999999993</v>
      </c>
      <c r="K5399">
        <f t="shared" si="341"/>
        <v>5.1887399000000016</v>
      </c>
    </row>
    <row r="5400" spans="1:11" x14ac:dyDescent="0.25">
      <c r="A5400">
        <v>26.987500000000001</v>
      </c>
      <c r="B5400">
        <v>4.9934977000000007</v>
      </c>
      <c r="C5400">
        <v>4.2751890000000001</v>
      </c>
      <c r="D5400">
        <v>6.1550260000000003</v>
      </c>
      <c r="E5400">
        <v>6.3169848999999996</v>
      </c>
      <c r="G5400">
        <v>26.987500000000001</v>
      </c>
      <c r="H5400">
        <f t="shared" si="338"/>
        <v>5.0272816999999996</v>
      </c>
      <c r="I5400">
        <f t="shared" si="339"/>
        <v>5.0932077000000007</v>
      </c>
      <c r="J5400">
        <f t="shared" si="340"/>
        <v>5.1342631999999995</v>
      </c>
      <c r="K5400">
        <f t="shared" si="341"/>
        <v>5.1906222</v>
      </c>
    </row>
    <row r="5401" spans="1:11" x14ac:dyDescent="0.25">
      <c r="A5401">
        <v>26.9925</v>
      </c>
      <c r="B5401">
        <v>4.9875870999999998</v>
      </c>
      <c r="C5401">
        <v>4.2734043000000002</v>
      </c>
      <c r="D5401">
        <v>6.1483615</v>
      </c>
      <c r="E5401">
        <v>6.3150948000000007</v>
      </c>
      <c r="G5401">
        <v>26.9925</v>
      </c>
      <c r="H5401">
        <f t="shared" si="338"/>
        <v>5.0213710999999988</v>
      </c>
      <c r="I5401">
        <f t="shared" si="339"/>
        <v>5.0914230000000007</v>
      </c>
      <c r="J5401">
        <f t="shared" si="340"/>
        <v>5.1275986999999992</v>
      </c>
      <c r="K5401">
        <f t="shared" si="341"/>
        <v>5.1887321000000011</v>
      </c>
    </row>
    <row r="5402" spans="1:11" x14ac:dyDescent="0.25">
      <c r="A5402">
        <v>26.997499999999999</v>
      </c>
      <c r="B5402">
        <v>4.9829318999999996</v>
      </c>
      <c r="C5402">
        <v>4.2701054000000003</v>
      </c>
      <c r="D5402">
        <v>6.1537617999999998</v>
      </c>
      <c r="E5402">
        <v>6.3136982000000001</v>
      </c>
      <c r="G5402">
        <v>26.997499999999999</v>
      </c>
      <c r="H5402">
        <f t="shared" si="338"/>
        <v>5.0167158999999986</v>
      </c>
      <c r="I5402">
        <f t="shared" si="339"/>
        <v>5.0881241000000008</v>
      </c>
      <c r="J5402">
        <f t="shared" si="340"/>
        <v>5.132998999999999</v>
      </c>
      <c r="K5402">
        <f t="shared" si="341"/>
        <v>5.1873355000000005</v>
      </c>
    </row>
    <row r="5403" spans="1:11" x14ac:dyDescent="0.25">
      <c r="A5403">
        <v>27.002500000000001</v>
      </c>
      <c r="B5403">
        <v>4.9993987000000004</v>
      </c>
      <c r="C5403">
        <v>4.2743233000000007</v>
      </c>
      <c r="D5403">
        <v>6.1566023000000003</v>
      </c>
      <c r="E5403">
        <v>6.3203066000000003</v>
      </c>
      <c r="G5403">
        <v>27.002500000000001</v>
      </c>
      <c r="H5403">
        <f t="shared" si="338"/>
        <v>5.0331826999999993</v>
      </c>
      <c r="I5403">
        <f t="shared" si="339"/>
        <v>5.0923420000000013</v>
      </c>
      <c r="J5403">
        <f t="shared" si="340"/>
        <v>5.1358394999999994</v>
      </c>
      <c r="K5403">
        <f t="shared" si="341"/>
        <v>5.1939439000000007</v>
      </c>
    </row>
    <row r="5404" spans="1:11" x14ac:dyDescent="0.25">
      <c r="A5404">
        <v>27.0075</v>
      </c>
      <c r="B5404">
        <v>4.9902039</v>
      </c>
      <c r="C5404">
        <v>4.2748687000000007</v>
      </c>
      <c r="D5404">
        <v>6.1513832000000006</v>
      </c>
      <c r="E5404">
        <v>6.3252877999999999</v>
      </c>
      <c r="G5404">
        <v>27.0075</v>
      </c>
      <c r="H5404">
        <f t="shared" si="338"/>
        <v>5.023987899999999</v>
      </c>
      <c r="I5404">
        <f t="shared" si="339"/>
        <v>5.0928874000000013</v>
      </c>
      <c r="J5404">
        <f t="shared" si="340"/>
        <v>5.1306203999999997</v>
      </c>
      <c r="K5404">
        <f t="shared" si="341"/>
        <v>5.1989251000000003</v>
      </c>
    </row>
    <row r="5405" spans="1:11" x14ac:dyDescent="0.25">
      <c r="A5405">
        <v>27.012499999999999</v>
      </c>
      <c r="B5405">
        <v>4.9952951000000008</v>
      </c>
      <c r="C5405">
        <v>4.2760380999999992</v>
      </c>
      <c r="D5405">
        <v>6.1521043000000004</v>
      </c>
      <c r="E5405">
        <v>6.3284662000000012</v>
      </c>
      <c r="G5405">
        <v>27.012499999999999</v>
      </c>
      <c r="H5405">
        <f t="shared" si="338"/>
        <v>5.0290790999999997</v>
      </c>
      <c r="I5405">
        <f t="shared" si="339"/>
        <v>5.0940567999999997</v>
      </c>
      <c r="J5405">
        <f t="shared" si="340"/>
        <v>5.1313414999999996</v>
      </c>
      <c r="K5405">
        <f t="shared" si="341"/>
        <v>5.2021035000000015</v>
      </c>
    </row>
    <row r="5406" spans="1:11" x14ac:dyDescent="0.25">
      <c r="A5406">
        <v>27.017499999999998</v>
      </c>
      <c r="B5406">
        <v>4.9930469999999989</v>
      </c>
      <c r="C5406">
        <v>4.2762620999999994</v>
      </c>
      <c r="D5406">
        <v>6.1577358000000002</v>
      </c>
      <c r="E5406">
        <v>6.3203642999999996</v>
      </c>
      <c r="G5406">
        <v>27.017499999999998</v>
      </c>
      <c r="H5406">
        <f t="shared" si="338"/>
        <v>5.0268309999999978</v>
      </c>
      <c r="I5406">
        <f t="shared" si="339"/>
        <v>5.0942807999999999</v>
      </c>
      <c r="J5406">
        <f t="shared" si="340"/>
        <v>5.1369729999999993</v>
      </c>
      <c r="K5406">
        <f t="shared" si="341"/>
        <v>5.1940016</v>
      </c>
    </row>
    <row r="5407" spans="1:11" x14ac:dyDescent="0.25">
      <c r="A5407">
        <v>27.022500000000001</v>
      </c>
      <c r="B5407">
        <v>4.9940987999999997</v>
      </c>
      <c r="C5407">
        <v>4.2756993999999997</v>
      </c>
      <c r="D5407">
        <v>6.1514018000000004</v>
      </c>
      <c r="E5407">
        <v>6.3173349000000005</v>
      </c>
      <c r="G5407">
        <v>27.022500000000001</v>
      </c>
      <c r="H5407">
        <f t="shared" si="338"/>
        <v>5.0278827999999987</v>
      </c>
      <c r="I5407">
        <f t="shared" si="339"/>
        <v>5.0937181000000002</v>
      </c>
      <c r="J5407">
        <f t="shared" si="340"/>
        <v>5.1306389999999995</v>
      </c>
      <c r="K5407">
        <f t="shared" si="341"/>
        <v>5.1909722000000009</v>
      </c>
    </row>
    <row r="5408" spans="1:11" x14ac:dyDescent="0.25">
      <c r="A5408">
        <v>27.0275</v>
      </c>
      <c r="B5408">
        <v>4.9895379000000002</v>
      </c>
      <c r="C5408">
        <v>4.2681643000000005</v>
      </c>
      <c r="D5408">
        <v>6.1477918999999996</v>
      </c>
      <c r="E5408">
        <v>6.3269093999999999</v>
      </c>
      <c r="G5408">
        <v>27.0275</v>
      </c>
      <c r="H5408">
        <f t="shared" si="338"/>
        <v>5.0233218999999991</v>
      </c>
      <c r="I5408">
        <f t="shared" si="339"/>
        <v>5.086183000000001</v>
      </c>
      <c r="J5408">
        <f t="shared" si="340"/>
        <v>5.1270290999999988</v>
      </c>
      <c r="K5408">
        <f t="shared" si="341"/>
        <v>5.2005467000000003</v>
      </c>
    </row>
    <row r="5409" spans="1:11" x14ac:dyDescent="0.25">
      <c r="A5409">
        <v>27.032499999999999</v>
      </c>
      <c r="B5409">
        <v>4.9872017999999994</v>
      </c>
      <c r="C5409">
        <v>4.2723232999999992</v>
      </c>
      <c r="D5409">
        <v>6.1562178000000003</v>
      </c>
      <c r="E5409">
        <v>6.3233881000000007</v>
      </c>
      <c r="G5409">
        <v>27.032499999999999</v>
      </c>
      <c r="H5409">
        <f t="shared" si="338"/>
        <v>5.0209857999999983</v>
      </c>
      <c r="I5409">
        <f t="shared" si="339"/>
        <v>5.0903419999999997</v>
      </c>
      <c r="J5409">
        <f t="shared" si="340"/>
        <v>5.1354549999999994</v>
      </c>
      <c r="K5409">
        <f t="shared" si="341"/>
        <v>5.1970254000000011</v>
      </c>
    </row>
    <row r="5410" spans="1:11" x14ac:dyDescent="0.25">
      <c r="A5410">
        <v>27.037500000000001</v>
      </c>
      <c r="B5410">
        <v>4.9954007999999996</v>
      </c>
      <c r="C5410">
        <v>4.2736691999999996</v>
      </c>
      <c r="D5410">
        <v>6.1488086999999991</v>
      </c>
      <c r="E5410">
        <v>6.3220913999999997</v>
      </c>
      <c r="G5410">
        <v>27.037500000000001</v>
      </c>
      <c r="H5410">
        <f t="shared" si="338"/>
        <v>5.0291847999999986</v>
      </c>
      <c r="I5410">
        <f t="shared" si="339"/>
        <v>5.0916879000000002</v>
      </c>
      <c r="J5410">
        <f t="shared" si="340"/>
        <v>5.1280458999999983</v>
      </c>
      <c r="K5410">
        <f t="shared" si="341"/>
        <v>5.1957287000000001</v>
      </c>
    </row>
    <row r="5411" spans="1:11" x14ac:dyDescent="0.25">
      <c r="A5411">
        <v>27.0425</v>
      </c>
      <c r="B5411">
        <v>4.9826859999999993</v>
      </c>
      <c r="C5411">
        <v>4.2755746000000006</v>
      </c>
      <c r="D5411">
        <v>6.1539064999999997</v>
      </c>
      <c r="E5411">
        <v>6.3157583000000006</v>
      </c>
      <c r="G5411">
        <v>27.0425</v>
      </c>
      <c r="H5411">
        <f t="shared" si="338"/>
        <v>5.0164699999999982</v>
      </c>
      <c r="I5411">
        <f t="shared" si="339"/>
        <v>5.0935933000000011</v>
      </c>
      <c r="J5411">
        <f t="shared" si="340"/>
        <v>5.1331436999999989</v>
      </c>
      <c r="K5411">
        <f t="shared" si="341"/>
        <v>5.189395600000001</v>
      </c>
    </row>
    <row r="5412" spans="1:11" x14ac:dyDescent="0.25">
      <c r="A5412">
        <v>27.047499999999999</v>
      </c>
      <c r="B5412">
        <v>4.9918936</v>
      </c>
      <c r="C5412">
        <v>4.2723513999999998</v>
      </c>
      <c r="D5412">
        <v>6.1616043000000005</v>
      </c>
      <c r="E5412">
        <v>6.3159309000000006</v>
      </c>
      <c r="G5412">
        <v>27.047499999999999</v>
      </c>
      <c r="H5412">
        <f t="shared" si="338"/>
        <v>5.025677599999999</v>
      </c>
      <c r="I5412">
        <f t="shared" si="339"/>
        <v>5.0903701000000003</v>
      </c>
      <c r="J5412">
        <f t="shared" si="340"/>
        <v>5.1408414999999996</v>
      </c>
      <c r="K5412">
        <f t="shared" si="341"/>
        <v>5.189568200000001</v>
      </c>
    </row>
    <row r="5413" spans="1:11" x14ac:dyDescent="0.25">
      <c r="A5413">
        <v>27.052499999999998</v>
      </c>
      <c r="B5413">
        <v>4.9923735999999987</v>
      </c>
      <c r="C5413">
        <v>4.2707651999999996</v>
      </c>
      <c r="D5413">
        <v>6.1446334</v>
      </c>
      <c r="E5413">
        <v>6.3222744000000004</v>
      </c>
      <c r="G5413">
        <v>27.052499999999998</v>
      </c>
      <c r="H5413">
        <f t="shared" si="338"/>
        <v>5.0261575999999977</v>
      </c>
      <c r="I5413">
        <f t="shared" si="339"/>
        <v>5.0887839000000001</v>
      </c>
      <c r="J5413">
        <f t="shared" si="340"/>
        <v>5.1238705999999992</v>
      </c>
      <c r="K5413">
        <f t="shared" si="341"/>
        <v>5.1959117000000008</v>
      </c>
    </row>
    <row r="5414" spans="1:11" x14ac:dyDescent="0.25">
      <c r="A5414">
        <v>27.057500000000001</v>
      </c>
      <c r="B5414">
        <v>4.9927359999999998</v>
      </c>
      <c r="C5414">
        <v>4.2789321999999999</v>
      </c>
      <c r="D5414">
        <v>6.1469307999999998</v>
      </c>
      <c r="E5414">
        <v>6.3168119000000003</v>
      </c>
      <c r="G5414">
        <v>27.057500000000001</v>
      </c>
      <c r="H5414">
        <f t="shared" si="338"/>
        <v>5.0265199999999988</v>
      </c>
      <c r="I5414">
        <f t="shared" si="339"/>
        <v>5.0969509000000004</v>
      </c>
      <c r="J5414">
        <f t="shared" si="340"/>
        <v>5.1261679999999989</v>
      </c>
      <c r="K5414">
        <f t="shared" si="341"/>
        <v>5.1904492000000007</v>
      </c>
    </row>
    <row r="5415" spans="1:11" x14ac:dyDescent="0.25">
      <c r="A5415">
        <v>27.0625</v>
      </c>
      <c r="B5415">
        <v>4.9869325</v>
      </c>
      <c r="C5415">
        <v>4.2722424999999999</v>
      </c>
      <c r="D5415">
        <v>6.1482983999999998</v>
      </c>
      <c r="E5415">
        <v>6.3154895</v>
      </c>
      <c r="G5415">
        <v>27.0625</v>
      </c>
      <c r="H5415">
        <f t="shared" si="338"/>
        <v>5.0207164999999989</v>
      </c>
      <c r="I5415">
        <f t="shared" si="339"/>
        <v>5.0902612000000005</v>
      </c>
      <c r="J5415">
        <f t="shared" si="340"/>
        <v>5.127535599999999</v>
      </c>
      <c r="K5415">
        <f t="shared" si="341"/>
        <v>5.1891268000000004</v>
      </c>
    </row>
    <row r="5416" spans="1:11" x14ac:dyDescent="0.25">
      <c r="A5416">
        <v>27.067499999999999</v>
      </c>
      <c r="B5416">
        <v>4.9926167999999995</v>
      </c>
      <c r="C5416">
        <v>4.2769783000000006</v>
      </c>
      <c r="D5416">
        <v>6.1418802000000001</v>
      </c>
      <c r="E5416">
        <v>6.3224247000000009</v>
      </c>
      <c r="G5416">
        <v>27.067499999999999</v>
      </c>
      <c r="H5416">
        <f t="shared" si="338"/>
        <v>5.0264007999999984</v>
      </c>
      <c r="I5416">
        <f t="shared" si="339"/>
        <v>5.0949970000000011</v>
      </c>
      <c r="J5416">
        <f t="shared" si="340"/>
        <v>5.1211173999999993</v>
      </c>
      <c r="K5416">
        <f t="shared" si="341"/>
        <v>5.1960620000000013</v>
      </c>
    </row>
    <row r="5417" spans="1:11" x14ac:dyDescent="0.25">
      <c r="A5417">
        <v>27.072500000000002</v>
      </c>
      <c r="B5417">
        <v>4.9912141999999999</v>
      </c>
      <c r="C5417">
        <v>4.2664477999999999</v>
      </c>
      <c r="D5417">
        <v>6.1518925999999992</v>
      </c>
      <c r="E5417">
        <v>6.3224378999999997</v>
      </c>
      <c r="G5417">
        <v>27.072500000000002</v>
      </c>
      <c r="H5417">
        <f t="shared" si="338"/>
        <v>5.0249981999999989</v>
      </c>
      <c r="I5417">
        <f t="shared" si="339"/>
        <v>5.0844665000000004</v>
      </c>
      <c r="J5417">
        <f t="shared" si="340"/>
        <v>5.1311297999999983</v>
      </c>
      <c r="K5417">
        <f t="shared" si="341"/>
        <v>5.1960752000000001</v>
      </c>
    </row>
    <row r="5418" spans="1:11" x14ac:dyDescent="0.25">
      <c r="A5418">
        <v>27.077500000000001</v>
      </c>
      <c r="B5418">
        <v>4.9995801999999996</v>
      </c>
      <c r="C5418">
        <v>4.2790710999999995</v>
      </c>
      <c r="D5418">
        <v>6.1539590000000004</v>
      </c>
      <c r="E5418">
        <v>6.3150172000000016</v>
      </c>
      <c r="G5418">
        <v>27.077500000000001</v>
      </c>
      <c r="H5418">
        <f t="shared" si="338"/>
        <v>5.0333641999999985</v>
      </c>
      <c r="I5418">
        <f t="shared" si="339"/>
        <v>5.0970898</v>
      </c>
      <c r="J5418">
        <f t="shared" si="340"/>
        <v>5.1331961999999995</v>
      </c>
      <c r="K5418">
        <f t="shared" si="341"/>
        <v>5.1886545000000019</v>
      </c>
    </row>
    <row r="5419" spans="1:11" x14ac:dyDescent="0.25">
      <c r="A5419">
        <v>27.0825</v>
      </c>
      <c r="B5419">
        <v>4.9969370999999994</v>
      </c>
      <c r="C5419">
        <v>4.2792946000000001</v>
      </c>
      <c r="D5419">
        <v>6.1560706000000014</v>
      </c>
      <c r="E5419">
        <v>6.3195608000000005</v>
      </c>
      <c r="G5419">
        <v>27.0825</v>
      </c>
      <c r="H5419">
        <f t="shared" si="338"/>
        <v>5.0307210999999983</v>
      </c>
      <c r="I5419">
        <f t="shared" si="339"/>
        <v>5.0973133000000006</v>
      </c>
      <c r="J5419">
        <f t="shared" si="340"/>
        <v>5.1353078000000005</v>
      </c>
      <c r="K5419">
        <f t="shared" si="341"/>
        <v>5.1931981000000009</v>
      </c>
    </row>
    <row r="5420" spans="1:11" x14ac:dyDescent="0.25">
      <c r="A5420">
        <v>27.087499999999999</v>
      </c>
      <c r="B5420">
        <v>4.9962873000000005</v>
      </c>
      <c r="C5420">
        <v>4.2716741999999996</v>
      </c>
      <c r="D5420">
        <v>6.1461601000000012</v>
      </c>
      <c r="E5420">
        <v>6.3117698999999998</v>
      </c>
      <c r="G5420">
        <v>27.087499999999999</v>
      </c>
      <c r="H5420">
        <f t="shared" si="338"/>
        <v>5.0300712999999995</v>
      </c>
      <c r="I5420">
        <f t="shared" si="339"/>
        <v>5.0896929000000002</v>
      </c>
      <c r="J5420">
        <f t="shared" si="340"/>
        <v>5.1253973000000004</v>
      </c>
      <c r="K5420">
        <f t="shared" si="341"/>
        <v>5.1854072000000002</v>
      </c>
    </row>
    <row r="5421" spans="1:11" x14ac:dyDescent="0.25">
      <c r="A5421">
        <v>27.092500000000001</v>
      </c>
      <c r="B5421">
        <v>4.9850748000000005</v>
      </c>
      <c r="C5421">
        <v>4.2793421</v>
      </c>
      <c r="D5421">
        <v>6.1461990999999996</v>
      </c>
      <c r="E5421">
        <v>6.3128146000000003</v>
      </c>
      <c r="G5421">
        <v>27.092500000000001</v>
      </c>
      <c r="H5421">
        <f t="shared" si="338"/>
        <v>5.0188587999999994</v>
      </c>
      <c r="I5421">
        <f t="shared" si="339"/>
        <v>5.0973608000000006</v>
      </c>
      <c r="J5421">
        <f t="shared" si="340"/>
        <v>5.1254362999999987</v>
      </c>
      <c r="K5421">
        <f t="shared" si="341"/>
        <v>5.1864519000000007</v>
      </c>
    </row>
    <row r="5422" spans="1:11" x14ac:dyDescent="0.25">
      <c r="A5422">
        <v>27.0975</v>
      </c>
      <c r="B5422">
        <v>4.9992618000000002</v>
      </c>
      <c r="C5422">
        <v>4.2748413000000003</v>
      </c>
      <c r="D5422">
        <v>6.1460419999999996</v>
      </c>
      <c r="E5422">
        <v>6.3093216999999999</v>
      </c>
      <c r="G5422">
        <v>27.0975</v>
      </c>
      <c r="H5422">
        <f t="shared" si="338"/>
        <v>5.0330457999999991</v>
      </c>
      <c r="I5422">
        <f t="shared" si="339"/>
        <v>5.0928600000000008</v>
      </c>
      <c r="J5422">
        <f t="shared" si="340"/>
        <v>5.1252791999999987</v>
      </c>
      <c r="K5422">
        <f t="shared" si="341"/>
        <v>5.1829590000000003</v>
      </c>
    </row>
    <row r="5423" spans="1:11" x14ac:dyDescent="0.25">
      <c r="A5423">
        <v>27.102499999999999</v>
      </c>
      <c r="B5423">
        <v>4.9961906000000003</v>
      </c>
      <c r="C5423">
        <v>4.2799564999999999</v>
      </c>
      <c r="D5423">
        <v>6.1527664</v>
      </c>
      <c r="E5423">
        <v>6.3250948000000005</v>
      </c>
      <c r="G5423">
        <v>27.102499999999999</v>
      </c>
      <c r="H5423">
        <f t="shared" si="338"/>
        <v>5.0299745999999992</v>
      </c>
      <c r="I5423">
        <f t="shared" si="339"/>
        <v>5.0979752000000005</v>
      </c>
      <c r="J5423">
        <f t="shared" si="340"/>
        <v>5.1320035999999991</v>
      </c>
      <c r="K5423">
        <f t="shared" si="341"/>
        <v>5.1987321000000009</v>
      </c>
    </row>
    <row r="5424" spans="1:11" x14ac:dyDescent="0.25">
      <c r="A5424">
        <v>27.107500000000002</v>
      </c>
      <c r="B5424">
        <v>4.9914023000000007</v>
      </c>
      <c r="C5424">
        <v>4.2749628</v>
      </c>
      <c r="D5424">
        <v>6.1592922999999997</v>
      </c>
      <c r="E5424">
        <v>6.3096858000000005</v>
      </c>
      <c r="G5424">
        <v>27.107500000000002</v>
      </c>
      <c r="H5424">
        <f t="shared" si="338"/>
        <v>5.0251862999999997</v>
      </c>
      <c r="I5424">
        <f t="shared" si="339"/>
        <v>5.0929815000000005</v>
      </c>
      <c r="J5424">
        <f t="shared" si="340"/>
        <v>5.1385294999999989</v>
      </c>
      <c r="K5424">
        <f t="shared" si="341"/>
        <v>5.1833231000000008</v>
      </c>
    </row>
    <row r="5425" spans="1:11" x14ac:dyDescent="0.25">
      <c r="A5425">
        <v>27.112500000000001</v>
      </c>
      <c r="B5425">
        <v>4.9887046000000002</v>
      </c>
      <c r="C5425">
        <v>4.2744105000000001</v>
      </c>
      <c r="D5425">
        <v>6.1462614000000002</v>
      </c>
      <c r="E5425">
        <v>6.3072533000000011</v>
      </c>
      <c r="G5425">
        <v>27.112500000000001</v>
      </c>
      <c r="H5425">
        <f t="shared" si="338"/>
        <v>5.0224885999999991</v>
      </c>
      <c r="I5425">
        <f t="shared" si="339"/>
        <v>5.0924292000000007</v>
      </c>
      <c r="J5425">
        <f t="shared" si="340"/>
        <v>5.1254985999999993</v>
      </c>
      <c r="K5425">
        <f t="shared" si="341"/>
        <v>5.1808906000000015</v>
      </c>
    </row>
    <row r="5426" spans="1:11" x14ac:dyDescent="0.25">
      <c r="A5426">
        <v>27.1175</v>
      </c>
      <c r="B5426">
        <v>4.9923638000000006</v>
      </c>
      <c r="C5426">
        <v>4.2743117000000002</v>
      </c>
      <c r="D5426">
        <v>6.1425006999999994</v>
      </c>
      <c r="E5426">
        <v>6.3136779000000001</v>
      </c>
      <c r="G5426">
        <v>27.1175</v>
      </c>
      <c r="H5426">
        <f t="shared" si="338"/>
        <v>5.0261477999999995</v>
      </c>
      <c r="I5426">
        <f t="shared" si="339"/>
        <v>5.0923304000000007</v>
      </c>
      <c r="J5426">
        <f t="shared" si="340"/>
        <v>5.1217378999999985</v>
      </c>
      <c r="K5426">
        <f t="shared" si="341"/>
        <v>5.1873152000000005</v>
      </c>
    </row>
    <row r="5427" spans="1:11" x14ac:dyDescent="0.25">
      <c r="A5427">
        <v>27.122499999999999</v>
      </c>
      <c r="B5427">
        <v>4.9930526999999998</v>
      </c>
      <c r="C5427">
        <v>4.2809790999999997</v>
      </c>
      <c r="D5427">
        <v>6.1541683000000003</v>
      </c>
      <c r="E5427">
        <v>6.3225952000000003</v>
      </c>
      <c r="G5427">
        <v>27.122499999999999</v>
      </c>
      <c r="H5427">
        <f t="shared" si="338"/>
        <v>5.0268366999999987</v>
      </c>
      <c r="I5427">
        <f t="shared" si="339"/>
        <v>5.0989978000000002</v>
      </c>
      <c r="J5427">
        <f t="shared" si="340"/>
        <v>5.1334054999999994</v>
      </c>
      <c r="K5427">
        <f t="shared" si="341"/>
        <v>5.1962325000000007</v>
      </c>
    </row>
    <row r="5428" spans="1:11" x14ac:dyDescent="0.25">
      <c r="A5428">
        <v>27.127500000000001</v>
      </c>
      <c r="B5428">
        <v>4.9882318000000003</v>
      </c>
      <c r="C5428">
        <v>4.2774098</v>
      </c>
      <c r="D5428">
        <v>6.1517384999999996</v>
      </c>
      <c r="E5428">
        <v>6.3299956000000002</v>
      </c>
      <c r="G5428">
        <v>27.127500000000001</v>
      </c>
      <c r="H5428">
        <f t="shared" si="338"/>
        <v>5.0220157999999993</v>
      </c>
      <c r="I5428">
        <f t="shared" si="339"/>
        <v>5.0954285000000006</v>
      </c>
      <c r="J5428">
        <f t="shared" si="340"/>
        <v>5.1309756999999987</v>
      </c>
      <c r="K5428">
        <f t="shared" si="341"/>
        <v>5.2036329000000006</v>
      </c>
    </row>
    <row r="5429" spans="1:11" x14ac:dyDescent="0.25">
      <c r="A5429">
        <v>27.1325</v>
      </c>
      <c r="B5429">
        <v>4.9896121999999998</v>
      </c>
      <c r="C5429">
        <v>4.2713599999999996</v>
      </c>
      <c r="D5429">
        <v>6.1516997</v>
      </c>
      <c r="E5429">
        <v>6.3224147000000004</v>
      </c>
      <c r="G5429">
        <v>27.1325</v>
      </c>
      <c r="H5429">
        <f t="shared" si="338"/>
        <v>5.0233961999999988</v>
      </c>
      <c r="I5429">
        <f t="shared" si="339"/>
        <v>5.0893787000000001</v>
      </c>
      <c r="J5429">
        <f t="shared" si="340"/>
        <v>5.1309368999999991</v>
      </c>
      <c r="K5429">
        <f t="shared" si="341"/>
        <v>5.1960520000000008</v>
      </c>
    </row>
    <row r="5430" spans="1:11" x14ac:dyDescent="0.25">
      <c r="A5430">
        <v>27.137499999999999</v>
      </c>
      <c r="B5430">
        <v>5.0006188999999992</v>
      </c>
      <c r="C5430">
        <v>4.2787424000000005</v>
      </c>
      <c r="D5430">
        <v>6.1486922999999996</v>
      </c>
      <c r="E5430">
        <v>6.3249152000000004</v>
      </c>
      <c r="G5430">
        <v>27.137499999999999</v>
      </c>
      <c r="H5430">
        <f t="shared" si="338"/>
        <v>5.0344028999999981</v>
      </c>
      <c r="I5430">
        <f t="shared" si="339"/>
        <v>5.096761100000001</v>
      </c>
      <c r="J5430">
        <f t="shared" si="340"/>
        <v>5.1279294999999987</v>
      </c>
      <c r="K5430">
        <f t="shared" si="341"/>
        <v>5.1985525000000008</v>
      </c>
    </row>
    <row r="5431" spans="1:11" x14ac:dyDescent="0.25">
      <c r="A5431">
        <v>27.142499999999998</v>
      </c>
      <c r="B5431">
        <v>4.9928520000000001</v>
      </c>
      <c r="C5431">
        <v>4.2762139000000001</v>
      </c>
      <c r="D5431">
        <v>6.1525796000000001</v>
      </c>
      <c r="E5431">
        <v>6.3112491999999989</v>
      </c>
      <c r="G5431">
        <v>27.142499999999998</v>
      </c>
      <c r="H5431">
        <f t="shared" si="338"/>
        <v>5.026635999999999</v>
      </c>
      <c r="I5431">
        <f t="shared" si="339"/>
        <v>5.0942326000000007</v>
      </c>
      <c r="J5431">
        <f t="shared" si="340"/>
        <v>5.1318167999999993</v>
      </c>
      <c r="K5431">
        <f t="shared" si="341"/>
        <v>5.1848864999999993</v>
      </c>
    </row>
    <row r="5432" spans="1:11" x14ac:dyDescent="0.25">
      <c r="A5432">
        <v>27.147500000000001</v>
      </c>
      <c r="B5432">
        <v>5.0037592000000002</v>
      </c>
      <c r="C5432">
        <v>4.2785498999999998</v>
      </c>
      <c r="D5432">
        <v>6.1522664999999996</v>
      </c>
      <c r="E5432">
        <v>6.3156287999999998</v>
      </c>
      <c r="G5432">
        <v>27.147500000000001</v>
      </c>
      <c r="H5432">
        <f t="shared" si="338"/>
        <v>5.0375431999999991</v>
      </c>
      <c r="I5432">
        <f t="shared" si="339"/>
        <v>5.0965686000000003</v>
      </c>
      <c r="J5432">
        <f t="shared" si="340"/>
        <v>5.1315036999999988</v>
      </c>
      <c r="K5432">
        <f t="shared" si="341"/>
        <v>5.1892661000000002</v>
      </c>
    </row>
    <row r="5433" spans="1:11" x14ac:dyDescent="0.25">
      <c r="A5433">
        <v>27.1525</v>
      </c>
      <c r="B5433">
        <v>4.9909783999999995</v>
      </c>
      <c r="C5433">
        <v>4.2741321999999995</v>
      </c>
      <c r="D5433">
        <v>6.1530791000000011</v>
      </c>
      <c r="E5433">
        <v>6.3179446000000006</v>
      </c>
      <c r="G5433">
        <v>27.1525</v>
      </c>
      <c r="H5433">
        <f t="shared" si="338"/>
        <v>5.0247623999999984</v>
      </c>
      <c r="I5433">
        <f t="shared" si="339"/>
        <v>5.0921509</v>
      </c>
      <c r="J5433">
        <f t="shared" si="340"/>
        <v>5.1323163000000003</v>
      </c>
      <c r="K5433">
        <f t="shared" si="341"/>
        <v>5.191581900000001</v>
      </c>
    </row>
    <row r="5434" spans="1:11" x14ac:dyDescent="0.25">
      <c r="A5434">
        <v>27.157499999999999</v>
      </c>
      <c r="B5434">
        <v>4.9979668000000004</v>
      </c>
      <c r="C5434">
        <v>4.2772595999999989</v>
      </c>
      <c r="D5434">
        <v>6.1554574999999998</v>
      </c>
      <c r="E5434">
        <v>6.3302497999999998</v>
      </c>
      <c r="G5434">
        <v>27.157499999999999</v>
      </c>
      <c r="H5434">
        <f t="shared" si="338"/>
        <v>5.0317507999999993</v>
      </c>
      <c r="I5434">
        <f t="shared" si="339"/>
        <v>5.0952782999999995</v>
      </c>
      <c r="J5434">
        <f t="shared" si="340"/>
        <v>5.1346946999999989</v>
      </c>
      <c r="K5434">
        <f t="shared" si="341"/>
        <v>5.2038871000000002</v>
      </c>
    </row>
    <row r="5435" spans="1:11" x14ac:dyDescent="0.25">
      <c r="A5435">
        <v>27.162500000000001</v>
      </c>
      <c r="B5435">
        <v>4.9885628999999998</v>
      </c>
      <c r="C5435">
        <v>4.280767599999999</v>
      </c>
      <c r="D5435">
        <v>6.1517490999999991</v>
      </c>
      <c r="E5435">
        <v>6.3215602999999998</v>
      </c>
      <c r="G5435">
        <v>27.162500000000001</v>
      </c>
      <c r="H5435">
        <f t="shared" si="338"/>
        <v>5.0223468999999987</v>
      </c>
      <c r="I5435">
        <f t="shared" si="339"/>
        <v>5.0987862999999995</v>
      </c>
      <c r="J5435">
        <f t="shared" si="340"/>
        <v>5.1309862999999982</v>
      </c>
      <c r="K5435">
        <f t="shared" si="341"/>
        <v>5.1951976000000002</v>
      </c>
    </row>
    <row r="5436" spans="1:11" x14ac:dyDescent="0.25">
      <c r="A5436">
        <v>27.1675</v>
      </c>
      <c r="B5436">
        <v>4.9890142999999991</v>
      </c>
      <c r="C5436">
        <v>4.2784731000000003</v>
      </c>
      <c r="D5436">
        <v>6.1517020999999996</v>
      </c>
      <c r="E5436">
        <v>6.3208977000000006</v>
      </c>
      <c r="G5436">
        <v>27.1675</v>
      </c>
      <c r="H5436">
        <f t="shared" si="338"/>
        <v>5.0227982999999981</v>
      </c>
      <c r="I5436">
        <f t="shared" si="339"/>
        <v>5.0964918000000008</v>
      </c>
      <c r="J5436">
        <f t="shared" si="340"/>
        <v>5.1309392999999988</v>
      </c>
      <c r="K5436">
        <f t="shared" si="341"/>
        <v>5.194535000000001</v>
      </c>
    </row>
    <row r="5437" spans="1:11" x14ac:dyDescent="0.25">
      <c r="A5437">
        <v>27.172499999999999</v>
      </c>
      <c r="B5437">
        <v>4.9890144000000003</v>
      </c>
      <c r="C5437">
        <v>4.2857180000000001</v>
      </c>
      <c r="D5437">
        <v>6.1495249000000012</v>
      </c>
      <c r="E5437">
        <v>6.3180793</v>
      </c>
      <c r="G5437">
        <v>27.172499999999999</v>
      </c>
      <c r="H5437">
        <f t="shared" si="338"/>
        <v>5.0227983999999992</v>
      </c>
      <c r="I5437">
        <f t="shared" si="339"/>
        <v>5.1037367000000007</v>
      </c>
      <c r="J5437">
        <f t="shared" si="340"/>
        <v>5.1287621000000003</v>
      </c>
      <c r="K5437">
        <f t="shared" si="341"/>
        <v>5.1917166000000003</v>
      </c>
    </row>
    <row r="5438" spans="1:11" x14ac:dyDescent="0.25">
      <c r="A5438">
        <v>27.177499999999998</v>
      </c>
      <c r="B5438">
        <v>5.0003625999999999</v>
      </c>
      <c r="C5438">
        <v>4.2823986999999999</v>
      </c>
      <c r="D5438">
        <v>6.1567461000000003</v>
      </c>
      <c r="E5438">
        <v>6.3187123999999981</v>
      </c>
      <c r="G5438">
        <v>27.177499999999998</v>
      </c>
      <c r="H5438">
        <f t="shared" si="338"/>
        <v>5.0341465999999988</v>
      </c>
      <c r="I5438">
        <f t="shared" si="339"/>
        <v>5.1004174000000004</v>
      </c>
      <c r="J5438">
        <f t="shared" si="340"/>
        <v>5.1359832999999995</v>
      </c>
      <c r="K5438">
        <f t="shared" si="341"/>
        <v>5.1923496999999985</v>
      </c>
    </row>
    <row r="5439" spans="1:11" x14ac:dyDescent="0.25">
      <c r="A5439">
        <v>27.182500000000001</v>
      </c>
      <c r="B5439">
        <v>5.0010180999999996</v>
      </c>
      <c r="C5439">
        <v>4.2706370000000007</v>
      </c>
      <c r="D5439">
        <v>6.1537417000000003</v>
      </c>
      <c r="E5439">
        <v>6.3165299000000008</v>
      </c>
      <c r="G5439">
        <v>27.182500000000001</v>
      </c>
      <c r="H5439">
        <f t="shared" si="338"/>
        <v>5.0348020999999985</v>
      </c>
      <c r="I5439">
        <f t="shared" si="339"/>
        <v>5.0886557000000012</v>
      </c>
      <c r="J5439">
        <f t="shared" si="340"/>
        <v>5.1329788999999995</v>
      </c>
      <c r="K5439">
        <f t="shared" si="341"/>
        <v>5.1901672000000012</v>
      </c>
    </row>
    <row r="5440" spans="1:11" x14ac:dyDescent="0.25">
      <c r="A5440">
        <v>27.1875</v>
      </c>
      <c r="B5440">
        <v>4.9940093999999995</v>
      </c>
      <c r="C5440">
        <v>4.2800839000000002</v>
      </c>
      <c r="D5440">
        <v>6.1551585000000006</v>
      </c>
      <c r="E5440">
        <v>6.3268518000000009</v>
      </c>
      <c r="G5440">
        <v>27.1875</v>
      </c>
      <c r="H5440">
        <f t="shared" si="338"/>
        <v>5.0277933999999984</v>
      </c>
      <c r="I5440">
        <f t="shared" si="339"/>
        <v>5.0981026000000007</v>
      </c>
      <c r="J5440">
        <f t="shared" si="340"/>
        <v>5.1343956999999998</v>
      </c>
      <c r="K5440">
        <f t="shared" si="341"/>
        <v>5.2004891000000013</v>
      </c>
    </row>
    <row r="5441" spans="1:11" x14ac:dyDescent="0.25">
      <c r="A5441">
        <v>27.192499999999999</v>
      </c>
      <c r="B5441">
        <v>4.9851213000000003</v>
      </c>
      <c r="C5441">
        <v>4.2768883999999998</v>
      </c>
      <c r="D5441">
        <v>6.1604830999999995</v>
      </c>
      <c r="E5441">
        <v>6.3276308999999999</v>
      </c>
      <c r="G5441">
        <v>27.192499999999999</v>
      </c>
      <c r="H5441">
        <f t="shared" si="338"/>
        <v>5.0189052999999992</v>
      </c>
      <c r="I5441">
        <f t="shared" si="339"/>
        <v>5.0949071000000004</v>
      </c>
      <c r="J5441">
        <f t="shared" si="340"/>
        <v>5.1397202999999987</v>
      </c>
      <c r="K5441">
        <f t="shared" si="341"/>
        <v>5.2012682000000003</v>
      </c>
    </row>
    <row r="5442" spans="1:11" x14ac:dyDescent="0.25">
      <c r="A5442">
        <v>27.197500000000002</v>
      </c>
      <c r="B5442">
        <v>4.983508500000001</v>
      </c>
      <c r="C5442">
        <v>4.2773433000000001</v>
      </c>
      <c r="D5442">
        <v>6.1632650999999994</v>
      </c>
      <c r="E5442">
        <v>6.3126855000000006</v>
      </c>
      <c r="G5442">
        <v>27.197500000000002</v>
      </c>
      <c r="H5442">
        <f t="shared" si="338"/>
        <v>5.0172924999999999</v>
      </c>
      <c r="I5442">
        <f t="shared" si="339"/>
        <v>5.0953620000000006</v>
      </c>
      <c r="J5442">
        <f t="shared" si="340"/>
        <v>5.1425022999999985</v>
      </c>
      <c r="K5442">
        <f t="shared" si="341"/>
        <v>5.186322800000001</v>
      </c>
    </row>
    <row r="5443" spans="1:11" x14ac:dyDescent="0.25">
      <c r="A5443">
        <v>27.202500000000001</v>
      </c>
      <c r="B5443">
        <v>4.9908902000000008</v>
      </c>
      <c r="C5443">
        <v>4.2766185999999999</v>
      </c>
      <c r="D5443">
        <v>6.1527051000000004</v>
      </c>
      <c r="E5443">
        <v>6.3239630000000009</v>
      </c>
      <c r="G5443">
        <v>27.202500000000001</v>
      </c>
      <c r="H5443">
        <f t="shared" si="338"/>
        <v>5.0246741999999998</v>
      </c>
      <c r="I5443">
        <f t="shared" si="339"/>
        <v>5.0946373000000005</v>
      </c>
      <c r="J5443">
        <f t="shared" si="340"/>
        <v>5.1319422999999995</v>
      </c>
      <c r="K5443">
        <f t="shared" si="341"/>
        <v>5.1976003000000013</v>
      </c>
    </row>
    <row r="5444" spans="1:11" x14ac:dyDescent="0.25">
      <c r="A5444">
        <v>27.2075</v>
      </c>
      <c r="B5444">
        <v>4.9922497000000003</v>
      </c>
      <c r="C5444">
        <v>4.2725454000000003</v>
      </c>
      <c r="D5444">
        <v>6.1592599000000003</v>
      </c>
      <c r="E5444">
        <v>6.3174636</v>
      </c>
      <c r="G5444">
        <v>27.2075</v>
      </c>
      <c r="H5444">
        <f t="shared" ref="H5444:H5507" si="342">B5444+$H$2</f>
        <v>5.0260336999999993</v>
      </c>
      <c r="I5444">
        <f t="shared" ref="I5444:I5507" si="343">C5444+$I$2</f>
        <v>5.0905641000000008</v>
      </c>
      <c r="J5444">
        <f t="shared" ref="J5444:J5507" si="344">D5444+$J$2</f>
        <v>5.1384970999999995</v>
      </c>
      <c r="K5444">
        <f t="shared" ref="K5444:K5507" si="345">E5444+$K$2</f>
        <v>5.1911009000000004</v>
      </c>
    </row>
    <row r="5445" spans="1:11" x14ac:dyDescent="0.25">
      <c r="A5445">
        <v>27.212499999999999</v>
      </c>
      <c r="B5445">
        <v>4.995266599999999</v>
      </c>
      <c r="C5445">
        <v>4.2763982000000009</v>
      </c>
      <c r="D5445">
        <v>6.1536412</v>
      </c>
      <c r="E5445">
        <v>6.3222117999999998</v>
      </c>
      <c r="G5445">
        <v>27.212499999999999</v>
      </c>
      <c r="H5445">
        <f t="shared" si="342"/>
        <v>5.0290505999999979</v>
      </c>
      <c r="I5445">
        <f t="shared" si="343"/>
        <v>5.0944169000000015</v>
      </c>
      <c r="J5445">
        <f t="shared" si="344"/>
        <v>5.1328783999999992</v>
      </c>
      <c r="K5445">
        <f t="shared" si="345"/>
        <v>5.1958491000000002</v>
      </c>
    </row>
    <row r="5446" spans="1:11" x14ac:dyDescent="0.25">
      <c r="A5446">
        <v>27.217500000000001</v>
      </c>
      <c r="B5446">
        <v>4.9891702999999996</v>
      </c>
      <c r="C5446">
        <v>4.2762872000000005</v>
      </c>
      <c r="D5446">
        <v>6.1535340999999999</v>
      </c>
      <c r="E5446">
        <v>6.3140587999999997</v>
      </c>
      <c r="G5446">
        <v>27.217500000000001</v>
      </c>
      <c r="H5446">
        <f t="shared" si="342"/>
        <v>5.0229542999999985</v>
      </c>
      <c r="I5446">
        <f t="shared" si="343"/>
        <v>5.0943059000000011</v>
      </c>
      <c r="J5446">
        <f t="shared" si="344"/>
        <v>5.132771299999999</v>
      </c>
      <c r="K5446">
        <f t="shared" si="345"/>
        <v>5.1876961000000001</v>
      </c>
    </row>
    <row r="5447" spans="1:11" x14ac:dyDescent="0.25">
      <c r="A5447">
        <v>27.2225</v>
      </c>
      <c r="B5447">
        <v>4.9921446999999999</v>
      </c>
      <c r="C5447">
        <v>4.2806240999999998</v>
      </c>
      <c r="D5447">
        <v>6.1455175999999998</v>
      </c>
      <c r="E5447">
        <v>6.3268867000000002</v>
      </c>
      <c r="G5447">
        <v>27.2225</v>
      </c>
      <c r="H5447">
        <f t="shared" si="342"/>
        <v>5.0259286999999988</v>
      </c>
      <c r="I5447">
        <f t="shared" si="343"/>
        <v>5.0986428000000004</v>
      </c>
      <c r="J5447">
        <f t="shared" si="344"/>
        <v>5.1247547999999989</v>
      </c>
      <c r="K5447">
        <f t="shared" si="345"/>
        <v>5.2005240000000006</v>
      </c>
    </row>
    <row r="5448" spans="1:11" x14ac:dyDescent="0.25">
      <c r="A5448">
        <v>27.227499999999999</v>
      </c>
      <c r="B5448">
        <v>4.9892050999999995</v>
      </c>
      <c r="C5448">
        <v>4.2741363999999997</v>
      </c>
      <c r="D5448">
        <v>6.1563121000000001</v>
      </c>
      <c r="E5448">
        <v>6.3235839999999994</v>
      </c>
      <c r="G5448">
        <v>27.227499999999999</v>
      </c>
      <c r="H5448">
        <f t="shared" si="342"/>
        <v>5.0229890999999984</v>
      </c>
      <c r="I5448">
        <f t="shared" si="343"/>
        <v>5.0921551000000003</v>
      </c>
      <c r="J5448">
        <f t="shared" si="344"/>
        <v>5.1355492999999992</v>
      </c>
      <c r="K5448">
        <f t="shared" si="345"/>
        <v>5.1972212999999998</v>
      </c>
    </row>
    <row r="5449" spans="1:11" x14ac:dyDescent="0.25">
      <c r="A5449">
        <v>27.232500000000002</v>
      </c>
      <c r="B5449">
        <v>4.9947471999999999</v>
      </c>
      <c r="C5449">
        <v>4.2737433000000005</v>
      </c>
      <c r="D5449">
        <v>6.1644743000000002</v>
      </c>
      <c r="E5449">
        <v>6.3217782999999992</v>
      </c>
      <c r="G5449">
        <v>27.232500000000002</v>
      </c>
      <c r="H5449">
        <f t="shared" si="342"/>
        <v>5.0285311999999989</v>
      </c>
      <c r="I5449">
        <f t="shared" si="343"/>
        <v>5.091762000000001</v>
      </c>
      <c r="J5449">
        <f t="shared" si="344"/>
        <v>5.1437114999999993</v>
      </c>
      <c r="K5449">
        <f t="shared" si="345"/>
        <v>5.1954155999999996</v>
      </c>
    </row>
    <row r="5450" spans="1:11" x14ac:dyDescent="0.25">
      <c r="A5450">
        <v>27.237500000000001</v>
      </c>
      <c r="B5450">
        <v>4.9976491999999997</v>
      </c>
      <c r="C5450">
        <v>4.2653742999999995</v>
      </c>
      <c r="D5450">
        <v>6.1525461000000004</v>
      </c>
      <c r="E5450">
        <v>6.3208103999999992</v>
      </c>
      <c r="G5450">
        <v>27.237500000000001</v>
      </c>
      <c r="H5450">
        <f t="shared" si="342"/>
        <v>5.0314331999999986</v>
      </c>
      <c r="I5450">
        <f t="shared" si="343"/>
        <v>5.0833930000000001</v>
      </c>
      <c r="J5450">
        <f t="shared" si="344"/>
        <v>5.1317832999999995</v>
      </c>
      <c r="K5450">
        <f t="shared" si="345"/>
        <v>5.1944476999999996</v>
      </c>
    </row>
    <row r="5451" spans="1:11" x14ac:dyDescent="0.25">
      <c r="A5451">
        <v>27.2425</v>
      </c>
      <c r="B5451">
        <v>4.9951968999999998</v>
      </c>
      <c r="C5451">
        <v>4.2793742999999997</v>
      </c>
      <c r="D5451">
        <v>6.1537458999999997</v>
      </c>
      <c r="E5451">
        <v>6.3113882000000006</v>
      </c>
      <c r="G5451">
        <v>27.2425</v>
      </c>
      <c r="H5451">
        <f t="shared" si="342"/>
        <v>5.0289808999999988</v>
      </c>
      <c r="I5451">
        <f t="shared" si="343"/>
        <v>5.0973930000000003</v>
      </c>
      <c r="J5451">
        <f t="shared" si="344"/>
        <v>5.1329830999999988</v>
      </c>
      <c r="K5451">
        <f t="shared" si="345"/>
        <v>5.185025500000001</v>
      </c>
    </row>
    <row r="5452" spans="1:11" x14ac:dyDescent="0.25">
      <c r="A5452">
        <v>27.247499999999999</v>
      </c>
      <c r="B5452">
        <v>4.9862458999999992</v>
      </c>
      <c r="C5452">
        <v>4.2695334000000003</v>
      </c>
      <c r="D5452">
        <v>6.1601770999999994</v>
      </c>
      <c r="E5452">
        <v>6.3175672999999994</v>
      </c>
      <c r="G5452">
        <v>27.247499999999999</v>
      </c>
      <c r="H5452">
        <f t="shared" si="342"/>
        <v>5.0200298999999982</v>
      </c>
      <c r="I5452">
        <f t="shared" si="343"/>
        <v>5.0875521000000008</v>
      </c>
      <c r="J5452">
        <f t="shared" si="344"/>
        <v>5.1394142999999985</v>
      </c>
      <c r="K5452">
        <f t="shared" si="345"/>
        <v>5.1912045999999998</v>
      </c>
    </row>
    <row r="5453" spans="1:11" x14ac:dyDescent="0.25">
      <c r="A5453">
        <v>27.252500000000001</v>
      </c>
      <c r="B5453">
        <v>4.9971514999999993</v>
      </c>
      <c r="C5453">
        <v>4.2727972999999997</v>
      </c>
      <c r="D5453">
        <v>6.1523641999999992</v>
      </c>
      <c r="E5453">
        <v>6.3169521999999994</v>
      </c>
      <c r="G5453">
        <v>27.252500000000001</v>
      </c>
      <c r="H5453">
        <f t="shared" si="342"/>
        <v>5.0309354999999982</v>
      </c>
      <c r="I5453">
        <f t="shared" si="343"/>
        <v>5.0908160000000002</v>
      </c>
      <c r="J5453">
        <f t="shared" si="344"/>
        <v>5.1316013999999983</v>
      </c>
      <c r="K5453">
        <f t="shared" si="345"/>
        <v>5.1905894999999997</v>
      </c>
    </row>
    <row r="5454" spans="1:11" x14ac:dyDescent="0.25">
      <c r="A5454">
        <v>27.2575</v>
      </c>
      <c r="B5454">
        <v>4.9885302999999999</v>
      </c>
      <c r="C5454">
        <v>4.2687862000000001</v>
      </c>
      <c r="D5454">
        <v>6.1571390000000008</v>
      </c>
      <c r="E5454">
        <v>6.3248090000000001</v>
      </c>
      <c r="G5454">
        <v>27.2575</v>
      </c>
      <c r="H5454">
        <f t="shared" si="342"/>
        <v>5.0223142999999988</v>
      </c>
      <c r="I5454">
        <f t="shared" si="343"/>
        <v>5.0868049000000006</v>
      </c>
      <c r="J5454">
        <f t="shared" si="344"/>
        <v>5.1363761999999999</v>
      </c>
      <c r="K5454">
        <f t="shared" si="345"/>
        <v>5.1984463000000005</v>
      </c>
    </row>
    <row r="5455" spans="1:11" x14ac:dyDescent="0.25">
      <c r="A5455">
        <v>27.262499999999999</v>
      </c>
      <c r="B5455">
        <v>4.9944225000000007</v>
      </c>
      <c r="C5455">
        <v>4.2745629999999988</v>
      </c>
      <c r="D5455">
        <v>6.1513398000000006</v>
      </c>
      <c r="E5455">
        <v>6.3298024000000002</v>
      </c>
      <c r="G5455">
        <v>27.262499999999999</v>
      </c>
      <c r="H5455">
        <f t="shared" si="342"/>
        <v>5.0282064999999996</v>
      </c>
      <c r="I5455">
        <f t="shared" si="343"/>
        <v>5.0925816999999993</v>
      </c>
      <c r="J5455">
        <f t="shared" si="344"/>
        <v>5.1305769999999997</v>
      </c>
      <c r="K5455">
        <f t="shared" si="345"/>
        <v>5.2034397000000006</v>
      </c>
    </row>
    <row r="5456" spans="1:11" x14ac:dyDescent="0.25">
      <c r="A5456">
        <v>27.267499999999998</v>
      </c>
      <c r="B5456">
        <v>4.9933449000000003</v>
      </c>
      <c r="C5456">
        <v>4.2782253000000008</v>
      </c>
      <c r="D5456">
        <v>6.1574866000000004</v>
      </c>
      <c r="E5456">
        <v>6.3151583999999996</v>
      </c>
      <c r="G5456">
        <v>27.267499999999998</v>
      </c>
      <c r="H5456">
        <f t="shared" si="342"/>
        <v>5.0271288999999992</v>
      </c>
      <c r="I5456">
        <f t="shared" si="343"/>
        <v>5.0962440000000013</v>
      </c>
      <c r="J5456">
        <f t="shared" si="344"/>
        <v>5.1367237999999995</v>
      </c>
      <c r="K5456">
        <f t="shared" si="345"/>
        <v>5.1887957</v>
      </c>
    </row>
    <row r="5457" spans="1:11" x14ac:dyDescent="0.25">
      <c r="A5457">
        <v>27.272500000000001</v>
      </c>
      <c r="B5457">
        <v>4.9904960999999997</v>
      </c>
      <c r="C5457">
        <v>4.275906</v>
      </c>
      <c r="D5457">
        <v>6.1570299000000004</v>
      </c>
      <c r="E5457">
        <v>6.3157502999999995</v>
      </c>
      <c r="G5457">
        <v>27.272500000000001</v>
      </c>
      <c r="H5457">
        <f t="shared" si="342"/>
        <v>5.0242800999999986</v>
      </c>
      <c r="I5457">
        <f t="shared" si="343"/>
        <v>5.0939247000000005</v>
      </c>
      <c r="J5457">
        <f t="shared" si="344"/>
        <v>5.1362670999999995</v>
      </c>
      <c r="K5457">
        <f t="shared" si="345"/>
        <v>5.1893875999999999</v>
      </c>
    </row>
    <row r="5458" spans="1:11" x14ac:dyDescent="0.25">
      <c r="A5458">
        <v>27.2775</v>
      </c>
      <c r="B5458">
        <v>4.9924227000000005</v>
      </c>
      <c r="C5458">
        <v>4.2726939999999995</v>
      </c>
      <c r="D5458">
        <v>6.1584497000000002</v>
      </c>
      <c r="E5458">
        <v>6.3155710000000003</v>
      </c>
      <c r="G5458">
        <v>27.2775</v>
      </c>
      <c r="H5458">
        <f t="shared" si="342"/>
        <v>5.0262066999999995</v>
      </c>
      <c r="I5458">
        <f t="shared" si="343"/>
        <v>5.0907127000000001</v>
      </c>
      <c r="J5458">
        <f t="shared" si="344"/>
        <v>5.1376868999999994</v>
      </c>
      <c r="K5458">
        <f t="shared" si="345"/>
        <v>5.1892083000000007</v>
      </c>
    </row>
    <row r="5459" spans="1:11" x14ac:dyDescent="0.25">
      <c r="A5459">
        <v>27.282499999999999</v>
      </c>
      <c r="B5459">
        <v>4.9881513999999996</v>
      </c>
      <c r="C5459">
        <v>4.2768850999999994</v>
      </c>
      <c r="D5459">
        <v>6.1522248000000008</v>
      </c>
      <c r="E5459">
        <v>6.3157836000000005</v>
      </c>
      <c r="G5459">
        <v>27.282499999999999</v>
      </c>
      <c r="H5459">
        <f t="shared" si="342"/>
        <v>5.0219353999999985</v>
      </c>
      <c r="I5459">
        <f t="shared" si="343"/>
        <v>5.0949038</v>
      </c>
      <c r="J5459">
        <f t="shared" si="344"/>
        <v>5.131462</v>
      </c>
      <c r="K5459">
        <f t="shared" si="345"/>
        <v>5.1894209000000009</v>
      </c>
    </row>
    <row r="5460" spans="1:11" x14ac:dyDescent="0.25">
      <c r="A5460">
        <v>27.287500000000001</v>
      </c>
      <c r="B5460">
        <v>5.0079738999999996</v>
      </c>
      <c r="C5460">
        <v>4.2765103</v>
      </c>
      <c r="D5460">
        <v>6.1576145999999996</v>
      </c>
      <c r="E5460">
        <v>6.3197539000000003</v>
      </c>
      <c r="G5460">
        <v>27.287500000000001</v>
      </c>
      <c r="H5460">
        <f t="shared" si="342"/>
        <v>5.0417578999999986</v>
      </c>
      <c r="I5460">
        <f t="shared" si="343"/>
        <v>5.0945290000000005</v>
      </c>
      <c r="J5460">
        <f t="shared" si="344"/>
        <v>5.1368517999999987</v>
      </c>
      <c r="K5460">
        <f t="shared" si="345"/>
        <v>5.1933912000000007</v>
      </c>
    </row>
    <row r="5461" spans="1:11" x14ac:dyDescent="0.25">
      <c r="A5461">
        <v>27.2925</v>
      </c>
      <c r="B5461">
        <v>4.9886147000000012</v>
      </c>
      <c r="C5461">
        <v>4.2731508000000007</v>
      </c>
      <c r="D5461">
        <v>6.1546502999999992</v>
      </c>
      <c r="E5461">
        <v>6.3220822000000005</v>
      </c>
      <c r="G5461">
        <v>27.2925</v>
      </c>
      <c r="H5461">
        <f t="shared" si="342"/>
        <v>5.0223987000000001</v>
      </c>
      <c r="I5461">
        <f t="shared" si="343"/>
        <v>5.0911695000000012</v>
      </c>
      <c r="J5461">
        <f t="shared" si="344"/>
        <v>5.1338874999999984</v>
      </c>
      <c r="K5461">
        <f t="shared" si="345"/>
        <v>5.1957195000000009</v>
      </c>
    </row>
    <row r="5462" spans="1:11" x14ac:dyDescent="0.25">
      <c r="A5462">
        <v>27.297499999999999</v>
      </c>
      <c r="B5462">
        <v>4.9889427</v>
      </c>
      <c r="C5462">
        <v>4.2805008000000004</v>
      </c>
      <c r="D5462">
        <v>6.1549420000000001</v>
      </c>
      <c r="E5462">
        <v>6.3180262000000003</v>
      </c>
      <c r="G5462">
        <v>27.297499999999999</v>
      </c>
      <c r="H5462">
        <f t="shared" si="342"/>
        <v>5.0227266999999989</v>
      </c>
      <c r="I5462">
        <f t="shared" si="343"/>
        <v>5.098519500000001</v>
      </c>
      <c r="J5462">
        <f t="shared" si="344"/>
        <v>5.1341791999999993</v>
      </c>
      <c r="K5462">
        <f t="shared" si="345"/>
        <v>5.1916635000000007</v>
      </c>
    </row>
    <row r="5463" spans="1:11" x14ac:dyDescent="0.25">
      <c r="A5463">
        <v>27.302499999999998</v>
      </c>
      <c r="B5463">
        <v>4.9923476999999998</v>
      </c>
      <c r="C5463">
        <v>4.2738360000000002</v>
      </c>
      <c r="D5463">
        <v>6.1557750000000002</v>
      </c>
      <c r="E5463">
        <v>6.3247657999999998</v>
      </c>
      <c r="G5463">
        <v>27.302499999999998</v>
      </c>
      <c r="H5463">
        <f t="shared" si="342"/>
        <v>5.0261316999999988</v>
      </c>
      <c r="I5463">
        <f t="shared" si="343"/>
        <v>5.0918547000000007</v>
      </c>
      <c r="J5463">
        <f t="shared" si="344"/>
        <v>5.1350121999999994</v>
      </c>
      <c r="K5463">
        <f t="shared" si="345"/>
        <v>5.1984031000000002</v>
      </c>
    </row>
    <row r="5464" spans="1:11" x14ac:dyDescent="0.25">
      <c r="A5464">
        <v>27.307500000000001</v>
      </c>
      <c r="B5464">
        <v>4.9962963</v>
      </c>
      <c r="C5464">
        <v>4.2687257999999995</v>
      </c>
      <c r="D5464">
        <v>6.1525529000000008</v>
      </c>
      <c r="E5464">
        <v>6.321895200000001</v>
      </c>
      <c r="G5464">
        <v>27.307500000000001</v>
      </c>
      <c r="H5464">
        <f t="shared" si="342"/>
        <v>5.0300802999999989</v>
      </c>
      <c r="I5464">
        <f t="shared" si="343"/>
        <v>5.0867445</v>
      </c>
      <c r="J5464">
        <f t="shared" si="344"/>
        <v>5.1317900999999999</v>
      </c>
      <c r="K5464">
        <f t="shared" si="345"/>
        <v>5.1955325000000014</v>
      </c>
    </row>
    <row r="5465" spans="1:11" x14ac:dyDescent="0.25">
      <c r="A5465">
        <v>27.3125</v>
      </c>
      <c r="B5465">
        <v>4.9925086000000007</v>
      </c>
      <c r="C5465">
        <v>4.2756445999999997</v>
      </c>
      <c r="D5465">
        <v>6.1510300000000004</v>
      </c>
      <c r="E5465">
        <v>6.3178349000000003</v>
      </c>
      <c r="G5465">
        <v>27.3125</v>
      </c>
      <c r="H5465">
        <f t="shared" si="342"/>
        <v>5.0262925999999997</v>
      </c>
      <c r="I5465">
        <f t="shared" si="343"/>
        <v>5.0936633000000002</v>
      </c>
      <c r="J5465">
        <f t="shared" si="344"/>
        <v>5.1302671999999996</v>
      </c>
      <c r="K5465">
        <f t="shared" si="345"/>
        <v>5.1914722000000006</v>
      </c>
    </row>
    <row r="5466" spans="1:11" x14ac:dyDescent="0.25">
      <c r="A5466">
        <v>27.317499999999999</v>
      </c>
      <c r="B5466">
        <v>5.0012371</v>
      </c>
      <c r="C5466">
        <v>4.2761544000000002</v>
      </c>
      <c r="D5466">
        <v>6.1517655000000007</v>
      </c>
      <c r="E5466">
        <v>6.3145269000000006</v>
      </c>
      <c r="G5466">
        <v>27.317499999999999</v>
      </c>
      <c r="H5466">
        <f t="shared" si="342"/>
        <v>5.0350210999999989</v>
      </c>
      <c r="I5466">
        <f t="shared" si="343"/>
        <v>5.0941731000000008</v>
      </c>
      <c r="J5466">
        <f t="shared" si="344"/>
        <v>5.1310026999999998</v>
      </c>
      <c r="K5466">
        <f t="shared" si="345"/>
        <v>5.188164200000001</v>
      </c>
    </row>
    <row r="5467" spans="1:11" x14ac:dyDescent="0.25">
      <c r="A5467">
        <v>27.322500000000002</v>
      </c>
      <c r="B5467">
        <v>4.9878771000000004</v>
      </c>
      <c r="C5467">
        <v>4.2756290000000003</v>
      </c>
      <c r="D5467">
        <v>6.1458566000000001</v>
      </c>
      <c r="E5467">
        <v>6.3206645999999989</v>
      </c>
      <c r="G5467">
        <v>27.322500000000002</v>
      </c>
      <c r="H5467">
        <f t="shared" si="342"/>
        <v>5.0216610999999993</v>
      </c>
      <c r="I5467">
        <f t="shared" si="343"/>
        <v>5.0936477000000009</v>
      </c>
      <c r="J5467">
        <f t="shared" si="344"/>
        <v>5.1250937999999993</v>
      </c>
      <c r="K5467">
        <f t="shared" si="345"/>
        <v>5.1943018999999993</v>
      </c>
    </row>
    <row r="5468" spans="1:11" x14ac:dyDescent="0.25">
      <c r="A5468">
        <v>27.327500000000001</v>
      </c>
      <c r="B5468">
        <v>4.9900435999999999</v>
      </c>
      <c r="C5468">
        <v>4.2753211000000002</v>
      </c>
      <c r="D5468">
        <v>6.1510265000000004</v>
      </c>
      <c r="E5468">
        <v>6.3123839000000004</v>
      </c>
      <c r="G5468">
        <v>27.327500000000001</v>
      </c>
      <c r="H5468">
        <f t="shared" si="342"/>
        <v>5.0238275999999988</v>
      </c>
      <c r="I5468">
        <f t="shared" si="343"/>
        <v>5.0933398000000007</v>
      </c>
      <c r="J5468">
        <f t="shared" si="344"/>
        <v>5.1302636999999995</v>
      </c>
      <c r="K5468">
        <f t="shared" si="345"/>
        <v>5.1860212000000008</v>
      </c>
    </row>
    <row r="5469" spans="1:11" x14ac:dyDescent="0.25">
      <c r="A5469">
        <v>27.3325</v>
      </c>
      <c r="B5469">
        <v>4.9955431999999993</v>
      </c>
      <c r="C5469">
        <v>4.2744675999999995</v>
      </c>
      <c r="D5469">
        <v>6.1482055999999998</v>
      </c>
      <c r="E5469">
        <v>6.3218277999999994</v>
      </c>
      <c r="G5469">
        <v>27.3325</v>
      </c>
      <c r="H5469">
        <f t="shared" si="342"/>
        <v>5.0293271999999982</v>
      </c>
      <c r="I5469">
        <f t="shared" si="343"/>
        <v>5.0924863</v>
      </c>
      <c r="J5469">
        <f t="shared" si="344"/>
        <v>5.127442799999999</v>
      </c>
      <c r="K5469">
        <f t="shared" si="345"/>
        <v>5.1954650999999998</v>
      </c>
    </row>
    <row r="5470" spans="1:11" x14ac:dyDescent="0.25">
      <c r="A5470">
        <v>27.337499999999999</v>
      </c>
      <c r="B5470">
        <v>4.9928623000000005</v>
      </c>
      <c r="C5470">
        <v>4.2772540999999995</v>
      </c>
      <c r="D5470">
        <v>6.1552325000000003</v>
      </c>
      <c r="E5470">
        <v>6.3199548999999999</v>
      </c>
      <c r="G5470">
        <v>27.337499999999999</v>
      </c>
      <c r="H5470">
        <f t="shared" si="342"/>
        <v>5.0266462999999995</v>
      </c>
      <c r="I5470">
        <f t="shared" si="343"/>
        <v>5.0952728</v>
      </c>
      <c r="J5470">
        <f t="shared" si="344"/>
        <v>5.1344696999999995</v>
      </c>
      <c r="K5470">
        <f t="shared" si="345"/>
        <v>5.1935922000000003</v>
      </c>
    </row>
    <row r="5471" spans="1:11" x14ac:dyDescent="0.25">
      <c r="A5471">
        <v>27.342500000000001</v>
      </c>
      <c r="B5471">
        <v>4.9881297999999994</v>
      </c>
      <c r="C5471">
        <v>4.2720995999999998</v>
      </c>
      <c r="D5471">
        <v>6.1503603999999994</v>
      </c>
      <c r="E5471">
        <v>6.3271343000000009</v>
      </c>
      <c r="G5471">
        <v>27.342500000000001</v>
      </c>
      <c r="H5471">
        <f t="shared" si="342"/>
        <v>5.0219137999999983</v>
      </c>
      <c r="I5471">
        <f t="shared" si="343"/>
        <v>5.0901183000000003</v>
      </c>
      <c r="J5471">
        <f t="shared" si="344"/>
        <v>5.1295975999999985</v>
      </c>
      <c r="K5471">
        <f t="shared" si="345"/>
        <v>5.2007716000000013</v>
      </c>
    </row>
    <row r="5472" spans="1:11" x14ac:dyDescent="0.25">
      <c r="A5472">
        <v>27.3475</v>
      </c>
      <c r="B5472">
        <v>4.9869173</v>
      </c>
      <c r="C5472">
        <v>4.2714905999999999</v>
      </c>
      <c r="D5472">
        <v>6.1520090000000014</v>
      </c>
      <c r="E5472">
        <v>6.3115036</v>
      </c>
      <c r="G5472">
        <v>27.3475</v>
      </c>
      <c r="H5472">
        <f t="shared" si="342"/>
        <v>5.0207012999999989</v>
      </c>
      <c r="I5472">
        <f t="shared" si="343"/>
        <v>5.0895093000000005</v>
      </c>
      <c r="J5472">
        <f t="shared" si="344"/>
        <v>5.1312462000000005</v>
      </c>
      <c r="K5472">
        <f t="shared" si="345"/>
        <v>5.1851409000000004</v>
      </c>
    </row>
    <row r="5473" spans="1:11" x14ac:dyDescent="0.25">
      <c r="A5473">
        <v>27.352499999999999</v>
      </c>
      <c r="B5473">
        <v>4.9951699999999999</v>
      </c>
      <c r="C5473">
        <v>4.2766612999999998</v>
      </c>
      <c r="D5473">
        <v>6.1434724000000003</v>
      </c>
      <c r="E5473">
        <v>6.3222206000000005</v>
      </c>
      <c r="G5473">
        <v>27.352499999999999</v>
      </c>
      <c r="H5473">
        <f t="shared" si="342"/>
        <v>5.0289539999999988</v>
      </c>
      <c r="I5473">
        <f t="shared" si="343"/>
        <v>5.0946800000000003</v>
      </c>
      <c r="J5473">
        <f t="shared" si="344"/>
        <v>5.1227095999999994</v>
      </c>
      <c r="K5473">
        <f t="shared" si="345"/>
        <v>5.1958579000000009</v>
      </c>
    </row>
    <row r="5474" spans="1:11" x14ac:dyDescent="0.25">
      <c r="A5474">
        <v>27.357500000000002</v>
      </c>
      <c r="B5474">
        <v>4.9930645999999994</v>
      </c>
      <c r="C5474">
        <v>4.2735156000000005</v>
      </c>
      <c r="D5474">
        <v>6.1412100000000001</v>
      </c>
      <c r="E5474">
        <v>6.3229465000000005</v>
      </c>
      <c r="G5474">
        <v>27.357500000000002</v>
      </c>
      <c r="H5474">
        <f t="shared" si="342"/>
        <v>5.0268485999999983</v>
      </c>
      <c r="I5474">
        <f t="shared" si="343"/>
        <v>5.0915343000000011</v>
      </c>
      <c r="J5474">
        <f t="shared" si="344"/>
        <v>5.1204471999999992</v>
      </c>
      <c r="K5474">
        <f t="shared" si="345"/>
        <v>5.1965838000000009</v>
      </c>
    </row>
    <row r="5475" spans="1:11" x14ac:dyDescent="0.25">
      <c r="A5475">
        <v>27.362500000000001</v>
      </c>
      <c r="B5475">
        <v>4.9937054000000005</v>
      </c>
      <c r="C5475">
        <v>4.2761274</v>
      </c>
      <c r="D5475">
        <v>6.1509552000000003</v>
      </c>
      <c r="E5475">
        <v>6.3269045999999998</v>
      </c>
      <c r="G5475">
        <v>27.362500000000001</v>
      </c>
      <c r="H5475">
        <f t="shared" si="342"/>
        <v>5.0274893999999994</v>
      </c>
      <c r="I5475">
        <f t="shared" si="343"/>
        <v>5.0941461000000006</v>
      </c>
      <c r="J5475">
        <f t="shared" si="344"/>
        <v>5.1301923999999994</v>
      </c>
      <c r="K5475">
        <f t="shared" si="345"/>
        <v>5.2005419000000002</v>
      </c>
    </row>
    <row r="5476" spans="1:11" x14ac:dyDescent="0.25">
      <c r="A5476">
        <v>27.3675</v>
      </c>
      <c r="B5476">
        <v>4.9850137000000005</v>
      </c>
      <c r="C5476">
        <v>4.2814114999999999</v>
      </c>
      <c r="D5476">
        <v>6.1411405000000006</v>
      </c>
      <c r="E5476">
        <v>6.3129462999999992</v>
      </c>
      <c r="G5476">
        <v>27.3675</v>
      </c>
      <c r="H5476">
        <f t="shared" si="342"/>
        <v>5.0187976999999995</v>
      </c>
      <c r="I5476">
        <f t="shared" si="343"/>
        <v>5.0994302000000005</v>
      </c>
      <c r="J5476">
        <f t="shared" si="344"/>
        <v>5.1203776999999997</v>
      </c>
      <c r="K5476">
        <f t="shared" si="345"/>
        <v>5.1865835999999996</v>
      </c>
    </row>
    <row r="5477" spans="1:11" x14ac:dyDescent="0.25">
      <c r="A5477">
        <v>27.372499999999999</v>
      </c>
      <c r="B5477">
        <v>4.9868396999999991</v>
      </c>
      <c r="C5477">
        <v>4.2738098000000004</v>
      </c>
      <c r="D5477">
        <v>6.1490309000000014</v>
      </c>
      <c r="E5477">
        <v>6.3163683000000006</v>
      </c>
      <c r="G5477">
        <v>27.372499999999999</v>
      </c>
      <c r="H5477">
        <f t="shared" si="342"/>
        <v>5.020623699999998</v>
      </c>
      <c r="I5477">
        <f t="shared" si="343"/>
        <v>5.091828500000001</v>
      </c>
      <c r="J5477">
        <f t="shared" si="344"/>
        <v>5.1282681000000006</v>
      </c>
      <c r="K5477">
        <f t="shared" si="345"/>
        <v>5.190005600000001</v>
      </c>
    </row>
    <row r="5478" spans="1:11" x14ac:dyDescent="0.25">
      <c r="A5478">
        <v>27.377500000000001</v>
      </c>
      <c r="B5478">
        <v>4.9911279999999998</v>
      </c>
      <c r="C5478">
        <v>4.2696680000000002</v>
      </c>
      <c r="D5478">
        <v>6.1564684999999999</v>
      </c>
      <c r="E5478">
        <v>6.3210426000000002</v>
      </c>
      <c r="G5478">
        <v>27.377500000000001</v>
      </c>
      <c r="H5478">
        <f t="shared" si="342"/>
        <v>5.0249119999999987</v>
      </c>
      <c r="I5478">
        <f t="shared" si="343"/>
        <v>5.0876867000000008</v>
      </c>
      <c r="J5478">
        <f t="shared" si="344"/>
        <v>5.135705699999999</v>
      </c>
      <c r="K5478">
        <f t="shared" si="345"/>
        <v>5.1946799000000006</v>
      </c>
    </row>
    <row r="5479" spans="1:11" x14ac:dyDescent="0.25">
      <c r="A5479">
        <v>27.3825</v>
      </c>
      <c r="B5479">
        <v>4.9852128999999996</v>
      </c>
      <c r="C5479">
        <v>4.2767794000000006</v>
      </c>
      <c r="D5479">
        <v>6.146760200000001</v>
      </c>
      <c r="E5479">
        <v>6.3153813000000003</v>
      </c>
      <c r="G5479">
        <v>27.3825</v>
      </c>
      <c r="H5479">
        <f t="shared" si="342"/>
        <v>5.0189968999999985</v>
      </c>
      <c r="I5479">
        <f t="shared" si="343"/>
        <v>5.0947981000000011</v>
      </c>
      <c r="J5479">
        <f t="shared" si="344"/>
        <v>5.1259974000000001</v>
      </c>
      <c r="K5479">
        <f t="shared" si="345"/>
        <v>5.1890186000000007</v>
      </c>
    </row>
    <row r="5480" spans="1:11" x14ac:dyDescent="0.25">
      <c r="A5480">
        <v>27.387499999999999</v>
      </c>
      <c r="B5480">
        <v>4.9912089000000002</v>
      </c>
      <c r="C5480">
        <v>4.2794533000000001</v>
      </c>
      <c r="D5480">
        <v>6.1468291000000006</v>
      </c>
      <c r="E5480">
        <v>6.3149540999999996</v>
      </c>
      <c r="G5480">
        <v>27.387499999999999</v>
      </c>
      <c r="H5480">
        <f t="shared" si="342"/>
        <v>5.0249928999999991</v>
      </c>
      <c r="I5480">
        <f t="shared" si="343"/>
        <v>5.0974720000000007</v>
      </c>
      <c r="J5480">
        <f t="shared" si="344"/>
        <v>5.1260662999999997</v>
      </c>
      <c r="K5480">
        <f t="shared" si="345"/>
        <v>5.1885914</v>
      </c>
    </row>
    <row r="5481" spans="1:11" x14ac:dyDescent="0.25">
      <c r="A5481">
        <v>27.392499999999998</v>
      </c>
      <c r="B5481">
        <v>4.9877691999999998</v>
      </c>
      <c r="C5481">
        <v>4.2758099999999999</v>
      </c>
      <c r="D5481">
        <v>6.1468983999999995</v>
      </c>
      <c r="E5481">
        <v>6.3083787999999998</v>
      </c>
      <c r="G5481">
        <v>27.392499999999998</v>
      </c>
      <c r="H5481">
        <f t="shared" si="342"/>
        <v>5.0215531999999987</v>
      </c>
      <c r="I5481">
        <f t="shared" si="343"/>
        <v>5.0938287000000004</v>
      </c>
      <c r="J5481">
        <f t="shared" si="344"/>
        <v>5.1261355999999987</v>
      </c>
      <c r="K5481">
        <f t="shared" si="345"/>
        <v>5.1820161000000002</v>
      </c>
    </row>
    <row r="5482" spans="1:11" x14ac:dyDescent="0.25">
      <c r="A5482">
        <v>27.397500000000001</v>
      </c>
      <c r="B5482">
        <v>4.9856217000000003</v>
      </c>
      <c r="C5482">
        <v>4.2770728999999994</v>
      </c>
      <c r="D5482">
        <v>6.1524677000000008</v>
      </c>
      <c r="E5482">
        <v>6.3194669999999995</v>
      </c>
      <c r="G5482">
        <v>27.397500000000001</v>
      </c>
      <c r="H5482">
        <f t="shared" si="342"/>
        <v>5.0194056999999992</v>
      </c>
      <c r="I5482">
        <f t="shared" si="343"/>
        <v>5.0950915999999999</v>
      </c>
      <c r="J5482">
        <f t="shared" si="344"/>
        <v>5.1317048999999999</v>
      </c>
      <c r="K5482">
        <f t="shared" si="345"/>
        <v>5.1931042999999999</v>
      </c>
    </row>
    <row r="5483" spans="1:11" x14ac:dyDescent="0.25">
      <c r="A5483">
        <v>27.4025</v>
      </c>
      <c r="B5483">
        <v>4.9872755000000009</v>
      </c>
      <c r="C5483">
        <v>4.2762890000000002</v>
      </c>
      <c r="D5483">
        <v>6.1505378999999998</v>
      </c>
      <c r="E5483">
        <v>6.3233229</v>
      </c>
      <c r="G5483">
        <v>27.4025</v>
      </c>
      <c r="H5483">
        <f t="shared" si="342"/>
        <v>5.0210594999999998</v>
      </c>
      <c r="I5483">
        <f t="shared" si="343"/>
        <v>5.0943077000000008</v>
      </c>
      <c r="J5483">
        <f t="shared" si="344"/>
        <v>5.1297750999999989</v>
      </c>
      <c r="K5483">
        <f t="shared" si="345"/>
        <v>5.1969602000000004</v>
      </c>
    </row>
    <row r="5484" spans="1:11" x14ac:dyDescent="0.25">
      <c r="A5484">
        <v>27.407499999999999</v>
      </c>
      <c r="B5484">
        <v>4.9936397999999995</v>
      </c>
      <c r="C5484">
        <v>4.2746823999999997</v>
      </c>
      <c r="D5484">
        <v>6.1522595999999989</v>
      </c>
      <c r="E5484">
        <v>6.3172074</v>
      </c>
      <c r="G5484">
        <v>27.407499999999999</v>
      </c>
      <c r="H5484">
        <f t="shared" si="342"/>
        <v>5.0274237999999984</v>
      </c>
      <c r="I5484">
        <f t="shared" si="343"/>
        <v>5.0927011000000002</v>
      </c>
      <c r="J5484">
        <f t="shared" si="344"/>
        <v>5.1314967999999981</v>
      </c>
      <c r="K5484">
        <f t="shared" si="345"/>
        <v>5.1908447000000004</v>
      </c>
    </row>
    <row r="5485" spans="1:11" x14ac:dyDescent="0.25">
      <c r="A5485">
        <v>27.412500000000001</v>
      </c>
      <c r="B5485">
        <v>4.9920301999999994</v>
      </c>
      <c r="C5485">
        <v>4.2785034000000008</v>
      </c>
      <c r="D5485">
        <v>6.1569215999999996</v>
      </c>
      <c r="E5485">
        <v>6.3247665000000008</v>
      </c>
      <c r="G5485">
        <v>27.412500000000001</v>
      </c>
      <c r="H5485">
        <f t="shared" si="342"/>
        <v>5.0258141999999983</v>
      </c>
      <c r="I5485">
        <f t="shared" si="343"/>
        <v>5.0965221000000014</v>
      </c>
      <c r="J5485">
        <f t="shared" si="344"/>
        <v>5.1361587999999987</v>
      </c>
      <c r="K5485">
        <f t="shared" si="345"/>
        <v>5.1984038000000012</v>
      </c>
    </row>
    <row r="5486" spans="1:11" x14ac:dyDescent="0.25">
      <c r="A5486">
        <v>27.4175</v>
      </c>
      <c r="B5486">
        <v>4.9799409000000008</v>
      </c>
      <c r="C5486">
        <v>4.2780268000000001</v>
      </c>
      <c r="D5486">
        <v>6.1524652</v>
      </c>
      <c r="E5486">
        <v>6.3219277000000007</v>
      </c>
      <c r="G5486">
        <v>27.4175</v>
      </c>
      <c r="H5486">
        <f t="shared" si="342"/>
        <v>5.0137248999999997</v>
      </c>
      <c r="I5486">
        <f t="shared" si="343"/>
        <v>5.0960455000000007</v>
      </c>
      <c r="J5486">
        <f t="shared" si="344"/>
        <v>5.1317023999999991</v>
      </c>
      <c r="K5486">
        <f t="shared" si="345"/>
        <v>5.1955650000000011</v>
      </c>
    </row>
    <row r="5487" spans="1:11" x14ac:dyDescent="0.25">
      <c r="A5487">
        <v>27.422499999999999</v>
      </c>
      <c r="B5487">
        <v>4.9923976999999997</v>
      </c>
      <c r="C5487">
        <v>4.2779349</v>
      </c>
      <c r="D5487">
        <v>6.1494534999999999</v>
      </c>
      <c r="E5487">
        <v>6.3208665000000002</v>
      </c>
      <c r="G5487">
        <v>27.422499999999999</v>
      </c>
      <c r="H5487">
        <f t="shared" si="342"/>
        <v>5.0261816999999986</v>
      </c>
      <c r="I5487">
        <f t="shared" si="343"/>
        <v>5.0959536000000005</v>
      </c>
      <c r="J5487">
        <f t="shared" si="344"/>
        <v>5.128690699999999</v>
      </c>
      <c r="K5487">
        <f t="shared" si="345"/>
        <v>5.1945038000000006</v>
      </c>
    </row>
    <row r="5488" spans="1:11" x14ac:dyDescent="0.25">
      <c r="A5488">
        <v>27.427499999999998</v>
      </c>
      <c r="B5488">
        <v>4.9861661999999995</v>
      </c>
      <c r="C5488">
        <v>4.2741248000000001</v>
      </c>
      <c r="D5488">
        <v>6.1593606000000012</v>
      </c>
      <c r="E5488">
        <v>6.3206386000000006</v>
      </c>
      <c r="G5488">
        <v>27.427499999999998</v>
      </c>
      <c r="H5488">
        <f t="shared" si="342"/>
        <v>5.0199501999999985</v>
      </c>
      <c r="I5488">
        <f t="shared" si="343"/>
        <v>5.0921435000000006</v>
      </c>
      <c r="J5488">
        <f t="shared" si="344"/>
        <v>5.1385978000000003</v>
      </c>
      <c r="K5488">
        <f t="shared" si="345"/>
        <v>5.1942759000000009</v>
      </c>
    </row>
    <row r="5489" spans="1:11" x14ac:dyDescent="0.25">
      <c r="A5489">
        <v>27.432500000000001</v>
      </c>
      <c r="B5489">
        <v>4.9862693</v>
      </c>
      <c r="C5489">
        <v>4.2775485</v>
      </c>
      <c r="D5489">
        <v>6.1587987000000002</v>
      </c>
      <c r="E5489">
        <v>6.3168581000000001</v>
      </c>
      <c r="G5489">
        <v>27.432500000000001</v>
      </c>
      <c r="H5489">
        <f t="shared" si="342"/>
        <v>5.0200532999999989</v>
      </c>
      <c r="I5489">
        <f t="shared" si="343"/>
        <v>5.0955672000000005</v>
      </c>
      <c r="J5489">
        <f t="shared" si="344"/>
        <v>5.1380358999999993</v>
      </c>
      <c r="K5489">
        <f t="shared" si="345"/>
        <v>5.1904954000000005</v>
      </c>
    </row>
    <row r="5490" spans="1:11" x14ac:dyDescent="0.25">
      <c r="A5490">
        <v>27.4375</v>
      </c>
      <c r="B5490">
        <v>4.9891963000000006</v>
      </c>
      <c r="C5490">
        <v>4.2774339000000001</v>
      </c>
      <c r="D5490">
        <v>6.1470843999999998</v>
      </c>
      <c r="E5490">
        <v>6.3114453000000008</v>
      </c>
      <c r="G5490">
        <v>27.4375</v>
      </c>
      <c r="H5490">
        <f t="shared" si="342"/>
        <v>5.0229802999999995</v>
      </c>
      <c r="I5490">
        <f t="shared" si="343"/>
        <v>5.0954526000000007</v>
      </c>
      <c r="J5490">
        <f t="shared" si="344"/>
        <v>5.1263215999999989</v>
      </c>
      <c r="K5490">
        <f t="shared" si="345"/>
        <v>5.1850826000000012</v>
      </c>
    </row>
    <row r="5491" spans="1:11" x14ac:dyDescent="0.25">
      <c r="A5491">
        <v>27.442499999999999</v>
      </c>
      <c r="B5491">
        <v>4.9924802999999995</v>
      </c>
      <c r="C5491">
        <v>4.283023899999999</v>
      </c>
      <c r="D5491">
        <v>6.1498806999999998</v>
      </c>
      <c r="E5491">
        <v>6.3201229999999997</v>
      </c>
      <c r="G5491">
        <v>27.442499999999999</v>
      </c>
      <c r="H5491">
        <f t="shared" si="342"/>
        <v>5.0262642999999985</v>
      </c>
      <c r="I5491">
        <f t="shared" si="343"/>
        <v>5.1010425999999995</v>
      </c>
      <c r="J5491">
        <f t="shared" si="344"/>
        <v>5.1291178999999989</v>
      </c>
      <c r="K5491">
        <f t="shared" si="345"/>
        <v>5.1937603000000001</v>
      </c>
    </row>
    <row r="5492" spans="1:11" x14ac:dyDescent="0.25">
      <c r="A5492">
        <v>27.447500000000002</v>
      </c>
      <c r="B5492">
        <v>4.9923356000000005</v>
      </c>
      <c r="C5492">
        <v>4.2755210999999997</v>
      </c>
      <c r="D5492">
        <v>6.1498649000000007</v>
      </c>
      <c r="E5492">
        <v>6.3306504000000006</v>
      </c>
      <c r="G5492">
        <v>27.447500000000002</v>
      </c>
      <c r="H5492">
        <f t="shared" si="342"/>
        <v>5.0261195999999995</v>
      </c>
      <c r="I5492">
        <f t="shared" si="343"/>
        <v>5.0935398000000003</v>
      </c>
      <c r="J5492">
        <f t="shared" si="344"/>
        <v>5.1291020999999999</v>
      </c>
      <c r="K5492">
        <f t="shared" si="345"/>
        <v>5.204287700000001</v>
      </c>
    </row>
    <row r="5493" spans="1:11" x14ac:dyDescent="0.25">
      <c r="A5493">
        <v>27.452500000000001</v>
      </c>
      <c r="B5493">
        <v>4.9933519999999998</v>
      </c>
      <c r="C5493">
        <v>4.2760467999999996</v>
      </c>
      <c r="D5493">
        <v>6.1570058999999997</v>
      </c>
      <c r="E5493">
        <v>6.3227972999999995</v>
      </c>
      <c r="G5493">
        <v>27.452500000000001</v>
      </c>
      <c r="H5493">
        <f t="shared" si="342"/>
        <v>5.0271359999999987</v>
      </c>
      <c r="I5493">
        <f t="shared" si="343"/>
        <v>5.0940655000000001</v>
      </c>
      <c r="J5493">
        <f t="shared" si="344"/>
        <v>5.1362430999999988</v>
      </c>
      <c r="K5493">
        <f t="shared" si="345"/>
        <v>5.1964345999999999</v>
      </c>
    </row>
    <row r="5494" spans="1:11" x14ac:dyDescent="0.25">
      <c r="A5494">
        <v>27.4575</v>
      </c>
      <c r="B5494">
        <v>4.9887438</v>
      </c>
      <c r="C5494">
        <v>4.2778594000000005</v>
      </c>
      <c r="D5494">
        <v>6.1557148000000002</v>
      </c>
      <c r="E5494">
        <v>6.3252655999999998</v>
      </c>
      <c r="G5494">
        <v>27.4575</v>
      </c>
      <c r="H5494">
        <f t="shared" si="342"/>
        <v>5.0225277999999989</v>
      </c>
      <c r="I5494">
        <f t="shared" si="343"/>
        <v>5.0958781000000011</v>
      </c>
      <c r="J5494">
        <f t="shared" si="344"/>
        <v>5.1349519999999993</v>
      </c>
      <c r="K5494">
        <f t="shared" si="345"/>
        <v>5.1989029000000002</v>
      </c>
    </row>
    <row r="5495" spans="1:11" x14ac:dyDescent="0.25">
      <c r="A5495">
        <v>27.462499999999999</v>
      </c>
      <c r="B5495">
        <v>4.9910116000000011</v>
      </c>
      <c r="C5495">
        <v>4.2707572999999996</v>
      </c>
      <c r="D5495">
        <v>6.1563619000000003</v>
      </c>
      <c r="E5495">
        <v>6.3130731999999998</v>
      </c>
      <c r="G5495">
        <v>27.462499999999999</v>
      </c>
      <c r="H5495">
        <f t="shared" si="342"/>
        <v>5.0247956</v>
      </c>
      <c r="I5495">
        <f t="shared" si="343"/>
        <v>5.0887760000000002</v>
      </c>
      <c r="J5495">
        <f t="shared" si="344"/>
        <v>5.1355990999999994</v>
      </c>
      <c r="K5495">
        <f t="shared" si="345"/>
        <v>5.1867105000000002</v>
      </c>
    </row>
    <row r="5496" spans="1:11" x14ac:dyDescent="0.25">
      <c r="A5496">
        <v>27.467500000000001</v>
      </c>
      <c r="B5496">
        <v>5.0070915000000005</v>
      </c>
      <c r="C5496">
        <v>4.2797225000000001</v>
      </c>
      <c r="D5496">
        <v>6.1483210000000001</v>
      </c>
      <c r="E5496">
        <v>6.312351099999999</v>
      </c>
      <c r="G5496">
        <v>27.467500000000001</v>
      </c>
      <c r="H5496">
        <f t="shared" si="342"/>
        <v>5.0408754999999994</v>
      </c>
      <c r="I5496">
        <f t="shared" si="343"/>
        <v>5.0977412000000006</v>
      </c>
      <c r="J5496">
        <f t="shared" si="344"/>
        <v>5.1275581999999993</v>
      </c>
      <c r="K5496">
        <f t="shared" si="345"/>
        <v>5.1859883999999994</v>
      </c>
    </row>
    <row r="5497" spans="1:11" x14ac:dyDescent="0.25">
      <c r="A5497">
        <v>27.4725</v>
      </c>
      <c r="B5497">
        <v>4.9872807999999988</v>
      </c>
      <c r="C5497">
        <v>4.2817014999999996</v>
      </c>
      <c r="D5497">
        <v>6.1588497999999996</v>
      </c>
      <c r="E5497">
        <v>6.309863599999999</v>
      </c>
      <c r="G5497">
        <v>27.4725</v>
      </c>
      <c r="H5497">
        <f t="shared" si="342"/>
        <v>5.0210647999999978</v>
      </c>
      <c r="I5497">
        <f t="shared" si="343"/>
        <v>5.0997202000000001</v>
      </c>
      <c r="J5497">
        <f t="shared" si="344"/>
        <v>5.1380869999999987</v>
      </c>
      <c r="K5497">
        <f t="shared" si="345"/>
        <v>5.1835008999999994</v>
      </c>
    </row>
    <row r="5498" spans="1:11" x14ac:dyDescent="0.25">
      <c r="A5498">
        <v>27.477499999999999</v>
      </c>
      <c r="B5498">
        <v>5.0009489</v>
      </c>
      <c r="C5498">
        <v>4.2746015999999996</v>
      </c>
      <c r="D5498">
        <v>6.1528936999999999</v>
      </c>
      <c r="E5498">
        <v>6.3151386</v>
      </c>
      <c r="G5498">
        <v>27.477499999999999</v>
      </c>
      <c r="H5498">
        <f t="shared" si="342"/>
        <v>5.034732899999999</v>
      </c>
      <c r="I5498">
        <f t="shared" si="343"/>
        <v>5.0926203000000001</v>
      </c>
      <c r="J5498">
        <f t="shared" si="344"/>
        <v>5.1321308999999991</v>
      </c>
      <c r="K5498">
        <f t="shared" si="345"/>
        <v>5.1887759000000004</v>
      </c>
    </row>
    <row r="5499" spans="1:11" x14ac:dyDescent="0.25">
      <c r="A5499">
        <v>27.482500000000002</v>
      </c>
      <c r="B5499">
        <v>4.9929110000000003</v>
      </c>
      <c r="C5499">
        <v>4.2801893</v>
      </c>
      <c r="D5499">
        <v>6.1467802000000002</v>
      </c>
      <c r="E5499">
        <v>6.3182776</v>
      </c>
      <c r="G5499">
        <v>27.482500000000002</v>
      </c>
      <c r="H5499">
        <f t="shared" si="342"/>
        <v>5.0266949999999992</v>
      </c>
      <c r="I5499">
        <f t="shared" si="343"/>
        <v>5.0982080000000005</v>
      </c>
      <c r="J5499">
        <f t="shared" si="344"/>
        <v>5.1260173999999994</v>
      </c>
      <c r="K5499">
        <f t="shared" si="345"/>
        <v>5.1919149000000004</v>
      </c>
    </row>
    <row r="5500" spans="1:11" x14ac:dyDescent="0.25">
      <c r="A5500">
        <v>27.487500000000001</v>
      </c>
      <c r="B5500">
        <v>4.9992982000000001</v>
      </c>
      <c r="C5500">
        <v>4.2740548999999994</v>
      </c>
      <c r="D5500">
        <v>6.1594851000000004</v>
      </c>
      <c r="E5500">
        <v>6.3238277000000007</v>
      </c>
      <c r="G5500">
        <v>27.487500000000001</v>
      </c>
      <c r="H5500">
        <f t="shared" si="342"/>
        <v>5.0330821999999991</v>
      </c>
      <c r="I5500">
        <f t="shared" si="343"/>
        <v>5.0920736</v>
      </c>
      <c r="J5500">
        <f t="shared" si="344"/>
        <v>5.1387222999999995</v>
      </c>
      <c r="K5500">
        <f t="shared" si="345"/>
        <v>5.1974650000000011</v>
      </c>
    </row>
    <row r="5501" spans="1:11" x14ac:dyDescent="0.25">
      <c r="A5501">
        <v>27.4925</v>
      </c>
      <c r="B5501">
        <v>4.9931999999999999</v>
      </c>
      <c r="C5501">
        <v>4.2779537000000003</v>
      </c>
      <c r="D5501">
        <v>6.158835100000001</v>
      </c>
      <c r="E5501">
        <v>6.3195732999999992</v>
      </c>
      <c r="G5501">
        <v>27.4925</v>
      </c>
      <c r="H5501">
        <f t="shared" si="342"/>
        <v>5.0269839999999988</v>
      </c>
      <c r="I5501">
        <f t="shared" si="343"/>
        <v>5.0959724000000008</v>
      </c>
      <c r="J5501">
        <f t="shared" si="344"/>
        <v>5.1380723000000001</v>
      </c>
      <c r="K5501">
        <f t="shared" si="345"/>
        <v>5.1932105999999996</v>
      </c>
    </row>
    <row r="5502" spans="1:11" x14ac:dyDescent="0.25">
      <c r="A5502">
        <v>27.497499999999999</v>
      </c>
      <c r="B5502">
        <v>4.9804457000000006</v>
      </c>
      <c r="C5502">
        <v>4.2807271</v>
      </c>
      <c r="D5502">
        <v>6.1567749999999997</v>
      </c>
      <c r="E5502">
        <v>6.3074102999999999</v>
      </c>
      <c r="G5502">
        <v>27.497499999999999</v>
      </c>
      <c r="H5502">
        <f t="shared" si="342"/>
        <v>5.0142296999999996</v>
      </c>
      <c r="I5502">
        <f t="shared" si="343"/>
        <v>5.0987458000000005</v>
      </c>
      <c r="J5502">
        <f t="shared" si="344"/>
        <v>5.1360121999999988</v>
      </c>
      <c r="K5502">
        <f t="shared" si="345"/>
        <v>5.1810476000000003</v>
      </c>
    </row>
    <row r="5503" spans="1:11" x14ac:dyDescent="0.25">
      <c r="A5503">
        <v>27.502500000000001</v>
      </c>
      <c r="B5503">
        <v>4.9914183000000003</v>
      </c>
      <c r="C5503">
        <v>4.2772858999999999</v>
      </c>
      <c r="D5503">
        <v>6.1494762000000005</v>
      </c>
      <c r="E5503">
        <v>6.3177430000000001</v>
      </c>
      <c r="G5503">
        <v>27.502500000000001</v>
      </c>
      <c r="H5503">
        <f t="shared" si="342"/>
        <v>5.0252022999999992</v>
      </c>
      <c r="I5503">
        <f t="shared" si="343"/>
        <v>5.0953046000000004</v>
      </c>
      <c r="J5503">
        <f t="shared" si="344"/>
        <v>5.1287133999999996</v>
      </c>
      <c r="K5503">
        <f t="shared" si="345"/>
        <v>5.1913803000000005</v>
      </c>
    </row>
    <row r="5504" spans="1:11" x14ac:dyDescent="0.25">
      <c r="A5504">
        <v>27.5075</v>
      </c>
      <c r="B5504">
        <v>4.9877924999999994</v>
      </c>
      <c r="C5504">
        <v>4.2766228999999996</v>
      </c>
      <c r="D5504">
        <v>6.1442354000000003</v>
      </c>
      <c r="E5504">
        <v>6.3085177999999997</v>
      </c>
      <c r="G5504">
        <v>27.5075</v>
      </c>
      <c r="H5504">
        <f t="shared" si="342"/>
        <v>5.0215764999999983</v>
      </c>
      <c r="I5504">
        <f t="shared" si="343"/>
        <v>5.0946416000000001</v>
      </c>
      <c r="J5504">
        <f t="shared" si="344"/>
        <v>5.1234725999999995</v>
      </c>
      <c r="K5504">
        <f t="shared" si="345"/>
        <v>5.1821551000000001</v>
      </c>
    </row>
    <row r="5505" spans="1:11" x14ac:dyDescent="0.25">
      <c r="A5505">
        <v>27.512499999999999</v>
      </c>
      <c r="B5505">
        <v>4.9833309000000003</v>
      </c>
      <c r="C5505">
        <v>4.2685715000000002</v>
      </c>
      <c r="D5505">
        <v>6.1534692999999994</v>
      </c>
      <c r="E5505">
        <v>6.3153173000000002</v>
      </c>
      <c r="G5505">
        <v>27.512499999999999</v>
      </c>
      <c r="H5505">
        <f t="shared" si="342"/>
        <v>5.0171148999999993</v>
      </c>
      <c r="I5505">
        <f t="shared" si="343"/>
        <v>5.0865902000000007</v>
      </c>
      <c r="J5505">
        <f t="shared" si="344"/>
        <v>5.1327064999999985</v>
      </c>
      <c r="K5505">
        <f t="shared" si="345"/>
        <v>5.1889546000000006</v>
      </c>
    </row>
    <row r="5506" spans="1:11" x14ac:dyDescent="0.25">
      <c r="A5506">
        <v>27.517499999999998</v>
      </c>
      <c r="B5506">
        <v>4.9966907000000003</v>
      </c>
      <c r="C5506">
        <v>4.2787406000000008</v>
      </c>
      <c r="D5506">
        <v>6.1476078999999997</v>
      </c>
      <c r="E5506">
        <v>6.318874000000001</v>
      </c>
      <c r="G5506">
        <v>27.517499999999998</v>
      </c>
      <c r="H5506">
        <f t="shared" si="342"/>
        <v>5.0304746999999992</v>
      </c>
      <c r="I5506">
        <f t="shared" si="343"/>
        <v>5.0967593000000013</v>
      </c>
      <c r="J5506">
        <f t="shared" si="344"/>
        <v>5.1268450999999988</v>
      </c>
      <c r="K5506">
        <f t="shared" si="345"/>
        <v>5.1925113000000014</v>
      </c>
    </row>
    <row r="5507" spans="1:11" x14ac:dyDescent="0.25">
      <c r="A5507">
        <v>27.522500000000001</v>
      </c>
      <c r="B5507">
        <v>4.9930691999999999</v>
      </c>
      <c r="C5507">
        <v>4.2808791000000008</v>
      </c>
      <c r="D5507">
        <v>6.1490648000000006</v>
      </c>
      <c r="E5507">
        <v>6.3109328999999992</v>
      </c>
      <c r="G5507">
        <v>27.522500000000001</v>
      </c>
      <c r="H5507">
        <f t="shared" si="342"/>
        <v>5.0268531999999988</v>
      </c>
      <c r="I5507">
        <f t="shared" si="343"/>
        <v>5.0988978000000014</v>
      </c>
      <c r="J5507">
        <f t="shared" si="344"/>
        <v>5.1283019999999997</v>
      </c>
      <c r="K5507">
        <f t="shared" si="345"/>
        <v>5.1845701999999996</v>
      </c>
    </row>
    <row r="5508" spans="1:11" x14ac:dyDescent="0.25">
      <c r="A5508">
        <v>27.5275</v>
      </c>
      <c r="B5508">
        <v>4.9970569999999999</v>
      </c>
      <c r="C5508">
        <v>4.2773531</v>
      </c>
      <c r="D5508">
        <v>6.1510037999999998</v>
      </c>
      <c r="E5508">
        <v>6.3121613000000005</v>
      </c>
      <c r="G5508">
        <v>27.5275</v>
      </c>
      <c r="H5508">
        <f t="shared" ref="H5508:H5571" si="346">B5508+$H$2</f>
        <v>5.0308409999999988</v>
      </c>
      <c r="I5508">
        <f t="shared" ref="I5508:I5571" si="347">C5508+$I$2</f>
        <v>5.0953718000000006</v>
      </c>
      <c r="J5508">
        <f t="shared" ref="J5508:J5571" si="348">D5508+$J$2</f>
        <v>5.1302409999999989</v>
      </c>
      <c r="K5508">
        <f t="shared" ref="K5508:K5571" si="349">E5508+$K$2</f>
        <v>5.1857986000000009</v>
      </c>
    </row>
    <row r="5509" spans="1:11" x14ac:dyDescent="0.25">
      <c r="A5509">
        <v>27.532499999999999</v>
      </c>
      <c r="B5509">
        <v>4.9954295999999996</v>
      </c>
      <c r="C5509">
        <v>4.2786421999999993</v>
      </c>
      <c r="D5509">
        <v>6.1533926999999995</v>
      </c>
      <c r="E5509">
        <v>6.3100700000000005</v>
      </c>
      <c r="G5509">
        <v>27.532499999999999</v>
      </c>
      <c r="H5509">
        <f t="shared" si="346"/>
        <v>5.0292135999999985</v>
      </c>
      <c r="I5509">
        <f t="shared" si="347"/>
        <v>5.0966608999999998</v>
      </c>
      <c r="J5509">
        <f t="shared" si="348"/>
        <v>5.1326298999999986</v>
      </c>
      <c r="K5509">
        <f t="shared" si="349"/>
        <v>5.1837073000000009</v>
      </c>
    </row>
    <row r="5510" spans="1:11" x14ac:dyDescent="0.25">
      <c r="A5510">
        <v>27.537500000000001</v>
      </c>
      <c r="B5510">
        <v>4.9904050999999994</v>
      </c>
      <c r="C5510">
        <v>4.2821034000000004</v>
      </c>
      <c r="D5510">
        <v>6.149648599999999</v>
      </c>
      <c r="E5510">
        <v>6.3220330000000002</v>
      </c>
      <c r="G5510">
        <v>27.537500000000001</v>
      </c>
      <c r="H5510">
        <f t="shared" si="346"/>
        <v>5.0241890999999983</v>
      </c>
      <c r="I5510">
        <f t="shared" si="347"/>
        <v>5.100122100000001</v>
      </c>
      <c r="J5510">
        <f t="shared" si="348"/>
        <v>5.1288857999999982</v>
      </c>
      <c r="K5510">
        <f t="shared" si="349"/>
        <v>5.1956703000000006</v>
      </c>
    </row>
    <row r="5511" spans="1:11" x14ac:dyDescent="0.25">
      <c r="A5511">
        <v>27.5425</v>
      </c>
      <c r="B5511">
        <v>4.9965219000000003</v>
      </c>
      <c r="C5511">
        <v>4.2709586000000002</v>
      </c>
      <c r="D5511">
        <v>6.1539993000000006</v>
      </c>
      <c r="E5511">
        <v>6.309282099999999</v>
      </c>
      <c r="G5511">
        <v>27.5425</v>
      </c>
      <c r="H5511">
        <f t="shared" si="346"/>
        <v>5.0303058999999992</v>
      </c>
      <c r="I5511">
        <f t="shared" si="347"/>
        <v>5.0889773000000007</v>
      </c>
      <c r="J5511">
        <f t="shared" si="348"/>
        <v>5.1332364999999998</v>
      </c>
      <c r="K5511">
        <f t="shared" si="349"/>
        <v>5.1829193999999994</v>
      </c>
    </row>
    <row r="5512" spans="1:11" x14ac:dyDescent="0.25">
      <c r="A5512">
        <v>27.547499999999999</v>
      </c>
      <c r="B5512">
        <v>4.9871068000000003</v>
      </c>
      <c r="C5512">
        <v>4.2820093999999997</v>
      </c>
      <c r="D5512">
        <v>6.1532666000000003</v>
      </c>
      <c r="E5512">
        <v>6.3185356000000006</v>
      </c>
      <c r="G5512">
        <v>27.547499999999999</v>
      </c>
      <c r="H5512">
        <f t="shared" si="346"/>
        <v>5.0208907999999992</v>
      </c>
      <c r="I5512">
        <f t="shared" si="347"/>
        <v>5.1000281000000003</v>
      </c>
      <c r="J5512">
        <f t="shared" si="348"/>
        <v>5.1325037999999994</v>
      </c>
      <c r="K5512">
        <f t="shared" si="349"/>
        <v>5.192172900000001</v>
      </c>
    </row>
    <row r="5513" spans="1:11" x14ac:dyDescent="0.25">
      <c r="A5513">
        <v>27.552499999999998</v>
      </c>
      <c r="B5513">
        <v>4.9945466999999999</v>
      </c>
      <c r="C5513">
        <v>4.2755378000000004</v>
      </c>
      <c r="D5513">
        <v>6.1598704999999994</v>
      </c>
      <c r="E5513">
        <v>6.3076910999999996</v>
      </c>
      <c r="G5513">
        <v>27.552499999999998</v>
      </c>
      <c r="H5513">
        <f t="shared" si="346"/>
        <v>5.0283306999999988</v>
      </c>
      <c r="I5513">
        <f t="shared" si="347"/>
        <v>5.0935565000000009</v>
      </c>
      <c r="J5513">
        <f t="shared" si="348"/>
        <v>5.1391076999999985</v>
      </c>
      <c r="K5513">
        <f t="shared" si="349"/>
        <v>5.1813283999999999</v>
      </c>
    </row>
    <row r="5514" spans="1:11" x14ac:dyDescent="0.25">
      <c r="A5514">
        <v>27.557500000000001</v>
      </c>
      <c r="B5514">
        <v>5.0004162000000001</v>
      </c>
      <c r="C5514">
        <v>4.2751805999999997</v>
      </c>
      <c r="D5514">
        <v>6.1487912999999992</v>
      </c>
      <c r="E5514">
        <v>6.3212890999999996</v>
      </c>
      <c r="G5514">
        <v>27.557500000000001</v>
      </c>
      <c r="H5514">
        <f t="shared" si="346"/>
        <v>5.034200199999999</v>
      </c>
      <c r="I5514">
        <f t="shared" si="347"/>
        <v>5.0931993000000002</v>
      </c>
      <c r="J5514">
        <f t="shared" si="348"/>
        <v>5.1280284999999983</v>
      </c>
      <c r="K5514">
        <f t="shared" si="349"/>
        <v>5.1949263999999999</v>
      </c>
    </row>
    <row r="5515" spans="1:11" x14ac:dyDescent="0.25">
      <c r="A5515">
        <v>27.5625</v>
      </c>
      <c r="B5515">
        <v>4.9959628</v>
      </c>
      <c r="C5515">
        <v>4.2710885000000003</v>
      </c>
      <c r="D5515">
        <v>6.1485493</v>
      </c>
      <c r="E5515">
        <v>6.3153704999999993</v>
      </c>
      <c r="G5515">
        <v>27.5625</v>
      </c>
      <c r="H5515">
        <f t="shared" si="346"/>
        <v>5.029746799999999</v>
      </c>
      <c r="I5515">
        <f t="shared" si="347"/>
        <v>5.0891072000000008</v>
      </c>
      <c r="J5515">
        <f t="shared" si="348"/>
        <v>5.1277864999999991</v>
      </c>
      <c r="K5515">
        <f t="shared" si="349"/>
        <v>5.1890077999999997</v>
      </c>
    </row>
    <row r="5516" spans="1:11" x14ac:dyDescent="0.25">
      <c r="A5516">
        <v>27.567499999999999</v>
      </c>
      <c r="B5516">
        <v>5.0000660999999997</v>
      </c>
      <c r="C5516">
        <v>4.2664460000000002</v>
      </c>
      <c r="D5516">
        <v>6.1427588000000002</v>
      </c>
      <c r="E5516">
        <v>6.3153343000000008</v>
      </c>
      <c r="G5516">
        <v>27.567499999999999</v>
      </c>
      <c r="H5516">
        <f t="shared" si="346"/>
        <v>5.0338500999999987</v>
      </c>
      <c r="I5516">
        <f t="shared" si="347"/>
        <v>5.0844647000000007</v>
      </c>
      <c r="J5516">
        <f t="shared" si="348"/>
        <v>5.1219959999999993</v>
      </c>
      <c r="K5516">
        <f t="shared" si="349"/>
        <v>5.1889716000000012</v>
      </c>
    </row>
    <row r="5517" spans="1:11" x14ac:dyDescent="0.25">
      <c r="A5517">
        <v>27.572500000000002</v>
      </c>
      <c r="B5517">
        <v>4.9901154999999999</v>
      </c>
      <c r="C5517">
        <v>4.2803044999999997</v>
      </c>
      <c r="D5517">
        <v>6.1514044999999999</v>
      </c>
      <c r="E5517">
        <v>6.3190203</v>
      </c>
      <c r="G5517">
        <v>27.572500000000002</v>
      </c>
      <c r="H5517">
        <f t="shared" si="346"/>
        <v>5.0238994999999989</v>
      </c>
      <c r="I5517">
        <f t="shared" si="347"/>
        <v>5.0983232000000003</v>
      </c>
      <c r="J5517">
        <f t="shared" si="348"/>
        <v>5.1306416999999991</v>
      </c>
      <c r="K5517">
        <f t="shared" si="349"/>
        <v>5.1926576000000004</v>
      </c>
    </row>
    <row r="5518" spans="1:11" x14ac:dyDescent="0.25">
      <c r="A5518">
        <v>27.577500000000001</v>
      </c>
      <c r="B5518">
        <v>4.9890718000000005</v>
      </c>
      <c r="C5518">
        <v>4.2715104000000004</v>
      </c>
      <c r="D5518">
        <v>6.1506350999999988</v>
      </c>
      <c r="E5518">
        <v>6.3185564000000003</v>
      </c>
      <c r="G5518">
        <v>27.577500000000001</v>
      </c>
      <c r="H5518">
        <f t="shared" si="346"/>
        <v>5.0228557999999994</v>
      </c>
      <c r="I5518">
        <f t="shared" si="347"/>
        <v>5.0895291000000009</v>
      </c>
      <c r="J5518">
        <f t="shared" si="348"/>
        <v>5.1298722999999979</v>
      </c>
      <c r="K5518">
        <f t="shared" si="349"/>
        <v>5.1921937000000007</v>
      </c>
    </row>
    <row r="5519" spans="1:11" x14ac:dyDescent="0.25">
      <c r="A5519">
        <v>27.5825</v>
      </c>
      <c r="B5519">
        <v>4.9908653999999997</v>
      </c>
      <c r="C5519">
        <v>4.2776055999999993</v>
      </c>
      <c r="D5519">
        <v>6.1427604000000002</v>
      </c>
      <c r="E5519">
        <v>6.3121191999999997</v>
      </c>
      <c r="G5519">
        <v>27.5825</v>
      </c>
      <c r="H5519">
        <f t="shared" si="346"/>
        <v>5.0246493999999986</v>
      </c>
      <c r="I5519">
        <f t="shared" si="347"/>
        <v>5.0956242999999999</v>
      </c>
      <c r="J5519">
        <f t="shared" si="348"/>
        <v>5.1219975999999994</v>
      </c>
      <c r="K5519">
        <f t="shared" si="349"/>
        <v>5.1857565000000001</v>
      </c>
    </row>
    <row r="5520" spans="1:11" x14ac:dyDescent="0.25">
      <c r="A5520">
        <v>27.587499999999999</v>
      </c>
      <c r="B5520">
        <v>4.9958505999999998</v>
      </c>
      <c r="C5520">
        <v>4.2732034999999993</v>
      </c>
      <c r="D5520">
        <v>6.1465138999999995</v>
      </c>
      <c r="E5520">
        <v>6.3241242</v>
      </c>
      <c r="G5520">
        <v>27.587499999999999</v>
      </c>
      <c r="H5520">
        <f t="shared" si="346"/>
        <v>5.0296345999999987</v>
      </c>
      <c r="I5520">
        <f t="shared" si="347"/>
        <v>5.0912221999999998</v>
      </c>
      <c r="J5520">
        <f t="shared" si="348"/>
        <v>5.1257510999999987</v>
      </c>
      <c r="K5520">
        <f t="shared" si="349"/>
        <v>5.1977615000000004</v>
      </c>
    </row>
    <row r="5521" spans="1:11" x14ac:dyDescent="0.25">
      <c r="A5521">
        <v>27.592500000000001</v>
      </c>
      <c r="B5521">
        <v>4.9912513000000001</v>
      </c>
      <c r="C5521">
        <v>4.2752939000000003</v>
      </c>
      <c r="D5521">
        <v>6.1504113999999994</v>
      </c>
      <c r="E5521">
        <v>6.3219231999999996</v>
      </c>
      <c r="G5521">
        <v>27.592500000000001</v>
      </c>
      <c r="H5521">
        <f t="shared" si="346"/>
        <v>5.025035299999999</v>
      </c>
      <c r="I5521">
        <f t="shared" si="347"/>
        <v>5.0933126000000009</v>
      </c>
      <c r="J5521">
        <f t="shared" si="348"/>
        <v>5.1296485999999986</v>
      </c>
      <c r="K5521">
        <f t="shared" si="349"/>
        <v>5.1955605</v>
      </c>
    </row>
    <row r="5522" spans="1:11" x14ac:dyDescent="0.25">
      <c r="A5522">
        <v>27.5975</v>
      </c>
      <c r="B5522">
        <v>4.9901294999999992</v>
      </c>
      <c r="C5522">
        <v>4.2771530999999996</v>
      </c>
      <c r="D5522">
        <v>6.1421824000000003</v>
      </c>
      <c r="E5522">
        <v>6.3207748999999991</v>
      </c>
      <c r="G5522">
        <v>27.5975</v>
      </c>
      <c r="H5522">
        <f t="shared" si="346"/>
        <v>5.0239134999999981</v>
      </c>
      <c r="I5522">
        <f t="shared" si="347"/>
        <v>5.0951718000000001</v>
      </c>
      <c r="J5522">
        <f t="shared" si="348"/>
        <v>5.1214195999999994</v>
      </c>
      <c r="K5522">
        <f t="shared" si="349"/>
        <v>5.1944121999999995</v>
      </c>
    </row>
    <row r="5523" spans="1:11" x14ac:dyDescent="0.25">
      <c r="A5523">
        <v>27.602499999999999</v>
      </c>
      <c r="B5523">
        <v>4.993903200000001</v>
      </c>
      <c r="C5523">
        <v>4.2781975000000001</v>
      </c>
      <c r="D5523">
        <v>6.1511669000000015</v>
      </c>
      <c r="E5523">
        <v>6.3178828000000005</v>
      </c>
      <c r="G5523">
        <v>27.602499999999999</v>
      </c>
      <c r="H5523">
        <f t="shared" si="346"/>
        <v>5.0276871999999999</v>
      </c>
      <c r="I5523">
        <f t="shared" si="347"/>
        <v>5.0962162000000006</v>
      </c>
      <c r="J5523">
        <f t="shared" si="348"/>
        <v>5.1304041000000007</v>
      </c>
      <c r="K5523">
        <f t="shared" si="349"/>
        <v>5.1915201000000009</v>
      </c>
    </row>
    <row r="5524" spans="1:11" x14ac:dyDescent="0.25">
      <c r="A5524">
        <v>27.607500000000002</v>
      </c>
      <c r="B5524">
        <v>4.9942494999999996</v>
      </c>
      <c r="C5524">
        <v>4.2839498000000003</v>
      </c>
      <c r="D5524">
        <v>6.1520292999999997</v>
      </c>
      <c r="E5524">
        <v>6.3232377000000008</v>
      </c>
      <c r="G5524">
        <v>27.607500000000002</v>
      </c>
      <c r="H5524">
        <f t="shared" si="346"/>
        <v>5.0280334999999985</v>
      </c>
      <c r="I5524">
        <f t="shared" si="347"/>
        <v>5.1019685000000008</v>
      </c>
      <c r="J5524">
        <f t="shared" si="348"/>
        <v>5.1312664999999988</v>
      </c>
      <c r="K5524">
        <f t="shared" si="349"/>
        <v>5.1968750000000012</v>
      </c>
    </row>
    <row r="5525" spans="1:11" x14ac:dyDescent="0.25">
      <c r="A5525">
        <v>27.612500000000001</v>
      </c>
      <c r="B5525">
        <v>4.9851257000000002</v>
      </c>
      <c r="C5525">
        <v>4.2710984999999999</v>
      </c>
      <c r="D5525">
        <v>6.1344909999999988</v>
      </c>
      <c r="E5525">
        <v>6.3228831000000003</v>
      </c>
      <c r="G5525">
        <v>27.612500000000001</v>
      </c>
      <c r="H5525">
        <f t="shared" si="346"/>
        <v>5.0189096999999991</v>
      </c>
      <c r="I5525">
        <f t="shared" si="347"/>
        <v>5.0891172000000005</v>
      </c>
      <c r="J5525">
        <f t="shared" si="348"/>
        <v>5.1137281999999979</v>
      </c>
      <c r="K5525">
        <f t="shared" si="349"/>
        <v>5.1965204000000007</v>
      </c>
    </row>
    <row r="5526" spans="1:11" x14ac:dyDescent="0.25">
      <c r="A5526">
        <v>27.6175</v>
      </c>
      <c r="B5526">
        <v>4.9939352000000001</v>
      </c>
      <c r="C5526">
        <v>4.2839165999999995</v>
      </c>
      <c r="D5526">
        <v>6.1524875000000003</v>
      </c>
      <c r="E5526">
        <v>6.3173569999999994</v>
      </c>
      <c r="G5526">
        <v>27.6175</v>
      </c>
      <c r="H5526">
        <f t="shared" si="346"/>
        <v>5.0277191999999991</v>
      </c>
      <c r="I5526">
        <f t="shared" si="347"/>
        <v>5.1019353000000001</v>
      </c>
      <c r="J5526">
        <f t="shared" si="348"/>
        <v>5.1317246999999995</v>
      </c>
      <c r="K5526">
        <f t="shared" si="349"/>
        <v>5.1909942999999998</v>
      </c>
    </row>
    <row r="5527" spans="1:11" x14ac:dyDescent="0.25">
      <c r="A5527">
        <v>27.622499999999999</v>
      </c>
      <c r="B5527">
        <v>5.0026505999999991</v>
      </c>
      <c r="C5527">
        <v>4.2736943999999992</v>
      </c>
      <c r="D5527">
        <v>6.1372472999999994</v>
      </c>
      <c r="E5527">
        <v>6.3199410999999994</v>
      </c>
      <c r="G5527">
        <v>27.622499999999999</v>
      </c>
      <c r="H5527">
        <f t="shared" si="346"/>
        <v>5.036434599999998</v>
      </c>
      <c r="I5527">
        <f t="shared" si="347"/>
        <v>5.0917130999999998</v>
      </c>
      <c r="J5527">
        <f t="shared" si="348"/>
        <v>5.1164844999999985</v>
      </c>
      <c r="K5527">
        <f t="shared" si="349"/>
        <v>5.1935783999999998</v>
      </c>
    </row>
    <row r="5528" spans="1:11" x14ac:dyDescent="0.25">
      <c r="A5528">
        <v>27.627500000000001</v>
      </c>
      <c r="B5528">
        <v>4.9874932000000003</v>
      </c>
      <c r="C5528">
        <v>4.2791110999999997</v>
      </c>
      <c r="D5528">
        <v>6.1559284000000005</v>
      </c>
      <c r="E5528">
        <v>6.3277652999999994</v>
      </c>
      <c r="G5528">
        <v>27.627500000000001</v>
      </c>
      <c r="H5528">
        <f t="shared" si="346"/>
        <v>5.0212771999999992</v>
      </c>
      <c r="I5528">
        <f t="shared" si="347"/>
        <v>5.0971298000000003</v>
      </c>
      <c r="J5528">
        <f t="shared" si="348"/>
        <v>5.1351655999999997</v>
      </c>
      <c r="K5528">
        <f t="shared" si="349"/>
        <v>5.2014025999999998</v>
      </c>
    </row>
    <row r="5529" spans="1:11" x14ac:dyDescent="0.25">
      <c r="A5529">
        <v>27.6325</v>
      </c>
      <c r="B5529">
        <v>4.9967088000000004</v>
      </c>
      <c r="C5529">
        <v>4.2719255999999994</v>
      </c>
      <c r="D5529">
        <v>6.1486755999999998</v>
      </c>
      <c r="E5529">
        <v>6.3190322999999999</v>
      </c>
      <c r="G5529">
        <v>27.6325</v>
      </c>
      <c r="H5529">
        <f t="shared" si="346"/>
        <v>5.0304927999999993</v>
      </c>
      <c r="I5529">
        <f t="shared" si="347"/>
        <v>5.0899443</v>
      </c>
      <c r="J5529">
        <f t="shared" si="348"/>
        <v>5.1279127999999989</v>
      </c>
      <c r="K5529">
        <f t="shared" si="349"/>
        <v>5.1926696000000003</v>
      </c>
    </row>
    <row r="5530" spans="1:11" x14ac:dyDescent="0.25">
      <c r="A5530">
        <v>27.637499999999999</v>
      </c>
      <c r="B5530">
        <v>4.9923845999999994</v>
      </c>
      <c r="C5530">
        <v>4.2802677999999998</v>
      </c>
      <c r="D5530">
        <v>6.1496265999999995</v>
      </c>
      <c r="E5530">
        <v>6.3151070999999996</v>
      </c>
      <c r="G5530">
        <v>27.637499999999999</v>
      </c>
      <c r="H5530">
        <f t="shared" si="346"/>
        <v>5.0261685999999983</v>
      </c>
      <c r="I5530">
        <f t="shared" si="347"/>
        <v>5.0982865000000004</v>
      </c>
      <c r="J5530">
        <f t="shared" si="348"/>
        <v>5.1288637999999986</v>
      </c>
      <c r="K5530">
        <f t="shared" si="349"/>
        <v>5.1887444</v>
      </c>
    </row>
    <row r="5531" spans="1:11" x14ac:dyDescent="0.25">
      <c r="A5531">
        <v>27.642499999999998</v>
      </c>
      <c r="B5531">
        <v>4.9898150999999995</v>
      </c>
      <c r="C5531">
        <v>4.2819836000000011</v>
      </c>
      <c r="D5531">
        <v>6.1543040000000007</v>
      </c>
      <c r="E5531">
        <v>6.3211752000000008</v>
      </c>
      <c r="G5531">
        <v>27.642499999999998</v>
      </c>
      <c r="H5531">
        <f t="shared" si="346"/>
        <v>5.0235990999999984</v>
      </c>
      <c r="I5531">
        <f t="shared" si="347"/>
        <v>5.1000023000000017</v>
      </c>
      <c r="J5531">
        <f t="shared" si="348"/>
        <v>5.1335411999999998</v>
      </c>
      <c r="K5531">
        <f t="shared" si="349"/>
        <v>5.1948125000000012</v>
      </c>
    </row>
    <row r="5532" spans="1:11" x14ac:dyDescent="0.25">
      <c r="A5532">
        <v>27.647500000000001</v>
      </c>
      <c r="B5532">
        <v>4.9940327</v>
      </c>
      <c r="C5532">
        <v>4.2865440000000001</v>
      </c>
      <c r="D5532">
        <v>6.1531335</v>
      </c>
      <c r="E5532">
        <v>6.3231269000000001</v>
      </c>
      <c r="G5532">
        <v>27.647500000000001</v>
      </c>
      <c r="H5532">
        <f t="shared" si="346"/>
        <v>5.0278166999999989</v>
      </c>
      <c r="I5532">
        <f t="shared" si="347"/>
        <v>5.1045627000000007</v>
      </c>
      <c r="J5532">
        <f t="shared" si="348"/>
        <v>5.1323706999999992</v>
      </c>
      <c r="K5532">
        <f t="shared" si="349"/>
        <v>5.1967642000000005</v>
      </c>
    </row>
    <row r="5533" spans="1:11" x14ac:dyDescent="0.25">
      <c r="A5533">
        <v>27.6525</v>
      </c>
      <c r="B5533">
        <v>4.9955195999999997</v>
      </c>
      <c r="C5533">
        <v>4.2726461000000011</v>
      </c>
      <c r="D5533">
        <v>6.1556300000000004</v>
      </c>
      <c r="E5533">
        <v>6.3260366000000001</v>
      </c>
      <c r="G5533">
        <v>27.6525</v>
      </c>
      <c r="H5533">
        <f t="shared" si="346"/>
        <v>5.0293035999999987</v>
      </c>
      <c r="I5533">
        <f t="shared" si="347"/>
        <v>5.0906648000000017</v>
      </c>
      <c r="J5533">
        <f t="shared" si="348"/>
        <v>5.1348671999999995</v>
      </c>
      <c r="K5533">
        <f t="shared" si="349"/>
        <v>5.1996739000000005</v>
      </c>
    </row>
    <row r="5534" spans="1:11" x14ac:dyDescent="0.25">
      <c r="A5534">
        <v>27.657499999999999</v>
      </c>
      <c r="B5534">
        <v>4.9915666999999999</v>
      </c>
      <c r="C5534">
        <v>4.2797273000000002</v>
      </c>
      <c r="D5534">
        <v>6.1585840999999997</v>
      </c>
      <c r="E5534">
        <v>6.3161626000000002</v>
      </c>
      <c r="G5534">
        <v>27.657499999999999</v>
      </c>
      <c r="H5534">
        <f t="shared" si="346"/>
        <v>5.0253506999999988</v>
      </c>
      <c r="I5534">
        <f t="shared" si="347"/>
        <v>5.0977460000000008</v>
      </c>
      <c r="J5534">
        <f t="shared" si="348"/>
        <v>5.1378212999999988</v>
      </c>
      <c r="K5534">
        <f t="shared" si="349"/>
        <v>5.1897999000000006</v>
      </c>
    </row>
    <row r="5535" spans="1:11" x14ac:dyDescent="0.25">
      <c r="A5535">
        <v>27.662500000000001</v>
      </c>
      <c r="B5535">
        <v>4.9938377999999997</v>
      </c>
      <c r="C5535">
        <v>4.2837829000000003</v>
      </c>
      <c r="D5535">
        <v>6.1570800000000006</v>
      </c>
      <c r="E5535">
        <v>6.3208478999999995</v>
      </c>
      <c r="G5535">
        <v>27.662500000000001</v>
      </c>
      <c r="H5535">
        <f t="shared" si="346"/>
        <v>5.0276217999999986</v>
      </c>
      <c r="I5535">
        <f t="shared" si="347"/>
        <v>5.1018016000000008</v>
      </c>
      <c r="J5535">
        <f t="shared" si="348"/>
        <v>5.1363171999999997</v>
      </c>
      <c r="K5535">
        <f t="shared" si="349"/>
        <v>5.1944851999999999</v>
      </c>
    </row>
    <row r="5536" spans="1:11" x14ac:dyDescent="0.25">
      <c r="A5536">
        <v>27.6675</v>
      </c>
      <c r="B5536">
        <v>4.9913394000000002</v>
      </c>
      <c r="C5536">
        <v>4.2819020000000005</v>
      </c>
      <c r="D5536">
        <v>6.1587712999999997</v>
      </c>
      <c r="E5536">
        <v>6.3202155000000007</v>
      </c>
      <c r="G5536">
        <v>27.6675</v>
      </c>
      <c r="H5536">
        <f t="shared" si="346"/>
        <v>5.0251233999999991</v>
      </c>
      <c r="I5536">
        <f t="shared" si="347"/>
        <v>5.0999207000000011</v>
      </c>
      <c r="J5536">
        <f t="shared" si="348"/>
        <v>5.1380084999999989</v>
      </c>
      <c r="K5536">
        <f t="shared" si="349"/>
        <v>5.193852800000001</v>
      </c>
    </row>
    <row r="5537" spans="1:11" x14ac:dyDescent="0.25">
      <c r="A5537">
        <v>27.672499999999999</v>
      </c>
      <c r="B5537">
        <v>4.997236</v>
      </c>
      <c r="C5537">
        <v>4.2763643000000009</v>
      </c>
      <c r="D5537">
        <v>6.1565042999999999</v>
      </c>
      <c r="E5537">
        <v>6.3175930999999999</v>
      </c>
      <c r="G5537">
        <v>27.672499999999999</v>
      </c>
      <c r="H5537">
        <f t="shared" si="346"/>
        <v>5.0310199999999989</v>
      </c>
      <c r="I5537">
        <f t="shared" si="347"/>
        <v>5.0943830000000014</v>
      </c>
      <c r="J5537">
        <f t="shared" si="348"/>
        <v>5.1357414999999991</v>
      </c>
      <c r="K5537">
        <f t="shared" si="349"/>
        <v>5.1912304000000002</v>
      </c>
    </row>
    <row r="5538" spans="1:11" x14ac:dyDescent="0.25">
      <c r="A5538">
        <v>27.677499999999998</v>
      </c>
      <c r="B5538">
        <v>4.9911602999999998</v>
      </c>
      <c r="C5538">
        <v>4.2709318999999999</v>
      </c>
      <c r="D5538">
        <v>6.1587365999999992</v>
      </c>
      <c r="E5538">
        <v>6.3171209000000008</v>
      </c>
      <c r="G5538">
        <v>27.677499999999998</v>
      </c>
      <c r="H5538">
        <f t="shared" si="346"/>
        <v>5.0249442999999987</v>
      </c>
      <c r="I5538">
        <f t="shared" si="347"/>
        <v>5.0889506000000004</v>
      </c>
      <c r="J5538">
        <f t="shared" si="348"/>
        <v>5.1379737999999984</v>
      </c>
      <c r="K5538">
        <f t="shared" si="349"/>
        <v>5.1907582000000012</v>
      </c>
    </row>
    <row r="5539" spans="1:11" x14ac:dyDescent="0.25">
      <c r="A5539">
        <v>27.682500000000001</v>
      </c>
      <c r="B5539">
        <v>4.9953434999999997</v>
      </c>
      <c r="C5539">
        <v>4.2735432000000007</v>
      </c>
      <c r="D5539">
        <v>6.1551355000000001</v>
      </c>
      <c r="E5539">
        <v>6.3221736000000002</v>
      </c>
      <c r="G5539">
        <v>27.682500000000001</v>
      </c>
      <c r="H5539">
        <f t="shared" si="346"/>
        <v>5.0291274999999986</v>
      </c>
      <c r="I5539">
        <f t="shared" si="347"/>
        <v>5.0915619000000012</v>
      </c>
      <c r="J5539">
        <f t="shared" si="348"/>
        <v>5.1343726999999992</v>
      </c>
      <c r="K5539">
        <f t="shared" si="349"/>
        <v>5.1958109000000006</v>
      </c>
    </row>
    <row r="5540" spans="1:11" x14ac:dyDescent="0.25">
      <c r="A5540">
        <v>27.6875</v>
      </c>
      <c r="B5540">
        <v>5.0007451999999999</v>
      </c>
      <c r="C5540">
        <v>4.2744153999999996</v>
      </c>
      <c r="D5540">
        <v>6.1514851999999998</v>
      </c>
      <c r="E5540">
        <v>6.3273066999999994</v>
      </c>
      <c r="G5540">
        <v>27.6875</v>
      </c>
      <c r="H5540">
        <f t="shared" si="346"/>
        <v>5.0345291999999988</v>
      </c>
      <c r="I5540">
        <f t="shared" si="347"/>
        <v>5.0924341000000002</v>
      </c>
      <c r="J5540">
        <f t="shared" si="348"/>
        <v>5.1307223999999989</v>
      </c>
      <c r="K5540">
        <f t="shared" si="349"/>
        <v>5.2009439999999998</v>
      </c>
    </row>
    <row r="5541" spans="1:11" x14ac:dyDescent="0.25">
      <c r="A5541">
        <v>27.692499999999999</v>
      </c>
      <c r="B5541">
        <v>4.9906275999999998</v>
      </c>
      <c r="C5541">
        <v>4.2734052999999994</v>
      </c>
      <c r="D5541">
        <v>6.1602511</v>
      </c>
      <c r="E5541">
        <v>6.3306166999999993</v>
      </c>
      <c r="G5541">
        <v>27.692499999999999</v>
      </c>
      <c r="H5541">
        <f t="shared" si="346"/>
        <v>5.0244115999999988</v>
      </c>
      <c r="I5541">
        <f t="shared" si="347"/>
        <v>5.0914239999999999</v>
      </c>
      <c r="J5541">
        <f t="shared" si="348"/>
        <v>5.1394882999999991</v>
      </c>
      <c r="K5541">
        <f t="shared" si="349"/>
        <v>5.2042539999999997</v>
      </c>
    </row>
    <row r="5542" spans="1:11" x14ac:dyDescent="0.25">
      <c r="A5542">
        <v>27.697500000000002</v>
      </c>
      <c r="B5542">
        <v>4.9848843999999994</v>
      </c>
      <c r="C5542">
        <v>4.2847579000000007</v>
      </c>
      <c r="D5542">
        <v>6.1483430000000006</v>
      </c>
      <c r="E5542">
        <v>6.3175707000000001</v>
      </c>
      <c r="G5542">
        <v>27.697500000000002</v>
      </c>
      <c r="H5542">
        <f t="shared" si="346"/>
        <v>5.0186683999999984</v>
      </c>
      <c r="I5542">
        <f t="shared" si="347"/>
        <v>5.1027766000000012</v>
      </c>
      <c r="J5542">
        <f t="shared" si="348"/>
        <v>5.1275801999999997</v>
      </c>
      <c r="K5542">
        <f t="shared" si="349"/>
        <v>5.1912080000000005</v>
      </c>
    </row>
    <row r="5543" spans="1:11" x14ac:dyDescent="0.25">
      <c r="A5543">
        <v>27.702500000000001</v>
      </c>
      <c r="B5543">
        <v>4.9868480000000002</v>
      </c>
      <c r="C5543">
        <v>4.2775563999999999</v>
      </c>
      <c r="D5543">
        <v>6.1534160999999994</v>
      </c>
      <c r="E5543">
        <v>6.3196977000000008</v>
      </c>
      <c r="G5543">
        <v>27.702500000000001</v>
      </c>
      <c r="H5543">
        <f t="shared" si="346"/>
        <v>5.0206319999999991</v>
      </c>
      <c r="I5543">
        <f t="shared" si="347"/>
        <v>5.0955751000000005</v>
      </c>
      <c r="J5543">
        <f t="shared" si="348"/>
        <v>5.1326532999999985</v>
      </c>
      <c r="K5543">
        <f t="shared" si="349"/>
        <v>5.1933350000000011</v>
      </c>
    </row>
    <row r="5544" spans="1:11" x14ac:dyDescent="0.25">
      <c r="A5544">
        <v>27.7075</v>
      </c>
      <c r="B5544">
        <v>4.9895313999999997</v>
      </c>
      <c r="C5544">
        <v>4.2839446999999993</v>
      </c>
      <c r="D5544">
        <v>6.1617372000000001</v>
      </c>
      <c r="E5544">
        <v>6.3322985999999997</v>
      </c>
      <c r="G5544">
        <v>27.7075</v>
      </c>
      <c r="H5544">
        <f t="shared" si="346"/>
        <v>5.0233153999999987</v>
      </c>
      <c r="I5544">
        <f t="shared" si="347"/>
        <v>5.1019633999999998</v>
      </c>
      <c r="J5544">
        <f t="shared" si="348"/>
        <v>5.1409743999999993</v>
      </c>
      <c r="K5544">
        <f t="shared" si="349"/>
        <v>5.2059359000000001</v>
      </c>
    </row>
    <row r="5545" spans="1:11" x14ac:dyDescent="0.25">
      <c r="A5545">
        <v>27.712499999999999</v>
      </c>
      <c r="B5545">
        <v>4.9930501000000005</v>
      </c>
      <c r="C5545">
        <v>4.2732623000000007</v>
      </c>
      <c r="D5545">
        <v>6.1470844000000007</v>
      </c>
      <c r="E5545">
        <v>6.3217936999999997</v>
      </c>
      <c r="G5545">
        <v>27.712499999999999</v>
      </c>
      <c r="H5545">
        <f t="shared" si="346"/>
        <v>5.0268340999999994</v>
      </c>
      <c r="I5545">
        <f t="shared" si="347"/>
        <v>5.0912810000000013</v>
      </c>
      <c r="J5545">
        <f t="shared" si="348"/>
        <v>5.1263215999999998</v>
      </c>
      <c r="K5545">
        <f t="shared" si="349"/>
        <v>5.1954310000000001</v>
      </c>
    </row>
    <row r="5546" spans="1:11" x14ac:dyDescent="0.25">
      <c r="A5546">
        <v>27.717500000000001</v>
      </c>
      <c r="B5546">
        <v>4.9923500000000001</v>
      </c>
      <c r="C5546">
        <v>4.2763209</v>
      </c>
      <c r="D5546">
        <v>6.1533733000000002</v>
      </c>
      <c r="E5546">
        <v>6.3277558999999997</v>
      </c>
      <c r="G5546">
        <v>27.717500000000001</v>
      </c>
      <c r="H5546">
        <f t="shared" si="346"/>
        <v>5.026133999999999</v>
      </c>
      <c r="I5546">
        <f t="shared" si="347"/>
        <v>5.0943396000000005</v>
      </c>
      <c r="J5546">
        <f t="shared" si="348"/>
        <v>5.1326104999999993</v>
      </c>
      <c r="K5546">
        <f t="shared" si="349"/>
        <v>5.2013932</v>
      </c>
    </row>
    <row r="5547" spans="1:11" x14ac:dyDescent="0.25">
      <c r="A5547">
        <v>27.7225</v>
      </c>
      <c r="B5547">
        <v>4.9869517000000005</v>
      </c>
      <c r="C5547">
        <v>4.2777924000000001</v>
      </c>
      <c r="D5547">
        <v>6.1533117000000006</v>
      </c>
      <c r="E5547">
        <v>6.3257914</v>
      </c>
      <c r="G5547">
        <v>27.7225</v>
      </c>
      <c r="H5547">
        <f t="shared" si="346"/>
        <v>5.0207356999999995</v>
      </c>
      <c r="I5547">
        <f t="shared" si="347"/>
        <v>5.0958111000000006</v>
      </c>
      <c r="J5547">
        <f t="shared" si="348"/>
        <v>5.1325488999999997</v>
      </c>
      <c r="K5547">
        <f t="shared" si="349"/>
        <v>5.1994287000000003</v>
      </c>
    </row>
    <row r="5548" spans="1:11" x14ac:dyDescent="0.25">
      <c r="A5548">
        <v>27.727499999999999</v>
      </c>
      <c r="B5548">
        <v>4.9873139000000011</v>
      </c>
      <c r="C5548">
        <v>4.2831937</v>
      </c>
      <c r="D5548">
        <v>6.1495911999999997</v>
      </c>
      <c r="E5548">
        <v>6.3230516999999988</v>
      </c>
      <c r="G5548">
        <v>27.727499999999999</v>
      </c>
      <c r="H5548">
        <f t="shared" si="346"/>
        <v>5.0210979</v>
      </c>
      <c r="I5548">
        <f t="shared" si="347"/>
        <v>5.1012124000000005</v>
      </c>
      <c r="J5548">
        <f t="shared" si="348"/>
        <v>5.1288283999999988</v>
      </c>
      <c r="K5548">
        <f t="shared" si="349"/>
        <v>5.1966889999999992</v>
      </c>
    </row>
    <row r="5549" spans="1:11" x14ac:dyDescent="0.25">
      <c r="A5549">
        <v>27.732500000000002</v>
      </c>
      <c r="B5549">
        <v>4.9901067999999995</v>
      </c>
      <c r="C5549">
        <v>4.2798769000000005</v>
      </c>
      <c r="D5549">
        <v>6.1583828</v>
      </c>
      <c r="E5549">
        <v>6.3183182999999996</v>
      </c>
      <c r="G5549">
        <v>27.732500000000002</v>
      </c>
      <c r="H5549">
        <f t="shared" si="346"/>
        <v>5.0238907999999984</v>
      </c>
      <c r="I5549">
        <f t="shared" si="347"/>
        <v>5.0978956000000011</v>
      </c>
      <c r="J5549">
        <f t="shared" si="348"/>
        <v>5.1376199999999992</v>
      </c>
      <c r="K5549">
        <f t="shared" si="349"/>
        <v>5.1919556</v>
      </c>
    </row>
    <row r="5550" spans="1:11" x14ac:dyDescent="0.25">
      <c r="A5550">
        <v>27.737500000000001</v>
      </c>
      <c r="B5550">
        <v>4.9892056</v>
      </c>
      <c r="C5550">
        <v>4.2739649000000002</v>
      </c>
      <c r="D5550">
        <v>6.1510248000000001</v>
      </c>
      <c r="E5550">
        <v>6.3251080999999996</v>
      </c>
      <c r="G5550">
        <v>27.737500000000001</v>
      </c>
      <c r="H5550">
        <f t="shared" si="346"/>
        <v>5.0229895999999989</v>
      </c>
      <c r="I5550">
        <f t="shared" si="347"/>
        <v>5.0919836000000007</v>
      </c>
      <c r="J5550">
        <f t="shared" si="348"/>
        <v>5.1302619999999992</v>
      </c>
      <c r="K5550">
        <f t="shared" si="349"/>
        <v>5.1987454</v>
      </c>
    </row>
    <row r="5551" spans="1:11" x14ac:dyDescent="0.25">
      <c r="A5551">
        <v>27.7425</v>
      </c>
      <c r="B5551">
        <v>4.9888095000000003</v>
      </c>
      <c r="C5551">
        <v>4.2740776999999994</v>
      </c>
      <c r="D5551">
        <v>6.1529571000000001</v>
      </c>
      <c r="E5551">
        <v>6.3197650999999997</v>
      </c>
      <c r="G5551">
        <v>27.7425</v>
      </c>
      <c r="H5551">
        <f t="shared" si="346"/>
        <v>5.0225934999999993</v>
      </c>
      <c r="I5551">
        <f t="shared" si="347"/>
        <v>5.0920964</v>
      </c>
      <c r="J5551">
        <f t="shared" si="348"/>
        <v>5.1321942999999992</v>
      </c>
      <c r="K5551">
        <f t="shared" si="349"/>
        <v>5.1934024000000001</v>
      </c>
    </row>
    <row r="5552" spans="1:11" x14ac:dyDescent="0.25">
      <c r="A5552">
        <v>27.747499999999999</v>
      </c>
      <c r="B5552">
        <v>4.9918655999999997</v>
      </c>
      <c r="C5552">
        <v>4.2777393999999997</v>
      </c>
      <c r="D5552">
        <v>6.1562256000000009</v>
      </c>
      <c r="E5552">
        <v>6.3119700000000005</v>
      </c>
      <c r="G5552">
        <v>27.747499999999999</v>
      </c>
      <c r="H5552">
        <f t="shared" si="346"/>
        <v>5.0256495999999986</v>
      </c>
      <c r="I5552">
        <f t="shared" si="347"/>
        <v>5.0957581000000003</v>
      </c>
      <c r="J5552">
        <f t="shared" si="348"/>
        <v>5.1354628</v>
      </c>
      <c r="K5552">
        <f t="shared" si="349"/>
        <v>5.1856073000000009</v>
      </c>
    </row>
    <row r="5553" spans="1:11" x14ac:dyDescent="0.25">
      <c r="A5553">
        <v>27.752500000000001</v>
      </c>
      <c r="B5553">
        <v>4.9922697999999999</v>
      </c>
      <c r="C5553">
        <v>4.2724971000000007</v>
      </c>
      <c r="D5553">
        <v>6.153451200000001</v>
      </c>
      <c r="E5553">
        <v>6.3191183000000004</v>
      </c>
      <c r="G5553">
        <v>27.752500000000001</v>
      </c>
      <c r="H5553">
        <f t="shared" si="346"/>
        <v>5.0260537999999988</v>
      </c>
      <c r="I5553">
        <f t="shared" si="347"/>
        <v>5.0905158000000013</v>
      </c>
      <c r="J5553">
        <f t="shared" si="348"/>
        <v>5.1326884000000002</v>
      </c>
      <c r="K5553">
        <f t="shared" si="349"/>
        <v>5.1927556000000008</v>
      </c>
    </row>
    <row r="5554" spans="1:11" x14ac:dyDescent="0.25">
      <c r="A5554">
        <v>27.7575</v>
      </c>
      <c r="B5554">
        <v>4.9917698000000001</v>
      </c>
      <c r="C5554">
        <v>4.2722331000000002</v>
      </c>
      <c r="D5554">
        <v>6.1602215000000005</v>
      </c>
      <c r="E5554">
        <v>6.3169028999999997</v>
      </c>
      <c r="G5554">
        <v>27.7575</v>
      </c>
      <c r="H5554">
        <f t="shared" si="346"/>
        <v>5.0255537999999991</v>
      </c>
      <c r="I5554">
        <f t="shared" si="347"/>
        <v>5.0902518000000008</v>
      </c>
      <c r="J5554">
        <f t="shared" si="348"/>
        <v>5.1394586999999996</v>
      </c>
      <c r="K5554">
        <f t="shared" si="349"/>
        <v>5.1905402</v>
      </c>
    </row>
    <row r="5555" spans="1:11" x14ac:dyDescent="0.25">
      <c r="A5555">
        <v>27.762499999999999</v>
      </c>
      <c r="B5555">
        <v>4.9893219000000002</v>
      </c>
      <c r="C5555">
        <v>4.2754130999999997</v>
      </c>
      <c r="D5555">
        <v>6.1564474000000002</v>
      </c>
      <c r="E5555">
        <v>6.3253605999999998</v>
      </c>
      <c r="G5555">
        <v>27.762499999999999</v>
      </c>
      <c r="H5555">
        <f t="shared" si="346"/>
        <v>5.0231058999999991</v>
      </c>
      <c r="I5555">
        <f t="shared" si="347"/>
        <v>5.0934318000000003</v>
      </c>
      <c r="J5555">
        <f t="shared" si="348"/>
        <v>5.1356845999999994</v>
      </c>
      <c r="K5555">
        <f t="shared" si="349"/>
        <v>5.1989979000000002</v>
      </c>
    </row>
    <row r="5556" spans="1:11" x14ac:dyDescent="0.25">
      <c r="A5556">
        <v>27.767499999999998</v>
      </c>
      <c r="B5556">
        <v>4.993354899999999</v>
      </c>
      <c r="C5556">
        <v>4.2793256</v>
      </c>
      <c r="D5556">
        <v>6.1530345000000004</v>
      </c>
      <c r="E5556">
        <v>6.3179001000000001</v>
      </c>
      <c r="G5556">
        <v>27.767499999999998</v>
      </c>
      <c r="H5556">
        <f t="shared" si="346"/>
        <v>5.027138899999998</v>
      </c>
      <c r="I5556">
        <f t="shared" si="347"/>
        <v>5.0973443000000005</v>
      </c>
      <c r="J5556">
        <f t="shared" si="348"/>
        <v>5.1322716999999995</v>
      </c>
      <c r="K5556">
        <f t="shared" si="349"/>
        <v>5.1915374000000005</v>
      </c>
    </row>
    <row r="5557" spans="1:11" x14ac:dyDescent="0.25">
      <c r="A5557">
        <v>27.772500000000001</v>
      </c>
      <c r="B5557">
        <v>4.9934716000000003</v>
      </c>
      <c r="C5557">
        <v>4.2825679999999995</v>
      </c>
      <c r="D5557">
        <v>6.1632720000000001</v>
      </c>
      <c r="E5557">
        <v>6.3249599000000005</v>
      </c>
      <c r="G5557">
        <v>27.772500000000001</v>
      </c>
      <c r="H5557">
        <f t="shared" si="346"/>
        <v>5.0272555999999993</v>
      </c>
      <c r="I5557">
        <f t="shared" si="347"/>
        <v>5.1005867</v>
      </c>
      <c r="J5557">
        <f t="shared" si="348"/>
        <v>5.1425091999999992</v>
      </c>
      <c r="K5557">
        <f t="shared" si="349"/>
        <v>5.1985972000000009</v>
      </c>
    </row>
    <row r="5558" spans="1:11" x14ac:dyDescent="0.25">
      <c r="A5558">
        <v>27.7775</v>
      </c>
      <c r="B5558">
        <v>4.9828387000000003</v>
      </c>
      <c r="C5558">
        <v>4.2817671999999991</v>
      </c>
      <c r="D5558">
        <v>6.1483469999999993</v>
      </c>
      <c r="E5558">
        <v>6.3225287999999997</v>
      </c>
      <c r="G5558">
        <v>27.7775</v>
      </c>
      <c r="H5558">
        <f t="shared" si="346"/>
        <v>5.0166226999999992</v>
      </c>
      <c r="I5558">
        <f t="shared" si="347"/>
        <v>5.0997858999999996</v>
      </c>
      <c r="J5558">
        <f t="shared" si="348"/>
        <v>5.1275841999999985</v>
      </c>
      <c r="K5558">
        <f t="shared" si="349"/>
        <v>5.1961661000000001</v>
      </c>
    </row>
    <row r="5559" spans="1:11" x14ac:dyDescent="0.25">
      <c r="A5559">
        <v>27.782499999999999</v>
      </c>
      <c r="B5559">
        <v>4.9932985999999993</v>
      </c>
      <c r="C5559">
        <v>4.2754111999999997</v>
      </c>
      <c r="D5559">
        <v>6.1540684999999993</v>
      </c>
      <c r="E5559">
        <v>6.3201182000000005</v>
      </c>
      <c r="G5559">
        <v>27.782499999999999</v>
      </c>
      <c r="H5559">
        <f t="shared" si="346"/>
        <v>5.0270825999999982</v>
      </c>
      <c r="I5559">
        <f t="shared" si="347"/>
        <v>5.0934299000000003</v>
      </c>
      <c r="J5559">
        <f t="shared" si="348"/>
        <v>5.1333056999999984</v>
      </c>
      <c r="K5559">
        <f t="shared" si="349"/>
        <v>5.1937555000000009</v>
      </c>
    </row>
    <row r="5560" spans="1:11" x14ac:dyDescent="0.25">
      <c r="A5560">
        <v>27.787500000000001</v>
      </c>
      <c r="B5560">
        <v>4.9971480000000001</v>
      </c>
      <c r="C5560">
        <v>4.2793852999999995</v>
      </c>
      <c r="D5560">
        <v>6.1620241</v>
      </c>
      <c r="E5560">
        <v>6.3295903000000004</v>
      </c>
      <c r="G5560">
        <v>27.787500000000001</v>
      </c>
      <c r="H5560">
        <f t="shared" si="346"/>
        <v>5.0309319999999991</v>
      </c>
      <c r="I5560">
        <f t="shared" si="347"/>
        <v>5.097404</v>
      </c>
      <c r="J5560">
        <f t="shared" si="348"/>
        <v>5.1412612999999991</v>
      </c>
      <c r="K5560">
        <f t="shared" si="349"/>
        <v>5.2032276000000008</v>
      </c>
    </row>
    <row r="5561" spans="1:11" x14ac:dyDescent="0.25">
      <c r="A5561">
        <v>27.7925</v>
      </c>
      <c r="B5561">
        <v>4.9893209000000001</v>
      </c>
      <c r="C5561">
        <v>4.2765443000000003</v>
      </c>
      <c r="D5561">
        <v>6.1526332000000004</v>
      </c>
      <c r="E5561">
        <v>6.3289030999999998</v>
      </c>
      <c r="G5561">
        <v>27.7925</v>
      </c>
      <c r="H5561">
        <f t="shared" si="346"/>
        <v>5.023104899999999</v>
      </c>
      <c r="I5561">
        <f t="shared" si="347"/>
        <v>5.0945630000000008</v>
      </c>
      <c r="J5561">
        <f t="shared" si="348"/>
        <v>5.1318703999999995</v>
      </c>
      <c r="K5561">
        <f t="shared" si="349"/>
        <v>5.2025404000000002</v>
      </c>
    </row>
    <row r="5562" spans="1:11" x14ac:dyDescent="0.25">
      <c r="A5562">
        <v>27.797499999999999</v>
      </c>
      <c r="B5562">
        <v>4.9916775000000007</v>
      </c>
      <c r="C5562">
        <v>4.2809005999999998</v>
      </c>
      <c r="D5562">
        <v>6.1548315000000002</v>
      </c>
      <c r="E5562">
        <v>6.3156793000000002</v>
      </c>
      <c r="G5562">
        <v>27.797499999999999</v>
      </c>
      <c r="H5562">
        <f t="shared" si="346"/>
        <v>5.0254614999999996</v>
      </c>
      <c r="I5562">
        <f t="shared" si="347"/>
        <v>5.0989193000000004</v>
      </c>
      <c r="J5562">
        <f t="shared" si="348"/>
        <v>5.1340686999999994</v>
      </c>
      <c r="K5562">
        <f t="shared" si="349"/>
        <v>5.1893166000000006</v>
      </c>
    </row>
    <row r="5563" spans="1:11" x14ac:dyDescent="0.25">
      <c r="A5563">
        <v>27.802499999999998</v>
      </c>
      <c r="B5563">
        <v>4.9896206000000003</v>
      </c>
      <c r="C5563">
        <v>4.2872043000000009</v>
      </c>
      <c r="D5563">
        <v>6.1476653999999993</v>
      </c>
      <c r="E5563">
        <v>6.3157788000000012</v>
      </c>
      <c r="G5563">
        <v>27.802499999999998</v>
      </c>
      <c r="H5563">
        <f t="shared" si="346"/>
        <v>5.0234045999999992</v>
      </c>
      <c r="I5563">
        <f t="shared" si="347"/>
        <v>5.1052230000000014</v>
      </c>
      <c r="J5563">
        <f t="shared" si="348"/>
        <v>5.1269025999999984</v>
      </c>
      <c r="K5563">
        <f t="shared" si="349"/>
        <v>5.1894161000000016</v>
      </c>
    </row>
    <row r="5564" spans="1:11" x14ac:dyDescent="0.25">
      <c r="A5564">
        <v>27.807500000000001</v>
      </c>
      <c r="B5564">
        <v>4.9893517000000003</v>
      </c>
      <c r="C5564">
        <v>4.2836382000000004</v>
      </c>
      <c r="D5564">
        <v>6.1508570000000002</v>
      </c>
      <c r="E5564">
        <v>6.3148394999999997</v>
      </c>
      <c r="G5564">
        <v>27.807500000000001</v>
      </c>
      <c r="H5564">
        <f t="shared" si="346"/>
        <v>5.0231356999999992</v>
      </c>
      <c r="I5564">
        <f t="shared" si="347"/>
        <v>5.1016569000000009</v>
      </c>
      <c r="J5564">
        <f t="shared" si="348"/>
        <v>5.1300941999999994</v>
      </c>
      <c r="K5564">
        <f t="shared" si="349"/>
        <v>5.1884768000000001</v>
      </c>
    </row>
    <row r="5565" spans="1:11" x14ac:dyDescent="0.25">
      <c r="A5565">
        <v>27.8125</v>
      </c>
      <c r="B5565">
        <v>4.9936299000000002</v>
      </c>
      <c r="C5565">
        <v>4.2756355999999993</v>
      </c>
      <c r="D5565">
        <v>6.1487312999999997</v>
      </c>
      <c r="E5565">
        <v>6.3136624000000001</v>
      </c>
      <c r="G5565">
        <v>27.8125</v>
      </c>
      <c r="H5565">
        <f t="shared" si="346"/>
        <v>5.0274138999999991</v>
      </c>
      <c r="I5565">
        <f t="shared" si="347"/>
        <v>5.0936542999999999</v>
      </c>
      <c r="J5565">
        <f t="shared" si="348"/>
        <v>5.1279684999999988</v>
      </c>
      <c r="K5565">
        <f t="shared" si="349"/>
        <v>5.1872997000000005</v>
      </c>
    </row>
    <row r="5566" spans="1:11" x14ac:dyDescent="0.25">
      <c r="A5566">
        <v>27.817499999999999</v>
      </c>
      <c r="B5566">
        <v>4.9910174999999999</v>
      </c>
      <c r="C5566">
        <v>4.2816898999999999</v>
      </c>
      <c r="D5566">
        <v>6.1466702</v>
      </c>
      <c r="E5566">
        <v>6.3197106000000005</v>
      </c>
      <c r="G5566">
        <v>27.817499999999999</v>
      </c>
      <c r="H5566">
        <f t="shared" si="346"/>
        <v>5.0248014999999988</v>
      </c>
      <c r="I5566">
        <f t="shared" si="347"/>
        <v>5.0997086000000005</v>
      </c>
      <c r="J5566">
        <f t="shared" si="348"/>
        <v>5.1259073999999991</v>
      </c>
      <c r="K5566">
        <f t="shared" si="349"/>
        <v>5.1933479000000009</v>
      </c>
    </row>
    <row r="5567" spans="1:11" x14ac:dyDescent="0.25">
      <c r="A5567">
        <v>27.822500000000002</v>
      </c>
      <c r="B5567">
        <v>5.0009064999999993</v>
      </c>
      <c r="C5567">
        <v>4.2829693000000004</v>
      </c>
      <c r="D5567">
        <v>6.1533987999999997</v>
      </c>
      <c r="E5567">
        <v>6.3244913</v>
      </c>
      <c r="G5567">
        <v>27.822500000000002</v>
      </c>
      <c r="H5567">
        <f t="shared" si="346"/>
        <v>5.0346904999999982</v>
      </c>
      <c r="I5567">
        <f t="shared" si="347"/>
        <v>5.100988000000001</v>
      </c>
      <c r="J5567">
        <f t="shared" si="348"/>
        <v>5.1326359999999989</v>
      </c>
      <c r="K5567">
        <f t="shared" si="349"/>
        <v>5.1981286000000004</v>
      </c>
    </row>
    <row r="5568" spans="1:11" x14ac:dyDescent="0.25">
      <c r="A5568">
        <v>27.827500000000001</v>
      </c>
      <c r="B5568">
        <v>4.9840166999999997</v>
      </c>
      <c r="C5568">
        <v>4.2787659999999992</v>
      </c>
      <c r="D5568">
        <v>6.1473916000000006</v>
      </c>
      <c r="E5568">
        <v>6.3156746999999998</v>
      </c>
      <c r="G5568">
        <v>27.827500000000001</v>
      </c>
      <c r="H5568">
        <f t="shared" si="346"/>
        <v>5.0178006999999987</v>
      </c>
      <c r="I5568">
        <f t="shared" si="347"/>
        <v>5.0967846999999997</v>
      </c>
      <c r="J5568">
        <f t="shared" si="348"/>
        <v>5.1266287999999998</v>
      </c>
      <c r="K5568">
        <f t="shared" si="349"/>
        <v>5.1893120000000001</v>
      </c>
    </row>
    <row r="5569" spans="1:11" x14ac:dyDescent="0.25">
      <c r="A5569">
        <v>27.8325</v>
      </c>
      <c r="B5569">
        <v>4.9938124999999989</v>
      </c>
      <c r="C5569">
        <v>4.2817839999999991</v>
      </c>
      <c r="D5569">
        <v>6.1482235999999997</v>
      </c>
      <c r="E5569">
        <v>6.3180083999999992</v>
      </c>
      <c r="G5569">
        <v>27.8325</v>
      </c>
      <c r="H5569">
        <f t="shared" si="346"/>
        <v>5.0275964999999978</v>
      </c>
      <c r="I5569">
        <f t="shared" si="347"/>
        <v>5.0998026999999997</v>
      </c>
      <c r="J5569">
        <f t="shared" si="348"/>
        <v>5.1274607999999988</v>
      </c>
      <c r="K5569">
        <f t="shared" si="349"/>
        <v>5.1916456999999996</v>
      </c>
    </row>
    <row r="5570" spans="1:11" x14ac:dyDescent="0.25">
      <c r="A5570">
        <v>27.837499999999999</v>
      </c>
      <c r="B5570">
        <v>4.9997649000000006</v>
      </c>
      <c r="C5570">
        <v>4.2729385999999998</v>
      </c>
      <c r="D5570">
        <v>6.1467080000000003</v>
      </c>
      <c r="E5570">
        <v>6.3193885000000005</v>
      </c>
      <c r="G5570">
        <v>27.837499999999999</v>
      </c>
      <c r="H5570">
        <f t="shared" si="346"/>
        <v>5.0335488999999995</v>
      </c>
      <c r="I5570">
        <f t="shared" si="347"/>
        <v>5.0909573000000004</v>
      </c>
      <c r="J5570">
        <f t="shared" si="348"/>
        <v>5.1259451999999994</v>
      </c>
      <c r="K5570">
        <f t="shared" si="349"/>
        <v>5.1930258000000009</v>
      </c>
    </row>
    <row r="5571" spans="1:11" x14ac:dyDescent="0.25">
      <c r="A5571">
        <v>27.842500000000001</v>
      </c>
      <c r="B5571">
        <v>4.9974898000000003</v>
      </c>
      <c r="C5571">
        <v>4.2838964000000006</v>
      </c>
      <c r="D5571">
        <v>6.1536652000000007</v>
      </c>
      <c r="E5571">
        <v>6.3110506000000006</v>
      </c>
      <c r="G5571">
        <v>27.842500000000001</v>
      </c>
      <c r="H5571">
        <f t="shared" si="346"/>
        <v>5.0312737999999992</v>
      </c>
      <c r="I5571">
        <f t="shared" si="347"/>
        <v>5.1019151000000011</v>
      </c>
      <c r="J5571">
        <f t="shared" si="348"/>
        <v>5.1329023999999999</v>
      </c>
      <c r="K5571">
        <f t="shared" si="349"/>
        <v>5.184687900000001</v>
      </c>
    </row>
    <row r="5572" spans="1:11" x14ac:dyDescent="0.25">
      <c r="A5572">
        <v>27.8475</v>
      </c>
      <c r="B5572">
        <v>5.0013011000000001</v>
      </c>
      <c r="C5572">
        <v>4.2778491999999995</v>
      </c>
      <c r="D5572">
        <v>6.1464226000000002</v>
      </c>
      <c r="E5572">
        <v>6.3161943000000011</v>
      </c>
      <c r="G5572">
        <v>27.8475</v>
      </c>
      <c r="H5572">
        <f t="shared" ref="H5572:H5635" si="350">B5572+$H$2</f>
        <v>5.035085099999999</v>
      </c>
      <c r="I5572">
        <f t="shared" ref="I5572:I5635" si="351">C5572+$I$2</f>
        <v>5.0958679</v>
      </c>
      <c r="J5572">
        <f t="shared" ref="J5572:J5635" si="352">D5572+$J$2</f>
        <v>5.1256597999999993</v>
      </c>
      <c r="K5572">
        <f t="shared" ref="K5572:K5635" si="353">E5572+$K$2</f>
        <v>5.1898316000000015</v>
      </c>
    </row>
    <row r="5573" spans="1:11" x14ac:dyDescent="0.25">
      <c r="A5573">
        <v>27.852499999999999</v>
      </c>
      <c r="B5573">
        <v>5.0061903999999995</v>
      </c>
      <c r="C5573">
        <v>4.2791986</v>
      </c>
      <c r="D5573">
        <v>6.1488026000000007</v>
      </c>
      <c r="E5573">
        <v>6.3186713999999995</v>
      </c>
      <c r="G5573">
        <v>27.852499999999999</v>
      </c>
      <c r="H5573">
        <f t="shared" si="350"/>
        <v>5.0399743999999984</v>
      </c>
      <c r="I5573">
        <f t="shared" si="351"/>
        <v>5.0972173000000005</v>
      </c>
      <c r="J5573">
        <f t="shared" si="352"/>
        <v>5.1280397999999998</v>
      </c>
      <c r="K5573">
        <f t="shared" si="353"/>
        <v>5.1923086999999999</v>
      </c>
    </row>
    <row r="5574" spans="1:11" x14ac:dyDescent="0.25">
      <c r="A5574">
        <v>27.857500000000002</v>
      </c>
      <c r="B5574">
        <v>4.9917847000000002</v>
      </c>
      <c r="C5574">
        <v>4.2774108000000002</v>
      </c>
      <c r="D5574">
        <v>6.149118099999999</v>
      </c>
      <c r="E5574">
        <v>6.3252122999999996</v>
      </c>
      <c r="G5574">
        <v>27.857500000000002</v>
      </c>
      <c r="H5574">
        <f t="shared" si="350"/>
        <v>5.0255686999999991</v>
      </c>
      <c r="I5574">
        <f t="shared" si="351"/>
        <v>5.0954295000000007</v>
      </c>
      <c r="J5574">
        <f t="shared" si="352"/>
        <v>5.1283552999999982</v>
      </c>
      <c r="K5574">
        <f t="shared" si="353"/>
        <v>5.1988496</v>
      </c>
    </row>
    <row r="5575" spans="1:11" x14ac:dyDescent="0.25">
      <c r="A5575">
        <v>27.862500000000001</v>
      </c>
      <c r="B5575">
        <v>4.9878541999999992</v>
      </c>
      <c r="C5575">
        <v>4.2748699000000006</v>
      </c>
      <c r="D5575">
        <v>6.1576772000000002</v>
      </c>
      <c r="E5575">
        <v>6.3158612999999999</v>
      </c>
      <c r="G5575">
        <v>27.862500000000001</v>
      </c>
      <c r="H5575">
        <f t="shared" si="350"/>
        <v>5.0216381999999982</v>
      </c>
      <c r="I5575">
        <f t="shared" si="351"/>
        <v>5.0928886000000011</v>
      </c>
      <c r="J5575">
        <f t="shared" si="352"/>
        <v>5.1369143999999993</v>
      </c>
      <c r="K5575">
        <f t="shared" si="353"/>
        <v>5.1894986000000003</v>
      </c>
    </row>
    <row r="5576" spans="1:11" x14ac:dyDescent="0.25">
      <c r="A5576">
        <v>27.8675</v>
      </c>
      <c r="B5576">
        <v>4.9900478000000001</v>
      </c>
      <c r="C5576">
        <v>4.2807583999999999</v>
      </c>
      <c r="D5576">
        <v>6.1492136000000004</v>
      </c>
      <c r="E5576">
        <v>6.3210787000000002</v>
      </c>
      <c r="G5576">
        <v>27.8675</v>
      </c>
      <c r="H5576">
        <f t="shared" si="350"/>
        <v>5.0238317999999991</v>
      </c>
      <c r="I5576">
        <f t="shared" si="351"/>
        <v>5.0987771000000004</v>
      </c>
      <c r="J5576">
        <f t="shared" si="352"/>
        <v>5.1284507999999995</v>
      </c>
      <c r="K5576">
        <f t="shared" si="353"/>
        <v>5.1947160000000006</v>
      </c>
    </row>
    <row r="5577" spans="1:11" x14ac:dyDescent="0.25">
      <c r="A5577">
        <v>27.872499999999999</v>
      </c>
      <c r="B5577">
        <v>4.9942145999999994</v>
      </c>
      <c r="C5577">
        <v>4.2797368000000002</v>
      </c>
      <c r="D5577">
        <v>6.1475720000000011</v>
      </c>
      <c r="E5577">
        <v>6.3220073000000001</v>
      </c>
      <c r="G5577">
        <v>27.872499999999999</v>
      </c>
      <c r="H5577">
        <f t="shared" si="350"/>
        <v>5.0279985999999983</v>
      </c>
      <c r="I5577">
        <f t="shared" si="351"/>
        <v>5.0977555000000008</v>
      </c>
      <c r="J5577">
        <f t="shared" si="352"/>
        <v>5.1268092000000003</v>
      </c>
      <c r="K5577">
        <f t="shared" si="353"/>
        <v>5.1956446000000005</v>
      </c>
    </row>
    <row r="5578" spans="1:11" x14ac:dyDescent="0.25">
      <c r="A5578">
        <v>27.877500000000001</v>
      </c>
      <c r="B5578">
        <v>4.9962518999999999</v>
      </c>
      <c r="C5578">
        <v>4.2836426000000003</v>
      </c>
      <c r="D5578">
        <v>6.1453973000000008</v>
      </c>
      <c r="E5578">
        <v>6.3268421000000004</v>
      </c>
      <c r="G5578">
        <v>27.877500000000001</v>
      </c>
      <c r="H5578">
        <f t="shared" si="350"/>
        <v>5.0300358999999988</v>
      </c>
      <c r="I5578">
        <f t="shared" si="351"/>
        <v>5.1016613000000008</v>
      </c>
      <c r="J5578">
        <f t="shared" si="352"/>
        <v>5.1246345</v>
      </c>
      <c r="K5578">
        <f t="shared" si="353"/>
        <v>5.2004794000000008</v>
      </c>
    </row>
    <row r="5579" spans="1:11" x14ac:dyDescent="0.25">
      <c r="A5579">
        <v>27.8825</v>
      </c>
      <c r="B5579">
        <v>4.9949972000000002</v>
      </c>
      <c r="C5579">
        <v>4.2892155000000001</v>
      </c>
      <c r="D5579">
        <v>6.1548169999999995</v>
      </c>
      <c r="E5579">
        <v>6.3174056000000007</v>
      </c>
      <c r="G5579">
        <v>27.8825</v>
      </c>
      <c r="H5579">
        <f t="shared" si="350"/>
        <v>5.0287811999999992</v>
      </c>
      <c r="I5579">
        <f t="shared" si="351"/>
        <v>5.1072342000000006</v>
      </c>
      <c r="J5579">
        <f t="shared" si="352"/>
        <v>5.1340541999999987</v>
      </c>
      <c r="K5579">
        <f t="shared" si="353"/>
        <v>5.1910429000000011</v>
      </c>
    </row>
    <row r="5580" spans="1:11" x14ac:dyDescent="0.25">
      <c r="A5580">
        <v>27.887499999999999</v>
      </c>
      <c r="B5580">
        <v>4.9947831999999996</v>
      </c>
      <c r="C5580">
        <v>4.2760274999999996</v>
      </c>
      <c r="D5580">
        <v>6.1448958999999999</v>
      </c>
      <c r="E5580">
        <v>6.3155349000000012</v>
      </c>
      <c r="G5580">
        <v>27.887499999999999</v>
      </c>
      <c r="H5580">
        <f t="shared" si="350"/>
        <v>5.0285671999999986</v>
      </c>
      <c r="I5580">
        <f t="shared" si="351"/>
        <v>5.0940462000000002</v>
      </c>
      <c r="J5580">
        <f t="shared" si="352"/>
        <v>5.124133099999999</v>
      </c>
      <c r="K5580">
        <f t="shared" si="353"/>
        <v>5.1891722000000016</v>
      </c>
    </row>
    <row r="5581" spans="1:11" x14ac:dyDescent="0.25">
      <c r="A5581">
        <v>27.892499999999998</v>
      </c>
      <c r="B5581">
        <v>4.9862575999999992</v>
      </c>
      <c r="C5581">
        <v>4.2845513000000004</v>
      </c>
      <c r="D5581">
        <v>6.1455952999999992</v>
      </c>
      <c r="E5581">
        <v>6.3258782999999994</v>
      </c>
      <c r="G5581">
        <v>27.892499999999998</v>
      </c>
      <c r="H5581">
        <f t="shared" si="350"/>
        <v>5.0200415999999981</v>
      </c>
      <c r="I5581">
        <f t="shared" si="351"/>
        <v>5.1025700000000009</v>
      </c>
      <c r="J5581">
        <f t="shared" si="352"/>
        <v>5.1248324999999983</v>
      </c>
      <c r="K5581">
        <f t="shared" si="353"/>
        <v>5.1995155999999998</v>
      </c>
    </row>
    <row r="5582" spans="1:11" x14ac:dyDescent="0.25">
      <c r="A5582">
        <v>27.897500000000001</v>
      </c>
      <c r="B5582">
        <v>4.9945173999999994</v>
      </c>
      <c r="C5582">
        <v>4.2793158000000009</v>
      </c>
      <c r="D5582">
        <v>6.1528472000000001</v>
      </c>
      <c r="E5582">
        <v>6.3223975000000001</v>
      </c>
      <c r="G5582">
        <v>27.897500000000001</v>
      </c>
      <c r="H5582">
        <f t="shared" si="350"/>
        <v>5.0283013999999984</v>
      </c>
      <c r="I5582">
        <f t="shared" si="351"/>
        <v>5.0973345000000014</v>
      </c>
      <c r="J5582">
        <f t="shared" si="352"/>
        <v>5.1320843999999992</v>
      </c>
      <c r="K5582">
        <f t="shared" si="353"/>
        <v>5.1960348000000005</v>
      </c>
    </row>
    <row r="5583" spans="1:11" x14ac:dyDescent="0.25">
      <c r="A5583">
        <v>27.9025</v>
      </c>
      <c r="B5583">
        <v>4.9882054</v>
      </c>
      <c r="C5583">
        <v>4.2814078999999996</v>
      </c>
      <c r="D5583">
        <v>6.1531126999999994</v>
      </c>
      <c r="E5583">
        <v>6.3265839000000001</v>
      </c>
      <c r="G5583">
        <v>27.9025</v>
      </c>
      <c r="H5583">
        <f t="shared" si="350"/>
        <v>5.0219893999999989</v>
      </c>
      <c r="I5583">
        <f t="shared" si="351"/>
        <v>5.0994266000000001</v>
      </c>
      <c r="J5583">
        <f t="shared" si="352"/>
        <v>5.1323498999999986</v>
      </c>
      <c r="K5583">
        <f t="shared" si="353"/>
        <v>5.2002212000000005</v>
      </c>
    </row>
    <row r="5584" spans="1:11" x14ac:dyDescent="0.25">
      <c r="A5584">
        <v>27.907499999999999</v>
      </c>
      <c r="B5584">
        <v>4.9951667000000004</v>
      </c>
      <c r="C5584">
        <v>4.2774688999999997</v>
      </c>
      <c r="D5584">
        <v>6.1610835999999995</v>
      </c>
      <c r="E5584">
        <v>6.3279528999999988</v>
      </c>
      <c r="G5584">
        <v>27.907499999999999</v>
      </c>
      <c r="H5584">
        <f t="shared" si="350"/>
        <v>5.0289506999999993</v>
      </c>
      <c r="I5584">
        <f t="shared" si="351"/>
        <v>5.0954876000000002</v>
      </c>
      <c r="J5584">
        <f t="shared" si="352"/>
        <v>5.1403207999999987</v>
      </c>
      <c r="K5584">
        <f t="shared" si="353"/>
        <v>5.2015901999999992</v>
      </c>
    </row>
    <row r="5585" spans="1:11" x14ac:dyDescent="0.25">
      <c r="A5585">
        <v>27.912500000000001</v>
      </c>
      <c r="B5585">
        <v>4.9846656999999999</v>
      </c>
      <c r="C5585">
        <v>4.2767084999999998</v>
      </c>
      <c r="D5585">
        <v>6.1569777000000006</v>
      </c>
      <c r="E5585">
        <v>6.3139735000000012</v>
      </c>
      <c r="G5585">
        <v>27.912500000000001</v>
      </c>
      <c r="H5585">
        <f t="shared" si="350"/>
        <v>5.0184496999999988</v>
      </c>
      <c r="I5585">
        <f t="shared" si="351"/>
        <v>5.0947272000000003</v>
      </c>
      <c r="J5585">
        <f t="shared" si="352"/>
        <v>5.1362148999999997</v>
      </c>
      <c r="K5585">
        <f t="shared" si="353"/>
        <v>5.1876108000000016</v>
      </c>
    </row>
    <row r="5586" spans="1:11" x14ac:dyDescent="0.25">
      <c r="A5586">
        <v>27.9175</v>
      </c>
      <c r="B5586">
        <v>4.9913195999999989</v>
      </c>
      <c r="C5586">
        <v>4.2800250000000002</v>
      </c>
      <c r="D5586">
        <v>6.1452559999999998</v>
      </c>
      <c r="E5586">
        <v>6.3207040999999986</v>
      </c>
      <c r="G5586">
        <v>27.9175</v>
      </c>
      <c r="H5586">
        <f t="shared" si="350"/>
        <v>5.0251035999999978</v>
      </c>
      <c r="I5586">
        <f t="shared" si="351"/>
        <v>5.0980437000000007</v>
      </c>
      <c r="J5586">
        <f t="shared" si="352"/>
        <v>5.124493199999999</v>
      </c>
      <c r="K5586">
        <f t="shared" si="353"/>
        <v>5.194341399999999</v>
      </c>
    </row>
    <row r="5587" spans="1:11" x14ac:dyDescent="0.25">
      <c r="A5587">
        <v>27.922499999999999</v>
      </c>
      <c r="B5587">
        <v>4.9957703000000002</v>
      </c>
      <c r="C5587">
        <v>4.2774055000000004</v>
      </c>
      <c r="D5587">
        <v>6.1525831000000002</v>
      </c>
      <c r="E5587">
        <v>6.3248597000000002</v>
      </c>
      <c r="G5587">
        <v>27.922499999999999</v>
      </c>
      <c r="H5587">
        <f t="shared" si="350"/>
        <v>5.0295542999999991</v>
      </c>
      <c r="I5587">
        <f t="shared" si="351"/>
        <v>5.095424200000001</v>
      </c>
      <c r="J5587">
        <f t="shared" si="352"/>
        <v>5.1318202999999993</v>
      </c>
      <c r="K5587">
        <f t="shared" si="353"/>
        <v>5.1984970000000006</v>
      </c>
    </row>
    <row r="5588" spans="1:11" x14ac:dyDescent="0.25">
      <c r="A5588">
        <v>27.927499999999998</v>
      </c>
      <c r="B5588">
        <v>4.9966548</v>
      </c>
      <c r="C5588">
        <v>4.2790261000000003</v>
      </c>
      <c r="D5588">
        <v>6.1517867999999991</v>
      </c>
      <c r="E5588">
        <v>6.3240084999999997</v>
      </c>
      <c r="G5588">
        <v>27.927499999999998</v>
      </c>
      <c r="H5588">
        <f t="shared" si="350"/>
        <v>5.0304387999999989</v>
      </c>
      <c r="I5588">
        <f t="shared" si="351"/>
        <v>5.0970448000000008</v>
      </c>
      <c r="J5588">
        <f t="shared" si="352"/>
        <v>5.1310239999999983</v>
      </c>
      <c r="K5588">
        <f t="shared" si="353"/>
        <v>5.1976458000000001</v>
      </c>
    </row>
    <row r="5589" spans="1:11" x14ac:dyDescent="0.25">
      <c r="A5589">
        <v>27.932500000000001</v>
      </c>
      <c r="B5589">
        <v>4.9884550999999995</v>
      </c>
      <c r="C5589">
        <v>4.2768196000000005</v>
      </c>
      <c r="D5589">
        <v>6.1443517999999999</v>
      </c>
      <c r="E5589">
        <v>6.3150944999999998</v>
      </c>
      <c r="G5589">
        <v>27.932500000000001</v>
      </c>
      <c r="H5589">
        <f t="shared" si="350"/>
        <v>5.0222390999999984</v>
      </c>
      <c r="I5589">
        <f t="shared" si="351"/>
        <v>5.094838300000001</v>
      </c>
      <c r="J5589">
        <f t="shared" si="352"/>
        <v>5.1235889999999991</v>
      </c>
      <c r="K5589">
        <f t="shared" si="353"/>
        <v>5.1887318000000002</v>
      </c>
    </row>
    <row r="5590" spans="1:11" x14ac:dyDescent="0.25">
      <c r="A5590">
        <v>27.9375</v>
      </c>
      <c r="B5590">
        <v>4.9996603000000004</v>
      </c>
      <c r="C5590">
        <v>4.2808037000000008</v>
      </c>
      <c r="D5590">
        <v>6.1500914000000009</v>
      </c>
      <c r="E5590">
        <v>6.3217754999999993</v>
      </c>
      <c r="G5590">
        <v>27.9375</v>
      </c>
      <c r="H5590">
        <f t="shared" si="350"/>
        <v>5.0334442999999993</v>
      </c>
      <c r="I5590">
        <f t="shared" si="351"/>
        <v>5.0988224000000013</v>
      </c>
      <c r="J5590">
        <f t="shared" si="352"/>
        <v>5.1293286</v>
      </c>
      <c r="K5590">
        <f t="shared" si="353"/>
        <v>5.1954127999999997</v>
      </c>
    </row>
    <row r="5591" spans="1:11" x14ac:dyDescent="0.25">
      <c r="A5591">
        <v>27.942499999999999</v>
      </c>
      <c r="B5591">
        <v>4.9939896999999993</v>
      </c>
      <c r="C5591">
        <v>4.2745961000000001</v>
      </c>
      <c r="D5591">
        <v>6.1482927000000007</v>
      </c>
      <c r="E5591">
        <v>6.3189976999999988</v>
      </c>
      <c r="G5591">
        <v>27.942499999999999</v>
      </c>
      <c r="H5591">
        <f t="shared" si="350"/>
        <v>5.0277736999999982</v>
      </c>
      <c r="I5591">
        <f t="shared" si="351"/>
        <v>5.0926148000000007</v>
      </c>
      <c r="J5591">
        <f t="shared" si="352"/>
        <v>5.1275298999999999</v>
      </c>
      <c r="K5591">
        <f t="shared" si="353"/>
        <v>5.1926349999999992</v>
      </c>
    </row>
    <row r="5592" spans="1:11" x14ac:dyDescent="0.25">
      <c r="A5592">
        <v>27.947500000000002</v>
      </c>
      <c r="B5592">
        <v>4.9899882999999994</v>
      </c>
      <c r="C5592">
        <v>4.2799288999999998</v>
      </c>
      <c r="D5592">
        <v>6.1553355000000005</v>
      </c>
      <c r="E5592">
        <v>6.3172207000000009</v>
      </c>
      <c r="G5592">
        <v>27.947500000000002</v>
      </c>
      <c r="H5592">
        <f t="shared" si="350"/>
        <v>5.0237722999999983</v>
      </c>
      <c r="I5592">
        <f t="shared" si="351"/>
        <v>5.0979476000000004</v>
      </c>
      <c r="J5592">
        <f t="shared" si="352"/>
        <v>5.1345726999999997</v>
      </c>
      <c r="K5592">
        <f t="shared" si="353"/>
        <v>5.1908580000000013</v>
      </c>
    </row>
    <row r="5593" spans="1:11" x14ac:dyDescent="0.25">
      <c r="A5593">
        <v>27.952500000000001</v>
      </c>
      <c r="B5593">
        <v>4.9860066000000005</v>
      </c>
      <c r="C5593">
        <v>4.2780439000000001</v>
      </c>
      <c r="D5593">
        <v>6.1489539000000004</v>
      </c>
      <c r="E5593">
        <v>6.3244604000000013</v>
      </c>
      <c r="G5593">
        <v>27.952500000000001</v>
      </c>
      <c r="H5593">
        <f t="shared" si="350"/>
        <v>5.0197905999999994</v>
      </c>
      <c r="I5593">
        <f t="shared" si="351"/>
        <v>5.0960626000000007</v>
      </c>
      <c r="J5593">
        <f t="shared" si="352"/>
        <v>5.1281910999999996</v>
      </c>
      <c r="K5593">
        <f t="shared" si="353"/>
        <v>5.1980977000000017</v>
      </c>
    </row>
    <row r="5594" spans="1:11" x14ac:dyDescent="0.25">
      <c r="A5594">
        <v>27.9575</v>
      </c>
      <c r="B5594">
        <v>4.9936231000000006</v>
      </c>
      <c r="C5594">
        <v>4.2745139999999999</v>
      </c>
      <c r="D5594">
        <v>6.1550063999999995</v>
      </c>
      <c r="E5594">
        <v>6.3330090000000006</v>
      </c>
      <c r="G5594">
        <v>27.9575</v>
      </c>
      <c r="H5594">
        <f t="shared" si="350"/>
        <v>5.0274070999999996</v>
      </c>
      <c r="I5594">
        <f t="shared" si="351"/>
        <v>5.0925327000000005</v>
      </c>
      <c r="J5594">
        <f t="shared" si="352"/>
        <v>5.1342435999999987</v>
      </c>
      <c r="K5594">
        <f t="shared" si="353"/>
        <v>5.2066463000000009</v>
      </c>
    </row>
    <row r="5595" spans="1:11" x14ac:dyDescent="0.25">
      <c r="A5595">
        <v>27.962499999999999</v>
      </c>
      <c r="B5595">
        <v>4.9945819999999994</v>
      </c>
      <c r="C5595">
        <v>4.2752606999999996</v>
      </c>
      <c r="D5595">
        <v>6.1499635000000001</v>
      </c>
      <c r="E5595">
        <v>6.3167083999999996</v>
      </c>
      <c r="G5595">
        <v>27.962499999999999</v>
      </c>
      <c r="H5595">
        <f t="shared" si="350"/>
        <v>5.0283659999999983</v>
      </c>
      <c r="I5595">
        <f t="shared" si="351"/>
        <v>5.0932794000000001</v>
      </c>
      <c r="J5595">
        <f t="shared" si="352"/>
        <v>5.1292006999999993</v>
      </c>
      <c r="K5595">
        <f t="shared" si="353"/>
        <v>5.1903457</v>
      </c>
    </row>
    <row r="5596" spans="1:11" x14ac:dyDescent="0.25">
      <c r="A5596">
        <v>27.967500000000001</v>
      </c>
      <c r="B5596">
        <v>4.9835719000000003</v>
      </c>
      <c r="C5596">
        <v>4.2756431999999993</v>
      </c>
      <c r="D5596">
        <v>6.1505115000000004</v>
      </c>
      <c r="E5596">
        <v>6.3255808</v>
      </c>
      <c r="G5596">
        <v>27.967500000000001</v>
      </c>
      <c r="H5596">
        <f t="shared" si="350"/>
        <v>5.0173558999999992</v>
      </c>
      <c r="I5596">
        <f t="shared" si="351"/>
        <v>5.0936618999999999</v>
      </c>
      <c r="J5596">
        <f t="shared" si="352"/>
        <v>5.1297486999999995</v>
      </c>
      <c r="K5596">
        <f t="shared" si="353"/>
        <v>5.1992181000000004</v>
      </c>
    </row>
    <row r="5597" spans="1:11" x14ac:dyDescent="0.25">
      <c r="A5597">
        <v>27.9725</v>
      </c>
      <c r="B5597">
        <v>4.9977668</v>
      </c>
      <c r="C5597">
        <v>4.2761785999999997</v>
      </c>
      <c r="D5597">
        <v>6.1498945999999997</v>
      </c>
      <c r="E5597">
        <v>6.3182396999999995</v>
      </c>
      <c r="G5597">
        <v>27.9725</v>
      </c>
      <c r="H5597">
        <f t="shared" si="350"/>
        <v>5.0315507999999989</v>
      </c>
      <c r="I5597">
        <f t="shared" si="351"/>
        <v>5.0941973000000003</v>
      </c>
      <c r="J5597">
        <f t="shared" si="352"/>
        <v>5.1291317999999988</v>
      </c>
      <c r="K5597">
        <f t="shared" si="353"/>
        <v>5.1918769999999999</v>
      </c>
    </row>
    <row r="5598" spans="1:11" x14ac:dyDescent="0.25">
      <c r="A5598">
        <v>27.977499999999999</v>
      </c>
      <c r="B5598">
        <v>4.9870326000000009</v>
      </c>
      <c r="C5598">
        <v>4.2807394999999993</v>
      </c>
      <c r="D5598">
        <v>6.1577033999999999</v>
      </c>
      <c r="E5598">
        <v>6.3233502000000001</v>
      </c>
      <c r="G5598">
        <v>27.977499999999999</v>
      </c>
      <c r="H5598">
        <f t="shared" si="350"/>
        <v>5.0208165999999999</v>
      </c>
      <c r="I5598">
        <f t="shared" si="351"/>
        <v>5.0987581999999998</v>
      </c>
      <c r="J5598">
        <f t="shared" si="352"/>
        <v>5.1369405999999991</v>
      </c>
      <c r="K5598">
        <f t="shared" si="353"/>
        <v>5.1969875000000005</v>
      </c>
    </row>
    <row r="5599" spans="1:11" x14ac:dyDescent="0.25">
      <c r="A5599">
        <v>27.982500000000002</v>
      </c>
      <c r="B5599">
        <v>4.9910125000000001</v>
      </c>
      <c r="C5599">
        <v>4.2795135999999996</v>
      </c>
      <c r="D5599">
        <v>6.1547137000000003</v>
      </c>
      <c r="E5599">
        <v>6.3275586000000006</v>
      </c>
      <c r="G5599">
        <v>27.982500000000002</v>
      </c>
      <c r="H5599">
        <f t="shared" si="350"/>
        <v>5.024796499999999</v>
      </c>
      <c r="I5599">
        <f t="shared" si="351"/>
        <v>5.0975323000000001</v>
      </c>
      <c r="J5599">
        <f t="shared" si="352"/>
        <v>5.1339508999999994</v>
      </c>
      <c r="K5599">
        <f t="shared" si="353"/>
        <v>5.201195900000001</v>
      </c>
    </row>
    <row r="5600" spans="1:11" x14ac:dyDescent="0.25">
      <c r="A5600">
        <v>27.987500000000001</v>
      </c>
      <c r="B5600">
        <v>4.9867380000000008</v>
      </c>
      <c r="C5600">
        <v>4.2832103999999998</v>
      </c>
      <c r="D5600">
        <v>6.1581777999999998</v>
      </c>
      <c r="E5600">
        <v>6.3275646000000005</v>
      </c>
      <c r="G5600">
        <v>27.987500000000001</v>
      </c>
      <c r="H5600">
        <f t="shared" si="350"/>
        <v>5.0205219999999997</v>
      </c>
      <c r="I5600">
        <f t="shared" si="351"/>
        <v>5.1012291000000003</v>
      </c>
      <c r="J5600">
        <f t="shared" si="352"/>
        <v>5.137414999999999</v>
      </c>
      <c r="K5600">
        <f t="shared" si="353"/>
        <v>5.2012019000000009</v>
      </c>
    </row>
    <row r="5601" spans="1:11" x14ac:dyDescent="0.25">
      <c r="A5601">
        <v>27.9925</v>
      </c>
      <c r="B5601">
        <v>4.9921510000000007</v>
      </c>
      <c r="C5601">
        <v>4.278664</v>
      </c>
      <c r="D5601">
        <v>6.1627324000000003</v>
      </c>
      <c r="E5601">
        <v>6.3191312000000002</v>
      </c>
      <c r="G5601">
        <v>27.9925</v>
      </c>
      <c r="H5601">
        <f t="shared" si="350"/>
        <v>5.0259349999999996</v>
      </c>
      <c r="I5601">
        <f t="shared" si="351"/>
        <v>5.0966827000000006</v>
      </c>
      <c r="J5601">
        <f t="shared" si="352"/>
        <v>5.1419695999999995</v>
      </c>
      <c r="K5601">
        <f t="shared" si="353"/>
        <v>5.1927685000000006</v>
      </c>
    </row>
    <row r="5602" spans="1:11" x14ac:dyDescent="0.25">
      <c r="A5602">
        <v>27.997499999999999</v>
      </c>
      <c r="B5602">
        <v>4.9849502000000001</v>
      </c>
      <c r="C5602">
        <v>4.2650758</v>
      </c>
      <c r="D5602">
        <v>6.1618155999999988</v>
      </c>
      <c r="E5602">
        <v>6.3221012000000005</v>
      </c>
      <c r="G5602">
        <v>27.997499999999999</v>
      </c>
      <c r="H5602">
        <f t="shared" si="350"/>
        <v>5.018734199999999</v>
      </c>
      <c r="I5602">
        <f t="shared" si="351"/>
        <v>5.0830945000000005</v>
      </c>
      <c r="J5602">
        <f t="shared" si="352"/>
        <v>5.141052799999998</v>
      </c>
      <c r="K5602">
        <f t="shared" si="353"/>
        <v>5.1957385000000009</v>
      </c>
    </row>
    <row r="5603" spans="1:11" x14ac:dyDescent="0.25">
      <c r="A5603">
        <v>28.002500000000001</v>
      </c>
      <c r="B5603">
        <v>4.9913310999999991</v>
      </c>
      <c r="C5603">
        <v>4.2757877000000004</v>
      </c>
      <c r="D5603">
        <v>6.1537072999999989</v>
      </c>
      <c r="E5603">
        <v>6.3202233000000003</v>
      </c>
      <c r="G5603">
        <v>28.002500000000001</v>
      </c>
      <c r="H5603">
        <f t="shared" si="350"/>
        <v>5.0251150999999981</v>
      </c>
      <c r="I5603">
        <f t="shared" si="351"/>
        <v>5.093806400000001</v>
      </c>
      <c r="J5603">
        <f t="shared" si="352"/>
        <v>5.132944499999998</v>
      </c>
      <c r="K5603">
        <f t="shared" si="353"/>
        <v>5.1938606000000007</v>
      </c>
    </row>
    <row r="5604" spans="1:11" x14ac:dyDescent="0.25">
      <c r="A5604">
        <v>28.0075</v>
      </c>
      <c r="B5604">
        <v>4.9904143999999988</v>
      </c>
      <c r="C5604">
        <v>4.2759665999999994</v>
      </c>
      <c r="D5604">
        <v>6.1587630999999998</v>
      </c>
      <c r="E5604">
        <v>6.3339335999999999</v>
      </c>
      <c r="G5604">
        <v>28.0075</v>
      </c>
      <c r="H5604">
        <f t="shared" si="350"/>
        <v>5.0241983999999977</v>
      </c>
      <c r="I5604">
        <f t="shared" si="351"/>
        <v>5.0939852999999999</v>
      </c>
      <c r="J5604">
        <f t="shared" si="352"/>
        <v>5.138000299999999</v>
      </c>
      <c r="K5604">
        <f t="shared" si="353"/>
        <v>5.2075709000000003</v>
      </c>
    </row>
    <row r="5605" spans="1:11" x14ac:dyDescent="0.25">
      <c r="A5605">
        <v>28.012499999999999</v>
      </c>
      <c r="B5605">
        <v>4.9847485999999996</v>
      </c>
      <c r="C5605">
        <v>4.2780355999999991</v>
      </c>
      <c r="D5605">
        <v>6.1504658999999995</v>
      </c>
      <c r="E5605">
        <v>6.3118833999999993</v>
      </c>
      <c r="G5605">
        <v>28.012499999999999</v>
      </c>
      <c r="H5605">
        <f t="shared" si="350"/>
        <v>5.0185325999999986</v>
      </c>
      <c r="I5605">
        <f t="shared" si="351"/>
        <v>5.0960542999999996</v>
      </c>
      <c r="J5605">
        <f t="shared" si="352"/>
        <v>5.1297030999999986</v>
      </c>
      <c r="K5605">
        <f t="shared" si="353"/>
        <v>5.1855206999999996</v>
      </c>
    </row>
    <row r="5606" spans="1:11" x14ac:dyDescent="0.25">
      <c r="A5606">
        <v>28.017499999999998</v>
      </c>
      <c r="B5606">
        <v>4.9924322000000005</v>
      </c>
      <c r="C5606">
        <v>4.2834007000000005</v>
      </c>
      <c r="D5606">
        <v>6.1582118000000001</v>
      </c>
      <c r="E5606">
        <v>6.3220779</v>
      </c>
      <c r="G5606">
        <v>28.017499999999998</v>
      </c>
      <c r="H5606">
        <f t="shared" si="350"/>
        <v>5.0262161999999995</v>
      </c>
      <c r="I5606">
        <f t="shared" si="351"/>
        <v>5.101419400000001</v>
      </c>
      <c r="J5606">
        <f t="shared" si="352"/>
        <v>5.1374489999999993</v>
      </c>
      <c r="K5606">
        <f t="shared" si="353"/>
        <v>5.1957152000000004</v>
      </c>
    </row>
    <row r="5607" spans="1:11" x14ac:dyDescent="0.25">
      <c r="A5607">
        <v>28.022500000000001</v>
      </c>
      <c r="B5607">
        <v>4.9879141999999996</v>
      </c>
      <c r="C5607">
        <v>4.2765184000000014</v>
      </c>
      <c r="D5607">
        <v>6.1539637000000003</v>
      </c>
      <c r="E5607">
        <v>6.3147893999999996</v>
      </c>
      <c r="G5607">
        <v>28.022500000000001</v>
      </c>
      <c r="H5607">
        <f t="shared" si="350"/>
        <v>5.0216981999999986</v>
      </c>
      <c r="I5607">
        <f t="shared" si="351"/>
        <v>5.0945371000000019</v>
      </c>
      <c r="J5607">
        <f t="shared" si="352"/>
        <v>5.1332008999999994</v>
      </c>
      <c r="K5607">
        <f t="shared" si="353"/>
        <v>5.1884266999999999</v>
      </c>
    </row>
    <row r="5608" spans="1:11" x14ac:dyDescent="0.25">
      <c r="A5608">
        <v>28.0275</v>
      </c>
      <c r="B5608">
        <v>4.9830249999999996</v>
      </c>
      <c r="C5608">
        <v>4.2739178000000004</v>
      </c>
      <c r="D5608">
        <v>6.1688314000000002</v>
      </c>
      <c r="E5608">
        <v>6.3213422000000001</v>
      </c>
      <c r="G5608">
        <v>28.0275</v>
      </c>
      <c r="H5608">
        <f t="shared" si="350"/>
        <v>5.0168089999999985</v>
      </c>
      <c r="I5608">
        <f t="shared" si="351"/>
        <v>5.091936500000001</v>
      </c>
      <c r="J5608">
        <f t="shared" si="352"/>
        <v>5.1480685999999993</v>
      </c>
      <c r="K5608">
        <f t="shared" si="353"/>
        <v>5.1949795000000005</v>
      </c>
    </row>
    <row r="5609" spans="1:11" x14ac:dyDescent="0.25">
      <c r="A5609">
        <v>28.032499999999999</v>
      </c>
      <c r="B5609">
        <v>4.9871937999999991</v>
      </c>
      <c r="C5609">
        <v>4.2819338</v>
      </c>
      <c r="D5609">
        <v>6.1530373999999997</v>
      </c>
      <c r="E5609">
        <v>6.3185080000000005</v>
      </c>
      <c r="G5609">
        <v>28.032499999999999</v>
      </c>
      <c r="H5609">
        <f t="shared" si="350"/>
        <v>5.020977799999998</v>
      </c>
      <c r="I5609">
        <f t="shared" si="351"/>
        <v>5.0999525000000006</v>
      </c>
      <c r="J5609">
        <f t="shared" si="352"/>
        <v>5.1322745999999988</v>
      </c>
      <c r="K5609">
        <f t="shared" si="353"/>
        <v>5.1921453000000009</v>
      </c>
    </row>
    <row r="5610" spans="1:11" x14ac:dyDescent="0.25">
      <c r="A5610">
        <v>28.037500000000001</v>
      </c>
      <c r="B5610">
        <v>4.9842016000000005</v>
      </c>
      <c r="C5610">
        <v>4.2769950000000003</v>
      </c>
      <c r="D5610">
        <v>6.1581015999999993</v>
      </c>
      <c r="E5610">
        <v>6.3334184999999996</v>
      </c>
      <c r="G5610">
        <v>28.037500000000001</v>
      </c>
      <c r="H5610">
        <f t="shared" si="350"/>
        <v>5.0179855999999994</v>
      </c>
      <c r="I5610">
        <f t="shared" si="351"/>
        <v>5.0950137000000009</v>
      </c>
      <c r="J5610">
        <f t="shared" si="352"/>
        <v>5.1373387999999984</v>
      </c>
      <c r="K5610">
        <f t="shared" si="353"/>
        <v>5.2070558</v>
      </c>
    </row>
    <row r="5611" spans="1:11" x14ac:dyDescent="0.25">
      <c r="A5611">
        <v>28.0425</v>
      </c>
      <c r="B5611">
        <v>4.9928602999999994</v>
      </c>
      <c r="C5611">
        <v>4.2771344999999998</v>
      </c>
      <c r="D5611">
        <v>6.1546974999999993</v>
      </c>
      <c r="E5611">
        <v>6.3176038999999999</v>
      </c>
      <c r="G5611">
        <v>28.0425</v>
      </c>
      <c r="H5611">
        <f t="shared" si="350"/>
        <v>5.0266442999999983</v>
      </c>
      <c r="I5611">
        <f t="shared" si="351"/>
        <v>5.0951532000000004</v>
      </c>
      <c r="J5611">
        <f t="shared" si="352"/>
        <v>5.1339346999999984</v>
      </c>
      <c r="K5611">
        <f t="shared" si="353"/>
        <v>5.1912412000000003</v>
      </c>
    </row>
    <row r="5612" spans="1:11" x14ac:dyDescent="0.25">
      <c r="A5612">
        <v>28.047499999999999</v>
      </c>
      <c r="B5612">
        <v>4.9940603000000001</v>
      </c>
      <c r="C5612">
        <v>4.2722774999999995</v>
      </c>
      <c r="D5612">
        <v>6.1575287000000003</v>
      </c>
      <c r="E5612">
        <v>6.3176006000000005</v>
      </c>
      <c r="G5612">
        <v>28.047499999999999</v>
      </c>
      <c r="H5612">
        <f t="shared" si="350"/>
        <v>5.027844299999999</v>
      </c>
      <c r="I5612">
        <f t="shared" si="351"/>
        <v>5.0902962</v>
      </c>
      <c r="J5612">
        <f t="shared" si="352"/>
        <v>5.1367658999999994</v>
      </c>
      <c r="K5612">
        <f t="shared" si="353"/>
        <v>5.1912379000000008</v>
      </c>
    </row>
    <row r="5613" spans="1:11" x14ac:dyDescent="0.25">
      <c r="A5613">
        <v>28.052499999999998</v>
      </c>
      <c r="B5613">
        <v>4.9943961999999997</v>
      </c>
      <c r="C5613">
        <v>4.2751594000000006</v>
      </c>
      <c r="D5613">
        <v>6.1515272999999997</v>
      </c>
      <c r="E5613">
        <v>6.3271928000000006</v>
      </c>
      <c r="G5613">
        <v>28.052499999999998</v>
      </c>
      <c r="H5613">
        <f t="shared" si="350"/>
        <v>5.0281801999999987</v>
      </c>
      <c r="I5613">
        <f t="shared" si="351"/>
        <v>5.0931781000000012</v>
      </c>
      <c r="J5613">
        <f t="shared" si="352"/>
        <v>5.1307644999999988</v>
      </c>
      <c r="K5613">
        <f t="shared" si="353"/>
        <v>5.200830100000001</v>
      </c>
    </row>
    <row r="5614" spans="1:11" x14ac:dyDescent="0.25">
      <c r="A5614">
        <v>28.057500000000001</v>
      </c>
      <c r="B5614">
        <v>4.9923224000000008</v>
      </c>
      <c r="C5614">
        <v>4.2825475999999991</v>
      </c>
      <c r="D5614">
        <v>6.1559419000000002</v>
      </c>
      <c r="E5614">
        <v>6.3281441000000003</v>
      </c>
      <c r="G5614">
        <v>28.057500000000001</v>
      </c>
      <c r="H5614">
        <f t="shared" si="350"/>
        <v>5.0261063999999998</v>
      </c>
      <c r="I5614">
        <f t="shared" si="351"/>
        <v>5.1005662999999997</v>
      </c>
      <c r="J5614">
        <f t="shared" si="352"/>
        <v>5.1351790999999993</v>
      </c>
      <c r="K5614">
        <f t="shared" si="353"/>
        <v>5.2017814000000007</v>
      </c>
    </row>
    <row r="5615" spans="1:11" x14ac:dyDescent="0.25">
      <c r="A5615">
        <v>28.0625</v>
      </c>
      <c r="B5615">
        <v>4.9941268000000001</v>
      </c>
      <c r="C5615">
        <v>4.2786671999999992</v>
      </c>
      <c r="D5615">
        <v>6.1611387999999989</v>
      </c>
      <c r="E5615">
        <v>6.3158789999999998</v>
      </c>
      <c r="G5615">
        <v>28.0625</v>
      </c>
      <c r="H5615">
        <f t="shared" si="350"/>
        <v>5.027910799999999</v>
      </c>
      <c r="I5615">
        <f t="shared" si="351"/>
        <v>5.0966858999999998</v>
      </c>
      <c r="J5615">
        <f t="shared" si="352"/>
        <v>5.1403759999999981</v>
      </c>
      <c r="K5615">
        <f t="shared" si="353"/>
        <v>5.1895163000000002</v>
      </c>
    </row>
    <row r="5616" spans="1:11" x14ac:dyDescent="0.25">
      <c r="A5616">
        <v>28.067499999999999</v>
      </c>
      <c r="B5616">
        <v>4.9992707999999997</v>
      </c>
      <c r="C5616">
        <v>4.2753898000000001</v>
      </c>
      <c r="D5616">
        <v>6.1510039000000001</v>
      </c>
      <c r="E5616">
        <v>6.3152538999999992</v>
      </c>
      <c r="G5616">
        <v>28.067499999999999</v>
      </c>
      <c r="H5616">
        <f t="shared" si="350"/>
        <v>5.0330547999999986</v>
      </c>
      <c r="I5616">
        <f t="shared" si="351"/>
        <v>5.0934085000000007</v>
      </c>
      <c r="J5616">
        <f t="shared" si="352"/>
        <v>5.1302410999999992</v>
      </c>
      <c r="K5616">
        <f t="shared" si="353"/>
        <v>5.1888911999999996</v>
      </c>
    </row>
    <row r="5617" spans="1:11" x14ac:dyDescent="0.25">
      <c r="A5617">
        <v>28.072500000000002</v>
      </c>
      <c r="B5617">
        <v>4.9867163999999997</v>
      </c>
      <c r="C5617">
        <v>4.2768321999999994</v>
      </c>
      <c r="D5617">
        <v>6.1537966000000006</v>
      </c>
      <c r="E5617">
        <v>6.3197130999999995</v>
      </c>
      <c r="G5617">
        <v>28.072500000000002</v>
      </c>
      <c r="H5617">
        <f t="shared" si="350"/>
        <v>5.0205003999999986</v>
      </c>
      <c r="I5617">
        <f t="shared" si="351"/>
        <v>5.0948509</v>
      </c>
      <c r="J5617">
        <f t="shared" si="352"/>
        <v>5.1330337999999998</v>
      </c>
      <c r="K5617">
        <f t="shared" si="353"/>
        <v>5.1933503999999999</v>
      </c>
    </row>
    <row r="5618" spans="1:11" x14ac:dyDescent="0.25">
      <c r="A5618">
        <v>28.077500000000001</v>
      </c>
      <c r="B5618">
        <v>4.9893147999999998</v>
      </c>
      <c r="C5618">
        <v>4.2869248999999998</v>
      </c>
      <c r="D5618">
        <v>6.1535865999999997</v>
      </c>
      <c r="E5618">
        <v>6.3250496000000007</v>
      </c>
      <c r="G5618">
        <v>28.077500000000001</v>
      </c>
      <c r="H5618">
        <f t="shared" si="350"/>
        <v>5.0230987999999988</v>
      </c>
      <c r="I5618">
        <f t="shared" si="351"/>
        <v>5.1049436000000004</v>
      </c>
      <c r="J5618">
        <f t="shared" si="352"/>
        <v>5.1328237999999988</v>
      </c>
      <c r="K5618">
        <f t="shared" si="353"/>
        <v>5.1986869000000011</v>
      </c>
    </row>
    <row r="5619" spans="1:11" x14ac:dyDescent="0.25">
      <c r="A5619">
        <v>28.0825</v>
      </c>
      <c r="B5619">
        <v>4.9911820000000002</v>
      </c>
      <c r="C5619">
        <v>4.2813993999999997</v>
      </c>
      <c r="D5619">
        <v>6.150450300000001</v>
      </c>
      <c r="E5619">
        <v>6.3248169000000001</v>
      </c>
      <c r="G5619">
        <v>28.0825</v>
      </c>
      <c r="H5619">
        <f t="shared" si="350"/>
        <v>5.0249659999999992</v>
      </c>
      <c r="I5619">
        <f t="shared" si="351"/>
        <v>5.0994181000000003</v>
      </c>
      <c r="J5619">
        <f t="shared" si="352"/>
        <v>5.1296875000000002</v>
      </c>
      <c r="K5619">
        <f t="shared" si="353"/>
        <v>5.1984542000000005</v>
      </c>
    </row>
    <row r="5620" spans="1:11" x14ac:dyDescent="0.25">
      <c r="A5620">
        <v>28.087499999999999</v>
      </c>
      <c r="B5620">
        <v>4.9950514999999998</v>
      </c>
      <c r="C5620">
        <v>4.2719046000000009</v>
      </c>
      <c r="D5620">
        <v>6.1538393999999998</v>
      </c>
      <c r="E5620">
        <v>6.3302613000000001</v>
      </c>
      <c r="G5620">
        <v>28.087499999999999</v>
      </c>
      <c r="H5620">
        <f t="shared" si="350"/>
        <v>5.0288354999999987</v>
      </c>
      <c r="I5620">
        <f t="shared" si="351"/>
        <v>5.0899233000000015</v>
      </c>
      <c r="J5620">
        <f t="shared" si="352"/>
        <v>5.133076599999999</v>
      </c>
      <c r="K5620">
        <f t="shared" si="353"/>
        <v>5.2038986000000005</v>
      </c>
    </row>
    <row r="5621" spans="1:11" x14ac:dyDescent="0.25">
      <c r="A5621">
        <v>28.092500000000001</v>
      </c>
      <c r="B5621">
        <v>4.987135799999999</v>
      </c>
      <c r="C5621">
        <v>4.2747864</v>
      </c>
      <c r="D5621">
        <v>6.1648391</v>
      </c>
      <c r="E5621">
        <v>6.3123501000000006</v>
      </c>
      <c r="G5621">
        <v>28.092500000000001</v>
      </c>
      <c r="H5621">
        <f t="shared" si="350"/>
        <v>5.0209197999999979</v>
      </c>
      <c r="I5621">
        <f t="shared" si="351"/>
        <v>5.0928051000000005</v>
      </c>
      <c r="J5621">
        <f t="shared" si="352"/>
        <v>5.1440762999999992</v>
      </c>
      <c r="K5621">
        <f t="shared" si="353"/>
        <v>5.185987400000001</v>
      </c>
    </row>
    <row r="5622" spans="1:11" x14ac:dyDescent="0.25">
      <c r="A5622">
        <v>28.0975</v>
      </c>
      <c r="B5622">
        <v>4.9887204000000001</v>
      </c>
      <c r="C5622">
        <v>4.2840122999999988</v>
      </c>
      <c r="D5622">
        <v>6.1458807999999996</v>
      </c>
      <c r="E5622">
        <v>6.3178073000000001</v>
      </c>
      <c r="G5622">
        <v>28.0975</v>
      </c>
      <c r="H5622">
        <f t="shared" si="350"/>
        <v>5.022504399999999</v>
      </c>
      <c r="I5622">
        <f t="shared" si="351"/>
        <v>5.1020309999999993</v>
      </c>
      <c r="J5622">
        <f t="shared" si="352"/>
        <v>5.1251179999999987</v>
      </c>
      <c r="K5622">
        <f t="shared" si="353"/>
        <v>5.1914446000000005</v>
      </c>
    </row>
    <row r="5623" spans="1:11" x14ac:dyDescent="0.25">
      <c r="A5623">
        <v>28.102499999999999</v>
      </c>
      <c r="B5623">
        <v>4.9956980000000009</v>
      </c>
      <c r="C5623">
        <v>4.2829667999999996</v>
      </c>
      <c r="D5623">
        <v>6.1444717000000004</v>
      </c>
      <c r="E5623">
        <v>6.3233242000000001</v>
      </c>
      <c r="G5623">
        <v>28.102499999999999</v>
      </c>
      <c r="H5623">
        <f t="shared" si="350"/>
        <v>5.0294819999999998</v>
      </c>
      <c r="I5623">
        <f t="shared" si="351"/>
        <v>5.1009855000000002</v>
      </c>
      <c r="J5623">
        <f t="shared" si="352"/>
        <v>5.1237088999999996</v>
      </c>
      <c r="K5623">
        <f t="shared" si="353"/>
        <v>5.1969615000000005</v>
      </c>
    </row>
    <row r="5624" spans="1:11" x14ac:dyDescent="0.25">
      <c r="A5624">
        <v>28.107500000000002</v>
      </c>
      <c r="B5624">
        <v>4.9935374999999995</v>
      </c>
      <c r="C5624">
        <v>4.2751339000000002</v>
      </c>
      <c r="D5624">
        <v>6.1497759999999992</v>
      </c>
      <c r="E5624">
        <v>6.3231474999999993</v>
      </c>
      <c r="G5624">
        <v>28.107500000000002</v>
      </c>
      <c r="H5624">
        <f t="shared" si="350"/>
        <v>5.0273214999999984</v>
      </c>
      <c r="I5624">
        <f t="shared" si="351"/>
        <v>5.0931526000000007</v>
      </c>
      <c r="J5624">
        <f t="shared" si="352"/>
        <v>5.1290131999999984</v>
      </c>
      <c r="K5624">
        <f t="shared" si="353"/>
        <v>5.1967847999999996</v>
      </c>
    </row>
    <row r="5625" spans="1:11" x14ac:dyDescent="0.25">
      <c r="A5625">
        <v>28.112500000000001</v>
      </c>
      <c r="B5625">
        <v>4.993337799999999</v>
      </c>
      <c r="C5625">
        <v>4.2858713999999996</v>
      </c>
      <c r="D5625">
        <v>6.1609512999999989</v>
      </c>
      <c r="E5625">
        <v>6.3235924000000008</v>
      </c>
      <c r="G5625">
        <v>28.112500000000001</v>
      </c>
      <c r="H5625">
        <f t="shared" si="350"/>
        <v>5.027121799999998</v>
      </c>
      <c r="I5625">
        <f t="shared" si="351"/>
        <v>5.1038901000000001</v>
      </c>
      <c r="J5625">
        <f t="shared" si="352"/>
        <v>5.1401884999999981</v>
      </c>
      <c r="K5625">
        <f t="shared" si="353"/>
        <v>5.1972297000000012</v>
      </c>
    </row>
    <row r="5626" spans="1:11" x14ac:dyDescent="0.25">
      <c r="A5626">
        <v>28.1175</v>
      </c>
      <c r="B5626">
        <v>4.9856265000000004</v>
      </c>
      <c r="C5626">
        <v>4.2745595000000005</v>
      </c>
      <c r="D5626">
        <v>6.1590789000000008</v>
      </c>
      <c r="E5626">
        <v>6.3096675999999992</v>
      </c>
      <c r="G5626">
        <v>28.1175</v>
      </c>
      <c r="H5626">
        <f t="shared" si="350"/>
        <v>5.0194104999999993</v>
      </c>
      <c r="I5626">
        <f t="shared" si="351"/>
        <v>5.0925782000000011</v>
      </c>
      <c r="J5626">
        <f t="shared" si="352"/>
        <v>5.1383160999999999</v>
      </c>
      <c r="K5626">
        <f t="shared" si="353"/>
        <v>5.1833048999999995</v>
      </c>
    </row>
    <row r="5627" spans="1:11" x14ac:dyDescent="0.25">
      <c r="A5627">
        <v>28.122499999999999</v>
      </c>
      <c r="B5627">
        <v>4.9920092999999994</v>
      </c>
      <c r="C5627">
        <v>4.2833843000000007</v>
      </c>
      <c r="D5627">
        <v>6.1599895</v>
      </c>
      <c r="E5627">
        <v>6.3273785999999994</v>
      </c>
      <c r="G5627">
        <v>28.122499999999999</v>
      </c>
      <c r="H5627">
        <f t="shared" si="350"/>
        <v>5.0257932999999984</v>
      </c>
      <c r="I5627">
        <f t="shared" si="351"/>
        <v>5.1014030000000012</v>
      </c>
      <c r="J5627">
        <f t="shared" si="352"/>
        <v>5.1392266999999991</v>
      </c>
      <c r="K5627">
        <f t="shared" si="353"/>
        <v>5.2010158999999998</v>
      </c>
    </row>
    <row r="5628" spans="1:11" x14ac:dyDescent="0.25">
      <c r="A5628">
        <v>28.127500000000001</v>
      </c>
      <c r="B5628">
        <v>4.9895377000000005</v>
      </c>
      <c r="C5628">
        <v>4.2841396999999999</v>
      </c>
      <c r="D5628">
        <v>6.1597282</v>
      </c>
      <c r="E5628">
        <v>6.3167665</v>
      </c>
      <c r="G5628">
        <v>28.127500000000001</v>
      </c>
      <c r="H5628">
        <f t="shared" si="350"/>
        <v>5.0233216999999994</v>
      </c>
      <c r="I5628">
        <f t="shared" si="351"/>
        <v>5.1021584000000004</v>
      </c>
      <c r="J5628">
        <f t="shared" si="352"/>
        <v>5.1389653999999991</v>
      </c>
      <c r="K5628">
        <f t="shared" si="353"/>
        <v>5.1904038000000003</v>
      </c>
    </row>
    <row r="5629" spans="1:11" x14ac:dyDescent="0.25">
      <c r="A5629">
        <v>28.1325</v>
      </c>
      <c r="B5629">
        <v>4.9918655000000003</v>
      </c>
      <c r="C5629">
        <v>4.2703646000000006</v>
      </c>
      <c r="D5629">
        <v>6.153971799999999</v>
      </c>
      <c r="E5629">
        <v>6.3142823000000003</v>
      </c>
      <c r="G5629">
        <v>28.1325</v>
      </c>
      <c r="H5629">
        <f t="shared" si="350"/>
        <v>5.0256494999999992</v>
      </c>
      <c r="I5629">
        <f t="shared" si="351"/>
        <v>5.0883833000000012</v>
      </c>
      <c r="J5629">
        <f t="shared" si="352"/>
        <v>5.1332089999999981</v>
      </c>
      <c r="K5629">
        <f t="shared" si="353"/>
        <v>5.1879196000000007</v>
      </c>
    </row>
    <row r="5630" spans="1:11" x14ac:dyDescent="0.25">
      <c r="A5630">
        <v>28.137499999999999</v>
      </c>
      <c r="B5630">
        <v>4.9890559999999997</v>
      </c>
      <c r="C5630">
        <v>4.2741986000000001</v>
      </c>
      <c r="D5630">
        <v>6.1603696000000001</v>
      </c>
      <c r="E5630">
        <v>6.3204657000000006</v>
      </c>
      <c r="G5630">
        <v>28.137499999999999</v>
      </c>
      <c r="H5630">
        <f t="shared" si="350"/>
        <v>5.0228399999999986</v>
      </c>
      <c r="I5630">
        <f t="shared" si="351"/>
        <v>5.0922173000000006</v>
      </c>
      <c r="J5630">
        <f t="shared" si="352"/>
        <v>5.1396067999999993</v>
      </c>
      <c r="K5630">
        <f t="shared" si="353"/>
        <v>5.194103000000001</v>
      </c>
    </row>
    <row r="5631" spans="1:11" x14ac:dyDescent="0.25">
      <c r="A5631">
        <v>28.142499999999998</v>
      </c>
      <c r="B5631">
        <v>4.9936696999999999</v>
      </c>
      <c r="C5631">
        <v>4.2837924999999997</v>
      </c>
      <c r="D5631">
        <v>6.1516842999999994</v>
      </c>
      <c r="E5631">
        <v>6.3217303000000005</v>
      </c>
      <c r="G5631">
        <v>28.142499999999998</v>
      </c>
      <c r="H5631">
        <f t="shared" si="350"/>
        <v>5.0274536999999988</v>
      </c>
      <c r="I5631">
        <f t="shared" si="351"/>
        <v>5.1018112000000002</v>
      </c>
      <c r="J5631">
        <f t="shared" si="352"/>
        <v>5.1309214999999986</v>
      </c>
      <c r="K5631">
        <f t="shared" si="353"/>
        <v>5.1953676000000009</v>
      </c>
    </row>
    <row r="5632" spans="1:11" x14ac:dyDescent="0.25">
      <c r="A5632">
        <v>28.147500000000001</v>
      </c>
      <c r="B5632">
        <v>4.9998813000000002</v>
      </c>
      <c r="C5632">
        <v>4.2818249000000002</v>
      </c>
      <c r="D5632">
        <v>6.1566887000000001</v>
      </c>
      <c r="E5632">
        <v>6.3288853000000005</v>
      </c>
      <c r="G5632">
        <v>28.147500000000001</v>
      </c>
      <c r="H5632">
        <f t="shared" si="350"/>
        <v>5.0336652999999991</v>
      </c>
      <c r="I5632">
        <f t="shared" si="351"/>
        <v>5.0998436000000007</v>
      </c>
      <c r="J5632">
        <f t="shared" si="352"/>
        <v>5.1359258999999993</v>
      </c>
      <c r="K5632">
        <f t="shared" si="353"/>
        <v>5.2025226000000009</v>
      </c>
    </row>
    <row r="5633" spans="1:11" x14ac:dyDescent="0.25">
      <c r="A5633">
        <v>28.1525</v>
      </c>
      <c r="B5633">
        <v>4.9971319999999997</v>
      </c>
      <c r="C5633">
        <v>4.2846791</v>
      </c>
      <c r="D5633">
        <v>6.1531105999999998</v>
      </c>
      <c r="E5633">
        <v>6.3217319999999999</v>
      </c>
      <c r="G5633">
        <v>28.1525</v>
      </c>
      <c r="H5633">
        <f t="shared" si="350"/>
        <v>5.0309159999999986</v>
      </c>
      <c r="I5633">
        <f t="shared" si="351"/>
        <v>5.1026978000000005</v>
      </c>
      <c r="J5633">
        <f t="shared" si="352"/>
        <v>5.1323477999999989</v>
      </c>
      <c r="K5633">
        <f t="shared" si="353"/>
        <v>5.1953693000000003</v>
      </c>
    </row>
    <row r="5634" spans="1:11" x14ac:dyDescent="0.25">
      <c r="A5634">
        <v>28.157499999999999</v>
      </c>
      <c r="B5634">
        <v>4.9968236999999993</v>
      </c>
      <c r="C5634">
        <v>4.2776978000000003</v>
      </c>
      <c r="D5634">
        <v>6.1566703</v>
      </c>
      <c r="E5634">
        <v>6.3239919999999996</v>
      </c>
      <c r="G5634">
        <v>28.157499999999999</v>
      </c>
      <c r="H5634">
        <f t="shared" si="350"/>
        <v>5.0306076999999982</v>
      </c>
      <c r="I5634">
        <f t="shared" si="351"/>
        <v>5.0957165000000009</v>
      </c>
      <c r="J5634">
        <f t="shared" si="352"/>
        <v>5.1359074999999992</v>
      </c>
      <c r="K5634">
        <f t="shared" si="353"/>
        <v>5.1976293</v>
      </c>
    </row>
    <row r="5635" spans="1:11" x14ac:dyDescent="0.25">
      <c r="A5635">
        <v>28.162500000000001</v>
      </c>
      <c r="B5635">
        <v>4.9973563999999993</v>
      </c>
      <c r="C5635">
        <v>4.2706982999999994</v>
      </c>
      <c r="D5635">
        <v>6.1526725999999998</v>
      </c>
      <c r="E5635">
        <v>6.3240905000000005</v>
      </c>
      <c r="G5635">
        <v>28.162500000000001</v>
      </c>
      <c r="H5635">
        <f t="shared" si="350"/>
        <v>5.0311403999999982</v>
      </c>
      <c r="I5635">
        <f t="shared" si="351"/>
        <v>5.0887169999999999</v>
      </c>
      <c r="J5635">
        <f t="shared" si="352"/>
        <v>5.131909799999999</v>
      </c>
      <c r="K5635">
        <f t="shared" si="353"/>
        <v>5.1977278000000009</v>
      </c>
    </row>
    <row r="5636" spans="1:11" x14ac:dyDescent="0.25">
      <c r="A5636">
        <v>28.1675</v>
      </c>
      <c r="B5636">
        <v>4.9897575999999999</v>
      </c>
      <c r="C5636">
        <v>4.2747073999999996</v>
      </c>
      <c r="D5636">
        <v>6.1537069000000004</v>
      </c>
      <c r="E5636">
        <v>6.3200508000000006</v>
      </c>
      <c r="G5636">
        <v>28.1675</v>
      </c>
      <c r="H5636">
        <f t="shared" ref="H5636:H5699" si="354">B5636+$H$2</f>
        <v>5.0235415999999988</v>
      </c>
      <c r="I5636">
        <f t="shared" ref="I5636:I5699" si="355">C5636+$I$2</f>
        <v>5.0927261000000001</v>
      </c>
      <c r="J5636">
        <f t="shared" ref="J5636:J5699" si="356">D5636+$J$2</f>
        <v>5.1329440999999996</v>
      </c>
      <c r="K5636">
        <f t="shared" ref="K5636:K5699" si="357">E5636+$K$2</f>
        <v>5.193688100000001</v>
      </c>
    </row>
    <row r="5637" spans="1:11" x14ac:dyDescent="0.25">
      <c r="A5637">
        <v>28.172499999999999</v>
      </c>
      <c r="B5637">
        <v>4.9915172000000005</v>
      </c>
      <c r="C5637">
        <v>4.2790099000000001</v>
      </c>
      <c r="D5637">
        <v>6.1592654000000007</v>
      </c>
      <c r="E5637">
        <v>6.3270684999999993</v>
      </c>
      <c r="G5637">
        <v>28.172499999999999</v>
      </c>
      <c r="H5637">
        <f t="shared" si="354"/>
        <v>5.0253011999999995</v>
      </c>
      <c r="I5637">
        <f t="shared" si="355"/>
        <v>5.0970286000000007</v>
      </c>
      <c r="J5637">
        <f t="shared" si="356"/>
        <v>5.1385025999999998</v>
      </c>
      <c r="K5637">
        <f t="shared" si="357"/>
        <v>5.2007057999999997</v>
      </c>
    </row>
    <row r="5638" spans="1:11" x14ac:dyDescent="0.25">
      <c r="A5638">
        <v>28.177499999999998</v>
      </c>
      <c r="B5638">
        <v>4.9891065999999995</v>
      </c>
      <c r="C5638">
        <v>4.2781781999999993</v>
      </c>
      <c r="D5638">
        <v>6.1565555000000005</v>
      </c>
      <c r="E5638">
        <v>6.3226747000000012</v>
      </c>
      <c r="G5638">
        <v>28.177499999999998</v>
      </c>
      <c r="H5638">
        <f t="shared" si="354"/>
        <v>5.0228905999999984</v>
      </c>
      <c r="I5638">
        <f t="shared" si="355"/>
        <v>5.0961968999999998</v>
      </c>
      <c r="J5638">
        <f t="shared" si="356"/>
        <v>5.1357926999999997</v>
      </c>
      <c r="K5638">
        <f t="shared" si="357"/>
        <v>5.1963120000000016</v>
      </c>
    </row>
    <row r="5639" spans="1:11" x14ac:dyDescent="0.25">
      <c r="A5639">
        <v>28.182500000000001</v>
      </c>
      <c r="B5639">
        <v>4.9945667</v>
      </c>
      <c r="C5639">
        <v>4.2728264999999999</v>
      </c>
      <c r="D5639">
        <v>6.1579698999999994</v>
      </c>
      <c r="E5639">
        <v>6.3156143999999994</v>
      </c>
      <c r="G5639">
        <v>28.182500000000001</v>
      </c>
      <c r="H5639">
        <f t="shared" si="354"/>
        <v>5.028350699999999</v>
      </c>
      <c r="I5639">
        <f t="shared" si="355"/>
        <v>5.0908452000000004</v>
      </c>
      <c r="J5639">
        <f t="shared" si="356"/>
        <v>5.1372070999999986</v>
      </c>
      <c r="K5639">
        <f t="shared" si="357"/>
        <v>5.1892516999999998</v>
      </c>
    </row>
    <row r="5640" spans="1:11" x14ac:dyDescent="0.25">
      <c r="A5640">
        <v>28.1875</v>
      </c>
      <c r="B5640">
        <v>4.9960266999999998</v>
      </c>
      <c r="C5640">
        <v>4.2832561</v>
      </c>
      <c r="D5640">
        <v>6.1486224000000007</v>
      </c>
      <c r="E5640">
        <v>6.3172413000000009</v>
      </c>
      <c r="G5640">
        <v>28.1875</v>
      </c>
      <c r="H5640">
        <f t="shared" si="354"/>
        <v>5.0298106999999987</v>
      </c>
      <c r="I5640">
        <f t="shared" si="355"/>
        <v>5.1012748000000006</v>
      </c>
      <c r="J5640">
        <f t="shared" si="356"/>
        <v>5.1278595999999999</v>
      </c>
      <c r="K5640">
        <f t="shared" si="357"/>
        <v>5.1908786000000013</v>
      </c>
    </row>
    <row r="5641" spans="1:11" x14ac:dyDescent="0.25">
      <c r="A5641">
        <v>28.192499999999999</v>
      </c>
      <c r="B5641">
        <v>4.9923014999999999</v>
      </c>
      <c r="C5641">
        <v>4.2837461000000001</v>
      </c>
      <c r="D5641">
        <v>6.1566834000000004</v>
      </c>
      <c r="E5641">
        <v>6.3229474999999997</v>
      </c>
      <c r="G5641">
        <v>28.192499999999999</v>
      </c>
      <c r="H5641">
        <f t="shared" si="354"/>
        <v>5.0260854999999989</v>
      </c>
      <c r="I5641">
        <f t="shared" si="355"/>
        <v>5.1017648000000007</v>
      </c>
      <c r="J5641">
        <f t="shared" si="356"/>
        <v>5.1359205999999995</v>
      </c>
      <c r="K5641">
        <f t="shared" si="357"/>
        <v>5.1965848000000001</v>
      </c>
    </row>
    <row r="5642" spans="1:11" x14ac:dyDescent="0.25">
      <c r="A5642">
        <v>28.197500000000002</v>
      </c>
      <c r="B5642">
        <v>4.991913499999999</v>
      </c>
      <c r="C5642">
        <v>4.2730070000000007</v>
      </c>
      <c r="D5642">
        <v>6.1537005999999996</v>
      </c>
      <c r="E5642">
        <v>6.3219183999999995</v>
      </c>
      <c r="G5642">
        <v>28.197500000000002</v>
      </c>
      <c r="H5642">
        <f t="shared" si="354"/>
        <v>5.0256974999999979</v>
      </c>
      <c r="I5642">
        <f t="shared" si="355"/>
        <v>5.0910257000000012</v>
      </c>
      <c r="J5642">
        <f t="shared" si="356"/>
        <v>5.1329377999999988</v>
      </c>
      <c r="K5642">
        <f t="shared" si="357"/>
        <v>5.1955556999999999</v>
      </c>
    </row>
    <row r="5643" spans="1:11" x14ac:dyDescent="0.25">
      <c r="A5643">
        <v>28.202500000000001</v>
      </c>
      <c r="B5643">
        <v>4.9939622000000004</v>
      </c>
      <c r="C5643">
        <v>4.2694771999999999</v>
      </c>
      <c r="D5643">
        <v>6.1535163000000015</v>
      </c>
      <c r="E5643">
        <v>6.3230738000000004</v>
      </c>
      <c r="G5643">
        <v>28.202500000000001</v>
      </c>
      <c r="H5643">
        <f t="shared" si="354"/>
        <v>5.0277461999999993</v>
      </c>
      <c r="I5643">
        <f t="shared" si="355"/>
        <v>5.0874959000000004</v>
      </c>
      <c r="J5643">
        <f t="shared" si="356"/>
        <v>5.1327535000000006</v>
      </c>
      <c r="K5643">
        <f t="shared" si="357"/>
        <v>5.1967111000000008</v>
      </c>
    </row>
    <row r="5644" spans="1:11" x14ac:dyDescent="0.25">
      <c r="A5644">
        <v>28.2075</v>
      </c>
      <c r="B5644">
        <v>4.9946856000000004</v>
      </c>
      <c r="C5644">
        <v>4.2785602999999996</v>
      </c>
      <c r="D5644">
        <v>6.1510385000000003</v>
      </c>
      <c r="E5644">
        <v>6.3186340000000003</v>
      </c>
      <c r="G5644">
        <v>28.2075</v>
      </c>
      <c r="H5644">
        <f t="shared" si="354"/>
        <v>5.0284695999999993</v>
      </c>
      <c r="I5644">
        <f t="shared" si="355"/>
        <v>5.0965790000000002</v>
      </c>
      <c r="J5644">
        <f t="shared" si="356"/>
        <v>5.1302756999999994</v>
      </c>
      <c r="K5644">
        <f t="shared" si="357"/>
        <v>5.1922713000000007</v>
      </c>
    </row>
    <row r="5645" spans="1:11" x14ac:dyDescent="0.25">
      <c r="A5645">
        <v>28.212499999999999</v>
      </c>
      <c r="B5645">
        <v>4.9941955999999994</v>
      </c>
      <c r="C5645">
        <v>4.2818490999999996</v>
      </c>
      <c r="D5645">
        <v>6.1599120999999997</v>
      </c>
      <c r="E5645">
        <v>6.3177179000000008</v>
      </c>
      <c r="G5645">
        <v>28.212499999999999</v>
      </c>
      <c r="H5645">
        <f t="shared" si="354"/>
        <v>5.0279795999999983</v>
      </c>
      <c r="I5645">
        <f t="shared" si="355"/>
        <v>5.0998678000000002</v>
      </c>
      <c r="J5645">
        <f t="shared" si="356"/>
        <v>5.1391492999999988</v>
      </c>
      <c r="K5645">
        <f t="shared" si="357"/>
        <v>5.1913552000000012</v>
      </c>
    </row>
    <row r="5646" spans="1:11" x14ac:dyDescent="0.25">
      <c r="A5646">
        <v>28.217500000000001</v>
      </c>
      <c r="B5646">
        <v>4.9951068000000003</v>
      </c>
      <c r="C5646">
        <v>4.2779639999999999</v>
      </c>
      <c r="D5646">
        <v>6.1521458000000004</v>
      </c>
      <c r="E5646">
        <v>6.3246107999999994</v>
      </c>
      <c r="G5646">
        <v>28.217500000000001</v>
      </c>
      <c r="H5646">
        <f t="shared" si="354"/>
        <v>5.0288907999999992</v>
      </c>
      <c r="I5646">
        <f t="shared" si="355"/>
        <v>5.0959827000000004</v>
      </c>
      <c r="J5646">
        <f t="shared" si="356"/>
        <v>5.1313829999999996</v>
      </c>
      <c r="K5646">
        <f t="shared" si="357"/>
        <v>5.1982480999999998</v>
      </c>
    </row>
    <row r="5647" spans="1:11" x14ac:dyDescent="0.25">
      <c r="A5647">
        <v>28.2225</v>
      </c>
      <c r="B5647">
        <v>4.9965900000000003</v>
      </c>
      <c r="C5647">
        <v>4.2756664000000004</v>
      </c>
      <c r="D5647">
        <v>6.1461605000000006</v>
      </c>
      <c r="E5647">
        <v>6.3206872999999995</v>
      </c>
      <c r="G5647">
        <v>28.2225</v>
      </c>
      <c r="H5647">
        <f t="shared" si="354"/>
        <v>5.0303739999999992</v>
      </c>
      <c r="I5647">
        <f t="shared" si="355"/>
        <v>5.093685100000001</v>
      </c>
      <c r="J5647">
        <f t="shared" si="356"/>
        <v>5.1253976999999997</v>
      </c>
      <c r="K5647">
        <f t="shared" si="357"/>
        <v>5.1943245999999998</v>
      </c>
    </row>
    <row r="5648" spans="1:11" x14ac:dyDescent="0.25">
      <c r="A5648">
        <v>28.227499999999999</v>
      </c>
      <c r="B5648">
        <v>4.9923179999999991</v>
      </c>
      <c r="C5648">
        <v>4.27407</v>
      </c>
      <c r="D5648">
        <v>6.1490210000000003</v>
      </c>
      <c r="E5648">
        <v>6.3261889</v>
      </c>
      <c r="G5648">
        <v>28.227499999999999</v>
      </c>
      <c r="H5648">
        <f t="shared" si="354"/>
        <v>5.0261019999999981</v>
      </c>
      <c r="I5648">
        <f t="shared" si="355"/>
        <v>5.0920887000000006</v>
      </c>
      <c r="J5648">
        <f t="shared" si="356"/>
        <v>5.1282581999999994</v>
      </c>
      <c r="K5648">
        <f t="shared" si="357"/>
        <v>5.1998262000000004</v>
      </c>
    </row>
    <row r="5649" spans="1:11" x14ac:dyDescent="0.25">
      <c r="A5649">
        <v>28.232500000000002</v>
      </c>
      <c r="B5649">
        <v>4.9917565999999995</v>
      </c>
      <c r="C5649">
        <v>4.2752347999999998</v>
      </c>
      <c r="D5649">
        <v>6.1542591999999994</v>
      </c>
      <c r="E5649">
        <v>6.3250506</v>
      </c>
      <c r="G5649">
        <v>28.232500000000002</v>
      </c>
      <c r="H5649">
        <f t="shared" si="354"/>
        <v>5.0255405999999985</v>
      </c>
      <c r="I5649">
        <f t="shared" si="355"/>
        <v>5.0932535000000003</v>
      </c>
      <c r="J5649">
        <f t="shared" si="356"/>
        <v>5.1334963999999985</v>
      </c>
      <c r="K5649">
        <f t="shared" si="357"/>
        <v>5.1986879000000004</v>
      </c>
    </row>
    <row r="5650" spans="1:11" x14ac:dyDescent="0.25">
      <c r="A5650">
        <v>28.237500000000001</v>
      </c>
      <c r="B5650">
        <v>4.9938698000000006</v>
      </c>
      <c r="C5650">
        <v>4.2733545000000008</v>
      </c>
      <c r="D5650">
        <v>6.1482873999999992</v>
      </c>
      <c r="E5650">
        <v>6.3239609000000003</v>
      </c>
      <c r="G5650">
        <v>28.237500000000001</v>
      </c>
      <c r="H5650">
        <f t="shared" si="354"/>
        <v>5.0276537999999995</v>
      </c>
      <c r="I5650">
        <f t="shared" si="355"/>
        <v>5.0913732000000014</v>
      </c>
      <c r="J5650">
        <f t="shared" si="356"/>
        <v>5.1275245999999983</v>
      </c>
      <c r="K5650">
        <f t="shared" si="357"/>
        <v>5.1975982000000007</v>
      </c>
    </row>
    <row r="5651" spans="1:11" x14ac:dyDescent="0.25">
      <c r="A5651">
        <v>28.2425</v>
      </c>
      <c r="B5651">
        <v>4.9905747999999992</v>
      </c>
      <c r="C5651">
        <v>4.2775403999999995</v>
      </c>
      <c r="D5651">
        <v>6.1608432000000004</v>
      </c>
      <c r="E5651">
        <v>6.3241414000000002</v>
      </c>
      <c r="G5651">
        <v>28.2425</v>
      </c>
      <c r="H5651">
        <f t="shared" si="354"/>
        <v>5.0243587999999981</v>
      </c>
      <c r="I5651">
        <f t="shared" si="355"/>
        <v>5.0955591</v>
      </c>
      <c r="J5651">
        <f t="shared" si="356"/>
        <v>5.1400803999999995</v>
      </c>
      <c r="K5651">
        <f t="shared" si="357"/>
        <v>5.1977787000000006</v>
      </c>
    </row>
    <row r="5652" spans="1:11" x14ac:dyDescent="0.25">
      <c r="A5652">
        <v>28.247499999999999</v>
      </c>
      <c r="B5652">
        <v>4.9896946</v>
      </c>
      <c r="C5652">
        <v>4.2739124000000004</v>
      </c>
      <c r="D5652">
        <v>6.1620301000000008</v>
      </c>
      <c r="E5652">
        <v>6.3242471000000009</v>
      </c>
      <c r="G5652">
        <v>28.247499999999999</v>
      </c>
      <c r="H5652">
        <f t="shared" si="354"/>
        <v>5.0234785999999989</v>
      </c>
      <c r="I5652">
        <f t="shared" si="355"/>
        <v>5.0919311000000009</v>
      </c>
      <c r="J5652">
        <f t="shared" si="356"/>
        <v>5.1412673</v>
      </c>
      <c r="K5652">
        <f t="shared" si="357"/>
        <v>5.1978844000000013</v>
      </c>
    </row>
    <row r="5653" spans="1:11" x14ac:dyDescent="0.25">
      <c r="A5653">
        <v>28.252500000000001</v>
      </c>
      <c r="B5653">
        <v>4.9994034999999997</v>
      </c>
      <c r="C5653">
        <v>4.2765099000000006</v>
      </c>
      <c r="D5653">
        <v>6.1565858000000002</v>
      </c>
      <c r="E5653">
        <v>6.3242341</v>
      </c>
      <c r="G5653">
        <v>28.252500000000001</v>
      </c>
      <c r="H5653">
        <f t="shared" si="354"/>
        <v>5.0331874999999986</v>
      </c>
      <c r="I5653">
        <f t="shared" si="355"/>
        <v>5.0945286000000012</v>
      </c>
      <c r="J5653">
        <f t="shared" si="356"/>
        <v>5.1358229999999994</v>
      </c>
      <c r="K5653">
        <f t="shared" si="357"/>
        <v>5.1978714000000004</v>
      </c>
    </row>
    <row r="5654" spans="1:11" x14ac:dyDescent="0.25">
      <c r="A5654">
        <v>28.2575</v>
      </c>
      <c r="B5654">
        <v>4.9880639999999996</v>
      </c>
      <c r="C5654">
        <v>4.2832859999999995</v>
      </c>
      <c r="D5654">
        <v>6.1630050000000001</v>
      </c>
      <c r="E5654">
        <v>6.3259671999999991</v>
      </c>
      <c r="G5654">
        <v>28.2575</v>
      </c>
      <c r="H5654">
        <f t="shared" si="354"/>
        <v>5.0218479999999985</v>
      </c>
      <c r="I5654">
        <f t="shared" si="355"/>
        <v>5.1013047</v>
      </c>
      <c r="J5654">
        <f t="shared" si="356"/>
        <v>5.1422421999999992</v>
      </c>
      <c r="K5654">
        <f t="shared" si="357"/>
        <v>5.1996044999999995</v>
      </c>
    </row>
    <row r="5655" spans="1:11" x14ac:dyDescent="0.25">
      <c r="A5655">
        <v>28.262499999999999</v>
      </c>
      <c r="B5655">
        <v>4.9927574000000003</v>
      </c>
      <c r="C5655">
        <v>4.2774803000000006</v>
      </c>
      <c r="D5655">
        <v>6.1539835000000007</v>
      </c>
      <c r="E5655">
        <v>6.3280851999999994</v>
      </c>
      <c r="G5655">
        <v>28.262499999999999</v>
      </c>
      <c r="H5655">
        <f t="shared" si="354"/>
        <v>5.0265413999999993</v>
      </c>
      <c r="I5655">
        <f t="shared" si="355"/>
        <v>5.0954990000000011</v>
      </c>
      <c r="J5655">
        <f t="shared" si="356"/>
        <v>5.1332206999999999</v>
      </c>
      <c r="K5655">
        <f t="shared" si="357"/>
        <v>5.2017224999999998</v>
      </c>
    </row>
    <row r="5656" spans="1:11" x14ac:dyDescent="0.25">
      <c r="A5656">
        <v>28.267499999999998</v>
      </c>
      <c r="B5656">
        <v>4.9901920000000004</v>
      </c>
      <c r="C5656">
        <v>4.2803054999999999</v>
      </c>
      <c r="D5656">
        <v>6.1531864000000001</v>
      </c>
      <c r="E5656">
        <v>6.3249565000000008</v>
      </c>
      <c r="G5656">
        <v>28.267499999999998</v>
      </c>
      <c r="H5656">
        <f t="shared" si="354"/>
        <v>5.0239759999999993</v>
      </c>
      <c r="I5656">
        <f t="shared" si="355"/>
        <v>5.0983242000000004</v>
      </c>
      <c r="J5656">
        <f t="shared" si="356"/>
        <v>5.1324235999999992</v>
      </c>
      <c r="K5656">
        <f t="shared" si="357"/>
        <v>5.1985938000000012</v>
      </c>
    </row>
    <row r="5657" spans="1:11" x14ac:dyDescent="0.25">
      <c r="A5657">
        <v>28.272500000000001</v>
      </c>
      <c r="B5657">
        <v>4.9956360999999996</v>
      </c>
      <c r="C5657">
        <v>4.2819637999999998</v>
      </c>
      <c r="D5657">
        <v>6.1619721999999992</v>
      </c>
      <c r="E5657">
        <v>6.3271025999999999</v>
      </c>
      <c r="G5657">
        <v>28.272500000000001</v>
      </c>
      <c r="H5657">
        <f t="shared" si="354"/>
        <v>5.0294200999999985</v>
      </c>
      <c r="I5657">
        <f t="shared" si="355"/>
        <v>5.0999825000000003</v>
      </c>
      <c r="J5657">
        <f t="shared" si="356"/>
        <v>5.1412093999999984</v>
      </c>
      <c r="K5657">
        <f t="shared" si="357"/>
        <v>5.2007399000000003</v>
      </c>
    </row>
    <row r="5658" spans="1:11" x14ac:dyDescent="0.25">
      <c r="A5658">
        <v>28.2775</v>
      </c>
      <c r="B5658">
        <v>4.9773838000000001</v>
      </c>
      <c r="C5658">
        <v>4.2778961000000004</v>
      </c>
      <c r="D5658">
        <v>6.1626433000000009</v>
      </c>
      <c r="E5658">
        <v>6.3238723999999991</v>
      </c>
      <c r="G5658">
        <v>28.2775</v>
      </c>
      <c r="H5658">
        <f t="shared" si="354"/>
        <v>5.0111677999999991</v>
      </c>
      <c r="I5658">
        <f t="shared" si="355"/>
        <v>5.095914800000001</v>
      </c>
      <c r="J5658">
        <f t="shared" si="356"/>
        <v>5.1418805000000001</v>
      </c>
      <c r="K5658">
        <f t="shared" si="357"/>
        <v>5.1975096999999995</v>
      </c>
    </row>
    <row r="5659" spans="1:11" x14ac:dyDescent="0.25">
      <c r="A5659">
        <v>28.282499999999999</v>
      </c>
      <c r="B5659">
        <v>4.9993081999999998</v>
      </c>
      <c r="C5659">
        <v>4.2767397999999996</v>
      </c>
      <c r="D5659">
        <v>6.1575313999999999</v>
      </c>
      <c r="E5659">
        <v>6.3215078</v>
      </c>
      <c r="G5659">
        <v>28.282499999999999</v>
      </c>
      <c r="H5659">
        <f t="shared" si="354"/>
        <v>5.0330921999999987</v>
      </c>
      <c r="I5659">
        <f t="shared" si="355"/>
        <v>5.0947585000000002</v>
      </c>
      <c r="J5659">
        <f t="shared" si="356"/>
        <v>5.136768599999999</v>
      </c>
      <c r="K5659">
        <f t="shared" si="357"/>
        <v>5.1951451000000004</v>
      </c>
    </row>
    <row r="5660" spans="1:11" x14ac:dyDescent="0.25">
      <c r="A5660">
        <v>28.287500000000001</v>
      </c>
      <c r="B5660">
        <v>4.9894037999999998</v>
      </c>
      <c r="C5660">
        <v>4.2787521000000002</v>
      </c>
      <c r="D5660">
        <v>6.1584330000000005</v>
      </c>
      <c r="E5660">
        <v>6.3234897999999991</v>
      </c>
      <c r="G5660">
        <v>28.287500000000001</v>
      </c>
      <c r="H5660">
        <f t="shared" si="354"/>
        <v>5.0231877999999988</v>
      </c>
      <c r="I5660">
        <f t="shared" si="355"/>
        <v>5.0967708000000007</v>
      </c>
      <c r="J5660">
        <f t="shared" si="356"/>
        <v>5.1376701999999996</v>
      </c>
      <c r="K5660">
        <f t="shared" si="357"/>
        <v>5.1971270999999994</v>
      </c>
    </row>
    <row r="5661" spans="1:11" x14ac:dyDescent="0.25">
      <c r="A5661">
        <v>28.2925</v>
      </c>
      <c r="B5661">
        <v>4.9940655999999999</v>
      </c>
      <c r="C5661">
        <v>4.2766734</v>
      </c>
      <c r="D5661">
        <v>6.1651182000000002</v>
      </c>
      <c r="E5661">
        <v>6.3273615000000003</v>
      </c>
      <c r="G5661">
        <v>28.2925</v>
      </c>
      <c r="H5661">
        <f t="shared" si="354"/>
        <v>5.0278495999999988</v>
      </c>
      <c r="I5661">
        <f t="shared" si="355"/>
        <v>5.0946921000000005</v>
      </c>
      <c r="J5661">
        <f t="shared" si="356"/>
        <v>5.1443553999999994</v>
      </c>
      <c r="K5661">
        <f t="shared" si="357"/>
        <v>5.2009988000000007</v>
      </c>
    </row>
    <row r="5662" spans="1:11" x14ac:dyDescent="0.25">
      <c r="A5662">
        <v>28.297499999999999</v>
      </c>
      <c r="B5662">
        <v>4.9892854999999994</v>
      </c>
      <c r="C5662">
        <v>4.2729194000000001</v>
      </c>
      <c r="D5662">
        <v>6.1545404000000001</v>
      </c>
      <c r="E5662">
        <v>6.3281721000000006</v>
      </c>
      <c r="G5662">
        <v>28.297499999999999</v>
      </c>
      <c r="H5662">
        <f t="shared" si="354"/>
        <v>5.0230694999999983</v>
      </c>
      <c r="I5662">
        <f t="shared" si="355"/>
        <v>5.0909381000000007</v>
      </c>
      <c r="J5662">
        <f t="shared" si="356"/>
        <v>5.1337775999999993</v>
      </c>
      <c r="K5662">
        <f t="shared" si="357"/>
        <v>5.201809400000001</v>
      </c>
    </row>
    <row r="5663" spans="1:11" x14ac:dyDescent="0.25">
      <c r="A5663">
        <v>28.302499999999998</v>
      </c>
      <c r="B5663">
        <v>4.9916229000000003</v>
      </c>
      <c r="C5663">
        <v>4.2754498000000005</v>
      </c>
      <c r="D5663">
        <v>6.1556407000000002</v>
      </c>
      <c r="E5663">
        <v>6.3205338999999992</v>
      </c>
      <c r="G5663">
        <v>28.302499999999998</v>
      </c>
      <c r="H5663">
        <f t="shared" si="354"/>
        <v>5.0254068999999992</v>
      </c>
      <c r="I5663">
        <f t="shared" si="355"/>
        <v>5.0934685000000011</v>
      </c>
      <c r="J5663">
        <f t="shared" si="356"/>
        <v>5.1348778999999993</v>
      </c>
      <c r="K5663">
        <f t="shared" si="357"/>
        <v>5.1941711999999995</v>
      </c>
    </row>
    <row r="5664" spans="1:11" x14ac:dyDescent="0.25">
      <c r="A5664">
        <v>28.307500000000001</v>
      </c>
      <c r="B5664">
        <v>4.9927503999999994</v>
      </c>
      <c r="C5664">
        <v>4.2788672999999999</v>
      </c>
      <c r="D5664">
        <v>6.1493008000000007</v>
      </c>
      <c r="E5664">
        <v>6.3203274000000009</v>
      </c>
      <c r="G5664">
        <v>28.307500000000001</v>
      </c>
      <c r="H5664">
        <f t="shared" si="354"/>
        <v>5.0265343999999983</v>
      </c>
      <c r="I5664">
        <f t="shared" si="355"/>
        <v>5.0968860000000005</v>
      </c>
      <c r="J5664">
        <f t="shared" si="356"/>
        <v>5.1285379999999998</v>
      </c>
      <c r="K5664">
        <f t="shared" si="357"/>
        <v>5.1939647000000013</v>
      </c>
    </row>
    <row r="5665" spans="1:11" x14ac:dyDescent="0.25">
      <c r="A5665">
        <v>28.3125</v>
      </c>
      <c r="B5665">
        <v>4.9887435</v>
      </c>
      <c r="C5665">
        <v>4.2689360999999995</v>
      </c>
      <c r="D5665">
        <v>6.1608972</v>
      </c>
      <c r="E5665">
        <v>6.3215335999999995</v>
      </c>
      <c r="G5665">
        <v>28.3125</v>
      </c>
      <c r="H5665">
        <f t="shared" si="354"/>
        <v>5.0225274999999989</v>
      </c>
      <c r="I5665">
        <f t="shared" si="355"/>
        <v>5.0869548</v>
      </c>
      <c r="J5665">
        <f t="shared" si="356"/>
        <v>5.1401343999999991</v>
      </c>
      <c r="K5665">
        <f t="shared" si="357"/>
        <v>5.1951708999999999</v>
      </c>
    </row>
    <row r="5666" spans="1:11" x14ac:dyDescent="0.25">
      <c r="A5666">
        <v>28.317499999999999</v>
      </c>
      <c r="B5666">
        <v>5.0013444000000007</v>
      </c>
      <c r="C5666">
        <v>4.2761914000000001</v>
      </c>
      <c r="D5666">
        <v>6.1558735000000002</v>
      </c>
      <c r="E5666">
        <v>6.3274010000000009</v>
      </c>
      <c r="G5666">
        <v>28.317499999999999</v>
      </c>
      <c r="H5666">
        <f t="shared" si="354"/>
        <v>5.0351283999999996</v>
      </c>
      <c r="I5666">
        <f t="shared" si="355"/>
        <v>5.0942101000000006</v>
      </c>
      <c r="J5666">
        <f t="shared" si="356"/>
        <v>5.1351106999999994</v>
      </c>
      <c r="K5666">
        <f t="shared" si="357"/>
        <v>5.2010383000000013</v>
      </c>
    </row>
    <row r="5667" spans="1:11" x14ac:dyDescent="0.25">
      <c r="A5667">
        <v>28.322500000000002</v>
      </c>
      <c r="B5667">
        <v>4.9923890999999987</v>
      </c>
      <c r="C5667">
        <v>4.2827053999999993</v>
      </c>
      <c r="D5667">
        <v>6.1533868999999992</v>
      </c>
      <c r="E5667">
        <v>6.3251898999999998</v>
      </c>
      <c r="G5667">
        <v>28.322500000000002</v>
      </c>
      <c r="H5667">
        <f t="shared" si="354"/>
        <v>5.0261730999999976</v>
      </c>
      <c r="I5667">
        <f t="shared" si="355"/>
        <v>5.1007240999999999</v>
      </c>
      <c r="J5667">
        <f t="shared" si="356"/>
        <v>5.1326240999999984</v>
      </c>
      <c r="K5667">
        <f t="shared" si="357"/>
        <v>5.1988272000000002</v>
      </c>
    </row>
    <row r="5668" spans="1:11" x14ac:dyDescent="0.25">
      <c r="A5668">
        <v>28.327500000000001</v>
      </c>
      <c r="B5668">
        <v>4.9889209999999995</v>
      </c>
      <c r="C5668">
        <v>4.2783779999999991</v>
      </c>
      <c r="D5668">
        <v>6.1545773000000015</v>
      </c>
      <c r="E5668">
        <v>6.3208494999999996</v>
      </c>
      <c r="G5668">
        <v>28.327500000000001</v>
      </c>
      <c r="H5668">
        <f t="shared" si="354"/>
        <v>5.0227049999999984</v>
      </c>
      <c r="I5668">
        <f t="shared" si="355"/>
        <v>5.0963966999999997</v>
      </c>
      <c r="J5668">
        <f t="shared" si="356"/>
        <v>5.1338145000000006</v>
      </c>
      <c r="K5668">
        <f t="shared" si="357"/>
        <v>5.1944868</v>
      </c>
    </row>
    <row r="5669" spans="1:11" x14ac:dyDescent="0.25">
      <c r="A5669">
        <v>28.3325</v>
      </c>
      <c r="B5669">
        <v>4.9973645999999992</v>
      </c>
      <c r="C5669">
        <v>4.2800113</v>
      </c>
      <c r="D5669">
        <v>6.1513666999999996</v>
      </c>
      <c r="E5669">
        <v>6.3214421999999999</v>
      </c>
      <c r="G5669">
        <v>28.3325</v>
      </c>
      <c r="H5669">
        <f t="shared" si="354"/>
        <v>5.0311485999999981</v>
      </c>
      <c r="I5669">
        <f t="shared" si="355"/>
        <v>5.0980300000000005</v>
      </c>
      <c r="J5669">
        <f t="shared" si="356"/>
        <v>5.1306038999999988</v>
      </c>
      <c r="K5669">
        <f t="shared" si="357"/>
        <v>5.1950795000000003</v>
      </c>
    </row>
    <row r="5670" spans="1:11" x14ac:dyDescent="0.25">
      <c r="A5670">
        <v>28.337499999999999</v>
      </c>
      <c r="B5670">
        <v>4.9909488999999994</v>
      </c>
      <c r="C5670">
        <v>4.2715759999999996</v>
      </c>
      <c r="D5670">
        <v>6.1500249</v>
      </c>
      <c r="E5670">
        <v>6.3168589000000006</v>
      </c>
      <c r="G5670">
        <v>28.337499999999999</v>
      </c>
      <c r="H5670">
        <f t="shared" si="354"/>
        <v>5.0247328999999983</v>
      </c>
      <c r="I5670">
        <f t="shared" si="355"/>
        <v>5.0895947000000001</v>
      </c>
      <c r="J5670">
        <f t="shared" si="356"/>
        <v>5.1292620999999992</v>
      </c>
      <c r="K5670">
        <f t="shared" si="357"/>
        <v>5.190496200000001</v>
      </c>
    </row>
    <row r="5671" spans="1:11" x14ac:dyDescent="0.25">
      <c r="A5671">
        <v>28.342500000000001</v>
      </c>
      <c r="B5671">
        <v>4.9939023999999996</v>
      </c>
      <c r="C5671">
        <v>4.2815430999999986</v>
      </c>
      <c r="D5671">
        <v>6.1606868000000006</v>
      </c>
      <c r="E5671">
        <v>6.3245135000000001</v>
      </c>
      <c r="G5671">
        <v>28.342500000000001</v>
      </c>
      <c r="H5671">
        <f t="shared" si="354"/>
        <v>5.0276863999999986</v>
      </c>
      <c r="I5671">
        <f t="shared" si="355"/>
        <v>5.0995617999999991</v>
      </c>
      <c r="J5671">
        <f t="shared" si="356"/>
        <v>5.1399239999999997</v>
      </c>
      <c r="K5671">
        <f t="shared" si="357"/>
        <v>5.1981508000000005</v>
      </c>
    </row>
    <row r="5672" spans="1:11" x14ac:dyDescent="0.25">
      <c r="A5672">
        <v>28.3475</v>
      </c>
      <c r="B5672">
        <v>4.9855007000000002</v>
      </c>
      <c r="C5672">
        <v>4.2788940000000002</v>
      </c>
      <c r="D5672">
        <v>6.1595991999999997</v>
      </c>
      <c r="E5672">
        <v>6.3242095999999988</v>
      </c>
      <c r="G5672">
        <v>28.3475</v>
      </c>
      <c r="H5672">
        <f t="shared" si="354"/>
        <v>5.0192846999999992</v>
      </c>
      <c r="I5672">
        <f t="shared" si="355"/>
        <v>5.0969127000000007</v>
      </c>
      <c r="J5672">
        <f t="shared" si="356"/>
        <v>5.1388363999999989</v>
      </c>
      <c r="K5672">
        <f t="shared" si="357"/>
        <v>5.1978468999999992</v>
      </c>
    </row>
    <row r="5673" spans="1:11" x14ac:dyDescent="0.25">
      <c r="A5673">
        <v>28.352499999999999</v>
      </c>
      <c r="B5673">
        <v>4.9938741000000011</v>
      </c>
      <c r="C5673">
        <v>4.2755767000000002</v>
      </c>
      <c r="D5673">
        <v>6.1478621999999987</v>
      </c>
      <c r="E5673">
        <v>6.3297815000000002</v>
      </c>
      <c r="G5673">
        <v>28.352499999999999</v>
      </c>
      <c r="H5673">
        <f t="shared" si="354"/>
        <v>5.0276581</v>
      </c>
      <c r="I5673">
        <f t="shared" si="355"/>
        <v>5.0935954000000008</v>
      </c>
      <c r="J5673">
        <f t="shared" si="356"/>
        <v>5.1270993999999979</v>
      </c>
      <c r="K5673">
        <f t="shared" si="357"/>
        <v>5.2034188000000006</v>
      </c>
    </row>
    <row r="5674" spans="1:11" x14ac:dyDescent="0.25">
      <c r="A5674">
        <v>28.357500000000002</v>
      </c>
      <c r="B5674">
        <v>4.9944577999999984</v>
      </c>
      <c r="C5674">
        <v>4.2798552999999995</v>
      </c>
      <c r="D5674">
        <v>6.1592190999999996</v>
      </c>
      <c r="E5674">
        <v>6.3299778</v>
      </c>
      <c r="G5674">
        <v>28.357500000000002</v>
      </c>
      <c r="H5674">
        <f t="shared" si="354"/>
        <v>5.0282417999999973</v>
      </c>
      <c r="I5674">
        <f t="shared" si="355"/>
        <v>5.097874</v>
      </c>
      <c r="J5674">
        <f t="shared" si="356"/>
        <v>5.1384562999999988</v>
      </c>
      <c r="K5674">
        <f t="shared" si="357"/>
        <v>5.2036151000000004</v>
      </c>
    </row>
    <row r="5675" spans="1:11" x14ac:dyDescent="0.25">
      <c r="A5675">
        <v>28.362500000000001</v>
      </c>
      <c r="B5675">
        <v>4.9935016999999995</v>
      </c>
      <c r="C5675">
        <v>4.2860511999999984</v>
      </c>
      <c r="D5675">
        <v>6.1519995000000005</v>
      </c>
      <c r="E5675">
        <v>6.3207351999999997</v>
      </c>
      <c r="G5675">
        <v>28.362500000000001</v>
      </c>
      <c r="H5675">
        <f t="shared" si="354"/>
        <v>5.0272856999999984</v>
      </c>
      <c r="I5675">
        <f t="shared" si="355"/>
        <v>5.1040698999999989</v>
      </c>
      <c r="J5675">
        <f t="shared" si="356"/>
        <v>5.1312366999999997</v>
      </c>
      <c r="K5675">
        <f t="shared" si="357"/>
        <v>5.1943725000000001</v>
      </c>
    </row>
    <row r="5676" spans="1:11" x14ac:dyDescent="0.25">
      <c r="A5676">
        <v>28.3675</v>
      </c>
      <c r="B5676">
        <v>4.9923900000000003</v>
      </c>
      <c r="C5676">
        <v>4.2753819000000002</v>
      </c>
      <c r="D5676">
        <v>6.1502129999999999</v>
      </c>
      <c r="E5676">
        <v>6.3256622</v>
      </c>
      <c r="G5676">
        <v>28.3675</v>
      </c>
      <c r="H5676">
        <f t="shared" si="354"/>
        <v>5.0261739999999993</v>
      </c>
      <c r="I5676">
        <f t="shared" si="355"/>
        <v>5.0934006000000007</v>
      </c>
      <c r="J5676">
        <f t="shared" si="356"/>
        <v>5.1294501999999991</v>
      </c>
      <c r="K5676">
        <f t="shared" si="357"/>
        <v>5.1992995000000004</v>
      </c>
    </row>
    <row r="5677" spans="1:11" x14ac:dyDescent="0.25">
      <c r="A5677">
        <v>28.372499999999999</v>
      </c>
      <c r="B5677">
        <v>4.9909644999999996</v>
      </c>
      <c r="C5677">
        <v>4.2812773000000011</v>
      </c>
      <c r="D5677">
        <v>6.1557624000000004</v>
      </c>
      <c r="E5677">
        <v>6.3246880000000001</v>
      </c>
      <c r="G5677">
        <v>28.372499999999999</v>
      </c>
      <c r="H5677">
        <f t="shared" si="354"/>
        <v>5.0247484999999985</v>
      </c>
      <c r="I5677">
        <f t="shared" si="355"/>
        <v>5.0992960000000016</v>
      </c>
      <c r="J5677">
        <f t="shared" si="356"/>
        <v>5.1349995999999996</v>
      </c>
      <c r="K5677">
        <f t="shared" si="357"/>
        <v>5.1983253000000005</v>
      </c>
    </row>
    <row r="5678" spans="1:11" x14ac:dyDescent="0.25">
      <c r="A5678">
        <v>28.377500000000001</v>
      </c>
      <c r="B5678">
        <v>4.9952392000000003</v>
      </c>
      <c r="C5678">
        <v>4.2813772000000005</v>
      </c>
      <c r="D5678">
        <v>6.1565880000000002</v>
      </c>
      <c r="E5678">
        <v>6.3273688999999997</v>
      </c>
      <c r="G5678">
        <v>28.377500000000001</v>
      </c>
      <c r="H5678">
        <f t="shared" si="354"/>
        <v>5.0290231999999992</v>
      </c>
      <c r="I5678">
        <f t="shared" si="355"/>
        <v>5.0993959000000011</v>
      </c>
      <c r="J5678">
        <f t="shared" si="356"/>
        <v>5.1358251999999993</v>
      </c>
      <c r="K5678">
        <f t="shared" si="357"/>
        <v>5.2010062000000001</v>
      </c>
    </row>
    <row r="5679" spans="1:11" x14ac:dyDescent="0.25">
      <c r="A5679">
        <v>28.3825</v>
      </c>
      <c r="B5679">
        <v>4.9925039</v>
      </c>
      <c r="C5679">
        <v>4.2715227000000002</v>
      </c>
      <c r="D5679">
        <v>6.1467732999999996</v>
      </c>
      <c r="E5679">
        <v>6.3289609999999996</v>
      </c>
      <c r="G5679">
        <v>28.3825</v>
      </c>
      <c r="H5679">
        <f t="shared" si="354"/>
        <v>5.0262878999999989</v>
      </c>
      <c r="I5679">
        <f t="shared" si="355"/>
        <v>5.0895414000000008</v>
      </c>
      <c r="J5679">
        <f t="shared" si="356"/>
        <v>5.1260104999999987</v>
      </c>
      <c r="K5679">
        <f t="shared" si="357"/>
        <v>5.2025983</v>
      </c>
    </row>
    <row r="5680" spans="1:11" x14ac:dyDescent="0.25">
      <c r="A5680">
        <v>28.387499999999999</v>
      </c>
      <c r="B5680">
        <v>4.9973288999999994</v>
      </c>
      <c r="C5680">
        <v>4.2754335000000001</v>
      </c>
      <c r="D5680">
        <v>6.1525869999999996</v>
      </c>
      <c r="E5680">
        <v>6.3307030999999991</v>
      </c>
      <c r="G5680">
        <v>28.387499999999999</v>
      </c>
      <c r="H5680">
        <f t="shared" si="354"/>
        <v>5.0311128999999983</v>
      </c>
      <c r="I5680">
        <f t="shared" si="355"/>
        <v>5.0934522000000007</v>
      </c>
      <c r="J5680">
        <f t="shared" si="356"/>
        <v>5.1318241999999987</v>
      </c>
      <c r="K5680">
        <f t="shared" si="357"/>
        <v>5.2043403999999995</v>
      </c>
    </row>
    <row r="5681" spans="1:11" x14ac:dyDescent="0.25">
      <c r="A5681">
        <v>28.392499999999998</v>
      </c>
      <c r="B5681">
        <v>4.9930377999999997</v>
      </c>
      <c r="C5681">
        <v>4.2769009000000002</v>
      </c>
      <c r="D5681">
        <v>6.1627340999999998</v>
      </c>
      <c r="E5681">
        <v>6.3182169999999998</v>
      </c>
      <c r="G5681">
        <v>28.392499999999998</v>
      </c>
      <c r="H5681">
        <f t="shared" si="354"/>
        <v>5.0268217999999987</v>
      </c>
      <c r="I5681">
        <f t="shared" si="355"/>
        <v>5.0949196000000008</v>
      </c>
      <c r="J5681">
        <f t="shared" si="356"/>
        <v>5.1419712999999989</v>
      </c>
      <c r="K5681">
        <f t="shared" si="357"/>
        <v>5.1918543000000001</v>
      </c>
    </row>
    <row r="5682" spans="1:11" x14ac:dyDescent="0.25">
      <c r="A5682">
        <v>28.397500000000001</v>
      </c>
      <c r="B5682">
        <v>4.9922455999999995</v>
      </c>
      <c r="C5682">
        <v>4.2790783000000001</v>
      </c>
      <c r="D5682">
        <v>6.156371</v>
      </c>
      <c r="E5682">
        <v>6.3298681999999991</v>
      </c>
      <c r="G5682">
        <v>28.397500000000001</v>
      </c>
      <c r="H5682">
        <f t="shared" si="354"/>
        <v>5.0260295999999984</v>
      </c>
      <c r="I5682">
        <f t="shared" si="355"/>
        <v>5.0970970000000007</v>
      </c>
      <c r="J5682">
        <f t="shared" si="356"/>
        <v>5.1356081999999992</v>
      </c>
      <c r="K5682">
        <f t="shared" si="357"/>
        <v>5.2035054999999995</v>
      </c>
    </row>
    <row r="5683" spans="1:11" x14ac:dyDescent="0.25">
      <c r="A5683">
        <v>28.4025</v>
      </c>
      <c r="B5683">
        <v>4.9986194000000008</v>
      </c>
      <c r="C5683">
        <v>4.2838684000000002</v>
      </c>
      <c r="D5683">
        <v>6.1556234999999999</v>
      </c>
      <c r="E5683">
        <v>6.3275322000000003</v>
      </c>
      <c r="G5683">
        <v>28.4025</v>
      </c>
      <c r="H5683">
        <f t="shared" si="354"/>
        <v>5.0324033999999997</v>
      </c>
      <c r="I5683">
        <f t="shared" si="355"/>
        <v>5.1018871000000008</v>
      </c>
      <c r="J5683">
        <f t="shared" si="356"/>
        <v>5.1348606999999991</v>
      </c>
      <c r="K5683">
        <f t="shared" si="357"/>
        <v>5.2011695000000007</v>
      </c>
    </row>
    <row r="5684" spans="1:11" x14ac:dyDescent="0.25">
      <c r="A5684">
        <v>28.407499999999999</v>
      </c>
      <c r="B5684">
        <v>4.9976071999999991</v>
      </c>
      <c r="C5684">
        <v>4.2775963000000008</v>
      </c>
      <c r="D5684">
        <v>6.1617954000000008</v>
      </c>
      <c r="E5684">
        <v>6.3301321999999995</v>
      </c>
      <c r="G5684">
        <v>28.407499999999999</v>
      </c>
      <c r="H5684">
        <f t="shared" si="354"/>
        <v>5.0313911999999981</v>
      </c>
      <c r="I5684">
        <f t="shared" si="355"/>
        <v>5.0956150000000013</v>
      </c>
      <c r="J5684">
        <f t="shared" si="356"/>
        <v>5.1410326</v>
      </c>
      <c r="K5684">
        <f t="shared" si="357"/>
        <v>5.2037694999999999</v>
      </c>
    </row>
    <row r="5685" spans="1:11" x14ac:dyDescent="0.25">
      <c r="A5685">
        <v>28.412500000000001</v>
      </c>
      <c r="B5685">
        <v>4.9850007999999999</v>
      </c>
      <c r="C5685">
        <v>4.2781287999999993</v>
      </c>
      <c r="D5685">
        <v>6.1579390000000007</v>
      </c>
      <c r="E5685">
        <v>6.3254701999999998</v>
      </c>
      <c r="G5685">
        <v>28.412500000000001</v>
      </c>
      <c r="H5685">
        <f t="shared" si="354"/>
        <v>5.0187847999999988</v>
      </c>
      <c r="I5685">
        <f t="shared" si="355"/>
        <v>5.0961474999999998</v>
      </c>
      <c r="J5685">
        <f t="shared" si="356"/>
        <v>5.1371761999999999</v>
      </c>
      <c r="K5685">
        <f t="shared" si="357"/>
        <v>5.1991075000000002</v>
      </c>
    </row>
    <row r="5686" spans="1:11" x14ac:dyDescent="0.25">
      <c r="A5686">
        <v>28.4175</v>
      </c>
      <c r="B5686">
        <v>4.9896507999999997</v>
      </c>
      <c r="C5686">
        <v>4.2792389999999996</v>
      </c>
      <c r="D5686">
        <v>6.1494501999999995</v>
      </c>
      <c r="E5686">
        <v>6.3193095999999995</v>
      </c>
      <c r="G5686">
        <v>28.4175</v>
      </c>
      <c r="H5686">
        <f t="shared" si="354"/>
        <v>5.0234347999999986</v>
      </c>
      <c r="I5686">
        <f t="shared" si="355"/>
        <v>5.0972577000000001</v>
      </c>
      <c r="J5686">
        <f t="shared" si="356"/>
        <v>5.1286873999999987</v>
      </c>
      <c r="K5686">
        <f t="shared" si="357"/>
        <v>5.1929468999999999</v>
      </c>
    </row>
    <row r="5687" spans="1:11" x14ac:dyDescent="0.25">
      <c r="A5687">
        <v>28.422499999999999</v>
      </c>
      <c r="B5687">
        <v>4.9976322</v>
      </c>
      <c r="C5687">
        <v>4.2865117000000001</v>
      </c>
      <c r="D5687">
        <v>6.1480407999999995</v>
      </c>
      <c r="E5687">
        <v>6.3227706000000001</v>
      </c>
      <c r="G5687">
        <v>28.422499999999999</v>
      </c>
      <c r="H5687">
        <f t="shared" si="354"/>
        <v>5.0314161999999989</v>
      </c>
      <c r="I5687">
        <f t="shared" si="355"/>
        <v>5.1045304000000007</v>
      </c>
      <c r="J5687">
        <f t="shared" si="356"/>
        <v>5.1272779999999987</v>
      </c>
      <c r="K5687">
        <f t="shared" si="357"/>
        <v>5.1964079000000005</v>
      </c>
    </row>
    <row r="5688" spans="1:11" x14ac:dyDescent="0.25">
      <c r="A5688">
        <v>28.427499999999998</v>
      </c>
      <c r="B5688">
        <v>4.9928754999999994</v>
      </c>
      <c r="C5688">
        <v>4.2832720999999996</v>
      </c>
      <c r="D5688">
        <v>6.1650684000000009</v>
      </c>
      <c r="E5688">
        <v>6.3205362000000003</v>
      </c>
      <c r="G5688">
        <v>28.427499999999998</v>
      </c>
      <c r="H5688">
        <f t="shared" si="354"/>
        <v>5.0266594999999983</v>
      </c>
      <c r="I5688">
        <f t="shared" si="355"/>
        <v>5.1012908000000001</v>
      </c>
      <c r="J5688">
        <f t="shared" si="356"/>
        <v>5.1443056</v>
      </c>
      <c r="K5688">
        <f t="shared" si="357"/>
        <v>5.1941735000000007</v>
      </c>
    </row>
    <row r="5689" spans="1:11" x14ac:dyDescent="0.25">
      <c r="A5689">
        <v>28.432500000000001</v>
      </c>
      <c r="B5689">
        <v>4.9826646999999999</v>
      </c>
      <c r="C5689">
        <v>4.2734407999999995</v>
      </c>
      <c r="D5689">
        <v>6.1703759000000007</v>
      </c>
      <c r="E5689">
        <v>6.3250168000000002</v>
      </c>
      <c r="G5689">
        <v>28.432500000000001</v>
      </c>
      <c r="H5689">
        <f t="shared" si="354"/>
        <v>5.0164486999999989</v>
      </c>
      <c r="I5689">
        <f t="shared" si="355"/>
        <v>5.0914595</v>
      </c>
      <c r="J5689">
        <f t="shared" si="356"/>
        <v>5.1496130999999998</v>
      </c>
      <c r="K5689">
        <f t="shared" si="357"/>
        <v>5.1986541000000006</v>
      </c>
    </row>
    <row r="5690" spans="1:11" x14ac:dyDescent="0.25">
      <c r="A5690">
        <v>28.4375</v>
      </c>
      <c r="B5690">
        <v>4.9926693999999996</v>
      </c>
      <c r="C5690">
        <v>4.2780576999999997</v>
      </c>
      <c r="D5690">
        <v>6.1598136999999991</v>
      </c>
      <c r="E5690">
        <v>6.3110302999999996</v>
      </c>
      <c r="G5690">
        <v>28.4375</v>
      </c>
      <c r="H5690">
        <f t="shared" si="354"/>
        <v>5.0264533999999985</v>
      </c>
      <c r="I5690">
        <f t="shared" si="355"/>
        <v>5.0960764000000003</v>
      </c>
      <c r="J5690">
        <f t="shared" si="356"/>
        <v>5.1390508999999982</v>
      </c>
      <c r="K5690">
        <f t="shared" si="357"/>
        <v>5.1846676</v>
      </c>
    </row>
    <row r="5691" spans="1:11" x14ac:dyDescent="0.25">
      <c r="A5691">
        <v>28.442499999999999</v>
      </c>
      <c r="B5691">
        <v>4.9885636000000009</v>
      </c>
      <c r="C5691">
        <v>4.2802207000000001</v>
      </c>
      <c r="D5691">
        <v>6.1468245999999995</v>
      </c>
      <c r="E5691">
        <v>6.3246421000000002</v>
      </c>
      <c r="G5691">
        <v>28.442499999999999</v>
      </c>
      <c r="H5691">
        <f t="shared" si="354"/>
        <v>5.0223475999999998</v>
      </c>
      <c r="I5691">
        <f t="shared" si="355"/>
        <v>5.0982394000000006</v>
      </c>
      <c r="J5691">
        <f t="shared" si="356"/>
        <v>5.1260617999999987</v>
      </c>
      <c r="K5691">
        <f t="shared" si="357"/>
        <v>5.1982794000000005</v>
      </c>
    </row>
    <row r="5692" spans="1:11" x14ac:dyDescent="0.25">
      <c r="A5692">
        <v>28.447500000000002</v>
      </c>
      <c r="B5692">
        <v>4.9926839999999988</v>
      </c>
      <c r="C5692">
        <v>4.2750101000000003</v>
      </c>
      <c r="D5692">
        <v>6.1656905000000002</v>
      </c>
      <c r="E5692">
        <v>6.32585</v>
      </c>
      <c r="G5692">
        <v>28.447500000000002</v>
      </c>
      <c r="H5692">
        <f t="shared" si="354"/>
        <v>5.0264679999999977</v>
      </c>
      <c r="I5692">
        <f t="shared" si="355"/>
        <v>5.0930288000000008</v>
      </c>
      <c r="J5692">
        <f t="shared" si="356"/>
        <v>5.1449276999999993</v>
      </c>
      <c r="K5692">
        <f t="shared" si="357"/>
        <v>5.1994873000000004</v>
      </c>
    </row>
    <row r="5693" spans="1:11" x14ac:dyDescent="0.25">
      <c r="A5693">
        <v>28.452500000000001</v>
      </c>
      <c r="B5693">
        <v>4.9960444000000006</v>
      </c>
      <c r="C5693">
        <v>4.2783323000000006</v>
      </c>
      <c r="D5693">
        <v>6.1554905</v>
      </c>
      <c r="E5693">
        <v>6.3282439999999998</v>
      </c>
      <c r="G5693">
        <v>28.452500000000001</v>
      </c>
      <c r="H5693">
        <f t="shared" si="354"/>
        <v>5.0298283999999995</v>
      </c>
      <c r="I5693">
        <f t="shared" si="355"/>
        <v>5.0963510000000012</v>
      </c>
      <c r="J5693">
        <f t="shared" si="356"/>
        <v>5.1347276999999991</v>
      </c>
      <c r="K5693">
        <f t="shared" si="357"/>
        <v>5.2018813000000002</v>
      </c>
    </row>
    <row r="5694" spans="1:11" x14ac:dyDescent="0.25">
      <c r="A5694">
        <v>28.4575</v>
      </c>
      <c r="B5694">
        <v>5.0002250999999998</v>
      </c>
      <c r="C5694">
        <v>4.2839992000000002</v>
      </c>
      <c r="D5694">
        <v>6.1551181000000001</v>
      </c>
      <c r="E5694">
        <v>6.3151089000000002</v>
      </c>
      <c r="G5694">
        <v>28.4575</v>
      </c>
      <c r="H5694">
        <f t="shared" si="354"/>
        <v>5.0340090999999987</v>
      </c>
      <c r="I5694">
        <f t="shared" si="355"/>
        <v>5.1020179000000008</v>
      </c>
      <c r="J5694">
        <f t="shared" si="356"/>
        <v>5.1343552999999993</v>
      </c>
      <c r="K5694">
        <f t="shared" si="357"/>
        <v>5.1887462000000006</v>
      </c>
    </row>
    <row r="5695" spans="1:11" x14ac:dyDescent="0.25">
      <c r="A5695">
        <v>28.462499999999999</v>
      </c>
      <c r="B5695">
        <v>4.9939755999999997</v>
      </c>
      <c r="C5695">
        <v>4.2827586999999996</v>
      </c>
      <c r="D5695">
        <v>6.1562613000000015</v>
      </c>
      <c r="E5695">
        <v>6.3258387999999988</v>
      </c>
      <c r="G5695">
        <v>28.462499999999999</v>
      </c>
      <c r="H5695">
        <f t="shared" si="354"/>
        <v>5.0277595999999987</v>
      </c>
      <c r="I5695">
        <f t="shared" si="355"/>
        <v>5.1007774000000001</v>
      </c>
      <c r="J5695">
        <f t="shared" si="356"/>
        <v>5.1354985000000006</v>
      </c>
      <c r="K5695">
        <f t="shared" si="357"/>
        <v>5.1994760999999992</v>
      </c>
    </row>
    <row r="5696" spans="1:11" x14ac:dyDescent="0.25">
      <c r="A5696">
        <v>28.467500000000001</v>
      </c>
      <c r="B5696">
        <v>4.9940344000000003</v>
      </c>
      <c r="C5696">
        <v>4.2778164000000007</v>
      </c>
      <c r="D5696">
        <v>6.1615102999999998</v>
      </c>
      <c r="E5696">
        <v>6.3251918000000007</v>
      </c>
      <c r="G5696">
        <v>28.467500000000001</v>
      </c>
      <c r="H5696">
        <f t="shared" si="354"/>
        <v>5.0278183999999992</v>
      </c>
      <c r="I5696">
        <f t="shared" si="355"/>
        <v>5.0958351000000013</v>
      </c>
      <c r="J5696">
        <f t="shared" si="356"/>
        <v>5.1407474999999989</v>
      </c>
      <c r="K5696">
        <f t="shared" si="357"/>
        <v>5.1988291000000011</v>
      </c>
    </row>
    <row r="5697" spans="1:11" x14ac:dyDescent="0.25">
      <c r="A5697">
        <v>28.4725</v>
      </c>
      <c r="B5697">
        <v>4.9979241999999999</v>
      </c>
      <c r="C5697">
        <v>4.274896</v>
      </c>
      <c r="D5697">
        <v>6.1644986999999993</v>
      </c>
      <c r="E5697">
        <v>6.3190264999999997</v>
      </c>
      <c r="G5697">
        <v>28.4725</v>
      </c>
      <c r="H5697">
        <f t="shared" si="354"/>
        <v>5.0317081999999989</v>
      </c>
      <c r="I5697">
        <f t="shared" si="355"/>
        <v>5.0929147000000006</v>
      </c>
      <c r="J5697">
        <f t="shared" si="356"/>
        <v>5.1437358999999985</v>
      </c>
      <c r="K5697">
        <f t="shared" si="357"/>
        <v>5.1926638000000001</v>
      </c>
    </row>
    <row r="5698" spans="1:11" x14ac:dyDescent="0.25">
      <c r="A5698">
        <v>28.477499999999999</v>
      </c>
      <c r="B5698">
        <v>4.9884068999999993</v>
      </c>
      <c r="C5698">
        <v>4.270772899999999</v>
      </c>
      <c r="D5698">
        <v>6.1618428000000005</v>
      </c>
      <c r="E5698">
        <v>6.3211712000000002</v>
      </c>
      <c r="G5698">
        <v>28.477499999999999</v>
      </c>
      <c r="H5698">
        <f t="shared" si="354"/>
        <v>5.0221908999999982</v>
      </c>
      <c r="I5698">
        <f t="shared" si="355"/>
        <v>5.0887915999999995</v>
      </c>
      <c r="J5698">
        <f t="shared" si="356"/>
        <v>5.1410799999999997</v>
      </c>
      <c r="K5698">
        <f t="shared" si="357"/>
        <v>5.1948085000000006</v>
      </c>
    </row>
    <row r="5699" spans="1:11" x14ac:dyDescent="0.25">
      <c r="A5699">
        <v>28.482500000000002</v>
      </c>
      <c r="B5699">
        <v>4.9996482999999996</v>
      </c>
      <c r="C5699">
        <v>4.2673351999999998</v>
      </c>
      <c r="D5699">
        <v>6.1556144999999995</v>
      </c>
      <c r="E5699">
        <v>6.3193702999999992</v>
      </c>
      <c r="G5699">
        <v>28.482500000000002</v>
      </c>
      <c r="H5699">
        <f t="shared" si="354"/>
        <v>5.0334322999999985</v>
      </c>
      <c r="I5699">
        <f t="shared" si="355"/>
        <v>5.0853539000000003</v>
      </c>
      <c r="J5699">
        <f t="shared" si="356"/>
        <v>5.1348516999999987</v>
      </c>
      <c r="K5699">
        <f t="shared" si="357"/>
        <v>5.1930075999999996</v>
      </c>
    </row>
    <row r="5700" spans="1:11" x14ac:dyDescent="0.25">
      <c r="A5700">
        <v>28.487500000000001</v>
      </c>
      <c r="B5700">
        <v>5.0025298000000005</v>
      </c>
      <c r="C5700">
        <v>4.2784566000000002</v>
      </c>
      <c r="D5700">
        <v>6.1598240999999998</v>
      </c>
      <c r="E5700">
        <v>6.3214114000000006</v>
      </c>
      <c r="G5700">
        <v>28.487500000000001</v>
      </c>
      <c r="H5700">
        <f t="shared" ref="H5700:H5763" si="358">B5700+$H$2</f>
        <v>5.0363137999999994</v>
      </c>
      <c r="I5700">
        <f t="shared" ref="I5700:I5763" si="359">C5700+$I$2</f>
        <v>5.0964753000000007</v>
      </c>
      <c r="J5700">
        <f t="shared" ref="J5700:J5763" si="360">D5700+$J$2</f>
        <v>5.1390612999999989</v>
      </c>
      <c r="K5700">
        <f t="shared" ref="K5700:K5763" si="361">E5700+$K$2</f>
        <v>5.195048700000001</v>
      </c>
    </row>
    <row r="5701" spans="1:11" x14ac:dyDescent="0.25">
      <c r="A5701">
        <v>28.4925</v>
      </c>
      <c r="B5701">
        <v>4.9830560999999998</v>
      </c>
      <c r="C5701">
        <v>4.2810797000000003</v>
      </c>
      <c r="D5701">
        <v>6.1576395000000002</v>
      </c>
      <c r="E5701">
        <v>6.3256464999999995</v>
      </c>
      <c r="G5701">
        <v>28.4925</v>
      </c>
      <c r="H5701">
        <f t="shared" si="358"/>
        <v>5.0168400999999987</v>
      </c>
      <c r="I5701">
        <f t="shared" si="359"/>
        <v>5.0990984000000008</v>
      </c>
      <c r="J5701">
        <f t="shared" si="360"/>
        <v>5.1368766999999993</v>
      </c>
      <c r="K5701">
        <f t="shared" si="361"/>
        <v>5.1992837999999999</v>
      </c>
    </row>
    <row r="5702" spans="1:11" x14ac:dyDescent="0.25">
      <c r="A5702">
        <v>28.497499999999999</v>
      </c>
      <c r="B5702">
        <v>5.0009961000000001</v>
      </c>
      <c r="C5702">
        <v>4.2802280000000001</v>
      </c>
      <c r="D5702">
        <v>6.1495915999999999</v>
      </c>
      <c r="E5702">
        <v>6.3200863000000007</v>
      </c>
      <c r="G5702">
        <v>28.497499999999999</v>
      </c>
      <c r="H5702">
        <f t="shared" si="358"/>
        <v>5.034780099999999</v>
      </c>
      <c r="I5702">
        <f t="shared" si="359"/>
        <v>5.0982467000000007</v>
      </c>
      <c r="J5702">
        <f t="shared" si="360"/>
        <v>5.1288287999999991</v>
      </c>
      <c r="K5702">
        <f t="shared" si="361"/>
        <v>5.1937236000000011</v>
      </c>
    </row>
    <row r="5703" spans="1:11" x14ac:dyDescent="0.25">
      <c r="A5703">
        <v>28.502500000000001</v>
      </c>
      <c r="B5703">
        <v>4.9890372999999997</v>
      </c>
      <c r="C5703">
        <v>4.2786662000000009</v>
      </c>
      <c r="D5703">
        <v>6.152422500000001</v>
      </c>
      <c r="E5703">
        <v>6.3160311000000009</v>
      </c>
      <c r="G5703">
        <v>28.502500000000001</v>
      </c>
      <c r="H5703">
        <f t="shared" si="358"/>
        <v>5.0228212999999986</v>
      </c>
      <c r="I5703">
        <f t="shared" si="359"/>
        <v>5.0966849000000014</v>
      </c>
      <c r="J5703">
        <f t="shared" si="360"/>
        <v>5.1316597000000002</v>
      </c>
      <c r="K5703">
        <f t="shared" si="361"/>
        <v>5.1896684000000013</v>
      </c>
    </row>
    <row r="5704" spans="1:11" x14ac:dyDescent="0.25">
      <c r="A5704">
        <v>28.5075</v>
      </c>
      <c r="B5704">
        <v>4.9945804999999996</v>
      </c>
      <c r="C5704">
        <v>4.278648200000001</v>
      </c>
      <c r="D5704">
        <v>6.1624684000000007</v>
      </c>
      <c r="E5704">
        <v>6.3229275999999999</v>
      </c>
      <c r="G5704">
        <v>28.5075</v>
      </c>
      <c r="H5704">
        <f t="shared" si="358"/>
        <v>5.0283644999999986</v>
      </c>
      <c r="I5704">
        <f t="shared" si="359"/>
        <v>5.0966669000000016</v>
      </c>
      <c r="J5704">
        <f t="shared" si="360"/>
        <v>5.1417055999999999</v>
      </c>
      <c r="K5704">
        <f t="shared" si="361"/>
        <v>5.1965649000000003</v>
      </c>
    </row>
    <row r="5705" spans="1:11" x14ac:dyDescent="0.25">
      <c r="A5705">
        <v>28.512499999999999</v>
      </c>
      <c r="B5705">
        <v>4.9886803999999998</v>
      </c>
      <c r="C5705">
        <v>4.2715334999999994</v>
      </c>
      <c r="D5705">
        <v>6.1611230000000017</v>
      </c>
      <c r="E5705">
        <v>6.3223095000000002</v>
      </c>
      <c r="G5705">
        <v>28.512499999999999</v>
      </c>
      <c r="H5705">
        <f t="shared" si="358"/>
        <v>5.0224643999999987</v>
      </c>
      <c r="I5705">
        <f t="shared" si="359"/>
        <v>5.0895522</v>
      </c>
      <c r="J5705">
        <f t="shared" si="360"/>
        <v>5.1403602000000008</v>
      </c>
      <c r="K5705">
        <f t="shared" si="361"/>
        <v>5.1959468000000006</v>
      </c>
    </row>
    <row r="5706" spans="1:11" x14ac:dyDescent="0.25">
      <c r="A5706">
        <v>28.517499999999998</v>
      </c>
      <c r="B5706">
        <v>4.9978646000000007</v>
      </c>
      <c r="C5706">
        <v>4.2764547999999998</v>
      </c>
      <c r="D5706">
        <v>6.155006199999999</v>
      </c>
      <c r="E5706">
        <v>6.3134028000000004</v>
      </c>
      <c r="G5706">
        <v>28.517499999999998</v>
      </c>
      <c r="H5706">
        <f t="shared" si="358"/>
        <v>5.0316485999999996</v>
      </c>
      <c r="I5706">
        <f t="shared" si="359"/>
        <v>5.0944735000000003</v>
      </c>
      <c r="J5706">
        <f t="shared" si="360"/>
        <v>5.1342433999999981</v>
      </c>
      <c r="K5706">
        <f t="shared" si="361"/>
        <v>5.1870401000000008</v>
      </c>
    </row>
    <row r="5707" spans="1:11" x14ac:dyDescent="0.25">
      <c r="A5707">
        <v>28.522500000000001</v>
      </c>
      <c r="B5707">
        <v>4.9991506000000001</v>
      </c>
      <c r="C5707">
        <v>4.2756053000000005</v>
      </c>
      <c r="D5707">
        <v>6.1525324000000001</v>
      </c>
      <c r="E5707">
        <v>6.3226282999999999</v>
      </c>
      <c r="G5707">
        <v>28.522500000000001</v>
      </c>
      <c r="H5707">
        <f t="shared" si="358"/>
        <v>5.032934599999999</v>
      </c>
      <c r="I5707">
        <f t="shared" si="359"/>
        <v>5.093624000000001</v>
      </c>
      <c r="J5707">
        <f t="shared" si="360"/>
        <v>5.1317695999999993</v>
      </c>
      <c r="K5707">
        <f t="shared" si="361"/>
        <v>5.1962656000000003</v>
      </c>
    </row>
    <row r="5708" spans="1:11" x14ac:dyDescent="0.25">
      <c r="A5708">
        <v>28.5275</v>
      </c>
      <c r="B5708">
        <v>4.992427300000001</v>
      </c>
      <c r="C5708">
        <v>4.2772774999999994</v>
      </c>
      <c r="D5708">
        <v>6.1607656999999998</v>
      </c>
      <c r="E5708">
        <v>6.3161863000000009</v>
      </c>
      <c r="G5708">
        <v>28.5275</v>
      </c>
      <c r="H5708">
        <f t="shared" si="358"/>
        <v>5.0262112999999999</v>
      </c>
      <c r="I5708">
        <f t="shared" si="359"/>
        <v>5.0952961999999999</v>
      </c>
      <c r="J5708">
        <f t="shared" si="360"/>
        <v>5.1400028999999989</v>
      </c>
      <c r="K5708">
        <f t="shared" si="361"/>
        <v>5.1898236000000013</v>
      </c>
    </row>
    <row r="5709" spans="1:11" x14ac:dyDescent="0.25">
      <c r="A5709">
        <v>28.532499999999999</v>
      </c>
      <c r="B5709">
        <v>4.9978814999999992</v>
      </c>
      <c r="C5709">
        <v>4.2722530000000001</v>
      </c>
      <c r="D5709">
        <v>6.1503782999999981</v>
      </c>
      <c r="E5709">
        <v>6.3165582999999996</v>
      </c>
      <c r="G5709">
        <v>28.532499999999999</v>
      </c>
      <c r="H5709">
        <f t="shared" si="358"/>
        <v>5.0316654999999981</v>
      </c>
      <c r="I5709">
        <f t="shared" si="359"/>
        <v>5.0902717000000006</v>
      </c>
      <c r="J5709">
        <f t="shared" si="360"/>
        <v>5.1296154999999972</v>
      </c>
      <c r="K5709">
        <f t="shared" si="361"/>
        <v>5.1901956</v>
      </c>
    </row>
    <row r="5710" spans="1:11" x14ac:dyDescent="0.25">
      <c r="A5710">
        <v>28.537500000000001</v>
      </c>
      <c r="B5710">
        <v>4.9946150999999999</v>
      </c>
      <c r="C5710">
        <v>4.2772876000000002</v>
      </c>
      <c r="D5710">
        <v>6.1470084000000007</v>
      </c>
      <c r="E5710">
        <v>6.3258390999999996</v>
      </c>
      <c r="G5710">
        <v>28.537500000000001</v>
      </c>
      <c r="H5710">
        <f t="shared" si="358"/>
        <v>5.0283990999999988</v>
      </c>
      <c r="I5710">
        <f t="shared" si="359"/>
        <v>5.0953063000000007</v>
      </c>
      <c r="J5710">
        <f t="shared" si="360"/>
        <v>5.1262455999999998</v>
      </c>
      <c r="K5710">
        <f t="shared" si="361"/>
        <v>5.1994764</v>
      </c>
    </row>
    <row r="5711" spans="1:11" x14ac:dyDescent="0.25">
      <c r="A5711">
        <v>28.5425</v>
      </c>
      <c r="B5711">
        <v>4.9936582999999999</v>
      </c>
      <c r="C5711">
        <v>4.2703894</v>
      </c>
      <c r="D5711">
        <v>6.1547365999999997</v>
      </c>
      <c r="E5711">
        <v>6.3220327999999997</v>
      </c>
      <c r="G5711">
        <v>28.5425</v>
      </c>
      <c r="H5711">
        <f t="shared" si="358"/>
        <v>5.0274422999999988</v>
      </c>
      <c r="I5711">
        <f t="shared" si="359"/>
        <v>5.0884081000000005</v>
      </c>
      <c r="J5711">
        <f t="shared" si="360"/>
        <v>5.1339737999999988</v>
      </c>
      <c r="K5711">
        <f t="shared" si="361"/>
        <v>5.1956701000000001</v>
      </c>
    </row>
    <row r="5712" spans="1:11" x14ac:dyDescent="0.25">
      <c r="A5712">
        <v>28.547499999999999</v>
      </c>
      <c r="B5712">
        <v>4.990843700000001</v>
      </c>
      <c r="C5712">
        <v>4.2789804</v>
      </c>
      <c r="D5712">
        <v>6.1565498000000005</v>
      </c>
      <c r="E5712">
        <v>6.3182366000000005</v>
      </c>
      <c r="G5712">
        <v>28.547499999999999</v>
      </c>
      <c r="H5712">
        <f t="shared" si="358"/>
        <v>5.0246276999999999</v>
      </c>
      <c r="I5712">
        <f t="shared" si="359"/>
        <v>5.0969991000000006</v>
      </c>
      <c r="J5712">
        <f t="shared" si="360"/>
        <v>5.1357869999999997</v>
      </c>
      <c r="K5712">
        <f t="shared" si="361"/>
        <v>5.1918739000000009</v>
      </c>
    </row>
    <row r="5713" spans="1:11" x14ac:dyDescent="0.25">
      <c r="A5713">
        <v>28.552499999999998</v>
      </c>
      <c r="B5713">
        <v>4.9990407999999995</v>
      </c>
      <c r="C5713">
        <v>4.2823817000000002</v>
      </c>
      <c r="D5713">
        <v>6.1585045999999997</v>
      </c>
      <c r="E5713">
        <v>6.3265798999999996</v>
      </c>
      <c r="G5713">
        <v>28.552499999999998</v>
      </c>
      <c r="H5713">
        <f t="shared" si="358"/>
        <v>5.0328247999999984</v>
      </c>
      <c r="I5713">
        <f t="shared" si="359"/>
        <v>5.1004004000000007</v>
      </c>
      <c r="J5713">
        <f t="shared" si="360"/>
        <v>5.1377417999999988</v>
      </c>
      <c r="K5713">
        <f t="shared" si="361"/>
        <v>5.2002172</v>
      </c>
    </row>
    <row r="5714" spans="1:11" x14ac:dyDescent="0.25">
      <c r="A5714">
        <v>28.557500000000001</v>
      </c>
      <c r="B5714">
        <v>4.9894671000000006</v>
      </c>
      <c r="C5714">
        <v>4.2784309</v>
      </c>
      <c r="D5714">
        <v>6.1615988999999995</v>
      </c>
      <c r="E5714">
        <v>6.3299054999999997</v>
      </c>
      <c r="G5714">
        <v>28.557500000000001</v>
      </c>
      <c r="H5714">
        <f t="shared" si="358"/>
        <v>5.0232510999999995</v>
      </c>
      <c r="I5714">
        <f t="shared" si="359"/>
        <v>5.0964496000000006</v>
      </c>
      <c r="J5714">
        <f t="shared" si="360"/>
        <v>5.1408360999999987</v>
      </c>
      <c r="K5714">
        <f t="shared" si="361"/>
        <v>5.2035428000000001</v>
      </c>
    </row>
    <row r="5715" spans="1:11" x14ac:dyDescent="0.25">
      <c r="A5715">
        <v>28.5625</v>
      </c>
      <c r="B5715">
        <v>4.9869348000000002</v>
      </c>
      <c r="C5715">
        <v>4.2689567000000004</v>
      </c>
      <c r="D5715">
        <v>6.1492087000000009</v>
      </c>
      <c r="E5715">
        <v>6.3245731999999997</v>
      </c>
      <c r="G5715">
        <v>28.5625</v>
      </c>
      <c r="H5715">
        <f t="shared" si="358"/>
        <v>5.0207187999999991</v>
      </c>
      <c r="I5715">
        <f t="shared" si="359"/>
        <v>5.0869754000000009</v>
      </c>
      <c r="J5715">
        <f t="shared" si="360"/>
        <v>5.1284459</v>
      </c>
      <c r="K5715">
        <f t="shared" si="361"/>
        <v>5.1982105000000001</v>
      </c>
    </row>
    <row r="5716" spans="1:11" x14ac:dyDescent="0.25">
      <c r="A5716">
        <v>28.567499999999999</v>
      </c>
      <c r="B5716">
        <v>4.9895066999999997</v>
      </c>
      <c r="C5716">
        <v>4.2759501999999996</v>
      </c>
      <c r="D5716">
        <v>6.1540987000000005</v>
      </c>
      <c r="E5716">
        <v>6.3234781</v>
      </c>
      <c r="G5716">
        <v>28.567499999999999</v>
      </c>
      <c r="H5716">
        <f t="shared" si="358"/>
        <v>5.0232906999999987</v>
      </c>
      <c r="I5716">
        <f t="shared" si="359"/>
        <v>5.0939689000000001</v>
      </c>
      <c r="J5716">
        <f t="shared" si="360"/>
        <v>5.1333358999999996</v>
      </c>
      <c r="K5716">
        <f t="shared" si="361"/>
        <v>5.1971154000000004</v>
      </c>
    </row>
    <row r="5717" spans="1:11" x14ac:dyDescent="0.25">
      <c r="A5717">
        <v>28.572500000000002</v>
      </c>
      <c r="B5717">
        <v>4.9932983999999987</v>
      </c>
      <c r="C5717">
        <v>4.2822846999999991</v>
      </c>
      <c r="D5717">
        <v>6.1542086000000005</v>
      </c>
      <c r="E5717">
        <v>6.3292980000000005</v>
      </c>
      <c r="G5717">
        <v>28.572500000000002</v>
      </c>
      <c r="H5717">
        <f t="shared" si="358"/>
        <v>5.0270823999999976</v>
      </c>
      <c r="I5717">
        <f t="shared" si="359"/>
        <v>5.1003033999999996</v>
      </c>
      <c r="J5717">
        <f t="shared" si="360"/>
        <v>5.1334457999999996</v>
      </c>
      <c r="K5717">
        <f t="shared" si="361"/>
        <v>5.2029353000000009</v>
      </c>
    </row>
    <row r="5718" spans="1:11" x14ac:dyDescent="0.25">
      <c r="A5718">
        <v>28.577500000000001</v>
      </c>
      <c r="B5718">
        <v>4.9867103000000004</v>
      </c>
      <c r="C5718">
        <v>4.2741859000000009</v>
      </c>
      <c r="D5718">
        <v>6.1522503999999989</v>
      </c>
      <c r="E5718">
        <v>6.3287543999999993</v>
      </c>
      <c r="G5718">
        <v>28.577500000000001</v>
      </c>
      <c r="H5718">
        <f t="shared" si="358"/>
        <v>5.0204942999999993</v>
      </c>
      <c r="I5718">
        <f t="shared" si="359"/>
        <v>5.0922046000000014</v>
      </c>
      <c r="J5718">
        <f t="shared" si="360"/>
        <v>5.131487599999998</v>
      </c>
      <c r="K5718">
        <f t="shared" si="361"/>
        <v>5.2023916999999997</v>
      </c>
    </row>
    <row r="5719" spans="1:11" x14ac:dyDescent="0.25">
      <c r="A5719">
        <v>28.5825</v>
      </c>
      <c r="B5719">
        <v>4.9913508999999996</v>
      </c>
      <c r="C5719">
        <v>4.2750775000000001</v>
      </c>
      <c r="D5719">
        <v>6.1601246000000005</v>
      </c>
      <c r="E5719">
        <v>6.3301260999999993</v>
      </c>
      <c r="G5719">
        <v>28.5825</v>
      </c>
      <c r="H5719">
        <f t="shared" si="358"/>
        <v>5.0251348999999985</v>
      </c>
      <c r="I5719">
        <f t="shared" si="359"/>
        <v>5.0930962000000006</v>
      </c>
      <c r="J5719">
        <f t="shared" si="360"/>
        <v>5.1393617999999996</v>
      </c>
      <c r="K5719">
        <f t="shared" si="361"/>
        <v>5.2037633999999997</v>
      </c>
    </row>
    <row r="5720" spans="1:11" x14ac:dyDescent="0.25">
      <c r="A5720">
        <v>28.587499999999999</v>
      </c>
      <c r="B5720">
        <v>4.994651199999999</v>
      </c>
      <c r="C5720">
        <v>4.2769870999999995</v>
      </c>
      <c r="D5720">
        <v>6.1568404000000001</v>
      </c>
      <c r="E5720">
        <v>6.3233552</v>
      </c>
      <c r="G5720">
        <v>28.587499999999999</v>
      </c>
      <c r="H5720">
        <f t="shared" si="358"/>
        <v>5.0284351999999979</v>
      </c>
      <c r="I5720">
        <f t="shared" si="359"/>
        <v>5.0950058</v>
      </c>
      <c r="J5720">
        <f t="shared" si="360"/>
        <v>5.1360775999999992</v>
      </c>
      <c r="K5720">
        <f t="shared" si="361"/>
        <v>5.1969925000000003</v>
      </c>
    </row>
    <row r="5721" spans="1:11" x14ac:dyDescent="0.25">
      <c r="A5721">
        <v>28.592500000000001</v>
      </c>
      <c r="B5721">
        <v>4.9828352999999996</v>
      </c>
      <c r="C5721">
        <v>4.2861601</v>
      </c>
      <c r="D5721">
        <v>6.1617245</v>
      </c>
      <c r="E5721">
        <v>6.3353361000000001</v>
      </c>
      <c r="G5721">
        <v>28.592500000000001</v>
      </c>
      <c r="H5721">
        <f t="shared" si="358"/>
        <v>5.0166192999999986</v>
      </c>
      <c r="I5721">
        <f t="shared" si="359"/>
        <v>5.1041788000000006</v>
      </c>
      <c r="J5721">
        <f t="shared" si="360"/>
        <v>5.1409616999999992</v>
      </c>
      <c r="K5721">
        <f t="shared" si="361"/>
        <v>5.2089734000000005</v>
      </c>
    </row>
    <row r="5722" spans="1:11" x14ac:dyDescent="0.25">
      <c r="A5722">
        <v>28.5975</v>
      </c>
      <c r="B5722">
        <v>4.9943289000000002</v>
      </c>
      <c r="C5722">
        <v>4.2744697</v>
      </c>
      <c r="D5722">
        <v>6.1564097999999996</v>
      </c>
      <c r="E5722">
        <v>6.3233910999999994</v>
      </c>
      <c r="G5722">
        <v>28.5975</v>
      </c>
      <c r="H5722">
        <f t="shared" si="358"/>
        <v>5.0281128999999991</v>
      </c>
      <c r="I5722">
        <f t="shared" si="359"/>
        <v>5.0924884000000006</v>
      </c>
      <c r="J5722">
        <f t="shared" si="360"/>
        <v>5.1356469999999987</v>
      </c>
      <c r="K5722">
        <f t="shared" si="361"/>
        <v>5.1970283999999998</v>
      </c>
    </row>
    <row r="5723" spans="1:11" x14ac:dyDescent="0.25">
      <c r="A5723">
        <v>28.602499999999999</v>
      </c>
      <c r="B5723">
        <v>4.9888107000000002</v>
      </c>
      <c r="C5723">
        <v>4.2739583999999997</v>
      </c>
      <c r="D5723">
        <v>6.1499816999999997</v>
      </c>
      <c r="E5723">
        <v>6.3271065000000002</v>
      </c>
      <c r="G5723">
        <v>28.602499999999999</v>
      </c>
      <c r="H5723">
        <f t="shared" si="358"/>
        <v>5.0225946999999991</v>
      </c>
      <c r="I5723">
        <f t="shared" si="359"/>
        <v>5.0919771000000003</v>
      </c>
      <c r="J5723">
        <f t="shared" si="360"/>
        <v>5.1292188999999988</v>
      </c>
      <c r="K5723">
        <f t="shared" si="361"/>
        <v>5.2007438000000006</v>
      </c>
    </row>
    <row r="5724" spans="1:11" x14ac:dyDescent="0.25">
      <c r="A5724">
        <v>28.607500000000002</v>
      </c>
      <c r="B5724">
        <v>4.9911710999999999</v>
      </c>
      <c r="C5724">
        <v>4.2779550999999998</v>
      </c>
      <c r="D5724">
        <v>6.1535479000000013</v>
      </c>
      <c r="E5724">
        <v>6.3329591999999995</v>
      </c>
      <c r="G5724">
        <v>28.607500000000002</v>
      </c>
      <c r="H5724">
        <f t="shared" si="358"/>
        <v>5.0249550999999988</v>
      </c>
      <c r="I5724">
        <f t="shared" si="359"/>
        <v>5.0959738000000003</v>
      </c>
      <c r="J5724">
        <f t="shared" si="360"/>
        <v>5.1327851000000004</v>
      </c>
      <c r="K5724">
        <f t="shared" si="361"/>
        <v>5.2065964999999998</v>
      </c>
    </row>
    <row r="5725" spans="1:11" x14ac:dyDescent="0.25">
      <c r="A5725">
        <v>28.612500000000001</v>
      </c>
      <c r="B5725">
        <v>4.9933101000000004</v>
      </c>
      <c r="C5725">
        <v>4.2773193000000003</v>
      </c>
      <c r="D5725">
        <v>6.1534552000000007</v>
      </c>
      <c r="E5725">
        <v>6.3208211000000007</v>
      </c>
      <c r="G5725">
        <v>28.612500000000001</v>
      </c>
      <c r="H5725">
        <f t="shared" si="358"/>
        <v>5.0270940999999993</v>
      </c>
      <c r="I5725">
        <f t="shared" si="359"/>
        <v>5.0953380000000008</v>
      </c>
      <c r="J5725">
        <f t="shared" si="360"/>
        <v>5.1326923999999998</v>
      </c>
      <c r="K5725">
        <f t="shared" si="361"/>
        <v>5.1944584000000011</v>
      </c>
    </row>
    <row r="5726" spans="1:11" x14ac:dyDescent="0.25">
      <c r="A5726">
        <v>28.6175</v>
      </c>
      <c r="B5726">
        <v>4.9937342000000005</v>
      </c>
      <c r="C5726">
        <v>4.2699981000000005</v>
      </c>
      <c r="D5726">
        <v>6.1597413000000003</v>
      </c>
      <c r="E5726">
        <v>6.3196177999999996</v>
      </c>
      <c r="G5726">
        <v>28.6175</v>
      </c>
      <c r="H5726">
        <f t="shared" si="358"/>
        <v>5.0275181999999994</v>
      </c>
      <c r="I5726">
        <f t="shared" si="359"/>
        <v>5.088016800000001</v>
      </c>
      <c r="J5726">
        <f t="shared" si="360"/>
        <v>5.1389784999999994</v>
      </c>
      <c r="K5726">
        <f t="shared" si="361"/>
        <v>5.1932551</v>
      </c>
    </row>
    <row r="5727" spans="1:11" x14ac:dyDescent="0.25">
      <c r="A5727">
        <v>28.622499999999999</v>
      </c>
      <c r="B5727">
        <v>4.9890858999999992</v>
      </c>
      <c r="C5727">
        <v>4.2759534000000006</v>
      </c>
      <c r="D5727">
        <v>6.1591807000000003</v>
      </c>
      <c r="E5727">
        <v>6.3236626999999999</v>
      </c>
      <c r="G5727">
        <v>28.622499999999999</v>
      </c>
      <c r="H5727">
        <f t="shared" si="358"/>
        <v>5.0228698999999981</v>
      </c>
      <c r="I5727">
        <f t="shared" si="359"/>
        <v>5.0939721000000011</v>
      </c>
      <c r="J5727">
        <f t="shared" si="360"/>
        <v>5.1384178999999994</v>
      </c>
      <c r="K5727">
        <f t="shared" si="361"/>
        <v>5.1973000000000003</v>
      </c>
    </row>
    <row r="5728" spans="1:11" x14ac:dyDescent="0.25">
      <c r="A5728">
        <v>28.627500000000001</v>
      </c>
      <c r="B5728">
        <v>4.9967835000000003</v>
      </c>
      <c r="C5728">
        <v>4.2802537999999988</v>
      </c>
      <c r="D5728">
        <v>6.1532403000000002</v>
      </c>
      <c r="E5728">
        <v>6.3315732000000002</v>
      </c>
      <c r="G5728">
        <v>28.627500000000001</v>
      </c>
      <c r="H5728">
        <f t="shared" si="358"/>
        <v>5.0305674999999992</v>
      </c>
      <c r="I5728">
        <f t="shared" si="359"/>
        <v>5.0982724999999993</v>
      </c>
      <c r="J5728">
        <f t="shared" si="360"/>
        <v>5.1324774999999994</v>
      </c>
      <c r="K5728">
        <f t="shared" si="361"/>
        <v>5.2052105000000006</v>
      </c>
    </row>
    <row r="5729" spans="1:11" x14ac:dyDescent="0.25">
      <c r="A5729">
        <v>28.6325</v>
      </c>
      <c r="B5729">
        <v>4.9899174999999989</v>
      </c>
      <c r="C5729">
        <v>4.2779605000000007</v>
      </c>
      <c r="D5729">
        <v>6.1564394999999994</v>
      </c>
      <c r="E5729">
        <v>6.3229264999999995</v>
      </c>
      <c r="G5729">
        <v>28.6325</v>
      </c>
      <c r="H5729">
        <f t="shared" si="358"/>
        <v>5.0237014999999978</v>
      </c>
      <c r="I5729">
        <f t="shared" si="359"/>
        <v>5.0959792000000013</v>
      </c>
      <c r="J5729">
        <f t="shared" si="360"/>
        <v>5.1356766999999985</v>
      </c>
      <c r="K5729">
        <f t="shared" si="361"/>
        <v>5.1965637999999998</v>
      </c>
    </row>
    <row r="5730" spans="1:11" x14ac:dyDescent="0.25">
      <c r="A5730">
        <v>28.637499999999999</v>
      </c>
      <c r="B5730">
        <v>4.9931868999999995</v>
      </c>
      <c r="C5730">
        <v>4.2800791</v>
      </c>
      <c r="D5730">
        <v>6.1619790000000005</v>
      </c>
      <c r="E5730">
        <v>6.3236149999999993</v>
      </c>
      <c r="G5730">
        <v>28.637499999999999</v>
      </c>
      <c r="H5730">
        <f t="shared" si="358"/>
        <v>5.0269708999999985</v>
      </c>
      <c r="I5730">
        <f t="shared" si="359"/>
        <v>5.0980978000000006</v>
      </c>
      <c r="J5730">
        <f t="shared" si="360"/>
        <v>5.1412161999999997</v>
      </c>
      <c r="K5730">
        <f t="shared" si="361"/>
        <v>5.1972522999999997</v>
      </c>
    </row>
    <row r="5731" spans="1:11" x14ac:dyDescent="0.25">
      <c r="A5731">
        <v>28.642499999999998</v>
      </c>
      <c r="B5731">
        <v>4.9877823999999995</v>
      </c>
      <c r="C5731">
        <v>4.2736590999999988</v>
      </c>
      <c r="D5731">
        <v>6.1544854000000004</v>
      </c>
      <c r="E5731">
        <v>6.3292488999999996</v>
      </c>
      <c r="G5731">
        <v>28.642499999999998</v>
      </c>
      <c r="H5731">
        <f t="shared" si="358"/>
        <v>5.0215663999999984</v>
      </c>
      <c r="I5731">
        <f t="shared" si="359"/>
        <v>5.0916777999999994</v>
      </c>
      <c r="J5731">
        <f t="shared" si="360"/>
        <v>5.1337225999999996</v>
      </c>
      <c r="K5731">
        <f t="shared" si="361"/>
        <v>5.2028862</v>
      </c>
    </row>
    <row r="5732" spans="1:11" x14ac:dyDescent="0.25">
      <c r="A5732">
        <v>28.647500000000001</v>
      </c>
      <c r="B5732">
        <v>4.9903553</v>
      </c>
      <c r="C5732">
        <v>4.2740896999999993</v>
      </c>
      <c r="D5732">
        <v>6.1559420000000014</v>
      </c>
      <c r="E5732">
        <v>6.319662300000001</v>
      </c>
      <c r="G5732">
        <v>28.647500000000001</v>
      </c>
      <c r="H5732">
        <f t="shared" si="358"/>
        <v>5.024139299999999</v>
      </c>
      <c r="I5732">
        <f t="shared" si="359"/>
        <v>5.0921083999999999</v>
      </c>
      <c r="J5732">
        <f t="shared" si="360"/>
        <v>5.1351792000000005</v>
      </c>
      <c r="K5732">
        <f t="shared" si="361"/>
        <v>5.1932996000000013</v>
      </c>
    </row>
    <row r="5733" spans="1:11" x14ac:dyDescent="0.25">
      <c r="A5733">
        <v>28.6525</v>
      </c>
      <c r="B5733">
        <v>4.9848173999999998</v>
      </c>
      <c r="C5733">
        <v>4.2794313000000006</v>
      </c>
      <c r="D5733">
        <v>6.1646589999999994</v>
      </c>
      <c r="E5733">
        <v>6.3263406999999994</v>
      </c>
      <c r="G5733">
        <v>28.6525</v>
      </c>
      <c r="H5733">
        <f t="shared" si="358"/>
        <v>5.0186013999999988</v>
      </c>
      <c r="I5733">
        <f t="shared" si="359"/>
        <v>5.0974500000000011</v>
      </c>
      <c r="J5733">
        <f t="shared" si="360"/>
        <v>5.1438961999999986</v>
      </c>
      <c r="K5733">
        <f t="shared" si="361"/>
        <v>5.1999779999999998</v>
      </c>
    </row>
    <row r="5734" spans="1:11" x14ac:dyDescent="0.25">
      <c r="A5734">
        <v>28.657499999999999</v>
      </c>
      <c r="B5734">
        <v>4.9927748000000003</v>
      </c>
      <c r="C5734">
        <v>4.2823058000000014</v>
      </c>
      <c r="D5734">
        <v>6.1647483000000003</v>
      </c>
      <c r="E5734">
        <v>6.3253561000000005</v>
      </c>
      <c r="G5734">
        <v>28.657499999999999</v>
      </c>
      <c r="H5734">
        <f t="shared" si="358"/>
        <v>5.0265587999999992</v>
      </c>
      <c r="I5734">
        <f t="shared" si="359"/>
        <v>5.1003245000000019</v>
      </c>
      <c r="J5734">
        <f t="shared" si="360"/>
        <v>5.1439854999999994</v>
      </c>
      <c r="K5734">
        <f t="shared" si="361"/>
        <v>5.1989934000000009</v>
      </c>
    </row>
    <row r="5735" spans="1:11" x14ac:dyDescent="0.25">
      <c r="A5735">
        <v>28.662500000000001</v>
      </c>
      <c r="B5735">
        <v>4.9950813000000007</v>
      </c>
      <c r="C5735">
        <v>4.2735757999999997</v>
      </c>
      <c r="D5735">
        <v>6.1656342999999998</v>
      </c>
      <c r="E5735">
        <v>6.3245185000000008</v>
      </c>
      <c r="G5735">
        <v>28.662500000000001</v>
      </c>
      <c r="H5735">
        <f t="shared" si="358"/>
        <v>5.0288652999999996</v>
      </c>
      <c r="I5735">
        <f t="shared" si="359"/>
        <v>5.0915945000000002</v>
      </c>
      <c r="J5735">
        <f t="shared" si="360"/>
        <v>5.1448714999999989</v>
      </c>
      <c r="K5735">
        <f t="shared" si="361"/>
        <v>5.1981558000000012</v>
      </c>
    </row>
    <row r="5736" spans="1:11" x14ac:dyDescent="0.25">
      <c r="A5736">
        <v>28.6675</v>
      </c>
      <c r="B5736">
        <v>4.9888786999999999</v>
      </c>
      <c r="C5736">
        <v>4.2834936999999993</v>
      </c>
      <c r="D5736">
        <v>6.1550304999999996</v>
      </c>
      <c r="E5736">
        <v>6.3233860000000002</v>
      </c>
      <c r="G5736">
        <v>28.6675</v>
      </c>
      <c r="H5736">
        <f t="shared" si="358"/>
        <v>5.0226626999999988</v>
      </c>
      <c r="I5736">
        <f t="shared" si="359"/>
        <v>5.1015123999999998</v>
      </c>
      <c r="J5736">
        <f t="shared" si="360"/>
        <v>5.1342676999999988</v>
      </c>
      <c r="K5736">
        <f t="shared" si="361"/>
        <v>5.1970233000000006</v>
      </c>
    </row>
    <row r="5737" spans="1:11" x14ac:dyDescent="0.25">
      <c r="A5737">
        <v>28.672499999999999</v>
      </c>
      <c r="B5737">
        <v>4.9932791999999999</v>
      </c>
      <c r="C5737">
        <v>4.2808462999999994</v>
      </c>
      <c r="D5737">
        <v>6.1594703000000006</v>
      </c>
      <c r="E5737">
        <v>6.3224342999999994</v>
      </c>
      <c r="G5737">
        <v>28.672499999999999</v>
      </c>
      <c r="H5737">
        <f t="shared" si="358"/>
        <v>5.0270631999999988</v>
      </c>
      <c r="I5737">
        <f t="shared" si="359"/>
        <v>5.098865</v>
      </c>
      <c r="J5737">
        <f t="shared" si="360"/>
        <v>5.1387074999999998</v>
      </c>
      <c r="K5737">
        <f t="shared" si="361"/>
        <v>5.1960715999999998</v>
      </c>
    </row>
    <row r="5738" spans="1:11" x14ac:dyDescent="0.25">
      <c r="A5738">
        <v>28.677499999999998</v>
      </c>
      <c r="B5738">
        <v>4.9918810000000002</v>
      </c>
      <c r="C5738">
        <v>4.2749781999999996</v>
      </c>
      <c r="D5738">
        <v>6.1544691</v>
      </c>
      <c r="E5738">
        <v>6.3240917999999997</v>
      </c>
      <c r="G5738">
        <v>28.677499999999998</v>
      </c>
      <c r="H5738">
        <f t="shared" si="358"/>
        <v>5.0256649999999992</v>
      </c>
      <c r="I5738">
        <f t="shared" si="359"/>
        <v>5.0929969000000002</v>
      </c>
      <c r="J5738">
        <f t="shared" si="360"/>
        <v>5.1337062999999992</v>
      </c>
      <c r="K5738">
        <f t="shared" si="361"/>
        <v>5.1977291000000001</v>
      </c>
    </row>
    <row r="5739" spans="1:11" x14ac:dyDescent="0.25">
      <c r="A5739">
        <v>28.682500000000001</v>
      </c>
      <c r="B5739">
        <v>5.0001726999999994</v>
      </c>
      <c r="C5739">
        <v>4.2761453999999999</v>
      </c>
      <c r="D5739">
        <v>6.1576609999999992</v>
      </c>
      <c r="E5739">
        <v>6.3293254000000001</v>
      </c>
      <c r="G5739">
        <v>28.682500000000001</v>
      </c>
      <c r="H5739">
        <f t="shared" si="358"/>
        <v>5.0339566999999983</v>
      </c>
      <c r="I5739">
        <f t="shared" si="359"/>
        <v>5.0941641000000004</v>
      </c>
      <c r="J5739">
        <f t="shared" si="360"/>
        <v>5.1368981999999983</v>
      </c>
      <c r="K5739">
        <f t="shared" si="361"/>
        <v>5.2029627000000005</v>
      </c>
    </row>
    <row r="5740" spans="1:11" x14ac:dyDescent="0.25">
      <c r="A5740">
        <v>28.6875</v>
      </c>
      <c r="B5740">
        <v>4.9986453000000006</v>
      </c>
      <c r="C5740">
        <v>4.2806676000000001</v>
      </c>
      <c r="D5740">
        <v>6.1615260999999997</v>
      </c>
      <c r="E5740">
        <v>6.3243532</v>
      </c>
      <c r="G5740">
        <v>28.6875</v>
      </c>
      <c r="H5740">
        <f t="shared" si="358"/>
        <v>5.0324292999999996</v>
      </c>
      <c r="I5740">
        <f t="shared" si="359"/>
        <v>5.0986863000000007</v>
      </c>
      <c r="J5740">
        <f t="shared" si="360"/>
        <v>5.1407632999999988</v>
      </c>
      <c r="K5740">
        <f t="shared" si="361"/>
        <v>5.1979905000000004</v>
      </c>
    </row>
    <row r="5741" spans="1:11" x14ac:dyDescent="0.25">
      <c r="A5741">
        <v>28.692499999999999</v>
      </c>
      <c r="B5741">
        <v>4.9929114999999991</v>
      </c>
      <c r="C5741">
        <v>4.2826547000000001</v>
      </c>
      <c r="D5741">
        <v>6.1573130999999997</v>
      </c>
      <c r="E5741">
        <v>6.3220031000000008</v>
      </c>
      <c r="G5741">
        <v>28.692499999999999</v>
      </c>
      <c r="H5741">
        <f t="shared" si="358"/>
        <v>5.026695499999998</v>
      </c>
      <c r="I5741">
        <f t="shared" si="359"/>
        <v>5.1006734000000007</v>
      </c>
      <c r="J5741">
        <f t="shared" si="360"/>
        <v>5.1365502999999988</v>
      </c>
      <c r="K5741">
        <f t="shared" si="361"/>
        <v>5.1956404000000012</v>
      </c>
    </row>
    <row r="5742" spans="1:11" x14ac:dyDescent="0.25">
      <c r="A5742">
        <v>28.697500000000002</v>
      </c>
      <c r="B5742">
        <v>4.9836019999999994</v>
      </c>
      <c r="C5742">
        <v>4.2739932000000005</v>
      </c>
      <c r="D5742">
        <v>6.1545097999999996</v>
      </c>
      <c r="E5742">
        <v>6.3252172</v>
      </c>
      <c r="G5742">
        <v>28.697500000000002</v>
      </c>
      <c r="H5742">
        <f t="shared" si="358"/>
        <v>5.0173859999999983</v>
      </c>
      <c r="I5742">
        <f t="shared" si="359"/>
        <v>5.092011900000001</v>
      </c>
      <c r="J5742">
        <f t="shared" si="360"/>
        <v>5.1337469999999987</v>
      </c>
      <c r="K5742">
        <f t="shared" si="361"/>
        <v>5.1988545000000004</v>
      </c>
    </row>
    <row r="5743" spans="1:11" x14ac:dyDescent="0.25">
      <c r="A5743">
        <v>28.702500000000001</v>
      </c>
      <c r="B5743">
        <v>4.9904174000000001</v>
      </c>
      <c r="C5743">
        <v>4.2771477999999998</v>
      </c>
      <c r="D5743">
        <v>6.1536362999999996</v>
      </c>
      <c r="E5743">
        <v>6.3238896000000002</v>
      </c>
      <c r="G5743">
        <v>28.702500000000001</v>
      </c>
      <c r="H5743">
        <f t="shared" si="358"/>
        <v>5.024201399999999</v>
      </c>
      <c r="I5743">
        <f t="shared" si="359"/>
        <v>5.0951665000000004</v>
      </c>
      <c r="J5743">
        <f t="shared" si="360"/>
        <v>5.1328734999999988</v>
      </c>
      <c r="K5743">
        <f t="shared" si="361"/>
        <v>5.1975269000000006</v>
      </c>
    </row>
    <row r="5744" spans="1:11" x14ac:dyDescent="0.25">
      <c r="A5744">
        <v>28.7075</v>
      </c>
      <c r="B5744">
        <v>4.9895018000000011</v>
      </c>
      <c r="C5744">
        <v>4.2841748000000006</v>
      </c>
      <c r="D5744">
        <v>6.1607482999999998</v>
      </c>
      <c r="E5744">
        <v>6.3187653999999993</v>
      </c>
      <c r="G5744">
        <v>28.7075</v>
      </c>
      <c r="H5744">
        <f t="shared" si="358"/>
        <v>5.0232858</v>
      </c>
      <c r="I5744">
        <f t="shared" si="359"/>
        <v>5.1021935000000012</v>
      </c>
      <c r="J5744">
        <f t="shared" si="360"/>
        <v>5.139985499999999</v>
      </c>
      <c r="K5744">
        <f t="shared" si="361"/>
        <v>5.1924026999999997</v>
      </c>
    </row>
    <row r="5745" spans="1:11" x14ac:dyDescent="0.25">
      <c r="A5745">
        <v>28.712499999999999</v>
      </c>
      <c r="B5745">
        <v>4.9893881999999987</v>
      </c>
      <c r="C5745">
        <v>4.2801221000000007</v>
      </c>
      <c r="D5745">
        <v>6.1534572000000001</v>
      </c>
      <c r="E5745">
        <v>6.3237364999999999</v>
      </c>
      <c r="G5745">
        <v>28.712499999999999</v>
      </c>
      <c r="H5745">
        <f t="shared" si="358"/>
        <v>5.0231721999999976</v>
      </c>
      <c r="I5745">
        <f t="shared" si="359"/>
        <v>5.0981408000000012</v>
      </c>
      <c r="J5745">
        <f t="shared" si="360"/>
        <v>5.1326943999999992</v>
      </c>
      <c r="K5745">
        <f t="shared" si="361"/>
        <v>5.1973738000000003</v>
      </c>
    </row>
    <row r="5746" spans="1:11" x14ac:dyDescent="0.25">
      <c r="A5746">
        <v>28.717500000000001</v>
      </c>
      <c r="B5746">
        <v>4.9914882</v>
      </c>
      <c r="C5746">
        <v>4.2840571000000001</v>
      </c>
      <c r="D5746">
        <v>6.1537236000000002</v>
      </c>
      <c r="E5746">
        <v>6.3161417000000002</v>
      </c>
      <c r="G5746">
        <v>28.717500000000001</v>
      </c>
      <c r="H5746">
        <f t="shared" si="358"/>
        <v>5.025272199999999</v>
      </c>
      <c r="I5746">
        <f t="shared" si="359"/>
        <v>5.1020758000000006</v>
      </c>
      <c r="J5746">
        <f t="shared" si="360"/>
        <v>5.1329607999999993</v>
      </c>
      <c r="K5746">
        <f t="shared" si="361"/>
        <v>5.1897790000000006</v>
      </c>
    </row>
    <row r="5747" spans="1:11" x14ac:dyDescent="0.25">
      <c r="A5747">
        <v>28.7225</v>
      </c>
      <c r="B5747">
        <v>4.9905897000000001</v>
      </c>
      <c r="C5747">
        <v>4.2764167000000004</v>
      </c>
      <c r="D5747">
        <v>6.1587294999999997</v>
      </c>
      <c r="E5747">
        <v>6.3232720000000002</v>
      </c>
      <c r="G5747">
        <v>28.7225</v>
      </c>
      <c r="H5747">
        <f t="shared" si="358"/>
        <v>5.0243736999999991</v>
      </c>
      <c r="I5747">
        <f t="shared" si="359"/>
        <v>5.0944354000000009</v>
      </c>
      <c r="J5747">
        <f t="shared" si="360"/>
        <v>5.1379666999999989</v>
      </c>
      <c r="K5747">
        <f t="shared" si="361"/>
        <v>5.1969093000000006</v>
      </c>
    </row>
    <row r="5748" spans="1:11" x14ac:dyDescent="0.25">
      <c r="A5748">
        <v>28.727499999999999</v>
      </c>
      <c r="B5748">
        <v>4.9911940999999995</v>
      </c>
      <c r="C5748">
        <v>4.2826023000000006</v>
      </c>
      <c r="D5748">
        <v>6.1592916999999989</v>
      </c>
      <c r="E5748">
        <v>6.3240779000000007</v>
      </c>
      <c r="G5748">
        <v>28.727499999999999</v>
      </c>
      <c r="H5748">
        <f t="shared" si="358"/>
        <v>5.0249780999999984</v>
      </c>
      <c r="I5748">
        <f t="shared" si="359"/>
        <v>5.1006210000000012</v>
      </c>
      <c r="J5748">
        <f t="shared" si="360"/>
        <v>5.1385288999999981</v>
      </c>
      <c r="K5748">
        <f t="shared" si="361"/>
        <v>5.1977152000000011</v>
      </c>
    </row>
    <row r="5749" spans="1:11" x14ac:dyDescent="0.25">
      <c r="A5749">
        <v>28.732500000000002</v>
      </c>
      <c r="B5749">
        <v>4.9914171999999999</v>
      </c>
      <c r="C5749">
        <v>4.2793289000000003</v>
      </c>
      <c r="D5749">
        <v>6.1543828999999999</v>
      </c>
      <c r="E5749">
        <v>6.3196668000000003</v>
      </c>
      <c r="G5749">
        <v>28.732500000000002</v>
      </c>
      <c r="H5749">
        <f t="shared" si="358"/>
        <v>5.0252011999999988</v>
      </c>
      <c r="I5749">
        <f t="shared" si="359"/>
        <v>5.0973476000000009</v>
      </c>
      <c r="J5749">
        <f t="shared" si="360"/>
        <v>5.133620099999999</v>
      </c>
      <c r="K5749">
        <f t="shared" si="361"/>
        <v>5.1933041000000006</v>
      </c>
    </row>
    <row r="5750" spans="1:11" x14ac:dyDescent="0.25">
      <c r="A5750">
        <v>28.737500000000001</v>
      </c>
      <c r="B5750">
        <v>4.9847090000000005</v>
      </c>
      <c r="C5750">
        <v>4.2784065</v>
      </c>
      <c r="D5750">
        <v>6.1598136999999991</v>
      </c>
      <c r="E5750">
        <v>6.3327286999999997</v>
      </c>
      <c r="G5750">
        <v>28.737500000000001</v>
      </c>
      <c r="H5750">
        <f t="shared" si="358"/>
        <v>5.0184929999999994</v>
      </c>
      <c r="I5750">
        <f t="shared" si="359"/>
        <v>5.0964252000000005</v>
      </c>
      <c r="J5750">
        <f t="shared" si="360"/>
        <v>5.1390508999999982</v>
      </c>
      <c r="K5750">
        <f t="shared" si="361"/>
        <v>5.206366</v>
      </c>
    </row>
    <row r="5751" spans="1:11" x14ac:dyDescent="0.25">
      <c r="A5751">
        <v>28.7425</v>
      </c>
      <c r="B5751">
        <v>4.9905644000000002</v>
      </c>
      <c r="C5751">
        <v>4.2780778000000002</v>
      </c>
      <c r="D5751">
        <v>6.1619340999999999</v>
      </c>
      <c r="E5751">
        <v>6.3215191000000006</v>
      </c>
      <c r="G5751">
        <v>28.7425</v>
      </c>
      <c r="H5751">
        <f t="shared" si="358"/>
        <v>5.0243483999999992</v>
      </c>
      <c r="I5751">
        <f t="shared" si="359"/>
        <v>5.0960965000000007</v>
      </c>
      <c r="J5751">
        <f t="shared" si="360"/>
        <v>5.141171299999999</v>
      </c>
      <c r="K5751">
        <f t="shared" si="361"/>
        <v>5.195156400000001</v>
      </c>
    </row>
    <row r="5752" spans="1:11" x14ac:dyDescent="0.25">
      <c r="A5752">
        <v>28.747499999999999</v>
      </c>
      <c r="B5752">
        <v>4.9964656999999999</v>
      </c>
      <c r="C5752">
        <v>4.2705814999999996</v>
      </c>
      <c r="D5752">
        <v>6.1623542000000002</v>
      </c>
      <c r="E5752">
        <v>6.3272201999999993</v>
      </c>
      <c r="G5752">
        <v>28.747499999999999</v>
      </c>
      <c r="H5752">
        <f t="shared" si="358"/>
        <v>5.0302496999999988</v>
      </c>
      <c r="I5752">
        <f t="shared" si="359"/>
        <v>5.0886002000000001</v>
      </c>
      <c r="J5752">
        <f t="shared" si="360"/>
        <v>5.1415913999999994</v>
      </c>
      <c r="K5752">
        <f t="shared" si="361"/>
        <v>5.2008574999999997</v>
      </c>
    </row>
    <row r="5753" spans="1:11" x14ac:dyDescent="0.25">
      <c r="A5753">
        <v>28.752500000000001</v>
      </c>
      <c r="B5753">
        <v>4.9879360999999998</v>
      </c>
      <c r="C5753">
        <v>4.2779324000000001</v>
      </c>
      <c r="D5753">
        <v>6.1546416999999991</v>
      </c>
      <c r="E5753">
        <v>6.3105661999999985</v>
      </c>
      <c r="G5753">
        <v>28.752500000000001</v>
      </c>
      <c r="H5753">
        <f t="shared" si="358"/>
        <v>5.0217200999999987</v>
      </c>
      <c r="I5753">
        <f t="shared" si="359"/>
        <v>5.0959511000000006</v>
      </c>
      <c r="J5753">
        <f t="shared" si="360"/>
        <v>5.1338788999999982</v>
      </c>
      <c r="K5753">
        <f t="shared" si="361"/>
        <v>5.1842034999999989</v>
      </c>
    </row>
    <row r="5754" spans="1:11" x14ac:dyDescent="0.25">
      <c r="A5754">
        <v>28.7575</v>
      </c>
      <c r="B5754">
        <v>4.9931217000000006</v>
      </c>
      <c r="C5754">
        <v>4.2791343000000008</v>
      </c>
      <c r="D5754">
        <v>6.1600391999999999</v>
      </c>
      <c r="E5754">
        <v>6.3189560999999994</v>
      </c>
      <c r="G5754">
        <v>28.7575</v>
      </c>
      <c r="H5754">
        <f t="shared" si="358"/>
        <v>5.0269056999999995</v>
      </c>
      <c r="I5754">
        <f t="shared" si="359"/>
        <v>5.0971530000000014</v>
      </c>
      <c r="J5754">
        <f t="shared" si="360"/>
        <v>5.1392763999999991</v>
      </c>
      <c r="K5754">
        <f t="shared" si="361"/>
        <v>5.1925933999999998</v>
      </c>
    </row>
    <row r="5755" spans="1:11" x14ac:dyDescent="0.25">
      <c r="A5755">
        <v>28.762499999999999</v>
      </c>
      <c r="B5755">
        <v>4.9846243000000001</v>
      </c>
      <c r="C5755">
        <v>4.2745011999999996</v>
      </c>
      <c r="D5755">
        <v>6.1595051999999999</v>
      </c>
      <c r="E5755">
        <v>6.3268054999999999</v>
      </c>
      <c r="G5755">
        <v>28.762499999999999</v>
      </c>
      <c r="H5755">
        <f t="shared" si="358"/>
        <v>5.018408299999999</v>
      </c>
      <c r="I5755">
        <f t="shared" si="359"/>
        <v>5.0925199000000001</v>
      </c>
      <c r="J5755">
        <f t="shared" si="360"/>
        <v>5.138742399999999</v>
      </c>
      <c r="K5755">
        <f t="shared" si="361"/>
        <v>5.2004428000000003</v>
      </c>
    </row>
    <row r="5756" spans="1:11" x14ac:dyDescent="0.25">
      <c r="A5756">
        <v>28.767499999999998</v>
      </c>
      <c r="B5756">
        <v>4.9880937999999997</v>
      </c>
      <c r="C5756">
        <v>4.2784114999999998</v>
      </c>
      <c r="D5756">
        <v>6.161343200000001</v>
      </c>
      <c r="E5756">
        <v>6.3213827000000009</v>
      </c>
      <c r="G5756">
        <v>28.767499999999998</v>
      </c>
      <c r="H5756">
        <f t="shared" si="358"/>
        <v>5.0218777999999986</v>
      </c>
      <c r="I5756">
        <f t="shared" si="359"/>
        <v>5.0964302000000004</v>
      </c>
      <c r="J5756">
        <f t="shared" si="360"/>
        <v>5.1405804000000002</v>
      </c>
      <c r="K5756">
        <f t="shared" si="361"/>
        <v>5.1950200000000013</v>
      </c>
    </row>
    <row r="5757" spans="1:11" x14ac:dyDescent="0.25">
      <c r="A5757">
        <v>28.772500000000001</v>
      </c>
      <c r="B5757">
        <v>4.9897210000000003</v>
      </c>
      <c r="C5757">
        <v>4.274921</v>
      </c>
      <c r="D5757">
        <v>6.160757900000001</v>
      </c>
      <c r="E5757">
        <v>6.3238519999999996</v>
      </c>
      <c r="G5757">
        <v>28.772500000000001</v>
      </c>
      <c r="H5757">
        <f t="shared" si="358"/>
        <v>5.0235049999999992</v>
      </c>
      <c r="I5757">
        <f t="shared" si="359"/>
        <v>5.0929397000000005</v>
      </c>
      <c r="J5757">
        <f t="shared" si="360"/>
        <v>5.1399951000000001</v>
      </c>
      <c r="K5757">
        <f t="shared" si="361"/>
        <v>5.1974893</v>
      </c>
    </row>
    <row r="5758" spans="1:11" x14ac:dyDescent="0.25">
      <c r="A5758">
        <v>28.7775</v>
      </c>
      <c r="B5758">
        <v>4.9950143999999996</v>
      </c>
      <c r="C5758">
        <v>4.2823441999999998</v>
      </c>
      <c r="D5758">
        <v>6.1549950999999998</v>
      </c>
      <c r="E5758">
        <v>6.3226540999999994</v>
      </c>
      <c r="G5758">
        <v>28.7775</v>
      </c>
      <c r="H5758">
        <f t="shared" si="358"/>
        <v>5.0287983999999986</v>
      </c>
      <c r="I5758">
        <f t="shared" si="359"/>
        <v>5.1003629000000004</v>
      </c>
      <c r="J5758">
        <f t="shared" si="360"/>
        <v>5.134232299999999</v>
      </c>
      <c r="K5758">
        <f t="shared" si="361"/>
        <v>5.1962913999999998</v>
      </c>
    </row>
    <row r="5759" spans="1:11" x14ac:dyDescent="0.25">
      <c r="A5759">
        <v>28.782499999999999</v>
      </c>
      <c r="B5759">
        <v>4.9852234999999991</v>
      </c>
      <c r="C5759">
        <v>4.2799674999999997</v>
      </c>
      <c r="D5759">
        <v>6.1571563000000005</v>
      </c>
      <c r="E5759">
        <v>6.3233207999999994</v>
      </c>
      <c r="G5759">
        <v>28.782499999999999</v>
      </c>
      <c r="H5759">
        <f t="shared" si="358"/>
        <v>5.0190074999999981</v>
      </c>
      <c r="I5759">
        <f t="shared" si="359"/>
        <v>5.0979862000000002</v>
      </c>
      <c r="J5759">
        <f t="shared" si="360"/>
        <v>5.1363934999999996</v>
      </c>
      <c r="K5759">
        <f t="shared" si="361"/>
        <v>5.1969580999999998</v>
      </c>
    </row>
    <row r="5760" spans="1:11" x14ac:dyDescent="0.25">
      <c r="A5760">
        <v>28.787500000000001</v>
      </c>
      <c r="B5760">
        <v>4.9918946999999996</v>
      </c>
      <c r="C5760">
        <v>4.2797427999999993</v>
      </c>
      <c r="D5760">
        <v>6.1579261000000001</v>
      </c>
      <c r="E5760">
        <v>6.3262156999999997</v>
      </c>
      <c r="G5760">
        <v>28.787500000000001</v>
      </c>
      <c r="H5760">
        <f t="shared" si="358"/>
        <v>5.0256786999999985</v>
      </c>
      <c r="I5760">
        <f t="shared" si="359"/>
        <v>5.0977614999999998</v>
      </c>
      <c r="J5760">
        <f t="shared" si="360"/>
        <v>5.1371632999999992</v>
      </c>
      <c r="K5760">
        <f t="shared" si="361"/>
        <v>5.1998530000000001</v>
      </c>
    </row>
    <row r="5761" spans="1:11" x14ac:dyDescent="0.25">
      <c r="A5761">
        <v>28.7925</v>
      </c>
      <c r="B5761">
        <v>4.9867354000000006</v>
      </c>
      <c r="C5761">
        <v>4.2770624999999995</v>
      </c>
      <c r="D5761">
        <v>6.1525339999999984</v>
      </c>
      <c r="E5761">
        <v>6.3319178000000003</v>
      </c>
      <c r="G5761">
        <v>28.7925</v>
      </c>
      <c r="H5761">
        <f t="shared" si="358"/>
        <v>5.0205193999999995</v>
      </c>
      <c r="I5761">
        <f t="shared" si="359"/>
        <v>5.0950812000000001</v>
      </c>
      <c r="J5761">
        <f t="shared" si="360"/>
        <v>5.1317711999999975</v>
      </c>
      <c r="K5761">
        <f t="shared" si="361"/>
        <v>5.2055551000000007</v>
      </c>
    </row>
    <row r="5762" spans="1:11" x14ac:dyDescent="0.25">
      <c r="A5762">
        <v>28.797499999999999</v>
      </c>
      <c r="B5762">
        <v>4.9904733999999999</v>
      </c>
      <c r="C5762">
        <v>4.2775913999999995</v>
      </c>
      <c r="D5762">
        <v>6.1512258000000006</v>
      </c>
      <c r="E5762">
        <v>6.3230824999999999</v>
      </c>
      <c r="G5762">
        <v>28.797499999999999</v>
      </c>
      <c r="H5762">
        <f t="shared" si="358"/>
        <v>5.0242573999999989</v>
      </c>
      <c r="I5762">
        <f t="shared" si="359"/>
        <v>5.0956101</v>
      </c>
      <c r="J5762">
        <f t="shared" si="360"/>
        <v>5.1304629999999998</v>
      </c>
      <c r="K5762">
        <f t="shared" si="361"/>
        <v>5.1967198000000003</v>
      </c>
    </row>
    <row r="5763" spans="1:11" x14ac:dyDescent="0.25">
      <c r="A5763">
        <v>28.802499999999998</v>
      </c>
      <c r="B5763">
        <v>4.9976909999999997</v>
      </c>
      <c r="C5763">
        <v>4.2728842000000009</v>
      </c>
      <c r="D5763">
        <v>6.1611996000000007</v>
      </c>
      <c r="E5763">
        <v>6.3250773999999996</v>
      </c>
      <c r="G5763">
        <v>28.802499999999998</v>
      </c>
      <c r="H5763">
        <f t="shared" si="358"/>
        <v>5.0314749999999986</v>
      </c>
      <c r="I5763">
        <f t="shared" si="359"/>
        <v>5.0909029000000015</v>
      </c>
      <c r="J5763">
        <f t="shared" si="360"/>
        <v>5.1404367999999998</v>
      </c>
      <c r="K5763">
        <f t="shared" si="361"/>
        <v>5.1987147</v>
      </c>
    </row>
    <row r="5764" spans="1:11" x14ac:dyDescent="0.25">
      <c r="A5764">
        <v>28.807500000000001</v>
      </c>
      <c r="B5764">
        <v>4.9865294000000002</v>
      </c>
      <c r="C5764">
        <v>4.2795253999999998</v>
      </c>
      <c r="D5764">
        <v>6.1698602999999999</v>
      </c>
      <c r="E5764">
        <v>6.3225633999999991</v>
      </c>
      <c r="G5764">
        <v>28.807500000000001</v>
      </c>
      <c r="H5764">
        <f t="shared" ref="H5764:H5827" si="362">B5764+$H$2</f>
        <v>5.0203133999999991</v>
      </c>
      <c r="I5764">
        <f t="shared" ref="I5764:I5827" si="363">C5764+$I$2</f>
        <v>5.0975441000000004</v>
      </c>
      <c r="J5764">
        <f t="shared" ref="J5764:J5827" si="364">D5764+$J$2</f>
        <v>5.149097499999999</v>
      </c>
      <c r="K5764">
        <f t="shared" ref="K5764:K5827" si="365">E5764+$K$2</f>
        <v>5.1962006999999995</v>
      </c>
    </row>
    <row r="5765" spans="1:11" x14ac:dyDescent="0.25">
      <c r="A5765">
        <v>28.8125</v>
      </c>
      <c r="B5765">
        <v>4.9887942999999995</v>
      </c>
      <c r="C5765">
        <v>4.2762582</v>
      </c>
      <c r="D5765">
        <v>6.1542544999999986</v>
      </c>
      <c r="E5765">
        <v>6.3272534</v>
      </c>
      <c r="G5765">
        <v>28.8125</v>
      </c>
      <c r="H5765">
        <f t="shared" si="362"/>
        <v>5.0225782999999984</v>
      </c>
      <c r="I5765">
        <f t="shared" si="363"/>
        <v>5.0942769000000006</v>
      </c>
      <c r="J5765">
        <f t="shared" si="364"/>
        <v>5.1334916999999978</v>
      </c>
      <c r="K5765">
        <f t="shared" si="365"/>
        <v>5.2008907000000004</v>
      </c>
    </row>
    <row r="5766" spans="1:11" x14ac:dyDescent="0.25">
      <c r="A5766">
        <v>28.817499999999999</v>
      </c>
      <c r="B5766">
        <v>4.9942526999999997</v>
      </c>
      <c r="C5766">
        <v>4.2768268999999997</v>
      </c>
      <c r="D5766">
        <v>6.1514584000000001</v>
      </c>
      <c r="E5766">
        <v>6.3264380000000005</v>
      </c>
      <c r="G5766">
        <v>28.817499999999999</v>
      </c>
      <c r="H5766">
        <f t="shared" si="362"/>
        <v>5.0280366999999986</v>
      </c>
      <c r="I5766">
        <f t="shared" si="363"/>
        <v>5.0948456000000002</v>
      </c>
      <c r="J5766">
        <f t="shared" si="364"/>
        <v>5.1306955999999992</v>
      </c>
      <c r="K5766">
        <f t="shared" si="365"/>
        <v>5.2000753000000008</v>
      </c>
    </row>
    <row r="5767" spans="1:11" x14ac:dyDescent="0.25">
      <c r="A5767">
        <v>28.822500000000002</v>
      </c>
      <c r="B5767">
        <v>4.9961524000000006</v>
      </c>
      <c r="C5767">
        <v>4.2768134</v>
      </c>
      <c r="D5767">
        <v>6.1528967000000012</v>
      </c>
      <c r="E5767">
        <v>6.3215909999999997</v>
      </c>
      <c r="G5767">
        <v>28.822500000000002</v>
      </c>
      <c r="H5767">
        <f t="shared" si="362"/>
        <v>5.0299363999999995</v>
      </c>
      <c r="I5767">
        <f t="shared" si="363"/>
        <v>5.0948321000000005</v>
      </c>
      <c r="J5767">
        <f t="shared" si="364"/>
        <v>5.1321339000000004</v>
      </c>
      <c r="K5767">
        <f t="shared" si="365"/>
        <v>5.1952283000000001</v>
      </c>
    </row>
    <row r="5768" spans="1:11" x14ac:dyDescent="0.25">
      <c r="A5768">
        <v>28.827500000000001</v>
      </c>
      <c r="B5768">
        <v>4.9894164000000005</v>
      </c>
      <c r="C5768">
        <v>4.2716064999999999</v>
      </c>
      <c r="D5768">
        <v>6.153240900000001</v>
      </c>
      <c r="E5768">
        <v>6.3238689000000008</v>
      </c>
      <c r="G5768">
        <v>28.827500000000001</v>
      </c>
      <c r="H5768">
        <f t="shared" si="362"/>
        <v>5.0232003999999995</v>
      </c>
      <c r="I5768">
        <f t="shared" si="363"/>
        <v>5.0896252000000004</v>
      </c>
      <c r="J5768">
        <f t="shared" si="364"/>
        <v>5.1324781000000002</v>
      </c>
      <c r="K5768">
        <f t="shared" si="365"/>
        <v>5.1975062000000012</v>
      </c>
    </row>
    <row r="5769" spans="1:11" x14ac:dyDescent="0.25">
      <c r="A5769">
        <v>28.8325</v>
      </c>
      <c r="B5769">
        <v>4.9887207999999994</v>
      </c>
      <c r="C5769">
        <v>4.2820014000000004</v>
      </c>
      <c r="D5769">
        <v>6.1570018999999991</v>
      </c>
      <c r="E5769">
        <v>6.3221341999999998</v>
      </c>
      <c r="G5769">
        <v>28.8325</v>
      </c>
      <c r="H5769">
        <f t="shared" si="362"/>
        <v>5.0225047999999983</v>
      </c>
      <c r="I5769">
        <f t="shared" si="363"/>
        <v>5.1000201000000009</v>
      </c>
      <c r="J5769">
        <f t="shared" si="364"/>
        <v>5.1362390999999983</v>
      </c>
      <c r="K5769">
        <f t="shared" si="365"/>
        <v>5.1957715000000002</v>
      </c>
    </row>
    <row r="5770" spans="1:11" x14ac:dyDescent="0.25">
      <c r="A5770">
        <v>28.837499999999999</v>
      </c>
      <c r="B5770">
        <v>4.996059100000001</v>
      </c>
      <c r="C5770">
        <v>4.2730809999999995</v>
      </c>
      <c r="D5770">
        <v>6.1500979000000005</v>
      </c>
      <c r="E5770">
        <v>6.3268797999999995</v>
      </c>
      <c r="G5770">
        <v>28.837499999999999</v>
      </c>
      <c r="H5770">
        <f t="shared" si="362"/>
        <v>5.0298430999999999</v>
      </c>
      <c r="I5770">
        <f t="shared" si="363"/>
        <v>5.0910997</v>
      </c>
      <c r="J5770">
        <f t="shared" si="364"/>
        <v>5.1293350999999996</v>
      </c>
      <c r="K5770">
        <f t="shared" si="365"/>
        <v>5.2005170999999999</v>
      </c>
    </row>
    <row r="5771" spans="1:11" x14ac:dyDescent="0.25">
      <c r="A5771">
        <v>28.842500000000001</v>
      </c>
      <c r="B5771">
        <v>4.9897599999999995</v>
      </c>
      <c r="C5771">
        <v>4.2684501000000008</v>
      </c>
      <c r="D5771">
        <v>6.1517026999999995</v>
      </c>
      <c r="E5771">
        <v>6.3220829999999992</v>
      </c>
      <c r="G5771">
        <v>28.842500000000001</v>
      </c>
      <c r="H5771">
        <f t="shared" si="362"/>
        <v>5.0235439999999985</v>
      </c>
      <c r="I5771">
        <f t="shared" si="363"/>
        <v>5.0864688000000013</v>
      </c>
      <c r="J5771">
        <f t="shared" si="364"/>
        <v>5.1309398999999987</v>
      </c>
      <c r="K5771">
        <f t="shared" si="365"/>
        <v>5.1957202999999996</v>
      </c>
    </row>
    <row r="5772" spans="1:11" x14ac:dyDescent="0.25">
      <c r="A5772">
        <v>28.8475</v>
      </c>
      <c r="B5772">
        <v>4.9956249000000001</v>
      </c>
      <c r="C5772">
        <v>4.2756865000000008</v>
      </c>
      <c r="D5772">
        <v>6.1543438000000013</v>
      </c>
      <c r="E5772">
        <v>6.3240831999999996</v>
      </c>
      <c r="G5772">
        <v>28.8475</v>
      </c>
      <c r="H5772">
        <f t="shared" si="362"/>
        <v>5.0294088999999991</v>
      </c>
      <c r="I5772">
        <f t="shared" si="363"/>
        <v>5.0937052000000014</v>
      </c>
      <c r="J5772">
        <f t="shared" si="364"/>
        <v>5.1335810000000004</v>
      </c>
      <c r="K5772">
        <f t="shared" si="365"/>
        <v>5.1977205</v>
      </c>
    </row>
    <row r="5773" spans="1:11" x14ac:dyDescent="0.25">
      <c r="A5773">
        <v>28.852499999999999</v>
      </c>
      <c r="B5773">
        <v>4.9899535999999998</v>
      </c>
      <c r="C5773">
        <v>4.2684081000000003</v>
      </c>
      <c r="D5773">
        <v>6.1499757000000006</v>
      </c>
      <c r="E5773">
        <v>6.3239128999999989</v>
      </c>
      <c r="G5773">
        <v>28.852499999999999</v>
      </c>
      <c r="H5773">
        <f t="shared" si="362"/>
        <v>5.0237375999999987</v>
      </c>
      <c r="I5773">
        <f t="shared" si="363"/>
        <v>5.0864268000000008</v>
      </c>
      <c r="J5773">
        <f t="shared" si="364"/>
        <v>5.1292128999999997</v>
      </c>
      <c r="K5773">
        <f t="shared" si="365"/>
        <v>5.1975501999999993</v>
      </c>
    </row>
    <row r="5774" spans="1:11" x14ac:dyDescent="0.25">
      <c r="A5774">
        <v>28.857500000000002</v>
      </c>
      <c r="B5774">
        <v>4.9876491000000005</v>
      </c>
      <c r="C5774">
        <v>4.2770201999999999</v>
      </c>
      <c r="D5774">
        <v>6.1462371000000013</v>
      </c>
      <c r="E5774">
        <v>6.3263772000000005</v>
      </c>
      <c r="G5774">
        <v>28.857500000000002</v>
      </c>
      <c r="H5774">
        <f t="shared" si="362"/>
        <v>5.0214330999999994</v>
      </c>
      <c r="I5774">
        <f t="shared" si="363"/>
        <v>5.0950389000000005</v>
      </c>
      <c r="J5774">
        <f t="shared" si="364"/>
        <v>5.1254743000000005</v>
      </c>
      <c r="K5774">
        <f t="shared" si="365"/>
        <v>5.2000145000000009</v>
      </c>
    </row>
    <row r="5775" spans="1:11" x14ac:dyDescent="0.25">
      <c r="A5775">
        <v>28.862500000000001</v>
      </c>
      <c r="B5775">
        <v>4.9842449999999996</v>
      </c>
      <c r="C5775">
        <v>4.2773130999999998</v>
      </c>
      <c r="D5775">
        <v>6.1450509000000002</v>
      </c>
      <c r="E5775">
        <v>6.3265783000000004</v>
      </c>
      <c r="G5775">
        <v>28.862500000000001</v>
      </c>
      <c r="H5775">
        <f t="shared" si="362"/>
        <v>5.0180289999999985</v>
      </c>
      <c r="I5775">
        <f t="shared" si="363"/>
        <v>5.0953318000000003</v>
      </c>
      <c r="J5775">
        <f t="shared" si="364"/>
        <v>5.1242880999999993</v>
      </c>
      <c r="K5775">
        <f t="shared" si="365"/>
        <v>5.2002156000000008</v>
      </c>
    </row>
    <row r="5776" spans="1:11" x14ac:dyDescent="0.25">
      <c r="A5776">
        <v>28.8675</v>
      </c>
      <c r="B5776">
        <v>4.9935065999999999</v>
      </c>
      <c r="C5776">
        <v>4.2733222</v>
      </c>
      <c r="D5776">
        <v>6.1548690000000006</v>
      </c>
      <c r="E5776">
        <v>6.3235794000000007</v>
      </c>
      <c r="G5776">
        <v>28.8675</v>
      </c>
      <c r="H5776">
        <f t="shared" si="362"/>
        <v>5.0272905999999988</v>
      </c>
      <c r="I5776">
        <f t="shared" si="363"/>
        <v>5.0913409000000005</v>
      </c>
      <c r="J5776">
        <f t="shared" si="364"/>
        <v>5.1341061999999997</v>
      </c>
      <c r="K5776">
        <f t="shared" si="365"/>
        <v>5.1972167000000011</v>
      </c>
    </row>
    <row r="5777" spans="1:11" x14ac:dyDescent="0.25">
      <c r="A5777">
        <v>28.872499999999999</v>
      </c>
      <c r="B5777">
        <v>4.9946658000000008</v>
      </c>
      <c r="C5777">
        <v>4.2748906</v>
      </c>
      <c r="D5777">
        <v>6.1532429999999998</v>
      </c>
      <c r="E5777">
        <v>6.3219759</v>
      </c>
      <c r="G5777">
        <v>28.872499999999999</v>
      </c>
      <c r="H5777">
        <f t="shared" si="362"/>
        <v>5.0284497999999997</v>
      </c>
      <c r="I5777">
        <f t="shared" si="363"/>
        <v>5.0929093000000005</v>
      </c>
      <c r="J5777">
        <f t="shared" si="364"/>
        <v>5.1324801999999989</v>
      </c>
      <c r="K5777">
        <f t="shared" si="365"/>
        <v>5.1956132000000004</v>
      </c>
    </row>
    <row r="5778" spans="1:11" x14ac:dyDescent="0.25">
      <c r="A5778">
        <v>28.877500000000001</v>
      </c>
      <c r="B5778">
        <v>4.9904717000000005</v>
      </c>
      <c r="C5778">
        <v>4.2744811</v>
      </c>
      <c r="D5778">
        <v>6.1499398000000003</v>
      </c>
      <c r="E5778">
        <v>6.3212179999999991</v>
      </c>
      <c r="G5778">
        <v>28.877500000000001</v>
      </c>
      <c r="H5778">
        <f t="shared" si="362"/>
        <v>5.0242556999999994</v>
      </c>
      <c r="I5778">
        <f t="shared" si="363"/>
        <v>5.0924998000000006</v>
      </c>
      <c r="J5778">
        <f t="shared" si="364"/>
        <v>5.1291769999999994</v>
      </c>
      <c r="K5778">
        <f t="shared" si="365"/>
        <v>5.1948552999999995</v>
      </c>
    </row>
    <row r="5779" spans="1:11" x14ac:dyDescent="0.25">
      <c r="A5779">
        <v>28.8825</v>
      </c>
      <c r="B5779">
        <v>4.9944514</v>
      </c>
      <c r="C5779">
        <v>4.272791100000001</v>
      </c>
      <c r="D5779">
        <v>6.1452151000000006</v>
      </c>
      <c r="E5779">
        <v>6.3270589000000008</v>
      </c>
      <c r="G5779">
        <v>28.8825</v>
      </c>
      <c r="H5779">
        <f t="shared" si="362"/>
        <v>5.0282353999999989</v>
      </c>
      <c r="I5779">
        <f t="shared" si="363"/>
        <v>5.0908098000000015</v>
      </c>
      <c r="J5779">
        <f t="shared" si="364"/>
        <v>5.1244522999999997</v>
      </c>
      <c r="K5779">
        <f t="shared" si="365"/>
        <v>5.2006962000000012</v>
      </c>
    </row>
    <row r="5780" spans="1:11" x14ac:dyDescent="0.25">
      <c r="A5780">
        <v>28.887499999999999</v>
      </c>
      <c r="B5780">
        <v>5.0001142000000005</v>
      </c>
      <c r="C5780">
        <v>4.2773696999999995</v>
      </c>
      <c r="D5780">
        <v>6.1499695000000001</v>
      </c>
      <c r="E5780">
        <v>6.3190253999999992</v>
      </c>
      <c r="G5780">
        <v>28.887499999999999</v>
      </c>
      <c r="H5780">
        <f t="shared" si="362"/>
        <v>5.0338981999999994</v>
      </c>
      <c r="I5780">
        <f t="shared" si="363"/>
        <v>5.0953884</v>
      </c>
      <c r="J5780">
        <f t="shared" si="364"/>
        <v>5.1292066999999992</v>
      </c>
      <c r="K5780">
        <f t="shared" si="365"/>
        <v>5.1926626999999996</v>
      </c>
    </row>
    <row r="5781" spans="1:11" x14ac:dyDescent="0.25">
      <c r="A5781">
        <v>28.892499999999998</v>
      </c>
      <c r="B5781">
        <v>4.9934235999999999</v>
      </c>
      <c r="C5781">
        <v>4.2827262999999993</v>
      </c>
      <c r="D5781">
        <v>6.1494304999999994</v>
      </c>
      <c r="E5781">
        <v>6.3195524000000001</v>
      </c>
      <c r="G5781">
        <v>28.892499999999998</v>
      </c>
      <c r="H5781">
        <f t="shared" si="362"/>
        <v>5.0272075999999988</v>
      </c>
      <c r="I5781">
        <f t="shared" si="363"/>
        <v>5.1007449999999999</v>
      </c>
      <c r="J5781">
        <f t="shared" si="364"/>
        <v>5.1286676999999985</v>
      </c>
      <c r="K5781">
        <f t="shared" si="365"/>
        <v>5.1931897000000005</v>
      </c>
    </row>
    <row r="5782" spans="1:11" x14ac:dyDescent="0.25">
      <c r="A5782">
        <v>28.897500000000001</v>
      </c>
      <c r="B5782">
        <v>4.9950076000000001</v>
      </c>
      <c r="C5782">
        <v>4.2750700999999998</v>
      </c>
      <c r="D5782">
        <v>6.1516818999999989</v>
      </c>
      <c r="E5782">
        <v>6.3192761999999991</v>
      </c>
      <c r="G5782">
        <v>28.897500000000001</v>
      </c>
      <c r="H5782">
        <f t="shared" si="362"/>
        <v>5.028791599999999</v>
      </c>
      <c r="I5782">
        <f t="shared" si="363"/>
        <v>5.0930888000000003</v>
      </c>
      <c r="J5782">
        <f t="shared" si="364"/>
        <v>5.1309190999999981</v>
      </c>
      <c r="K5782">
        <f t="shared" si="365"/>
        <v>5.1929134999999995</v>
      </c>
    </row>
    <row r="5783" spans="1:11" x14ac:dyDescent="0.25">
      <c r="A5783">
        <v>28.9025</v>
      </c>
      <c r="B5783">
        <v>5.000957399999999</v>
      </c>
      <c r="C5783">
        <v>4.2846957999999997</v>
      </c>
      <c r="D5783">
        <v>6.1595136999999998</v>
      </c>
      <c r="E5783">
        <v>6.3214999999999995</v>
      </c>
      <c r="G5783">
        <v>28.9025</v>
      </c>
      <c r="H5783">
        <f t="shared" si="362"/>
        <v>5.0347413999999979</v>
      </c>
      <c r="I5783">
        <f t="shared" si="363"/>
        <v>5.1027145000000003</v>
      </c>
      <c r="J5783">
        <f t="shared" si="364"/>
        <v>5.1387508999999989</v>
      </c>
      <c r="K5783">
        <f t="shared" si="365"/>
        <v>5.1951372999999998</v>
      </c>
    </row>
    <row r="5784" spans="1:11" x14ac:dyDescent="0.25">
      <c r="A5784">
        <v>28.907499999999999</v>
      </c>
      <c r="B5784">
        <v>4.9917834999999995</v>
      </c>
      <c r="C5784">
        <v>4.2809178000000001</v>
      </c>
      <c r="D5784">
        <v>6.1492748000000006</v>
      </c>
      <c r="E5784">
        <v>6.3231598000000009</v>
      </c>
      <c r="G5784">
        <v>28.907499999999999</v>
      </c>
      <c r="H5784">
        <f t="shared" si="362"/>
        <v>5.0255674999999984</v>
      </c>
      <c r="I5784">
        <f t="shared" si="363"/>
        <v>5.0989365000000006</v>
      </c>
      <c r="J5784">
        <f t="shared" si="364"/>
        <v>5.1285119999999997</v>
      </c>
      <c r="K5784">
        <f t="shared" si="365"/>
        <v>5.1967971000000013</v>
      </c>
    </row>
    <row r="5785" spans="1:11" x14ac:dyDescent="0.25">
      <c r="A5785">
        <v>28.912500000000001</v>
      </c>
      <c r="B5785">
        <v>4.9990555000000008</v>
      </c>
      <c r="C5785">
        <v>4.2779202999999999</v>
      </c>
      <c r="D5785">
        <v>6.1559240000000006</v>
      </c>
      <c r="E5785">
        <v>6.3249763999999988</v>
      </c>
      <c r="G5785">
        <v>28.912500000000001</v>
      </c>
      <c r="H5785">
        <f t="shared" si="362"/>
        <v>5.0328394999999997</v>
      </c>
      <c r="I5785">
        <f t="shared" si="363"/>
        <v>5.0959390000000004</v>
      </c>
      <c r="J5785">
        <f t="shared" si="364"/>
        <v>5.1351611999999998</v>
      </c>
      <c r="K5785">
        <f t="shared" si="365"/>
        <v>5.1986136999999992</v>
      </c>
    </row>
    <row r="5786" spans="1:11" x14ac:dyDescent="0.25">
      <c r="A5786">
        <v>28.9175</v>
      </c>
      <c r="B5786">
        <v>4.9979180000000003</v>
      </c>
      <c r="C5786">
        <v>4.2804963000000003</v>
      </c>
      <c r="D5786">
        <v>6.1565452999999994</v>
      </c>
      <c r="E5786">
        <v>6.3229276000000008</v>
      </c>
      <c r="G5786">
        <v>28.9175</v>
      </c>
      <c r="H5786">
        <f t="shared" si="362"/>
        <v>5.0317019999999992</v>
      </c>
      <c r="I5786">
        <f t="shared" si="363"/>
        <v>5.0985150000000008</v>
      </c>
      <c r="J5786">
        <f t="shared" si="364"/>
        <v>5.1357824999999986</v>
      </c>
      <c r="K5786">
        <f t="shared" si="365"/>
        <v>5.1965649000000012</v>
      </c>
    </row>
    <row r="5787" spans="1:11" x14ac:dyDescent="0.25">
      <c r="A5787">
        <v>28.922499999999999</v>
      </c>
      <c r="B5787">
        <v>5.0004860000000004</v>
      </c>
      <c r="C5787">
        <v>4.2833358000000006</v>
      </c>
      <c r="D5787">
        <v>6.1599228000000013</v>
      </c>
      <c r="E5787">
        <v>6.3244293999999996</v>
      </c>
      <c r="G5787">
        <v>28.922499999999999</v>
      </c>
      <c r="H5787">
        <f t="shared" si="362"/>
        <v>5.0342699999999994</v>
      </c>
      <c r="I5787">
        <f t="shared" si="363"/>
        <v>5.1013545000000011</v>
      </c>
      <c r="J5787">
        <f t="shared" si="364"/>
        <v>5.1391600000000004</v>
      </c>
      <c r="K5787">
        <f t="shared" si="365"/>
        <v>5.1980667</v>
      </c>
    </row>
    <row r="5788" spans="1:11" x14ac:dyDescent="0.25">
      <c r="A5788">
        <v>28.927499999999998</v>
      </c>
      <c r="B5788">
        <v>4.9965352999999997</v>
      </c>
      <c r="C5788">
        <v>4.2826938000000006</v>
      </c>
      <c r="D5788">
        <v>6.1549738999999999</v>
      </c>
      <c r="E5788">
        <v>6.3204382999999993</v>
      </c>
      <c r="G5788">
        <v>28.927499999999998</v>
      </c>
      <c r="H5788">
        <f t="shared" si="362"/>
        <v>5.0303192999999986</v>
      </c>
      <c r="I5788">
        <f t="shared" si="363"/>
        <v>5.1007125000000011</v>
      </c>
      <c r="J5788">
        <f t="shared" si="364"/>
        <v>5.134211099999999</v>
      </c>
      <c r="K5788">
        <f t="shared" si="365"/>
        <v>5.1940755999999997</v>
      </c>
    </row>
    <row r="5789" spans="1:11" x14ac:dyDescent="0.25">
      <c r="A5789">
        <v>28.932500000000001</v>
      </c>
      <c r="B5789">
        <v>4.9911531</v>
      </c>
      <c r="C5789">
        <v>4.2770191000000004</v>
      </c>
      <c r="D5789">
        <v>6.1539668000000001</v>
      </c>
      <c r="E5789">
        <v>6.3240369999999997</v>
      </c>
      <c r="G5789">
        <v>28.932500000000001</v>
      </c>
      <c r="H5789">
        <f t="shared" si="362"/>
        <v>5.0249370999999989</v>
      </c>
      <c r="I5789">
        <f t="shared" si="363"/>
        <v>5.0950378000000009</v>
      </c>
      <c r="J5789">
        <f t="shared" si="364"/>
        <v>5.1332039999999992</v>
      </c>
      <c r="K5789">
        <f t="shared" si="365"/>
        <v>5.1976743000000001</v>
      </c>
    </row>
    <row r="5790" spans="1:11" x14ac:dyDescent="0.25">
      <c r="A5790">
        <v>28.9375</v>
      </c>
      <c r="B5790">
        <v>5.0006893999999997</v>
      </c>
      <c r="C5790">
        <v>4.2848465999999998</v>
      </c>
      <c r="D5790">
        <v>6.1488903999999991</v>
      </c>
      <c r="E5790">
        <v>6.3187930000000012</v>
      </c>
      <c r="G5790">
        <v>28.9375</v>
      </c>
      <c r="H5790">
        <f t="shared" si="362"/>
        <v>5.0344733999999987</v>
      </c>
      <c r="I5790">
        <f t="shared" si="363"/>
        <v>5.1028653000000004</v>
      </c>
      <c r="J5790">
        <f t="shared" si="364"/>
        <v>5.1281275999999982</v>
      </c>
      <c r="K5790">
        <f t="shared" si="365"/>
        <v>5.1924303000000016</v>
      </c>
    </row>
    <row r="5791" spans="1:11" x14ac:dyDescent="0.25">
      <c r="A5791">
        <v>28.942499999999999</v>
      </c>
      <c r="B5791">
        <v>4.9953662000000003</v>
      </c>
      <c r="C5791">
        <v>4.2848880000000005</v>
      </c>
      <c r="D5791">
        <v>6.1587543</v>
      </c>
      <c r="E5791">
        <v>6.3209511999999997</v>
      </c>
      <c r="G5791">
        <v>28.942499999999999</v>
      </c>
      <c r="H5791">
        <f t="shared" si="362"/>
        <v>5.0291501999999992</v>
      </c>
      <c r="I5791">
        <f t="shared" si="363"/>
        <v>5.102906700000001</v>
      </c>
      <c r="J5791">
        <f t="shared" si="364"/>
        <v>5.1379914999999992</v>
      </c>
      <c r="K5791">
        <f t="shared" si="365"/>
        <v>5.1945885000000001</v>
      </c>
    </row>
    <row r="5792" spans="1:11" x14ac:dyDescent="0.25">
      <c r="A5792">
        <v>28.947500000000002</v>
      </c>
      <c r="B5792">
        <v>4.9882875000000002</v>
      </c>
      <c r="C5792">
        <v>4.2779456999999992</v>
      </c>
      <c r="D5792">
        <v>6.1619116999999992</v>
      </c>
      <c r="E5792">
        <v>6.3237667999999996</v>
      </c>
      <c r="G5792">
        <v>28.947500000000002</v>
      </c>
      <c r="H5792">
        <f t="shared" si="362"/>
        <v>5.0220714999999991</v>
      </c>
      <c r="I5792">
        <f t="shared" si="363"/>
        <v>5.0959643999999997</v>
      </c>
      <c r="J5792">
        <f t="shared" si="364"/>
        <v>5.1411488999999984</v>
      </c>
      <c r="K5792">
        <f t="shared" si="365"/>
        <v>5.1974041</v>
      </c>
    </row>
    <row r="5793" spans="1:11" x14ac:dyDescent="0.25">
      <c r="A5793">
        <v>28.952500000000001</v>
      </c>
      <c r="B5793">
        <v>4.9969343999999989</v>
      </c>
      <c r="C5793">
        <v>4.2837803999999995</v>
      </c>
      <c r="D5793">
        <v>6.1618785999999997</v>
      </c>
      <c r="E5793">
        <v>6.3247052999999998</v>
      </c>
      <c r="G5793">
        <v>28.952500000000001</v>
      </c>
      <c r="H5793">
        <f t="shared" si="362"/>
        <v>5.0307183999999978</v>
      </c>
      <c r="I5793">
        <f t="shared" si="363"/>
        <v>5.1017991</v>
      </c>
      <c r="J5793">
        <f t="shared" si="364"/>
        <v>5.1411157999999988</v>
      </c>
      <c r="K5793">
        <f t="shared" si="365"/>
        <v>5.1983426000000001</v>
      </c>
    </row>
    <row r="5794" spans="1:11" x14ac:dyDescent="0.25">
      <c r="A5794">
        <v>28.9575</v>
      </c>
      <c r="B5794">
        <v>4.9846703000000003</v>
      </c>
      <c r="C5794">
        <v>4.2822209000000004</v>
      </c>
      <c r="D5794">
        <v>6.1581865999999996</v>
      </c>
      <c r="E5794">
        <v>6.3169099000000006</v>
      </c>
      <c r="G5794">
        <v>28.9575</v>
      </c>
      <c r="H5794">
        <f t="shared" si="362"/>
        <v>5.0184542999999993</v>
      </c>
      <c r="I5794">
        <f t="shared" si="363"/>
        <v>5.100239600000001</v>
      </c>
      <c r="J5794">
        <f t="shared" si="364"/>
        <v>5.1374237999999988</v>
      </c>
      <c r="K5794">
        <f t="shared" si="365"/>
        <v>5.190547200000001</v>
      </c>
    </row>
    <row r="5795" spans="1:11" x14ac:dyDescent="0.25">
      <c r="A5795">
        <v>28.962499999999999</v>
      </c>
      <c r="B5795">
        <v>4.9862212999999995</v>
      </c>
      <c r="C5795">
        <v>4.2730929</v>
      </c>
      <c r="D5795">
        <v>6.1544127</v>
      </c>
      <c r="E5795">
        <v>6.3305084999999988</v>
      </c>
      <c r="G5795">
        <v>28.962499999999999</v>
      </c>
      <c r="H5795">
        <f t="shared" si="362"/>
        <v>5.0200052999999984</v>
      </c>
      <c r="I5795">
        <f t="shared" si="363"/>
        <v>5.0911116000000005</v>
      </c>
      <c r="J5795">
        <f t="shared" si="364"/>
        <v>5.1336498999999991</v>
      </c>
      <c r="K5795">
        <f t="shared" si="365"/>
        <v>5.2041457999999992</v>
      </c>
    </row>
    <row r="5796" spans="1:11" x14ac:dyDescent="0.25">
      <c r="A5796">
        <v>28.967500000000001</v>
      </c>
      <c r="B5796">
        <v>4.9923755999999999</v>
      </c>
      <c r="C5796">
        <v>4.2826627999999998</v>
      </c>
      <c r="D5796">
        <v>6.1596900000000003</v>
      </c>
      <c r="E5796">
        <v>6.3229707999999993</v>
      </c>
      <c r="G5796">
        <v>28.967500000000001</v>
      </c>
      <c r="H5796">
        <f t="shared" si="362"/>
        <v>5.0261595999999988</v>
      </c>
      <c r="I5796">
        <f t="shared" si="363"/>
        <v>5.1006815000000003</v>
      </c>
      <c r="J5796">
        <f t="shared" si="364"/>
        <v>5.1389271999999995</v>
      </c>
      <c r="K5796">
        <f t="shared" si="365"/>
        <v>5.1966080999999997</v>
      </c>
    </row>
    <row r="5797" spans="1:11" x14ac:dyDescent="0.25">
      <c r="A5797">
        <v>28.9725</v>
      </c>
      <c r="B5797">
        <v>4.9947172000000002</v>
      </c>
      <c r="C5797">
        <v>4.2861441000000005</v>
      </c>
      <c r="D5797">
        <v>6.160323</v>
      </c>
      <c r="E5797">
        <v>6.3262166999999989</v>
      </c>
      <c r="G5797">
        <v>28.9725</v>
      </c>
      <c r="H5797">
        <f t="shared" si="362"/>
        <v>5.0285011999999991</v>
      </c>
      <c r="I5797">
        <f t="shared" si="363"/>
        <v>5.104162800000001</v>
      </c>
      <c r="J5797">
        <f t="shared" si="364"/>
        <v>5.1395601999999991</v>
      </c>
      <c r="K5797">
        <f t="shared" si="365"/>
        <v>5.1998539999999993</v>
      </c>
    </row>
    <row r="5798" spans="1:11" x14ac:dyDescent="0.25">
      <c r="A5798">
        <v>28.977499999999999</v>
      </c>
      <c r="B5798">
        <v>4.9876603999999993</v>
      </c>
      <c r="C5798">
        <v>4.2809001000000002</v>
      </c>
      <c r="D5798">
        <v>6.1552349</v>
      </c>
      <c r="E5798">
        <v>6.3203374999999999</v>
      </c>
      <c r="G5798">
        <v>28.977499999999999</v>
      </c>
      <c r="H5798">
        <f t="shared" si="362"/>
        <v>5.0214443999999983</v>
      </c>
      <c r="I5798">
        <f t="shared" si="363"/>
        <v>5.0989188000000008</v>
      </c>
      <c r="J5798">
        <f t="shared" si="364"/>
        <v>5.1344720999999991</v>
      </c>
      <c r="K5798">
        <f t="shared" si="365"/>
        <v>5.1939748000000003</v>
      </c>
    </row>
    <row r="5799" spans="1:11" x14ac:dyDescent="0.25">
      <c r="A5799">
        <v>28.982500000000002</v>
      </c>
      <c r="B5799">
        <v>4.9903412000000005</v>
      </c>
      <c r="C5799">
        <v>4.2808354</v>
      </c>
      <c r="D5799">
        <v>6.1590495999999995</v>
      </c>
      <c r="E5799">
        <v>6.3223240000000001</v>
      </c>
      <c r="G5799">
        <v>28.982500000000002</v>
      </c>
      <c r="H5799">
        <f t="shared" si="362"/>
        <v>5.0241251999999994</v>
      </c>
      <c r="I5799">
        <f t="shared" si="363"/>
        <v>5.0988541000000005</v>
      </c>
      <c r="J5799">
        <f t="shared" si="364"/>
        <v>5.1382867999999986</v>
      </c>
      <c r="K5799">
        <f t="shared" si="365"/>
        <v>5.1959613000000004</v>
      </c>
    </row>
    <row r="5800" spans="1:11" x14ac:dyDescent="0.25">
      <c r="A5800">
        <v>28.987500000000001</v>
      </c>
      <c r="B5800">
        <v>4.996003</v>
      </c>
      <c r="C5800">
        <v>4.2771473999999996</v>
      </c>
      <c r="D5800">
        <v>6.1489104000000001</v>
      </c>
      <c r="E5800">
        <v>6.3133754</v>
      </c>
      <c r="G5800">
        <v>28.987500000000001</v>
      </c>
      <c r="H5800">
        <f t="shared" si="362"/>
        <v>5.0297869999999989</v>
      </c>
      <c r="I5800">
        <f t="shared" si="363"/>
        <v>5.0951661000000001</v>
      </c>
      <c r="J5800">
        <f t="shared" si="364"/>
        <v>5.1281475999999993</v>
      </c>
      <c r="K5800">
        <f t="shared" si="365"/>
        <v>5.1870127000000004</v>
      </c>
    </row>
    <row r="5801" spans="1:11" x14ac:dyDescent="0.25">
      <c r="A5801">
        <v>28.9925</v>
      </c>
      <c r="B5801">
        <v>4.9917711999999996</v>
      </c>
      <c r="C5801">
        <v>4.2781050000000009</v>
      </c>
      <c r="D5801">
        <v>6.1542814999999997</v>
      </c>
      <c r="E5801">
        <v>6.3260144</v>
      </c>
      <c r="G5801">
        <v>28.9925</v>
      </c>
      <c r="H5801">
        <f t="shared" si="362"/>
        <v>5.0255551999999986</v>
      </c>
      <c r="I5801">
        <f t="shared" si="363"/>
        <v>5.0961237000000015</v>
      </c>
      <c r="J5801">
        <f t="shared" si="364"/>
        <v>5.1335186999999989</v>
      </c>
      <c r="K5801">
        <f t="shared" si="365"/>
        <v>5.1996517000000004</v>
      </c>
    </row>
    <row r="5802" spans="1:11" x14ac:dyDescent="0.25">
      <c r="A5802">
        <v>28.997499999999999</v>
      </c>
      <c r="B5802">
        <v>4.9851341999999992</v>
      </c>
      <c r="C5802">
        <v>4.2786279</v>
      </c>
      <c r="D5802">
        <v>6.1573870999999993</v>
      </c>
      <c r="E5802">
        <v>6.3197891000000004</v>
      </c>
      <c r="G5802">
        <v>28.997499999999999</v>
      </c>
      <c r="H5802">
        <f t="shared" si="362"/>
        <v>5.0189181999999981</v>
      </c>
      <c r="I5802">
        <f t="shared" si="363"/>
        <v>5.0966466000000006</v>
      </c>
      <c r="J5802">
        <f t="shared" si="364"/>
        <v>5.1366242999999985</v>
      </c>
      <c r="K5802">
        <f t="shared" si="365"/>
        <v>5.1934264000000008</v>
      </c>
    </row>
    <row r="5803" spans="1:11" x14ac:dyDescent="0.25">
      <c r="A5803">
        <v>29.002500000000001</v>
      </c>
      <c r="B5803">
        <v>4.9936273</v>
      </c>
      <c r="C5803">
        <v>4.2779411000000005</v>
      </c>
      <c r="D5803">
        <v>6.1593714999999989</v>
      </c>
      <c r="E5803">
        <v>6.3301382000000004</v>
      </c>
      <c r="G5803">
        <v>29.002500000000001</v>
      </c>
      <c r="H5803">
        <f t="shared" si="362"/>
        <v>5.0274112999999989</v>
      </c>
      <c r="I5803">
        <f t="shared" si="363"/>
        <v>5.095959800000001</v>
      </c>
      <c r="J5803">
        <f t="shared" si="364"/>
        <v>5.138608699999998</v>
      </c>
      <c r="K5803">
        <f t="shared" si="365"/>
        <v>5.2037755000000008</v>
      </c>
    </row>
    <row r="5804" spans="1:11" x14ac:dyDescent="0.25">
      <c r="A5804">
        <v>29.0075</v>
      </c>
      <c r="B5804">
        <v>4.9969425000000003</v>
      </c>
      <c r="C5804">
        <v>4.2806384</v>
      </c>
      <c r="D5804">
        <v>6.1579199000000004</v>
      </c>
      <c r="E5804">
        <v>6.3310200999999999</v>
      </c>
      <c r="G5804">
        <v>29.0075</v>
      </c>
      <c r="H5804">
        <f t="shared" si="362"/>
        <v>5.0307264999999992</v>
      </c>
      <c r="I5804">
        <f t="shared" si="363"/>
        <v>5.0986571000000005</v>
      </c>
      <c r="J5804">
        <f t="shared" si="364"/>
        <v>5.1371570999999996</v>
      </c>
      <c r="K5804">
        <f t="shared" si="365"/>
        <v>5.2046574000000003</v>
      </c>
    </row>
    <row r="5805" spans="1:11" x14ac:dyDescent="0.25">
      <c r="A5805">
        <v>29.012499999999999</v>
      </c>
      <c r="B5805">
        <v>4.9940218000000005</v>
      </c>
      <c r="C5805">
        <v>4.2762156999999998</v>
      </c>
      <c r="D5805">
        <v>6.1617268999999997</v>
      </c>
      <c r="E5805">
        <v>6.3170169999999999</v>
      </c>
      <c r="G5805">
        <v>29.012499999999999</v>
      </c>
      <c r="H5805">
        <f t="shared" si="362"/>
        <v>5.0278057999999994</v>
      </c>
      <c r="I5805">
        <f t="shared" si="363"/>
        <v>5.0942344000000004</v>
      </c>
      <c r="J5805">
        <f t="shared" si="364"/>
        <v>5.1409640999999988</v>
      </c>
      <c r="K5805">
        <f t="shared" si="365"/>
        <v>5.1906543000000003</v>
      </c>
    </row>
    <row r="5806" spans="1:11" x14ac:dyDescent="0.25">
      <c r="A5806">
        <v>29.017499999999998</v>
      </c>
      <c r="B5806">
        <v>5.0009469999999991</v>
      </c>
      <c r="C5806">
        <v>4.2815406000000005</v>
      </c>
      <c r="D5806">
        <v>6.1573506999999994</v>
      </c>
      <c r="E5806">
        <v>6.3294127999999992</v>
      </c>
      <c r="G5806">
        <v>29.017499999999998</v>
      </c>
      <c r="H5806">
        <f t="shared" si="362"/>
        <v>5.0347309999999981</v>
      </c>
      <c r="I5806">
        <f t="shared" si="363"/>
        <v>5.099559300000001</v>
      </c>
      <c r="J5806">
        <f t="shared" si="364"/>
        <v>5.1365878999999985</v>
      </c>
      <c r="K5806">
        <f t="shared" si="365"/>
        <v>5.2030500999999996</v>
      </c>
    </row>
    <row r="5807" spans="1:11" x14ac:dyDescent="0.25">
      <c r="A5807">
        <v>29.022500000000001</v>
      </c>
      <c r="B5807">
        <v>4.9907303999999995</v>
      </c>
      <c r="C5807">
        <v>4.2753029999999992</v>
      </c>
      <c r="D5807">
        <v>6.1604695999999999</v>
      </c>
      <c r="E5807">
        <v>6.3204253999999995</v>
      </c>
      <c r="G5807">
        <v>29.022500000000001</v>
      </c>
      <c r="H5807">
        <f t="shared" si="362"/>
        <v>5.0245143999999984</v>
      </c>
      <c r="I5807">
        <f t="shared" si="363"/>
        <v>5.0933216999999997</v>
      </c>
      <c r="J5807">
        <f t="shared" si="364"/>
        <v>5.139706799999999</v>
      </c>
      <c r="K5807">
        <f t="shared" si="365"/>
        <v>5.1940626999999999</v>
      </c>
    </row>
    <row r="5808" spans="1:11" x14ac:dyDescent="0.25">
      <c r="A5808">
        <v>29.0275</v>
      </c>
      <c r="B5808">
        <v>4.993620599999999</v>
      </c>
      <c r="C5808">
        <v>4.2733474999999999</v>
      </c>
      <c r="D5808">
        <v>6.1591531999999996</v>
      </c>
      <c r="E5808">
        <v>6.3228397000000012</v>
      </c>
      <c r="G5808">
        <v>29.0275</v>
      </c>
      <c r="H5808">
        <f t="shared" si="362"/>
        <v>5.0274045999999979</v>
      </c>
      <c r="I5808">
        <f t="shared" si="363"/>
        <v>5.0913662000000004</v>
      </c>
      <c r="J5808">
        <f t="shared" si="364"/>
        <v>5.1383903999999987</v>
      </c>
      <c r="K5808">
        <f t="shared" si="365"/>
        <v>5.1964770000000016</v>
      </c>
    </row>
    <row r="5809" spans="1:11" x14ac:dyDescent="0.25">
      <c r="A5809">
        <v>29.032499999999999</v>
      </c>
      <c r="B5809">
        <v>4.9917223000000002</v>
      </c>
      <c r="C5809">
        <v>4.2703111000000007</v>
      </c>
      <c r="D5809">
        <v>6.1519287000000009</v>
      </c>
      <c r="E5809">
        <v>6.3148705000000005</v>
      </c>
      <c r="G5809">
        <v>29.032499999999999</v>
      </c>
      <c r="H5809">
        <f t="shared" si="362"/>
        <v>5.0255062999999991</v>
      </c>
      <c r="I5809">
        <f t="shared" si="363"/>
        <v>5.0883298000000012</v>
      </c>
      <c r="J5809">
        <f t="shared" si="364"/>
        <v>5.1311659000000001</v>
      </c>
      <c r="K5809">
        <f t="shared" si="365"/>
        <v>5.1885078000000009</v>
      </c>
    </row>
    <row r="5810" spans="1:11" x14ac:dyDescent="0.25">
      <c r="A5810">
        <v>29.037500000000001</v>
      </c>
      <c r="B5810">
        <v>4.9915778</v>
      </c>
      <c r="C5810">
        <v>4.2773297999999995</v>
      </c>
      <c r="D5810">
        <v>6.1633073000000005</v>
      </c>
      <c r="E5810">
        <v>6.3197894999999988</v>
      </c>
      <c r="G5810">
        <v>29.037500000000001</v>
      </c>
      <c r="H5810">
        <f t="shared" si="362"/>
        <v>5.0253617999999989</v>
      </c>
      <c r="I5810">
        <f t="shared" si="363"/>
        <v>5.0953485000000001</v>
      </c>
      <c r="J5810">
        <f t="shared" si="364"/>
        <v>5.1425444999999996</v>
      </c>
      <c r="K5810">
        <f t="shared" si="365"/>
        <v>5.1934267999999992</v>
      </c>
    </row>
    <row r="5811" spans="1:11" x14ac:dyDescent="0.25">
      <c r="A5811">
        <v>29.0425</v>
      </c>
      <c r="B5811">
        <v>4.9981288000000008</v>
      </c>
      <c r="C5811">
        <v>4.2740536000000002</v>
      </c>
      <c r="D5811">
        <v>6.1585412000000002</v>
      </c>
      <c r="E5811">
        <v>6.3274066000000007</v>
      </c>
      <c r="G5811">
        <v>29.0425</v>
      </c>
      <c r="H5811">
        <f t="shared" si="362"/>
        <v>5.0319127999999997</v>
      </c>
      <c r="I5811">
        <f t="shared" si="363"/>
        <v>5.0920723000000008</v>
      </c>
      <c r="J5811">
        <f t="shared" si="364"/>
        <v>5.1377783999999993</v>
      </c>
      <c r="K5811">
        <f t="shared" si="365"/>
        <v>5.2010439000000011</v>
      </c>
    </row>
    <row r="5812" spans="1:11" x14ac:dyDescent="0.25">
      <c r="A5812">
        <v>29.047499999999999</v>
      </c>
      <c r="B5812">
        <v>4.9840489000000003</v>
      </c>
      <c r="C5812">
        <v>4.2699444</v>
      </c>
      <c r="D5812">
        <v>6.1563946999999999</v>
      </c>
      <c r="E5812">
        <v>6.3242520999999998</v>
      </c>
      <c r="G5812">
        <v>29.047499999999999</v>
      </c>
      <c r="H5812">
        <f t="shared" si="362"/>
        <v>5.0178328999999993</v>
      </c>
      <c r="I5812">
        <f t="shared" si="363"/>
        <v>5.0879631000000005</v>
      </c>
      <c r="J5812">
        <f t="shared" si="364"/>
        <v>5.135631899999999</v>
      </c>
      <c r="K5812">
        <f t="shared" si="365"/>
        <v>5.1978894000000002</v>
      </c>
    </row>
    <row r="5813" spans="1:11" x14ac:dyDescent="0.25">
      <c r="A5813">
        <v>29.052499999999998</v>
      </c>
      <c r="B5813">
        <v>4.9984065999999991</v>
      </c>
      <c r="C5813">
        <v>4.2695200999999994</v>
      </c>
      <c r="D5813">
        <v>6.1616800999999999</v>
      </c>
      <c r="E5813">
        <v>6.3286187999999992</v>
      </c>
      <c r="G5813">
        <v>29.052499999999998</v>
      </c>
      <c r="H5813">
        <f t="shared" si="362"/>
        <v>5.0321905999999981</v>
      </c>
      <c r="I5813">
        <f t="shared" si="363"/>
        <v>5.0875387999999999</v>
      </c>
      <c r="J5813">
        <f t="shared" si="364"/>
        <v>5.140917299999999</v>
      </c>
      <c r="K5813">
        <f t="shared" si="365"/>
        <v>5.2022560999999996</v>
      </c>
    </row>
    <row r="5814" spans="1:11" x14ac:dyDescent="0.25">
      <c r="A5814">
        <v>29.057500000000001</v>
      </c>
      <c r="B5814">
        <v>4.9914673000000001</v>
      </c>
      <c r="C5814">
        <v>4.2771571999999995</v>
      </c>
      <c r="D5814">
        <v>6.1495540000000002</v>
      </c>
      <c r="E5814">
        <v>6.3247554999999993</v>
      </c>
      <c r="G5814">
        <v>29.057500000000001</v>
      </c>
      <c r="H5814">
        <f t="shared" si="362"/>
        <v>5.025251299999999</v>
      </c>
      <c r="I5814">
        <f t="shared" si="363"/>
        <v>5.0951759000000001</v>
      </c>
      <c r="J5814">
        <f t="shared" si="364"/>
        <v>5.1287911999999993</v>
      </c>
      <c r="K5814">
        <f t="shared" si="365"/>
        <v>5.1983927999999997</v>
      </c>
    </row>
    <row r="5815" spans="1:11" x14ac:dyDescent="0.25">
      <c r="A5815">
        <v>29.0625</v>
      </c>
      <c r="B5815">
        <v>4.9795913999999994</v>
      </c>
      <c r="C5815">
        <v>4.2746209999999998</v>
      </c>
      <c r="D5815">
        <v>6.1629728000000004</v>
      </c>
      <c r="E5815">
        <v>6.3215721999999994</v>
      </c>
      <c r="G5815">
        <v>29.0625</v>
      </c>
      <c r="H5815">
        <f t="shared" si="362"/>
        <v>5.0133753999999984</v>
      </c>
      <c r="I5815">
        <f t="shared" si="363"/>
        <v>5.0926397000000003</v>
      </c>
      <c r="J5815">
        <f t="shared" si="364"/>
        <v>5.1422099999999995</v>
      </c>
      <c r="K5815">
        <f t="shared" si="365"/>
        <v>5.1952094999999998</v>
      </c>
    </row>
    <row r="5816" spans="1:11" x14ac:dyDescent="0.25">
      <c r="A5816">
        <v>29.067499999999999</v>
      </c>
      <c r="B5816">
        <v>4.9982391000000002</v>
      </c>
      <c r="C5816">
        <v>4.2759929999999997</v>
      </c>
      <c r="D5816">
        <v>6.1661245000000005</v>
      </c>
      <c r="E5816">
        <v>6.3202945000000001</v>
      </c>
      <c r="G5816">
        <v>29.067499999999999</v>
      </c>
      <c r="H5816">
        <f t="shared" si="362"/>
        <v>5.0320230999999991</v>
      </c>
      <c r="I5816">
        <f t="shared" si="363"/>
        <v>5.0940117000000003</v>
      </c>
      <c r="J5816">
        <f t="shared" si="364"/>
        <v>5.1453616999999996</v>
      </c>
      <c r="K5816">
        <f t="shared" si="365"/>
        <v>5.1939318000000005</v>
      </c>
    </row>
    <row r="5817" spans="1:11" x14ac:dyDescent="0.25">
      <c r="A5817">
        <v>29.072500000000002</v>
      </c>
      <c r="B5817">
        <v>4.9930734999999995</v>
      </c>
      <c r="C5817">
        <v>4.2681444000000006</v>
      </c>
      <c r="D5817">
        <v>6.1539827999999996</v>
      </c>
      <c r="E5817">
        <v>6.3191793000000001</v>
      </c>
      <c r="G5817">
        <v>29.072500000000002</v>
      </c>
      <c r="H5817">
        <f t="shared" si="362"/>
        <v>5.0268574999999984</v>
      </c>
      <c r="I5817">
        <f t="shared" si="363"/>
        <v>5.0861631000000012</v>
      </c>
      <c r="J5817">
        <f t="shared" si="364"/>
        <v>5.1332199999999988</v>
      </c>
      <c r="K5817">
        <f t="shared" si="365"/>
        <v>5.1928166000000004</v>
      </c>
    </row>
    <row r="5818" spans="1:11" x14ac:dyDescent="0.25">
      <c r="A5818">
        <v>29.077500000000001</v>
      </c>
      <c r="B5818">
        <v>4.9905780000000002</v>
      </c>
      <c r="C5818">
        <v>4.2664400999999996</v>
      </c>
      <c r="D5818">
        <v>6.1606363000000002</v>
      </c>
      <c r="E5818">
        <v>6.3228008000000013</v>
      </c>
      <c r="G5818">
        <v>29.077500000000001</v>
      </c>
      <c r="H5818">
        <f t="shared" si="362"/>
        <v>5.0243619999999991</v>
      </c>
      <c r="I5818">
        <f t="shared" si="363"/>
        <v>5.0844588000000002</v>
      </c>
      <c r="J5818">
        <f t="shared" si="364"/>
        <v>5.1398734999999993</v>
      </c>
      <c r="K5818">
        <f t="shared" si="365"/>
        <v>5.1964381000000017</v>
      </c>
    </row>
    <row r="5819" spans="1:11" x14ac:dyDescent="0.25">
      <c r="A5819">
        <v>29.0825</v>
      </c>
      <c r="B5819">
        <v>4.9884310999999997</v>
      </c>
      <c r="C5819">
        <v>4.2750473000000007</v>
      </c>
      <c r="D5819">
        <v>6.1550052000000006</v>
      </c>
      <c r="E5819">
        <v>6.3208207000000005</v>
      </c>
      <c r="G5819">
        <v>29.0825</v>
      </c>
      <c r="H5819">
        <f t="shared" si="362"/>
        <v>5.0222150999999986</v>
      </c>
      <c r="I5819">
        <f t="shared" si="363"/>
        <v>5.0930660000000012</v>
      </c>
      <c r="J5819">
        <f t="shared" si="364"/>
        <v>5.1342423999999998</v>
      </c>
      <c r="K5819">
        <f t="shared" si="365"/>
        <v>5.1944580000000009</v>
      </c>
    </row>
    <row r="5820" spans="1:11" x14ac:dyDescent="0.25">
      <c r="A5820">
        <v>29.087499999999999</v>
      </c>
      <c r="B5820">
        <v>4.9940714999999987</v>
      </c>
      <c r="C5820">
        <v>4.276783</v>
      </c>
      <c r="D5820">
        <v>6.1582112000000002</v>
      </c>
      <c r="E5820">
        <v>6.3280052000000016</v>
      </c>
      <c r="G5820">
        <v>29.087499999999999</v>
      </c>
      <c r="H5820">
        <f t="shared" si="362"/>
        <v>5.0278554999999976</v>
      </c>
      <c r="I5820">
        <f t="shared" si="363"/>
        <v>5.0948017000000005</v>
      </c>
      <c r="J5820">
        <f t="shared" si="364"/>
        <v>5.1374483999999994</v>
      </c>
      <c r="K5820">
        <f t="shared" si="365"/>
        <v>5.2016425000000019</v>
      </c>
    </row>
    <row r="5821" spans="1:11" x14ac:dyDescent="0.25">
      <c r="A5821">
        <v>29.092500000000001</v>
      </c>
      <c r="B5821">
        <v>4.9887861000000004</v>
      </c>
      <c r="C5821">
        <v>4.2777948000000006</v>
      </c>
      <c r="D5821">
        <v>6.1549358999999999</v>
      </c>
      <c r="E5821">
        <v>6.3234587000000007</v>
      </c>
      <c r="G5821">
        <v>29.092500000000001</v>
      </c>
      <c r="H5821">
        <f t="shared" si="362"/>
        <v>5.0225700999999994</v>
      </c>
      <c r="I5821">
        <f t="shared" si="363"/>
        <v>5.0958135000000011</v>
      </c>
      <c r="J5821">
        <f t="shared" si="364"/>
        <v>5.134173099999999</v>
      </c>
      <c r="K5821">
        <f t="shared" si="365"/>
        <v>5.197096000000001</v>
      </c>
    </row>
    <row r="5822" spans="1:11" x14ac:dyDescent="0.25">
      <c r="A5822">
        <v>29.0975</v>
      </c>
      <c r="B5822">
        <v>4.9889665000000001</v>
      </c>
      <c r="C5822">
        <v>4.2757254000000007</v>
      </c>
      <c r="D5822">
        <v>6.1673668999999993</v>
      </c>
      <c r="E5822">
        <v>6.3173525999999995</v>
      </c>
      <c r="G5822">
        <v>29.0975</v>
      </c>
      <c r="H5822">
        <f t="shared" si="362"/>
        <v>5.022750499999999</v>
      </c>
      <c r="I5822">
        <f t="shared" si="363"/>
        <v>5.0937441000000012</v>
      </c>
      <c r="J5822">
        <f t="shared" si="364"/>
        <v>5.1466040999999985</v>
      </c>
      <c r="K5822">
        <f t="shared" si="365"/>
        <v>5.1909898999999999</v>
      </c>
    </row>
    <row r="5823" spans="1:11" x14ac:dyDescent="0.25">
      <c r="A5823">
        <v>29.102499999999999</v>
      </c>
      <c r="B5823">
        <v>4.9932889000000005</v>
      </c>
      <c r="C5823">
        <v>4.2721660999999989</v>
      </c>
      <c r="D5823">
        <v>6.1547453000000001</v>
      </c>
      <c r="E5823">
        <v>6.3227713999999988</v>
      </c>
      <c r="G5823">
        <v>29.102499999999999</v>
      </c>
      <c r="H5823">
        <f t="shared" si="362"/>
        <v>5.0270728999999994</v>
      </c>
      <c r="I5823">
        <f t="shared" si="363"/>
        <v>5.0901847999999994</v>
      </c>
      <c r="J5823">
        <f t="shared" si="364"/>
        <v>5.1339824999999992</v>
      </c>
      <c r="K5823">
        <f t="shared" si="365"/>
        <v>5.1964086999999992</v>
      </c>
    </row>
    <row r="5824" spans="1:11" x14ac:dyDescent="0.25">
      <c r="A5824">
        <v>29.107500000000002</v>
      </c>
      <c r="B5824">
        <v>4.9867931000000008</v>
      </c>
      <c r="C5824">
        <v>4.2729948000000011</v>
      </c>
      <c r="D5824">
        <v>6.1577620999999994</v>
      </c>
      <c r="E5824">
        <v>6.3197405</v>
      </c>
      <c r="G5824">
        <v>29.107500000000002</v>
      </c>
      <c r="H5824">
        <f t="shared" si="362"/>
        <v>5.0205770999999997</v>
      </c>
      <c r="I5824">
        <f t="shared" si="363"/>
        <v>5.0910135000000016</v>
      </c>
      <c r="J5824">
        <f t="shared" si="364"/>
        <v>5.1369992999999985</v>
      </c>
      <c r="K5824">
        <f t="shared" si="365"/>
        <v>5.1933778000000004</v>
      </c>
    </row>
    <row r="5825" spans="1:11" x14ac:dyDescent="0.25">
      <c r="A5825">
        <v>29.112500000000001</v>
      </c>
      <c r="B5825">
        <v>4.9904825000000006</v>
      </c>
      <c r="C5825">
        <v>4.279453300000001</v>
      </c>
      <c r="D5825">
        <v>6.1565886999999995</v>
      </c>
      <c r="E5825">
        <v>6.3240260999999993</v>
      </c>
      <c r="G5825">
        <v>29.112500000000001</v>
      </c>
      <c r="H5825">
        <f t="shared" si="362"/>
        <v>5.0242664999999995</v>
      </c>
      <c r="I5825">
        <f t="shared" si="363"/>
        <v>5.0974720000000016</v>
      </c>
      <c r="J5825">
        <f t="shared" si="364"/>
        <v>5.1358258999999986</v>
      </c>
      <c r="K5825">
        <f t="shared" si="365"/>
        <v>5.1976633999999997</v>
      </c>
    </row>
    <row r="5826" spans="1:11" x14ac:dyDescent="0.25">
      <c r="A5826">
        <v>29.1175</v>
      </c>
      <c r="B5826">
        <v>4.998869</v>
      </c>
      <c r="C5826">
        <v>4.2731634999999999</v>
      </c>
      <c r="D5826">
        <v>6.1518490000000003</v>
      </c>
      <c r="E5826">
        <v>6.3251083999999995</v>
      </c>
      <c r="G5826">
        <v>29.1175</v>
      </c>
      <c r="H5826">
        <f t="shared" si="362"/>
        <v>5.0326529999999989</v>
      </c>
      <c r="I5826">
        <f t="shared" si="363"/>
        <v>5.0911822000000004</v>
      </c>
      <c r="J5826">
        <f t="shared" si="364"/>
        <v>5.1310861999999995</v>
      </c>
      <c r="K5826">
        <f t="shared" si="365"/>
        <v>5.1987456999999999</v>
      </c>
    </row>
    <row r="5827" spans="1:11" x14ac:dyDescent="0.25">
      <c r="A5827">
        <v>29.122499999999999</v>
      </c>
      <c r="B5827">
        <v>4.9914975000000004</v>
      </c>
      <c r="C5827">
        <v>4.2788433000000001</v>
      </c>
      <c r="D5827">
        <v>6.1473212999999998</v>
      </c>
      <c r="E5827">
        <v>6.3240160999999997</v>
      </c>
      <c r="G5827">
        <v>29.122499999999999</v>
      </c>
      <c r="H5827">
        <f t="shared" si="362"/>
        <v>5.0252814999999993</v>
      </c>
      <c r="I5827">
        <f t="shared" si="363"/>
        <v>5.0968620000000007</v>
      </c>
      <c r="J5827">
        <f t="shared" si="364"/>
        <v>5.1265584999999989</v>
      </c>
      <c r="K5827">
        <f t="shared" si="365"/>
        <v>5.1976534000000001</v>
      </c>
    </row>
    <row r="5828" spans="1:11" x14ac:dyDescent="0.25">
      <c r="A5828">
        <v>29.127500000000001</v>
      </c>
      <c r="B5828">
        <v>4.9891226</v>
      </c>
      <c r="C5828">
        <v>4.2810216000000008</v>
      </c>
      <c r="D5828">
        <v>6.1560028999999998</v>
      </c>
      <c r="E5828">
        <v>6.3348009999999997</v>
      </c>
      <c r="G5828">
        <v>29.127500000000001</v>
      </c>
      <c r="H5828">
        <f t="shared" ref="H5828:H5891" si="366">B5828+$H$2</f>
        <v>5.0229065999999989</v>
      </c>
      <c r="I5828">
        <f t="shared" ref="I5828:I5891" si="367">C5828+$I$2</f>
        <v>5.0990403000000013</v>
      </c>
      <c r="J5828">
        <f t="shared" ref="J5828:J5891" si="368">D5828+$J$2</f>
        <v>5.135240099999999</v>
      </c>
      <c r="K5828">
        <f t="shared" ref="K5828:K5891" si="369">E5828+$K$2</f>
        <v>5.2084383000000001</v>
      </c>
    </row>
    <row r="5829" spans="1:11" x14ac:dyDescent="0.25">
      <c r="A5829">
        <v>29.1325</v>
      </c>
      <c r="B5829">
        <v>4.9944846000000007</v>
      </c>
      <c r="C5829">
        <v>4.2759413999999998</v>
      </c>
      <c r="D5829">
        <v>6.1430722999999992</v>
      </c>
      <c r="E5829">
        <v>6.3262773000000001</v>
      </c>
      <c r="G5829">
        <v>29.1325</v>
      </c>
      <c r="H5829">
        <f t="shared" si="366"/>
        <v>5.0282685999999996</v>
      </c>
      <c r="I5829">
        <f t="shared" si="367"/>
        <v>5.0939601000000003</v>
      </c>
      <c r="J5829">
        <f t="shared" si="368"/>
        <v>5.1223094999999983</v>
      </c>
      <c r="K5829">
        <f t="shared" si="369"/>
        <v>5.1999146000000005</v>
      </c>
    </row>
    <row r="5830" spans="1:11" x14ac:dyDescent="0.25">
      <c r="A5830">
        <v>29.137499999999999</v>
      </c>
      <c r="B5830">
        <v>4.9864148999999998</v>
      </c>
      <c r="C5830">
        <v>4.2784340000000007</v>
      </c>
      <c r="D5830">
        <v>6.151870699999999</v>
      </c>
      <c r="E5830">
        <v>6.3268417999999995</v>
      </c>
      <c r="G5830">
        <v>29.137499999999999</v>
      </c>
      <c r="H5830">
        <f t="shared" si="366"/>
        <v>5.0201988999999987</v>
      </c>
      <c r="I5830">
        <f t="shared" si="367"/>
        <v>5.0964527000000013</v>
      </c>
      <c r="J5830">
        <f t="shared" si="368"/>
        <v>5.1311078999999982</v>
      </c>
      <c r="K5830">
        <f t="shared" si="369"/>
        <v>5.2004790999999999</v>
      </c>
    </row>
    <row r="5831" spans="1:11" x14ac:dyDescent="0.25">
      <c r="A5831">
        <v>29.142499999999998</v>
      </c>
      <c r="B5831">
        <v>4.9960450000000005</v>
      </c>
      <c r="C5831">
        <v>4.2781349000000004</v>
      </c>
      <c r="D5831">
        <v>6.1610192000000001</v>
      </c>
      <c r="E5831">
        <v>6.3287632</v>
      </c>
      <c r="G5831">
        <v>29.142499999999998</v>
      </c>
      <c r="H5831">
        <f t="shared" si="366"/>
        <v>5.0298289999999994</v>
      </c>
      <c r="I5831">
        <f t="shared" si="367"/>
        <v>5.0961536000000009</v>
      </c>
      <c r="J5831">
        <f t="shared" si="368"/>
        <v>5.1402563999999993</v>
      </c>
      <c r="K5831">
        <f t="shared" si="369"/>
        <v>5.2024005000000004</v>
      </c>
    </row>
    <row r="5832" spans="1:11" x14ac:dyDescent="0.25">
      <c r="A5832">
        <v>29.147500000000001</v>
      </c>
      <c r="B5832">
        <v>4.9845413999999995</v>
      </c>
      <c r="C5832">
        <v>4.2795120999999998</v>
      </c>
      <c r="D5832">
        <v>6.1601693000000006</v>
      </c>
      <c r="E5832">
        <v>6.3266041</v>
      </c>
      <c r="G5832">
        <v>29.147500000000001</v>
      </c>
      <c r="H5832">
        <f t="shared" si="366"/>
        <v>5.0183253999999984</v>
      </c>
      <c r="I5832">
        <f t="shared" si="367"/>
        <v>5.0975308000000004</v>
      </c>
      <c r="J5832">
        <f t="shared" si="368"/>
        <v>5.1394064999999998</v>
      </c>
      <c r="K5832">
        <f t="shared" si="369"/>
        <v>5.2002414000000003</v>
      </c>
    </row>
    <row r="5833" spans="1:11" x14ac:dyDescent="0.25">
      <c r="A5833">
        <v>29.1525</v>
      </c>
      <c r="B5833">
        <v>4.9972183999999995</v>
      </c>
      <c r="C5833">
        <v>4.2755823999999993</v>
      </c>
      <c r="D5833">
        <v>6.1533920000000002</v>
      </c>
      <c r="E5833">
        <v>6.3270583999999994</v>
      </c>
      <c r="G5833">
        <v>29.1525</v>
      </c>
      <c r="H5833">
        <f t="shared" si="366"/>
        <v>5.0310023999999984</v>
      </c>
      <c r="I5833">
        <f t="shared" si="367"/>
        <v>5.0936010999999999</v>
      </c>
      <c r="J5833">
        <f t="shared" si="368"/>
        <v>5.1326291999999993</v>
      </c>
      <c r="K5833">
        <f t="shared" si="369"/>
        <v>5.2006956999999998</v>
      </c>
    </row>
    <row r="5834" spans="1:11" x14ac:dyDescent="0.25">
      <c r="A5834">
        <v>29.157499999999999</v>
      </c>
      <c r="B5834">
        <v>4.9915668000000002</v>
      </c>
      <c r="C5834">
        <v>4.2727446999999996</v>
      </c>
      <c r="D5834">
        <v>6.158955999999999</v>
      </c>
      <c r="E5834">
        <v>6.3338875000000012</v>
      </c>
      <c r="G5834">
        <v>29.157499999999999</v>
      </c>
      <c r="H5834">
        <f t="shared" si="366"/>
        <v>5.0253507999999991</v>
      </c>
      <c r="I5834">
        <f t="shared" si="367"/>
        <v>5.0907634000000002</v>
      </c>
      <c r="J5834">
        <f t="shared" si="368"/>
        <v>5.1381931999999981</v>
      </c>
      <c r="K5834">
        <f t="shared" si="369"/>
        <v>5.2075248000000016</v>
      </c>
    </row>
    <row r="5835" spans="1:11" x14ac:dyDescent="0.25">
      <c r="A5835">
        <v>29.162500000000001</v>
      </c>
      <c r="B5835">
        <v>4.9911204000000007</v>
      </c>
      <c r="C5835">
        <v>4.2845977</v>
      </c>
      <c r="D5835">
        <v>6.1659554999999999</v>
      </c>
      <c r="E5835">
        <v>6.3256519999999998</v>
      </c>
      <c r="G5835">
        <v>29.162500000000001</v>
      </c>
      <c r="H5835">
        <f t="shared" si="366"/>
        <v>5.0249043999999996</v>
      </c>
      <c r="I5835">
        <f t="shared" si="367"/>
        <v>5.1026164000000005</v>
      </c>
      <c r="J5835">
        <f t="shared" si="368"/>
        <v>5.1451926999999991</v>
      </c>
      <c r="K5835">
        <f t="shared" si="369"/>
        <v>5.1992893000000002</v>
      </c>
    </row>
    <row r="5836" spans="1:11" x14ac:dyDescent="0.25">
      <c r="A5836">
        <v>29.1675</v>
      </c>
      <c r="B5836">
        <v>5.0014509</v>
      </c>
      <c r="C5836">
        <v>4.2787366999999996</v>
      </c>
      <c r="D5836">
        <v>6.1564836999999999</v>
      </c>
      <c r="E5836">
        <v>6.3284571999999999</v>
      </c>
      <c r="G5836">
        <v>29.1675</v>
      </c>
      <c r="H5836">
        <f t="shared" si="366"/>
        <v>5.035234899999999</v>
      </c>
      <c r="I5836">
        <f t="shared" si="367"/>
        <v>5.0967554000000002</v>
      </c>
      <c r="J5836">
        <f t="shared" si="368"/>
        <v>5.135720899999999</v>
      </c>
      <c r="K5836">
        <f t="shared" si="369"/>
        <v>5.2020945000000003</v>
      </c>
    </row>
    <row r="5837" spans="1:11" x14ac:dyDescent="0.25">
      <c r="A5837">
        <v>29.172499999999999</v>
      </c>
      <c r="B5837">
        <v>4.9857700000000005</v>
      </c>
      <c r="C5837">
        <v>4.2861031000000001</v>
      </c>
      <c r="D5837">
        <v>6.1666328000000004</v>
      </c>
      <c r="E5837">
        <v>6.3214823000000004</v>
      </c>
      <c r="G5837">
        <v>29.172499999999999</v>
      </c>
      <c r="H5837">
        <f t="shared" si="366"/>
        <v>5.0195539999999994</v>
      </c>
      <c r="I5837">
        <f t="shared" si="367"/>
        <v>5.1041218000000006</v>
      </c>
      <c r="J5837">
        <f t="shared" si="368"/>
        <v>5.1458699999999995</v>
      </c>
      <c r="K5837">
        <f t="shared" si="369"/>
        <v>5.1951196000000008</v>
      </c>
    </row>
    <row r="5838" spans="1:11" x14ac:dyDescent="0.25">
      <c r="A5838">
        <v>29.177499999999998</v>
      </c>
      <c r="B5838">
        <v>4.9959554000000006</v>
      </c>
      <c r="C5838">
        <v>4.2822807999999997</v>
      </c>
      <c r="D5838">
        <v>6.1674813000000004</v>
      </c>
      <c r="E5838">
        <v>6.3230804999999988</v>
      </c>
      <c r="G5838">
        <v>29.177499999999998</v>
      </c>
      <c r="H5838">
        <f t="shared" si="366"/>
        <v>5.0297393999999995</v>
      </c>
      <c r="I5838">
        <f t="shared" si="367"/>
        <v>5.1002995000000002</v>
      </c>
      <c r="J5838">
        <f t="shared" si="368"/>
        <v>5.1467184999999995</v>
      </c>
      <c r="K5838">
        <f t="shared" si="369"/>
        <v>5.1967177999999992</v>
      </c>
    </row>
    <row r="5839" spans="1:11" x14ac:dyDescent="0.25">
      <c r="A5839">
        <v>29.182500000000001</v>
      </c>
      <c r="B5839">
        <v>4.9952284000000002</v>
      </c>
      <c r="C5839">
        <v>4.2726888999999995</v>
      </c>
      <c r="D5839">
        <v>6.1558617</v>
      </c>
      <c r="E5839">
        <v>6.3304728000000008</v>
      </c>
      <c r="G5839">
        <v>29.182500000000001</v>
      </c>
      <c r="H5839">
        <f t="shared" si="366"/>
        <v>5.0290123999999992</v>
      </c>
      <c r="I5839">
        <f t="shared" si="367"/>
        <v>5.0907076</v>
      </c>
      <c r="J5839">
        <f t="shared" si="368"/>
        <v>5.1350988999999991</v>
      </c>
      <c r="K5839">
        <f t="shared" si="369"/>
        <v>5.2041101000000012</v>
      </c>
    </row>
    <row r="5840" spans="1:11" x14ac:dyDescent="0.25">
      <c r="A5840">
        <v>29.1875</v>
      </c>
      <c r="B5840">
        <v>5.0031289000000001</v>
      </c>
      <c r="C5840">
        <v>4.2773759000000009</v>
      </c>
      <c r="D5840">
        <v>6.1573549000000005</v>
      </c>
      <c r="E5840">
        <v>6.3274005999999998</v>
      </c>
      <c r="G5840">
        <v>29.1875</v>
      </c>
      <c r="H5840">
        <f t="shared" si="366"/>
        <v>5.036912899999999</v>
      </c>
      <c r="I5840">
        <f t="shared" si="367"/>
        <v>5.0953946000000014</v>
      </c>
      <c r="J5840">
        <f t="shared" si="368"/>
        <v>5.1365920999999997</v>
      </c>
      <c r="K5840">
        <f t="shared" si="369"/>
        <v>5.2010379000000002</v>
      </c>
    </row>
    <row r="5841" spans="1:11" x14ac:dyDescent="0.25">
      <c r="A5841">
        <v>29.192499999999999</v>
      </c>
      <c r="B5841">
        <v>4.9911972000000002</v>
      </c>
      <c r="C5841">
        <v>4.2861110999999994</v>
      </c>
      <c r="D5841">
        <v>6.162418999999999</v>
      </c>
      <c r="E5841">
        <v>6.3255487000000006</v>
      </c>
      <c r="G5841">
        <v>29.192499999999999</v>
      </c>
      <c r="H5841">
        <f t="shared" si="366"/>
        <v>5.0249811999999991</v>
      </c>
      <c r="I5841">
        <f t="shared" si="367"/>
        <v>5.1041297999999999</v>
      </c>
      <c r="J5841">
        <f t="shared" si="368"/>
        <v>5.1416561999999981</v>
      </c>
      <c r="K5841">
        <f t="shared" si="369"/>
        <v>5.199186000000001</v>
      </c>
    </row>
    <row r="5842" spans="1:11" x14ac:dyDescent="0.25">
      <c r="A5842">
        <v>29.197500000000002</v>
      </c>
      <c r="B5842">
        <v>4.9910021000000002</v>
      </c>
      <c r="C5842">
        <v>4.2779839999999991</v>
      </c>
      <c r="D5842">
        <v>6.1492056999999996</v>
      </c>
      <c r="E5842">
        <v>6.3317677000000003</v>
      </c>
      <c r="G5842">
        <v>29.197500000000002</v>
      </c>
      <c r="H5842">
        <f t="shared" si="366"/>
        <v>5.0247860999999991</v>
      </c>
      <c r="I5842">
        <f t="shared" si="367"/>
        <v>5.0960026999999997</v>
      </c>
      <c r="J5842">
        <f t="shared" si="368"/>
        <v>5.1284428999999987</v>
      </c>
      <c r="K5842">
        <f t="shared" si="369"/>
        <v>5.2054050000000007</v>
      </c>
    </row>
    <row r="5843" spans="1:11" x14ac:dyDescent="0.25">
      <c r="A5843">
        <v>29.202500000000001</v>
      </c>
      <c r="B5843">
        <v>4.9915441999999999</v>
      </c>
      <c r="C5843">
        <v>4.2764709999999999</v>
      </c>
      <c r="D5843">
        <v>6.162826400000001</v>
      </c>
      <c r="E5843">
        <v>6.3268469999999999</v>
      </c>
      <c r="G5843">
        <v>29.202500000000001</v>
      </c>
      <c r="H5843">
        <f t="shared" si="366"/>
        <v>5.0253281999999988</v>
      </c>
      <c r="I5843">
        <f t="shared" si="367"/>
        <v>5.0944897000000005</v>
      </c>
      <c r="J5843">
        <f t="shared" si="368"/>
        <v>5.1420636000000002</v>
      </c>
      <c r="K5843">
        <f t="shared" si="369"/>
        <v>5.2004843000000003</v>
      </c>
    </row>
    <row r="5844" spans="1:11" x14ac:dyDescent="0.25">
      <c r="A5844">
        <v>29.2075</v>
      </c>
      <c r="B5844">
        <v>4.9971221999999997</v>
      </c>
      <c r="C5844">
        <v>4.2762677</v>
      </c>
      <c r="D5844">
        <v>6.149927700000001</v>
      </c>
      <c r="E5844">
        <v>6.3238997000000001</v>
      </c>
      <c r="G5844">
        <v>29.2075</v>
      </c>
      <c r="H5844">
        <f t="shared" si="366"/>
        <v>5.0309061999999987</v>
      </c>
      <c r="I5844">
        <f t="shared" si="367"/>
        <v>5.0942864000000005</v>
      </c>
      <c r="J5844">
        <f t="shared" si="368"/>
        <v>5.1291649000000001</v>
      </c>
      <c r="K5844">
        <f t="shared" si="369"/>
        <v>5.1975370000000005</v>
      </c>
    </row>
    <row r="5845" spans="1:11" x14ac:dyDescent="0.25">
      <c r="A5845">
        <v>29.212499999999999</v>
      </c>
      <c r="B5845">
        <v>4.9872313000000004</v>
      </c>
      <c r="C5845">
        <v>4.2800023000000005</v>
      </c>
      <c r="D5845">
        <v>6.1655899000000005</v>
      </c>
      <c r="E5845">
        <v>6.3256251999999993</v>
      </c>
      <c r="G5845">
        <v>29.212499999999999</v>
      </c>
      <c r="H5845">
        <f t="shared" si="366"/>
        <v>5.0210152999999993</v>
      </c>
      <c r="I5845">
        <f t="shared" si="367"/>
        <v>5.098021000000001</v>
      </c>
      <c r="J5845">
        <f t="shared" si="368"/>
        <v>5.1448270999999997</v>
      </c>
      <c r="K5845">
        <f t="shared" si="369"/>
        <v>5.1992624999999997</v>
      </c>
    </row>
    <row r="5846" spans="1:11" x14ac:dyDescent="0.25">
      <c r="A5846">
        <v>29.217500000000001</v>
      </c>
      <c r="B5846">
        <v>4.9928420000000004</v>
      </c>
      <c r="C5846">
        <v>4.2733015000000005</v>
      </c>
      <c r="D5846">
        <v>6.1588957000000004</v>
      </c>
      <c r="E5846">
        <v>6.3198203999999993</v>
      </c>
      <c r="G5846">
        <v>29.217500000000001</v>
      </c>
      <c r="H5846">
        <f t="shared" si="366"/>
        <v>5.0266259999999994</v>
      </c>
      <c r="I5846">
        <f t="shared" si="367"/>
        <v>5.0913202000000011</v>
      </c>
      <c r="J5846">
        <f t="shared" si="368"/>
        <v>5.1381328999999996</v>
      </c>
      <c r="K5846">
        <f t="shared" si="369"/>
        <v>5.1934576999999997</v>
      </c>
    </row>
    <row r="5847" spans="1:11" x14ac:dyDescent="0.25">
      <c r="A5847">
        <v>29.2225</v>
      </c>
      <c r="B5847">
        <v>4.9926823000000002</v>
      </c>
      <c r="C5847">
        <v>4.2809293999999998</v>
      </c>
      <c r="D5847">
        <v>6.1572412999999999</v>
      </c>
      <c r="E5847">
        <v>6.3214019000000006</v>
      </c>
      <c r="G5847">
        <v>29.2225</v>
      </c>
      <c r="H5847">
        <f t="shared" si="366"/>
        <v>5.0264662999999992</v>
      </c>
      <c r="I5847">
        <f t="shared" si="367"/>
        <v>5.0989481000000003</v>
      </c>
      <c r="J5847">
        <f t="shared" si="368"/>
        <v>5.1364784999999991</v>
      </c>
      <c r="K5847">
        <f t="shared" si="369"/>
        <v>5.195039200000001</v>
      </c>
    </row>
    <row r="5848" spans="1:11" x14ac:dyDescent="0.25">
      <c r="A5848">
        <v>29.227499999999999</v>
      </c>
      <c r="B5848">
        <v>4.9940601000000004</v>
      </c>
      <c r="C5848">
        <v>4.2836410000000003</v>
      </c>
      <c r="D5848">
        <v>6.1509258999999998</v>
      </c>
      <c r="E5848">
        <v>6.3313182000000001</v>
      </c>
      <c r="G5848">
        <v>29.227499999999999</v>
      </c>
      <c r="H5848">
        <f t="shared" si="366"/>
        <v>5.0278440999999994</v>
      </c>
      <c r="I5848">
        <f t="shared" si="367"/>
        <v>5.1016597000000008</v>
      </c>
      <c r="J5848">
        <f t="shared" si="368"/>
        <v>5.130163099999999</v>
      </c>
      <c r="K5848">
        <f t="shared" si="369"/>
        <v>5.2049555000000005</v>
      </c>
    </row>
    <row r="5849" spans="1:11" x14ac:dyDescent="0.25">
      <c r="A5849">
        <v>29.232500000000002</v>
      </c>
      <c r="B5849">
        <v>4.9972323999999997</v>
      </c>
      <c r="C5849">
        <v>4.2754026999999999</v>
      </c>
      <c r="D5849">
        <v>6.1548187999999993</v>
      </c>
      <c r="E5849">
        <v>6.3232307999999993</v>
      </c>
      <c r="G5849">
        <v>29.232500000000002</v>
      </c>
      <c r="H5849">
        <f t="shared" si="366"/>
        <v>5.0310163999999986</v>
      </c>
      <c r="I5849">
        <f t="shared" si="367"/>
        <v>5.0934214000000004</v>
      </c>
      <c r="J5849">
        <f t="shared" si="368"/>
        <v>5.1340559999999984</v>
      </c>
      <c r="K5849">
        <f t="shared" si="369"/>
        <v>5.1968680999999997</v>
      </c>
    </row>
    <row r="5850" spans="1:11" x14ac:dyDescent="0.25">
      <c r="A5850">
        <v>29.237500000000001</v>
      </c>
      <c r="B5850">
        <v>4.9992991</v>
      </c>
      <c r="C5850">
        <v>4.2812941999999996</v>
      </c>
      <c r="D5850">
        <v>6.1610125</v>
      </c>
      <c r="E5850">
        <v>6.3236705999999989</v>
      </c>
      <c r="G5850">
        <v>29.237500000000001</v>
      </c>
      <c r="H5850">
        <f t="shared" si="366"/>
        <v>5.0330830999999989</v>
      </c>
      <c r="I5850">
        <f t="shared" si="367"/>
        <v>5.0993129000000001</v>
      </c>
      <c r="J5850">
        <f t="shared" si="368"/>
        <v>5.1402496999999991</v>
      </c>
      <c r="K5850">
        <f t="shared" si="369"/>
        <v>5.1973078999999993</v>
      </c>
    </row>
    <row r="5851" spans="1:11" x14ac:dyDescent="0.25">
      <c r="A5851">
        <v>29.2425</v>
      </c>
      <c r="B5851">
        <v>4.9952806000000001</v>
      </c>
      <c r="C5851">
        <v>4.2787109999999995</v>
      </c>
      <c r="D5851">
        <v>6.1486375999999998</v>
      </c>
      <c r="E5851">
        <v>6.3191319999999997</v>
      </c>
      <c r="G5851">
        <v>29.2425</v>
      </c>
      <c r="H5851">
        <f t="shared" si="366"/>
        <v>5.029064599999999</v>
      </c>
      <c r="I5851">
        <f t="shared" si="367"/>
        <v>5.0967297</v>
      </c>
      <c r="J5851">
        <f t="shared" si="368"/>
        <v>5.127874799999999</v>
      </c>
      <c r="K5851">
        <f t="shared" si="369"/>
        <v>5.1927693000000001</v>
      </c>
    </row>
    <row r="5852" spans="1:11" x14ac:dyDescent="0.25">
      <c r="A5852">
        <v>29.247499999999999</v>
      </c>
      <c r="B5852">
        <v>4.9929987999999996</v>
      </c>
      <c r="C5852">
        <v>4.2801318999999998</v>
      </c>
      <c r="D5852">
        <v>6.1598610000000011</v>
      </c>
      <c r="E5852">
        <v>6.3203300999999996</v>
      </c>
      <c r="G5852">
        <v>29.247499999999999</v>
      </c>
      <c r="H5852">
        <f t="shared" si="366"/>
        <v>5.0267827999999986</v>
      </c>
      <c r="I5852">
        <f t="shared" si="367"/>
        <v>5.0981506000000003</v>
      </c>
      <c r="J5852">
        <f t="shared" si="368"/>
        <v>5.1390982000000003</v>
      </c>
      <c r="K5852">
        <f t="shared" si="369"/>
        <v>5.1939674</v>
      </c>
    </row>
    <row r="5853" spans="1:11" x14ac:dyDescent="0.25">
      <c r="A5853">
        <v>29.252500000000001</v>
      </c>
      <c r="B5853">
        <v>4.9950181999999996</v>
      </c>
      <c r="C5853">
        <v>4.2733230999999998</v>
      </c>
      <c r="D5853">
        <v>6.1636880000000005</v>
      </c>
      <c r="E5853">
        <v>6.3333832999999995</v>
      </c>
      <c r="G5853">
        <v>29.252500000000001</v>
      </c>
      <c r="H5853">
        <f t="shared" si="366"/>
        <v>5.0288021999999986</v>
      </c>
      <c r="I5853">
        <f t="shared" si="367"/>
        <v>5.0913418000000004</v>
      </c>
      <c r="J5853">
        <f t="shared" si="368"/>
        <v>5.1429251999999996</v>
      </c>
      <c r="K5853">
        <f t="shared" si="369"/>
        <v>5.2070205999999999</v>
      </c>
    </row>
    <row r="5854" spans="1:11" x14ac:dyDescent="0.25">
      <c r="A5854">
        <v>29.2575</v>
      </c>
      <c r="B5854">
        <v>4.9923500000000001</v>
      </c>
      <c r="C5854">
        <v>4.2852705000000011</v>
      </c>
      <c r="D5854">
        <v>6.1629915000000004</v>
      </c>
      <c r="E5854">
        <v>6.317147799999999</v>
      </c>
      <c r="G5854">
        <v>29.2575</v>
      </c>
      <c r="H5854">
        <f t="shared" si="366"/>
        <v>5.026133999999999</v>
      </c>
      <c r="I5854">
        <f t="shared" si="367"/>
        <v>5.1032892000000016</v>
      </c>
      <c r="J5854">
        <f t="shared" si="368"/>
        <v>5.1422286999999995</v>
      </c>
      <c r="K5854">
        <f t="shared" si="369"/>
        <v>5.1907850999999994</v>
      </c>
    </row>
    <row r="5855" spans="1:11" x14ac:dyDescent="0.25">
      <c r="A5855">
        <v>29.262499999999999</v>
      </c>
      <c r="B5855">
        <v>4.9980257999999989</v>
      </c>
      <c r="C5855">
        <v>4.2842865999999997</v>
      </c>
      <c r="D5855">
        <v>6.1622263999999998</v>
      </c>
      <c r="E5855">
        <v>6.3194305999999996</v>
      </c>
      <c r="G5855">
        <v>29.262499999999999</v>
      </c>
      <c r="H5855">
        <f t="shared" si="366"/>
        <v>5.0318097999999978</v>
      </c>
      <c r="I5855">
        <f t="shared" si="367"/>
        <v>5.1023053000000003</v>
      </c>
      <c r="J5855">
        <f t="shared" si="368"/>
        <v>5.1414635999999989</v>
      </c>
      <c r="K5855">
        <f t="shared" si="369"/>
        <v>5.1930679</v>
      </c>
    </row>
    <row r="5856" spans="1:11" x14ac:dyDescent="0.25">
      <c r="A5856">
        <v>29.267499999999998</v>
      </c>
      <c r="B5856">
        <v>4.9989979000000009</v>
      </c>
      <c r="C5856">
        <v>4.2816260000000002</v>
      </c>
      <c r="D5856">
        <v>6.1559693000000006</v>
      </c>
      <c r="E5856">
        <v>6.3212941999999996</v>
      </c>
      <c r="G5856">
        <v>29.267499999999998</v>
      </c>
      <c r="H5856">
        <f t="shared" si="366"/>
        <v>5.0327818999999998</v>
      </c>
      <c r="I5856">
        <f t="shared" si="367"/>
        <v>5.0996447000000007</v>
      </c>
      <c r="J5856">
        <f t="shared" si="368"/>
        <v>5.1352064999999998</v>
      </c>
      <c r="K5856">
        <f t="shared" si="369"/>
        <v>5.1949315</v>
      </c>
    </row>
    <row r="5857" spans="1:11" x14ac:dyDescent="0.25">
      <c r="A5857">
        <v>29.272500000000001</v>
      </c>
      <c r="B5857">
        <v>4.9984364999999995</v>
      </c>
      <c r="C5857">
        <v>4.2779365000000009</v>
      </c>
      <c r="D5857">
        <v>6.1604447000000002</v>
      </c>
      <c r="E5857">
        <v>6.3210275999999999</v>
      </c>
      <c r="G5857">
        <v>29.272500000000001</v>
      </c>
      <c r="H5857">
        <f t="shared" si="366"/>
        <v>5.0322204999999984</v>
      </c>
      <c r="I5857">
        <f t="shared" si="367"/>
        <v>5.0959552000000015</v>
      </c>
      <c r="J5857">
        <f t="shared" si="368"/>
        <v>5.1396818999999994</v>
      </c>
      <c r="K5857">
        <f t="shared" si="369"/>
        <v>5.1946649000000003</v>
      </c>
    </row>
    <row r="5858" spans="1:11" x14ac:dyDescent="0.25">
      <c r="A5858">
        <v>29.2775</v>
      </c>
      <c r="B5858">
        <v>4.9875121</v>
      </c>
      <c r="C5858">
        <v>4.2821857999999997</v>
      </c>
      <c r="D5858">
        <v>6.1573130999999997</v>
      </c>
      <c r="E5858">
        <v>6.3176388000000001</v>
      </c>
      <c r="G5858">
        <v>29.2775</v>
      </c>
      <c r="H5858">
        <f t="shared" si="366"/>
        <v>5.0212960999999989</v>
      </c>
      <c r="I5858">
        <f t="shared" si="367"/>
        <v>5.1002045000000003</v>
      </c>
      <c r="J5858">
        <f t="shared" si="368"/>
        <v>5.1365502999999988</v>
      </c>
      <c r="K5858">
        <f t="shared" si="369"/>
        <v>5.1912761000000005</v>
      </c>
    </row>
    <row r="5859" spans="1:11" x14ac:dyDescent="0.25">
      <c r="A5859">
        <v>29.282499999999999</v>
      </c>
      <c r="B5859">
        <v>4.9985109999999988</v>
      </c>
      <c r="C5859">
        <v>4.2761073000000005</v>
      </c>
      <c r="D5859">
        <v>6.1647210000000001</v>
      </c>
      <c r="E5859">
        <v>6.3246897000000004</v>
      </c>
      <c r="G5859">
        <v>29.282499999999999</v>
      </c>
      <c r="H5859">
        <f t="shared" si="366"/>
        <v>5.0322949999999977</v>
      </c>
      <c r="I5859">
        <f t="shared" si="367"/>
        <v>5.094126000000001</v>
      </c>
      <c r="J5859">
        <f t="shared" si="368"/>
        <v>5.1439581999999993</v>
      </c>
      <c r="K5859">
        <f t="shared" si="369"/>
        <v>5.1983270000000008</v>
      </c>
    </row>
    <row r="5860" spans="1:11" x14ac:dyDescent="0.25">
      <c r="A5860">
        <v>29.287500000000001</v>
      </c>
      <c r="B5860">
        <v>4.9964794999999995</v>
      </c>
      <c r="C5860">
        <v>4.2809265999999999</v>
      </c>
      <c r="D5860">
        <v>6.1658823999999992</v>
      </c>
      <c r="E5860">
        <v>6.3216887000000002</v>
      </c>
      <c r="G5860">
        <v>29.287500000000001</v>
      </c>
      <c r="H5860">
        <f t="shared" si="366"/>
        <v>5.0302634999999984</v>
      </c>
      <c r="I5860">
        <f t="shared" si="367"/>
        <v>5.0989453000000005</v>
      </c>
      <c r="J5860">
        <f t="shared" si="368"/>
        <v>5.1451195999999983</v>
      </c>
      <c r="K5860">
        <f t="shared" si="369"/>
        <v>5.1953260000000006</v>
      </c>
    </row>
    <row r="5861" spans="1:11" x14ac:dyDescent="0.25">
      <c r="A5861">
        <v>29.2925</v>
      </c>
      <c r="B5861">
        <v>4.9966115000000002</v>
      </c>
      <c r="C5861">
        <v>4.2827410000000006</v>
      </c>
      <c r="D5861">
        <v>6.1612124999999995</v>
      </c>
      <c r="E5861">
        <v>6.3228849</v>
      </c>
      <c r="G5861">
        <v>29.2925</v>
      </c>
      <c r="H5861">
        <f t="shared" si="366"/>
        <v>5.0303954999999991</v>
      </c>
      <c r="I5861">
        <f t="shared" si="367"/>
        <v>5.1007597000000011</v>
      </c>
      <c r="J5861">
        <f t="shared" si="368"/>
        <v>5.1404496999999987</v>
      </c>
      <c r="K5861">
        <f t="shared" si="369"/>
        <v>5.1965222000000004</v>
      </c>
    </row>
    <row r="5862" spans="1:11" x14ac:dyDescent="0.25">
      <c r="A5862">
        <v>29.297499999999999</v>
      </c>
      <c r="B5862">
        <v>4.9945054999999998</v>
      </c>
      <c r="C5862">
        <v>4.2782908000000006</v>
      </c>
      <c r="D5862">
        <v>6.1611001000000005</v>
      </c>
      <c r="E5862">
        <v>6.3220473000000004</v>
      </c>
      <c r="G5862">
        <v>29.297499999999999</v>
      </c>
      <c r="H5862">
        <f t="shared" si="366"/>
        <v>5.0282894999999987</v>
      </c>
      <c r="I5862">
        <f t="shared" si="367"/>
        <v>5.0963095000000012</v>
      </c>
      <c r="J5862">
        <f t="shared" si="368"/>
        <v>5.1403372999999997</v>
      </c>
      <c r="K5862">
        <f t="shared" si="369"/>
        <v>5.1956846000000008</v>
      </c>
    </row>
    <row r="5863" spans="1:11" x14ac:dyDescent="0.25">
      <c r="A5863">
        <v>29.302499999999998</v>
      </c>
      <c r="B5863">
        <v>4.9897079999999994</v>
      </c>
      <c r="C5863">
        <v>4.2815248999999991</v>
      </c>
      <c r="D5863">
        <v>6.1652066000000003</v>
      </c>
      <c r="E5863">
        <v>6.3179138999999997</v>
      </c>
      <c r="G5863">
        <v>29.302499999999998</v>
      </c>
      <c r="H5863">
        <f t="shared" si="366"/>
        <v>5.0234919999999983</v>
      </c>
      <c r="I5863">
        <f t="shared" si="367"/>
        <v>5.0995435999999996</v>
      </c>
      <c r="J5863">
        <f t="shared" si="368"/>
        <v>5.1444437999999995</v>
      </c>
      <c r="K5863">
        <f t="shared" si="369"/>
        <v>5.1915512000000001</v>
      </c>
    </row>
    <row r="5864" spans="1:11" x14ac:dyDescent="0.25">
      <c r="A5864">
        <v>29.307500000000001</v>
      </c>
      <c r="B5864">
        <v>4.9879379000000004</v>
      </c>
      <c r="C5864">
        <v>4.2778535</v>
      </c>
      <c r="D5864">
        <v>6.1616529</v>
      </c>
      <c r="E5864">
        <v>6.3318580000000013</v>
      </c>
      <c r="G5864">
        <v>29.307500000000001</v>
      </c>
      <c r="H5864">
        <f t="shared" si="366"/>
        <v>5.0217218999999993</v>
      </c>
      <c r="I5864">
        <f t="shared" si="367"/>
        <v>5.0958722000000005</v>
      </c>
      <c r="J5864">
        <f t="shared" si="368"/>
        <v>5.1408900999999991</v>
      </c>
      <c r="K5864">
        <f t="shared" si="369"/>
        <v>5.2054953000000017</v>
      </c>
    </row>
    <row r="5865" spans="1:11" x14ac:dyDescent="0.25">
      <c r="A5865">
        <v>29.3125</v>
      </c>
      <c r="B5865">
        <v>4.986847</v>
      </c>
      <c r="C5865">
        <v>4.2724847999999991</v>
      </c>
      <c r="D5865">
        <v>6.1652042000000007</v>
      </c>
      <c r="E5865">
        <v>6.3254989000000004</v>
      </c>
      <c r="G5865">
        <v>29.3125</v>
      </c>
      <c r="H5865">
        <f t="shared" si="366"/>
        <v>5.020630999999999</v>
      </c>
      <c r="I5865">
        <f t="shared" si="367"/>
        <v>5.0905034999999996</v>
      </c>
      <c r="J5865">
        <f t="shared" si="368"/>
        <v>5.1444413999999998</v>
      </c>
      <c r="K5865">
        <f t="shared" si="369"/>
        <v>5.1991362000000008</v>
      </c>
    </row>
    <row r="5866" spans="1:11" x14ac:dyDescent="0.25">
      <c r="A5866">
        <v>29.317499999999999</v>
      </c>
      <c r="B5866">
        <v>4.9954245000000004</v>
      </c>
      <c r="C5866">
        <v>4.2799896999999998</v>
      </c>
      <c r="D5866">
        <v>6.1653885000000006</v>
      </c>
      <c r="E5866">
        <v>6.3180709999999998</v>
      </c>
      <c r="G5866">
        <v>29.317499999999999</v>
      </c>
      <c r="H5866">
        <f t="shared" si="366"/>
        <v>5.0292084999999993</v>
      </c>
      <c r="I5866">
        <f t="shared" si="367"/>
        <v>5.0980084000000003</v>
      </c>
      <c r="J5866">
        <f t="shared" si="368"/>
        <v>5.1446256999999997</v>
      </c>
      <c r="K5866">
        <f t="shared" si="369"/>
        <v>5.1917083000000002</v>
      </c>
    </row>
    <row r="5867" spans="1:11" x14ac:dyDescent="0.25">
      <c r="A5867">
        <v>29.322500000000002</v>
      </c>
      <c r="B5867">
        <v>5.0020084000000002</v>
      </c>
      <c r="C5867">
        <v>4.2789579</v>
      </c>
      <c r="D5867">
        <v>6.1613309000000003</v>
      </c>
      <c r="E5867">
        <v>6.3257004999999999</v>
      </c>
      <c r="G5867">
        <v>29.322500000000002</v>
      </c>
      <c r="H5867">
        <f t="shared" si="366"/>
        <v>5.0357923999999992</v>
      </c>
      <c r="I5867">
        <f t="shared" si="367"/>
        <v>5.0969766000000005</v>
      </c>
      <c r="J5867">
        <f t="shared" si="368"/>
        <v>5.1405680999999994</v>
      </c>
      <c r="K5867">
        <f t="shared" si="369"/>
        <v>5.1993378000000003</v>
      </c>
    </row>
    <row r="5868" spans="1:11" x14ac:dyDescent="0.25">
      <c r="A5868">
        <v>29.327500000000001</v>
      </c>
      <c r="B5868">
        <v>4.9899177999999997</v>
      </c>
      <c r="C5868">
        <v>4.2796535000000002</v>
      </c>
      <c r="D5868">
        <v>6.1580355999999998</v>
      </c>
      <c r="E5868">
        <v>6.3267514000000009</v>
      </c>
      <c r="G5868">
        <v>29.327500000000001</v>
      </c>
      <c r="H5868">
        <f t="shared" si="366"/>
        <v>5.0237017999999987</v>
      </c>
      <c r="I5868">
        <f t="shared" si="367"/>
        <v>5.0976722000000008</v>
      </c>
      <c r="J5868">
        <f t="shared" si="368"/>
        <v>5.137272799999999</v>
      </c>
      <c r="K5868">
        <f t="shared" si="369"/>
        <v>5.2003887000000013</v>
      </c>
    </row>
    <row r="5869" spans="1:11" x14ac:dyDescent="0.25">
      <c r="A5869">
        <v>29.3325</v>
      </c>
      <c r="B5869">
        <v>4.9888998000000004</v>
      </c>
      <c r="C5869">
        <v>4.2735472000000012</v>
      </c>
      <c r="D5869">
        <v>6.1627744</v>
      </c>
      <c r="E5869">
        <v>6.3265381999999999</v>
      </c>
      <c r="G5869">
        <v>29.3325</v>
      </c>
      <c r="H5869">
        <f t="shared" si="366"/>
        <v>5.0226837999999994</v>
      </c>
      <c r="I5869">
        <f t="shared" si="367"/>
        <v>5.0915659000000018</v>
      </c>
      <c r="J5869">
        <f t="shared" si="368"/>
        <v>5.1420115999999991</v>
      </c>
      <c r="K5869">
        <f t="shared" si="369"/>
        <v>5.2001755000000003</v>
      </c>
    </row>
    <row r="5870" spans="1:11" x14ac:dyDescent="0.25">
      <c r="A5870">
        <v>29.337499999999999</v>
      </c>
      <c r="B5870">
        <v>4.9860996999999996</v>
      </c>
      <c r="C5870">
        <v>4.2734289000000008</v>
      </c>
      <c r="D5870">
        <v>6.1651201999999996</v>
      </c>
      <c r="E5870">
        <v>6.3272512999999995</v>
      </c>
      <c r="G5870">
        <v>29.337499999999999</v>
      </c>
      <c r="H5870">
        <f t="shared" si="366"/>
        <v>5.0198836999999985</v>
      </c>
      <c r="I5870">
        <f t="shared" si="367"/>
        <v>5.0914476000000013</v>
      </c>
      <c r="J5870">
        <f t="shared" si="368"/>
        <v>5.1443573999999987</v>
      </c>
      <c r="K5870">
        <f t="shared" si="369"/>
        <v>5.2008885999999999</v>
      </c>
    </row>
    <row r="5871" spans="1:11" x14ac:dyDescent="0.25">
      <c r="A5871">
        <v>29.342500000000001</v>
      </c>
      <c r="B5871">
        <v>4.9922892000000001</v>
      </c>
      <c r="C5871">
        <v>4.2722902999999999</v>
      </c>
      <c r="D5871">
        <v>6.162968600000001</v>
      </c>
      <c r="E5871">
        <v>6.3245401999999995</v>
      </c>
      <c r="G5871">
        <v>29.342500000000001</v>
      </c>
      <c r="H5871">
        <f t="shared" si="366"/>
        <v>5.026073199999999</v>
      </c>
      <c r="I5871">
        <f t="shared" si="367"/>
        <v>5.0903090000000004</v>
      </c>
      <c r="J5871">
        <f t="shared" si="368"/>
        <v>5.1422058000000002</v>
      </c>
      <c r="K5871">
        <f t="shared" si="369"/>
        <v>5.1981774999999999</v>
      </c>
    </row>
    <row r="5872" spans="1:11" x14ac:dyDescent="0.25">
      <c r="A5872">
        <v>29.3475</v>
      </c>
      <c r="B5872">
        <v>4.9872847999999994</v>
      </c>
      <c r="C5872">
        <v>4.2675422000000003</v>
      </c>
      <c r="D5872">
        <v>6.1636639000000004</v>
      </c>
      <c r="E5872">
        <v>6.3205795999999994</v>
      </c>
      <c r="G5872">
        <v>29.3475</v>
      </c>
      <c r="H5872">
        <f t="shared" si="366"/>
        <v>5.0210687999999983</v>
      </c>
      <c r="I5872">
        <f t="shared" si="367"/>
        <v>5.0855609000000008</v>
      </c>
      <c r="J5872">
        <f t="shared" si="368"/>
        <v>5.1429010999999996</v>
      </c>
      <c r="K5872">
        <f t="shared" si="369"/>
        <v>5.1942168999999998</v>
      </c>
    </row>
    <row r="5873" spans="1:11" x14ac:dyDescent="0.25">
      <c r="A5873">
        <v>29.352499999999999</v>
      </c>
      <c r="B5873">
        <v>5.0000798</v>
      </c>
      <c r="C5873">
        <v>4.2749258999999995</v>
      </c>
      <c r="D5873">
        <v>6.1660491000000004</v>
      </c>
      <c r="E5873">
        <v>6.3276790000000007</v>
      </c>
      <c r="G5873">
        <v>29.352499999999999</v>
      </c>
      <c r="H5873">
        <f t="shared" si="366"/>
        <v>5.0338637999999989</v>
      </c>
      <c r="I5873">
        <f t="shared" si="367"/>
        <v>5.0929446</v>
      </c>
      <c r="J5873">
        <f t="shared" si="368"/>
        <v>5.1452862999999995</v>
      </c>
      <c r="K5873">
        <f t="shared" si="369"/>
        <v>5.2013163000000011</v>
      </c>
    </row>
    <row r="5874" spans="1:11" x14ac:dyDescent="0.25">
      <c r="A5874">
        <v>29.357500000000002</v>
      </c>
      <c r="B5874">
        <v>4.9920346000000002</v>
      </c>
      <c r="C5874">
        <v>4.2780997000000003</v>
      </c>
      <c r="D5874">
        <v>6.1658020999999996</v>
      </c>
      <c r="E5874">
        <v>6.3286850999999995</v>
      </c>
      <c r="G5874">
        <v>29.357500000000002</v>
      </c>
      <c r="H5874">
        <f t="shared" si="366"/>
        <v>5.0258185999999991</v>
      </c>
      <c r="I5874">
        <f t="shared" si="367"/>
        <v>5.0961184000000008</v>
      </c>
      <c r="J5874">
        <f t="shared" si="368"/>
        <v>5.1450392999999988</v>
      </c>
      <c r="K5874">
        <f t="shared" si="369"/>
        <v>5.2023223999999999</v>
      </c>
    </row>
    <row r="5875" spans="1:11" x14ac:dyDescent="0.25">
      <c r="A5875">
        <v>29.362500000000001</v>
      </c>
      <c r="B5875">
        <v>4.9853091999999997</v>
      </c>
      <c r="C5875">
        <v>4.2730057000000006</v>
      </c>
      <c r="D5875">
        <v>6.1632068999999996</v>
      </c>
      <c r="E5875">
        <v>6.3317118999999993</v>
      </c>
      <c r="G5875">
        <v>29.362500000000001</v>
      </c>
      <c r="H5875">
        <f t="shared" si="366"/>
        <v>5.0190931999999986</v>
      </c>
      <c r="I5875">
        <f t="shared" si="367"/>
        <v>5.0910244000000011</v>
      </c>
      <c r="J5875">
        <f t="shared" si="368"/>
        <v>5.1424440999999987</v>
      </c>
      <c r="K5875">
        <f t="shared" si="369"/>
        <v>5.2053491999999997</v>
      </c>
    </row>
    <row r="5876" spans="1:11" x14ac:dyDescent="0.25">
      <c r="A5876">
        <v>29.3675</v>
      </c>
      <c r="B5876">
        <v>4.9885390000000003</v>
      </c>
      <c r="C5876">
        <v>4.2705801000000001</v>
      </c>
      <c r="D5876">
        <v>6.1612533999999997</v>
      </c>
      <c r="E5876">
        <v>6.3264164999999997</v>
      </c>
      <c r="G5876">
        <v>29.3675</v>
      </c>
      <c r="H5876">
        <f t="shared" si="366"/>
        <v>5.0223229999999992</v>
      </c>
      <c r="I5876">
        <f t="shared" si="367"/>
        <v>5.0885988000000006</v>
      </c>
      <c r="J5876">
        <f t="shared" si="368"/>
        <v>5.1404905999999988</v>
      </c>
      <c r="K5876">
        <f t="shared" si="369"/>
        <v>5.2000538000000001</v>
      </c>
    </row>
    <row r="5877" spans="1:11" x14ac:dyDescent="0.25">
      <c r="A5877">
        <v>29.372499999999999</v>
      </c>
      <c r="B5877">
        <v>4.9907273000000005</v>
      </c>
      <c r="C5877">
        <v>4.2783475000000006</v>
      </c>
      <c r="D5877">
        <v>6.1552643000000007</v>
      </c>
      <c r="E5877">
        <v>6.330146899999999</v>
      </c>
      <c r="G5877">
        <v>29.372499999999999</v>
      </c>
      <c r="H5877">
        <f t="shared" si="366"/>
        <v>5.0245112999999995</v>
      </c>
      <c r="I5877">
        <f t="shared" si="367"/>
        <v>5.0963662000000012</v>
      </c>
      <c r="J5877">
        <f t="shared" si="368"/>
        <v>5.1345014999999998</v>
      </c>
      <c r="K5877">
        <f t="shared" si="369"/>
        <v>5.2037841999999994</v>
      </c>
    </row>
    <row r="5878" spans="1:11" x14ac:dyDescent="0.25">
      <c r="A5878">
        <v>29.377500000000001</v>
      </c>
      <c r="B5878">
        <v>4.9894048999999994</v>
      </c>
      <c r="C5878">
        <v>4.2755399000000001</v>
      </c>
      <c r="D5878">
        <v>6.1579497000000005</v>
      </c>
      <c r="E5878">
        <v>6.332043800000001</v>
      </c>
      <c r="G5878">
        <v>29.377500000000001</v>
      </c>
      <c r="H5878">
        <f t="shared" si="366"/>
        <v>5.0231888999999983</v>
      </c>
      <c r="I5878">
        <f t="shared" si="367"/>
        <v>5.0935586000000006</v>
      </c>
      <c r="J5878">
        <f t="shared" si="368"/>
        <v>5.1371868999999997</v>
      </c>
      <c r="K5878">
        <f t="shared" si="369"/>
        <v>5.2056811000000014</v>
      </c>
    </row>
    <row r="5879" spans="1:11" x14ac:dyDescent="0.25">
      <c r="A5879">
        <v>29.3825</v>
      </c>
      <c r="B5879">
        <v>4.9920494999999994</v>
      </c>
      <c r="C5879">
        <v>4.2693189</v>
      </c>
      <c r="D5879">
        <v>6.1566658000000007</v>
      </c>
      <c r="E5879">
        <v>6.3271667000000003</v>
      </c>
      <c r="G5879">
        <v>29.3825</v>
      </c>
      <c r="H5879">
        <f t="shared" si="366"/>
        <v>5.0258334999999983</v>
      </c>
      <c r="I5879">
        <f t="shared" si="367"/>
        <v>5.0873376000000006</v>
      </c>
      <c r="J5879">
        <f t="shared" si="368"/>
        <v>5.1359029999999999</v>
      </c>
      <c r="K5879">
        <f t="shared" si="369"/>
        <v>5.2008040000000006</v>
      </c>
    </row>
    <row r="5880" spans="1:11" x14ac:dyDescent="0.25">
      <c r="A5880">
        <v>29.387499999999999</v>
      </c>
      <c r="B5880">
        <v>4.9956452000000002</v>
      </c>
      <c r="C5880">
        <v>4.2792101999999996</v>
      </c>
      <c r="D5880">
        <v>6.1532460000000002</v>
      </c>
      <c r="E5880">
        <v>6.3211243999999995</v>
      </c>
      <c r="G5880">
        <v>29.387499999999999</v>
      </c>
      <c r="H5880">
        <f t="shared" si="366"/>
        <v>5.0294291999999992</v>
      </c>
      <c r="I5880">
        <f t="shared" si="367"/>
        <v>5.0972289000000002</v>
      </c>
      <c r="J5880">
        <f t="shared" si="368"/>
        <v>5.1324831999999994</v>
      </c>
      <c r="K5880">
        <f t="shared" si="369"/>
        <v>5.1947616999999999</v>
      </c>
    </row>
    <row r="5881" spans="1:11" x14ac:dyDescent="0.25">
      <c r="A5881">
        <v>29.392499999999998</v>
      </c>
      <c r="B5881">
        <v>4.9944268999999997</v>
      </c>
      <c r="C5881">
        <v>4.2775844000000003</v>
      </c>
      <c r="D5881">
        <v>6.1630481000000001</v>
      </c>
      <c r="E5881">
        <v>6.3235381999999998</v>
      </c>
      <c r="G5881">
        <v>29.392499999999998</v>
      </c>
      <c r="H5881">
        <f t="shared" si="366"/>
        <v>5.0282108999999986</v>
      </c>
      <c r="I5881">
        <f t="shared" si="367"/>
        <v>5.0956031000000008</v>
      </c>
      <c r="J5881">
        <f t="shared" si="368"/>
        <v>5.1422852999999993</v>
      </c>
      <c r="K5881">
        <f t="shared" si="369"/>
        <v>5.1971755000000002</v>
      </c>
    </row>
    <row r="5882" spans="1:11" x14ac:dyDescent="0.25">
      <c r="A5882">
        <v>29.397500000000001</v>
      </c>
      <c r="B5882">
        <v>4.9906458000000002</v>
      </c>
      <c r="C5882">
        <v>4.2768518000000002</v>
      </c>
      <c r="D5882">
        <v>6.1570738999999985</v>
      </c>
      <c r="E5882">
        <v>6.3307972999999995</v>
      </c>
      <c r="G5882">
        <v>29.397500000000001</v>
      </c>
      <c r="H5882">
        <f t="shared" si="366"/>
        <v>5.0244297999999992</v>
      </c>
      <c r="I5882">
        <f t="shared" si="367"/>
        <v>5.0948705000000007</v>
      </c>
      <c r="J5882">
        <f t="shared" si="368"/>
        <v>5.1363110999999977</v>
      </c>
      <c r="K5882">
        <f t="shared" si="369"/>
        <v>5.2044345999999999</v>
      </c>
    </row>
    <row r="5883" spans="1:11" x14ac:dyDescent="0.25">
      <c r="A5883">
        <v>29.4025</v>
      </c>
      <c r="B5883">
        <v>4.9947174000000008</v>
      </c>
      <c r="C5883">
        <v>4.2629680000000008</v>
      </c>
      <c r="D5883">
        <v>6.1586055999999996</v>
      </c>
      <c r="E5883">
        <v>6.3331225</v>
      </c>
      <c r="G5883">
        <v>29.4025</v>
      </c>
      <c r="H5883">
        <f t="shared" si="366"/>
        <v>5.0285013999999997</v>
      </c>
      <c r="I5883">
        <f t="shared" si="367"/>
        <v>5.0809867000000013</v>
      </c>
      <c r="J5883">
        <f t="shared" si="368"/>
        <v>5.1378427999999987</v>
      </c>
      <c r="K5883">
        <f t="shared" si="369"/>
        <v>5.2067598000000004</v>
      </c>
    </row>
    <row r="5884" spans="1:11" x14ac:dyDescent="0.25">
      <c r="A5884">
        <v>29.407499999999999</v>
      </c>
      <c r="B5884">
        <v>4.9960900000000006</v>
      </c>
      <c r="C5884">
        <v>4.2731463999999999</v>
      </c>
      <c r="D5884">
        <v>6.1600028999999994</v>
      </c>
      <c r="E5884">
        <v>6.3374641</v>
      </c>
      <c r="G5884">
        <v>29.407499999999999</v>
      </c>
      <c r="H5884">
        <f t="shared" si="366"/>
        <v>5.0298739999999995</v>
      </c>
      <c r="I5884">
        <f t="shared" si="367"/>
        <v>5.0911651000000004</v>
      </c>
      <c r="J5884">
        <f t="shared" si="368"/>
        <v>5.1392400999999985</v>
      </c>
      <c r="K5884">
        <f t="shared" si="369"/>
        <v>5.2111014000000004</v>
      </c>
    </row>
    <row r="5885" spans="1:11" x14ac:dyDescent="0.25">
      <c r="A5885">
        <v>29.412500000000001</v>
      </c>
      <c r="B5885">
        <v>4.9939564999999995</v>
      </c>
      <c r="C5885">
        <v>4.2795312000000001</v>
      </c>
      <c r="D5885">
        <v>6.1601530000000002</v>
      </c>
      <c r="E5885">
        <v>6.3178559000000005</v>
      </c>
      <c r="G5885">
        <v>29.412500000000001</v>
      </c>
      <c r="H5885">
        <f t="shared" si="366"/>
        <v>5.0277404999999984</v>
      </c>
      <c r="I5885">
        <f t="shared" si="367"/>
        <v>5.0975499000000006</v>
      </c>
      <c r="J5885">
        <f t="shared" si="368"/>
        <v>5.1393901999999994</v>
      </c>
      <c r="K5885">
        <f t="shared" si="369"/>
        <v>5.1914932000000009</v>
      </c>
    </row>
    <row r="5886" spans="1:11" x14ac:dyDescent="0.25">
      <c r="A5886">
        <v>29.4175</v>
      </c>
      <c r="B5886">
        <v>4.9936616999999996</v>
      </c>
      <c r="C5886">
        <v>4.2780249999999995</v>
      </c>
      <c r="D5886">
        <v>6.1520318000000005</v>
      </c>
      <c r="E5886">
        <v>6.3185427000000001</v>
      </c>
      <c r="G5886">
        <v>29.4175</v>
      </c>
      <c r="H5886">
        <f t="shared" si="366"/>
        <v>5.0274456999999986</v>
      </c>
      <c r="I5886">
        <f t="shared" si="367"/>
        <v>5.0960437000000001</v>
      </c>
      <c r="J5886">
        <f t="shared" si="368"/>
        <v>5.1312689999999996</v>
      </c>
      <c r="K5886">
        <f t="shared" si="369"/>
        <v>5.1921800000000005</v>
      </c>
    </row>
    <row r="5887" spans="1:11" x14ac:dyDescent="0.25">
      <c r="A5887">
        <v>29.422499999999999</v>
      </c>
      <c r="B5887">
        <v>4.9960737000000011</v>
      </c>
      <c r="C5887">
        <v>4.2784053999999996</v>
      </c>
      <c r="D5887">
        <v>6.1600542999999988</v>
      </c>
      <c r="E5887">
        <v>6.3352084</v>
      </c>
      <c r="G5887">
        <v>29.422499999999999</v>
      </c>
      <c r="H5887">
        <f t="shared" si="366"/>
        <v>5.0298577</v>
      </c>
      <c r="I5887">
        <f t="shared" si="367"/>
        <v>5.0964241000000001</v>
      </c>
      <c r="J5887">
        <f t="shared" si="368"/>
        <v>5.1392914999999979</v>
      </c>
      <c r="K5887">
        <f t="shared" si="369"/>
        <v>5.2088457000000004</v>
      </c>
    </row>
    <row r="5888" spans="1:11" x14ac:dyDescent="0.25">
      <c r="A5888">
        <v>29.427499999999998</v>
      </c>
      <c r="B5888">
        <v>4.9871733000000003</v>
      </c>
      <c r="C5888">
        <v>4.2825189000000004</v>
      </c>
      <c r="D5888">
        <v>6.1615598000000009</v>
      </c>
      <c r="E5888">
        <v>6.3235605999999986</v>
      </c>
      <c r="G5888">
        <v>29.427499999999998</v>
      </c>
      <c r="H5888">
        <f t="shared" si="366"/>
        <v>5.0209572999999992</v>
      </c>
      <c r="I5888">
        <f t="shared" si="367"/>
        <v>5.1005376000000009</v>
      </c>
      <c r="J5888">
        <f t="shared" si="368"/>
        <v>5.1407970000000001</v>
      </c>
      <c r="K5888">
        <f t="shared" si="369"/>
        <v>5.197197899999999</v>
      </c>
    </row>
    <row r="5889" spans="1:11" x14ac:dyDescent="0.25">
      <c r="A5889">
        <v>29.432500000000001</v>
      </c>
      <c r="B5889">
        <v>4.9939837000000002</v>
      </c>
      <c r="C5889">
        <v>4.2742839000000004</v>
      </c>
      <c r="D5889">
        <v>6.1537048999999993</v>
      </c>
      <c r="E5889">
        <v>6.3182126000000007</v>
      </c>
      <c r="G5889">
        <v>29.432500000000001</v>
      </c>
      <c r="H5889">
        <f t="shared" si="366"/>
        <v>5.0277676999999992</v>
      </c>
      <c r="I5889">
        <f t="shared" si="367"/>
        <v>5.0923026000000009</v>
      </c>
      <c r="J5889">
        <f t="shared" si="368"/>
        <v>5.1329420999999984</v>
      </c>
      <c r="K5889">
        <f t="shared" si="369"/>
        <v>5.1918499000000011</v>
      </c>
    </row>
    <row r="5890" spans="1:11" x14ac:dyDescent="0.25">
      <c r="A5890">
        <v>29.4375</v>
      </c>
      <c r="B5890">
        <v>4.9988624999999995</v>
      </c>
      <c r="C5890">
        <v>4.2805622000000003</v>
      </c>
      <c r="D5890">
        <v>6.1547567999999995</v>
      </c>
      <c r="E5890">
        <v>6.3263917000000003</v>
      </c>
      <c r="G5890">
        <v>29.4375</v>
      </c>
      <c r="H5890">
        <f t="shared" si="366"/>
        <v>5.0326464999999985</v>
      </c>
      <c r="I5890">
        <f t="shared" si="367"/>
        <v>5.0985809000000009</v>
      </c>
      <c r="J5890">
        <f t="shared" si="368"/>
        <v>5.1339939999999986</v>
      </c>
      <c r="K5890">
        <f t="shared" si="369"/>
        <v>5.2000290000000007</v>
      </c>
    </row>
    <row r="5891" spans="1:11" x14ac:dyDescent="0.25">
      <c r="A5891">
        <v>29.442499999999999</v>
      </c>
      <c r="B5891">
        <v>4.9944524000000001</v>
      </c>
      <c r="C5891">
        <v>4.2858067000000002</v>
      </c>
      <c r="D5891">
        <v>6.1557222999999999</v>
      </c>
      <c r="E5891">
        <v>6.3248869000000001</v>
      </c>
      <c r="G5891">
        <v>29.442499999999999</v>
      </c>
      <c r="H5891">
        <f t="shared" si="366"/>
        <v>5.0282363999999991</v>
      </c>
      <c r="I5891">
        <f t="shared" si="367"/>
        <v>5.1038254000000007</v>
      </c>
      <c r="J5891">
        <f t="shared" si="368"/>
        <v>5.134959499999999</v>
      </c>
      <c r="K5891">
        <f t="shared" si="369"/>
        <v>5.1985242000000005</v>
      </c>
    </row>
    <row r="5892" spans="1:11" x14ac:dyDescent="0.25">
      <c r="A5892">
        <v>29.447500000000002</v>
      </c>
      <c r="B5892">
        <v>4.9998315999999994</v>
      </c>
      <c r="C5892">
        <v>4.2736594999999999</v>
      </c>
      <c r="D5892">
        <v>6.1508274999999992</v>
      </c>
      <c r="E5892">
        <v>6.3197629000000015</v>
      </c>
      <c r="G5892">
        <v>29.447500000000002</v>
      </c>
      <c r="H5892">
        <f t="shared" ref="H5892:H5955" si="370">B5892+$H$2</f>
        <v>5.0336155999999983</v>
      </c>
      <c r="I5892">
        <f t="shared" ref="I5892:I5955" si="371">C5892+$I$2</f>
        <v>5.0916782000000005</v>
      </c>
      <c r="J5892">
        <f t="shared" ref="J5892:J5955" si="372">D5892+$J$2</f>
        <v>5.1300646999999984</v>
      </c>
      <c r="K5892">
        <f t="shared" ref="K5892:K5955" si="373">E5892+$K$2</f>
        <v>5.1934002000000019</v>
      </c>
    </row>
    <row r="5893" spans="1:11" x14ac:dyDescent="0.25">
      <c r="A5893">
        <v>29.452500000000001</v>
      </c>
      <c r="B5893">
        <v>4.9972193999999996</v>
      </c>
      <c r="C5893">
        <v>4.2765938999999999</v>
      </c>
      <c r="D5893">
        <v>6.1521625000000011</v>
      </c>
      <c r="E5893">
        <v>6.3243137000000003</v>
      </c>
      <c r="G5893">
        <v>29.452500000000001</v>
      </c>
      <c r="H5893">
        <f t="shared" si="370"/>
        <v>5.0310033999999986</v>
      </c>
      <c r="I5893">
        <f t="shared" si="371"/>
        <v>5.0946126000000005</v>
      </c>
      <c r="J5893">
        <f t="shared" si="372"/>
        <v>5.1313997000000002</v>
      </c>
      <c r="K5893">
        <f t="shared" si="373"/>
        <v>5.1979510000000007</v>
      </c>
    </row>
    <row r="5894" spans="1:11" x14ac:dyDescent="0.25">
      <c r="A5894">
        <v>29.4575</v>
      </c>
      <c r="B5894">
        <v>4.9956271999999995</v>
      </c>
      <c r="C5894">
        <v>4.2747241999999996</v>
      </c>
      <c r="D5894">
        <v>6.1618940000000002</v>
      </c>
      <c r="E5894">
        <v>6.3284863000000007</v>
      </c>
      <c r="G5894">
        <v>29.4575</v>
      </c>
      <c r="H5894">
        <f t="shared" si="370"/>
        <v>5.0294111999999984</v>
      </c>
      <c r="I5894">
        <f t="shared" si="371"/>
        <v>5.0927429000000002</v>
      </c>
      <c r="J5894">
        <f t="shared" si="372"/>
        <v>5.1411311999999993</v>
      </c>
      <c r="K5894">
        <f t="shared" si="373"/>
        <v>5.2021236000000011</v>
      </c>
    </row>
    <row r="5895" spans="1:11" x14ac:dyDescent="0.25">
      <c r="A5895">
        <v>29.462499999999999</v>
      </c>
      <c r="B5895">
        <v>4.9889665999999995</v>
      </c>
      <c r="C5895">
        <v>4.2866047000000007</v>
      </c>
      <c r="D5895">
        <v>6.1556254000000008</v>
      </c>
      <c r="E5895">
        <v>6.3298256999999998</v>
      </c>
      <c r="G5895">
        <v>29.462499999999999</v>
      </c>
      <c r="H5895">
        <f t="shared" si="370"/>
        <v>5.0227505999999984</v>
      </c>
      <c r="I5895">
        <f t="shared" si="371"/>
        <v>5.1046234000000013</v>
      </c>
      <c r="J5895">
        <f t="shared" si="372"/>
        <v>5.1348625999999999</v>
      </c>
      <c r="K5895">
        <f t="shared" si="373"/>
        <v>5.2034630000000002</v>
      </c>
    </row>
    <row r="5896" spans="1:11" x14ac:dyDescent="0.25">
      <c r="A5896">
        <v>29.467500000000001</v>
      </c>
      <c r="B5896">
        <v>4.9914162999999991</v>
      </c>
      <c r="C5896">
        <v>4.2802856999999994</v>
      </c>
      <c r="D5896">
        <v>6.1683956000000002</v>
      </c>
      <c r="E5896">
        <v>6.3194970999999995</v>
      </c>
      <c r="G5896">
        <v>29.467500000000001</v>
      </c>
      <c r="H5896">
        <f t="shared" si="370"/>
        <v>5.0252002999999981</v>
      </c>
      <c r="I5896">
        <f t="shared" si="371"/>
        <v>5.0983044</v>
      </c>
      <c r="J5896">
        <f t="shared" si="372"/>
        <v>5.1476327999999993</v>
      </c>
      <c r="K5896">
        <f t="shared" si="373"/>
        <v>5.1931343999999999</v>
      </c>
    </row>
    <row r="5897" spans="1:11" x14ac:dyDescent="0.25">
      <c r="A5897">
        <v>29.4725</v>
      </c>
      <c r="B5897">
        <v>4.9962514000000002</v>
      </c>
      <c r="C5897">
        <v>4.2817730000000003</v>
      </c>
      <c r="D5897">
        <v>6.1457413000000001</v>
      </c>
      <c r="E5897">
        <v>6.324007700000001</v>
      </c>
      <c r="G5897">
        <v>29.4725</v>
      </c>
      <c r="H5897">
        <f t="shared" si="370"/>
        <v>5.0300353999999992</v>
      </c>
      <c r="I5897">
        <f t="shared" si="371"/>
        <v>5.0997917000000008</v>
      </c>
      <c r="J5897">
        <f t="shared" si="372"/>
        <v>5.1249784999999992</v>
      </c>
      <c r="K5897">
        <f t="shared" si="373"/>
        <v>5.1976450000000014</v>
      </c>
    </row>
    <row r="5898" spans="1:11" x14ac:dyDescent="0.25">
      <c r="A5898">
        <v>29.477499999999999</v>
      </c>
      <c r="B5898">
        <v>4.9946922999999996</v>
      </c>
      <c r="C5898">
        <v>4.2785540999999991</v>
      </c>
      <c r="D5898">
        <v>6.1562752000000005</v>
      </c>
      <c r="E5898">
        <v>6.3224095000000009</v>
      </c>
      <c r="G5898">
        <v>29.477499999999999</v>
      </c>
      <c r="H5898">
        <f t="shared" si="370"/>
        <v>5.0284762999999986</v>
      </c>
      <c r="I5898">
        <f t="shared" si="371"/>
        <v>5.0965727999999997</v>
      </c>
      <c r="J5898">
        <f t="shared" si="372"/>
        <v>5.1355123999999996</v>
      </c>
      <c r="K5898">
        <f t="shared" si="373"/>
        <v>5.1960468000000013</v>
      </c>
    </row>
    <row r="5899" spans="1:11" x14ac:dyDescent="0.25">
      <c r="A5899">
        <v>29.482500000000002</v>
      </c>
      <c r="B5899">
        <v>5.0022860000000007</v>
      </c>
      <c r="C5899">
        <v>4.2821978000000005</v>
      </c>
      <c r="D5899">
        <v>6.1612218000000007</v>
      </c>
      <c r="E5899">
        <v>6.3177025000000011</v>
      </c>
      <c r="G5899">
        <v>29.482500000000002</v>
      </c>
      <c r="H5899">
        <f t="shared" si="370"/>
        <v>5.0360699999999996</v>
      </c>
      <c r="I5899">
        <f t="shared" si="371"/>
        <v>5.100216500000001</v>
      </c>
      <c r="J5899">
        <f t="shared" si="372"/>
        <v>5.1404589999999999</v>
      </c>
      <c r="K5899">
        <f t="shared" si="373"/>
        <v>5.1913398000000015</v>
      </c>
    </row>
    <row r="5900" spans="1:11" x14ac:dyDescent="0.25">
      <c r="A5900">
        <v>29.487500000000001</v>
      </c>
      <c r="B5900">
        <v>4.9970715999999999</v>
      </c>
      <c r="C5900">
        <v>4.2875694000000006</v>
      </c>
      <c r="D5900">
        <v>6.1594901000000002</v>
      </c>
      <c r="E5900">
        <v>6.3286973</v>
      </c>
      <c r="G5900">
        <v>29.487500000000001</v>
      </c>
      <c r="H5900">
        <f t="shared" si="370"/>
        <v>5.0308555999999989</v>
      </c>
      <c r="I5900">
        <f t="shared" si="371"/>
        <v>5.1055881000000012</v>
      </c>
      <c r="J5900">
        <f t="shared" si="372"/>
        <v>5.1387272999999993</v>
      </c>
      <c r="K5900">
        <f t="shared" si="373"/>
        <v>5.2023346000000004</v>
      </c>
    </row>
    <row r="5901" spans="1:11" x14ac:dyDescent="0.25">
      <c r="A5901">
        <v>29.4925</v>
      </c>
      <c r="B5901">
        <v>4.9969817000000001</v>
      </c>
      <c r="C5901">
        <v>4.2814033</v>
      </c>
      <c r="D5901">
        <v>6.1507963999999999</v>
      </c>
      <c r="E5901">
        <v>6.3262517000000003</v>
      </c>
      <c r="G5901">
        <v>29.4925</v>
      </c>
      <c r="H5901">
        <f t="shared" si="370"/>
        <v>5.030765699999999</v>
      </c>
      <c r="I5901">
        <f t="shared" si="371"/>
        <v>5.0994220000000006</v>
      </c>
      <c r="J5901">
        <f t="shared" si="372"/>
        <v>5.1300335999999991</v>
      </c>
      <c r="K5901">
        <f t="shared" si="373"/>
        <v>5.1998890000000006</v>
      </c>
    </row>
    <row r="5902" spans="1:11" x14ac:dyDescent="0.25">
      <c r="A5902">
        <v>29.497499999999999</v>
      </c>
      <c r="B5902">
        <v>4.9955917999999997</v>
      </c>
      <c r="C5902">
        <v>4.2744577999999995</v>
      </c>
      <c r="D5902">
        <v>6.1509413000000004</v>
      </c>
      <c r="E5902">
        <v>6.3173757999999989</v>
      </c>
      <c r="G5902">
        <v>29.497499999999999</v>
      </c>
      <c r="H5902">
        <f t="shared" si="370"/>
        <v>5.0293757999999986</v>
      </c>
      <c r="I5902">
        <f t="shared" si="371"/>
        <v>5.0924765000000001</v>
      </c>
      <c r="J5902">
        <f t="shared" si="372"/>
        <v>5.1301784999999995</v>
      </c>
      <c r="K5902">
        <f t="shared" si="373"/>
        <v>5.1910130999999993</v>
      </c>
    </row>
    <row r="5903" spans="1:11" x14ac:dyDescent="0.25">
      <c r="A5903">
        <v>29.502500000000001</v>
      </c>
      <c r="B5903">
        <v>4.9900518999999992</v>
      </c>
      <c r="C5903">
        <v>4.2755324000000003</v>
      </c>
      <c r="D5903">
        <v>6.1529770999999993</v>
      </c>
      <c r="E5903">
        <v>6.3175173000000004</v>
      </c>
      <c r="G5903">
        <v>29.502500000000001</v>
      </c>
      <c r="H5903">
        <f t="shared" si="370"/>
        <v>5.0238358999999981</v>
      </c>
      <c r="I5903">
        <f t="shared" si="371"/>
        <v>5.0935511000000009</v>
      </c>
      <c r="J5903">
        <f t="shared" si="372"/>
        <v>5.1322142999999985</v>
      </c>
      <c r="K5903">
        <f t="shared" si="373"/>
        <v>5.1911546000000008</v>
      </c>
    </row>
    <row r="5904" spans="1:11" x14ac:dyDescent="0.25">
      <c r="A5904">
        <v>29.5075</v>
      </c>
      <c r="B5904">
        <v>4.9990550999999996</v>
      </c>
      <c r="C5904">
        <v>4.2817423000000003</v>
      </c>
      <c r="D5904">
        <v>6.1587610000000002</v>
      </c>
      <c r="E5904">
        <v>6.3234591</v>
      </c>
      <c r="G5904">
        <v>29.5075</v>
      </c>
      <c r="H5904">
        <f t="shared" si="370"/>
        <v>5.0328390999999986</v>
      </c>
      <c r="I5904">
        <f t="shared" si="371"/>
        <v>5.0997610000000009</v>
      </c>
      <c r="J5904">
        <f t="shared" si="372"/>
        <v>5.1379981999999993</v>
      </c>
      <c r="K5904">
        <f t="shared" si="373"/>
        <v>5.1970964000000004</v>
      </c>
    </row>
    <row r="5905" spans="1:11" x14ac:dyDescent="0.25">
      <c r="A5905">
        <v>29.512499999999999</v>
      </c>
      <c r="B5905">
        <v>4.9926186999999995</v>
      </c>
      <c r="C5905">
        <v>4.2838082000000002</v>
      </c>
      <c r="D5905">
        <v>6.1602996999999995</v>
      </c>
      <c r="E5905">
        <v>6.3269751999999997</v>
      </c>
      <c r="G5905">
        <v>29.512499999999999</v>
      </c>
      <c r="H5905">
        <f t="shared" si="370"/>
        <v>5.0264026999999984</v>
      </c>
      <c r="I5905">
        <f t="shared" si="371"/>
        <v>5.1018269000000007</v>
      </c>
      <c r="J5905">
        <f t="shared" si="372"/>
        <v>5.1395368999999986</v>
      </c>
      <c r="K5905">
        <f t="shared" si="373"/>
        <v>5.2006125000000001</v>
      </c>
    </row>
    <row r="5906" spans="1:11" x14ac:dyDescent="0.25">
      <c r="A5906">
        <v>29.517499999999998</v>
      </c>
      <c r="B5906">
        <v>4.9969301999999995</v>
      </c>
      <c r="C5906">
        <v>4.2684042000000009</v>
      </c>
      <c r="D5906">
        <v>6.1572484999999997</v>
      </c>
      <c r="E5906">
        <v>6.3313895000000002</v>
      </c>
      <c r="G5906">
        <v>29.517499999999998</v>
      </c>
      <c r="H5906">
        <f t="shared" si="370"/>
        <v>5.0307141999999985</v>
      </c>
      <c r="I5906">
        <f t="shared" si="371"/>
        <v>5.0864229000000014</v>
      </c>
      <c r="J5906">
        <f t="shared" si="372"/>
        <v>5.1364856999999988</v>
      </c>
      <c r="K5906">
        <f t="shared" si="373"/>
        <v>5.2050268000000006</v>
      </c>
    </row>
    <row r="5907" spans="1:11" x14ac:dyDescent="0.25">
      <c r="A5907">
        <v>29.522500000000001</v>
      </c>
      <c r="B5907">
        <v>4.9970433999999999</v>
      </c>
      <c r="C5907">
        <v>4.2831513999999995</v>
      </c>
      <c r="D5907">
        <v>6.1600927999999993</v>
      </c>
      <c r="E5907">
        <v>6.3168497000000006</v>
      </c>
      <c r="G5907">
        <v>29.522500000000001</v>
      </c>
      <c r="H5907">
        <f t="shared" si="370"/>
        <v>5.0308273999999988</v>
      </c>
      <c r="I5907">
        <f t="shared" si="371"/>
        <v>5.1011701</v>
      </c>
      <c r="J5907">
        <f t="shared" si="372"/>
        <v>5.1393299999999984</v>
      </c>
      <c r="K5907">
        <f t="shared" si="373"/>
        <v>5.190487000000001</v>
      </c>
    </row>
    <row r="5908" spans="1:11" x14ac:dyDescent="0.25">
      <c r="A5908">
        <v>29.5275</v>
      </c>
      <c r="B5908">
        <v>4.9894181000000009</v>
      </c>
      <c r="C5908">
        <v>4.2771670000000004</v>
      </c>
      <c r="D5908">
        <v>6.1619641000000005</v>
      </c>
      <c r="E5908">
        <v>6.3261205999999994</v>
      </c>
      <c r="G5908">
        <v>29.5275</v>
      </c>
      <c r="H5908">
        <f t="shared" si="370"/>
        <v>5.0232020999999998</v>
      </c>
      <c r="I5908">
        <f t="shared" si="371"/>
        <v>5.0951857000000009</v>
      </c>
      <c r="J5908">
        <f t="shared" si="372"/>
        <v>5.1412012999999996</v>
      </c>
      <c r="K5908">
        <f t="shared" si="373"/>
        <v>5.1997578999999998</v>
      </c>
    </row>
    <row r="5909" spans="1:11" x14ac:dyDescent="0.25">
      <c r="A5909">
        <v>29.532499999999999</v>
      </c>
      <c r="B5909">
        <v>4.9943996000000004</v>
      </c>
      <c r="C5909">
        <v>4.2804495999999999</v>
      </c>
      <c r="D5909">
        <v>6.1583999</v>
      </c>
      <c r="E5909">
        <v>6.3247300000000006</v>
      </c>
      <c r="G5909">
        <v>29.532499999999999</v>
      </c>
      <c r="H5909">
        <f t="shared" si="370"/>
        <v>5.0281835999999993</v>
      </c>
      <c r="I5909">
        <f t="shared" si="371"/>
        <v>5.0984683000000004</v>
      </c>
      <c r="J5909">
        <f t="shared" si="372"/>
        <v>5.1376370999999992</v>
      </c>
      <c r="K5909">
        <f t="shared" si="373"/>
        <v>5.198367300000001</v>
      </c>
    </row>
    <row r="5910" spans="1:11" x14ac:dyDescent="0.25">
      <c r="A5910">
        <v>29.537500000000001</v>
      </c>
      <c r="B5910">
        <v>4.9932734999999999</v>
      </c>
      <c r="C5910">
        <v>4.2751777999999998</v>
      </c>
      <c r="D5910">
        <v>6.1564475999999999</v>
      </c>
      <c r="E5910">
        <v>6.3210879000000002</v>
      </c>
      <c r="G5910">
        <v>29.537500000000001</v>
      </c>
      <c r="H5910">
        <f t="shared" si="370"/>
        <v>5.0270574999999988</v>
      </c>
      <c r="I5910">
        <f t="shared" si="371"/>
        <v>5.0931965000000003</v>
      </c>
      <c r="J5910">
        <f t="shared" si="372"/>
        <v>5.1356847999999991</v>
      </c>
      <c r="K5910">
        <f t="shared" si="373"/>
        <v>5.1947252000000006</v>
      </c>
    </row>
    <row r="5911" spans="1:11" x14ac:dyDescent="0.25">
      <c r="A5911">
        <v>29.5425</v>
      </c>
      <c r="B5911">
        <v>4.9956194999999992</v>
      </c>
      <c r="C5911">
        <v>4.2754674000000001</v>
      </c>
      <c r="D5911">
        <v>6.1589620000000007</v>
      </c>
      <c r="E5911">
        <v>6.3276971</v>
      </c>
      <c r="G5911">
        <v>29.5425</v>
      </c>
      <c r="H5911">
        <f t="shared" si="370"/>
        <v>5.0294034999999981</v>
      </c>
      <c r="I5911">
        <f t="shared" si="371"/>
        <v>5.0934861000000007</v>
      </c>
      <c r="J5911">
        <f t="shared" si="372"/>
        <v>5.1381991999999999</v>
      </c>
      <c r="K5911">
        <f t="shared" si="373"/>
        <v>5.2013344000000004</v>
      </c>
    </row>
    <row r="5912" spans="1:11" x14ac:dyDescent="0.25">
      <c r="A5912">
        <v>29.547499999999999</v>
      </c>
      <c r="B5912">
        <v>5.0016090000000002</v>
      </c>
      <c r="C5912">
        <v>4.2732642999999992</v>
      </c>
      <c r="D5912">
        <v>6.1634396000000002</v>
      </c>
      <c r="E5912">
        <v>6.3225876000000003</v>
      </c>
      <c r="G5912">
        <v>29.547499999999999</v>
      </c>
      <c r="H5912">
        <f t="shared" si="370"/>
        <v>5.0353929999999991</v>
      </c>
      <c r="I5912">
        <f t="shared" si="371"/>
        <v>5.0912829999999998</v>
      </c>
      <c r="J5912">
        <f t="shared" si="372"/>
        <v>5.1426767999999994</v>
      </c>
      <c r="K5912">
        <f t="shared" si="373"/>
        <v>5.1962249000000007</v>
      </c>
    </row>
    <row r="5913" spans="1:11" x14ac:dyDescent="0.25">
      <c r="A5913">
        <v>29.552499999999998</v>
      </c>
      <c r="B5913">
        <v>4.9947843000000001</v>
      </c>
      <c r="C5913">
        <v>4.2747114000000002</v>
      </c>
      <c r="D5913">
        <v>6.1574089999999995</v>
      </c>
      <c r="E5913">
        <v>6.3140253</v>
      </c>
      <c r="G5913">
        <v>29.552499999999998</v>
      </c>
      <c r="H5913">
        <f t="shared" si="370"/>
        <v>5.028568299999999</v>
      </c>
      <c r="I5913">
        <f t="shared" si="371"/>
        <v>5.0927301000000007</v>
      </c>
      <c r="J5913">
        <f t="shared" si="372"/>
        <v>5.1366461999999986</v>
      </c>
      <c r="K5913">
        <f t="shared" si="373"/>
        <v>5.1876626000000003</v>
      </c>
    </row>
    <row r="5914" spans="1:11" x14ac:dyDescent="0.25">
      <c r="A5914">
        <v>29.557500000000001</v>
      </c>
      <c r="B5914">
        <v>4.9918554999999998</v>
      </c>
      <c r="C5914">
        <v>4.2828418999999993</v>
      </c>
      <c r="D5914">
        <v>6.1748967000000006</v>
      </c>
      <c r="E5914">
        <v>6.3171137000000002</v>
      </c>
      <c r="G5914">
        <v>29.557500000000001</v>
      </c>
      <c r="H5914">
        <f t="shared" si="370"/>
        <v>5.0256394999999987</v>
      </c>
      <c r="I5914">
        <f t="shared" si="371"/>
        <v>5.1008605999999999</v>
      </c>
      <c r="J5914">
        <f t="shared" si="372"/>
        <v>5.1541338999999997</v>
      </c>
      <c r="K5914">
        <f t="shared" si="373"/>
        <v>5.1907510000000006</v>
      </c>
    </row>
    <row r="5915" spans="1:11" x14ac:dyDescent="0.25">
      <c r="A5915">
        <v>29.5625</v>
      </c>
      <c r="B5915">
        <v>4.9884361999999998</v>
      </c>
      <c r="C5915">
        <v>4.2771723999999995</v>
      </c>
      <c r="D5915">
        <v>6.1688838000000006</v>
      </c>
      <c r="E5915">
        <v>6.3160357999999999</v>
      </c>
      <c r="G5915">
        <v>29.5625</v>
      </c>
      <c r="H5915">
        <f t="shared" si="370"/>
        <v>5.0222201999999987</v>
      </c>
      <c r="I5915">
        <f t="shared" si="371"/>
        <v>5.0951911000000001</v>
      </c>
      <c r="J5915">
        <f t="shared" si="372"/>
        <v>5.1481209999999997</v>
      </c>
      <c r="K5915">
        <f t="shared" si="373"/>
        <v>5.1896731000000003</v>
      </c>
    </row>
    <row r="5916" spans="1:11" x14ac:dyDescent="0.25">
      <c r="A5916">
        <v>29.567499999999999</v>
      </c>
      <c r="B5916">
        <v>4.9943794000000006</v>
      </c>
      <c r="C5916">
        <v>4.2726939999999995</v>
      </c>
      <c r="D5916">
        <v>6.1674428999999993</v>
      </c>
      <c r="E5916">
        <v>6.3242063000000002</v>
      </c>
      <c r="G5916">
        <v>29.567499999999999</v>
      </c>
      <c r="H5916">
        <f t="shared" si="370"/>
        <v>5.0281633999999995</v>
      </c>
      <c r="I5916">
        <f t="shared" si="371"/>
        <v>5.0907127000000001</v>
      </c>
      <c r="J5916">
        <f t="shared" si="372"/>
        <v>5.1466800999999984</v>
      </c>
      <c r="K5916">
        <f t="shared" si="373"/>
        <v>5.1978436000000006</v>
      </c>
    </row>
    <row r="5917" spans="1:11" x14ac:dyDescent="0.25">
      <c r="A5917">
        <v>29.572500000000002</v>
      </c>
      <c r="B5917">
        <v>4.9918482999999991</v>
      </c>
      <c r="C5917">
        <v>4.2804368000000004</v>
      </c>
      <c r="D5917">
        <v>6.1603106000000007</v>
      </c>
      <c r="E5917">
        <v>6.3258524999999999</v>
      </c>
      <c r="G5917">
        <v>29.572500000000002</v>
      </c>
      <c r="H5917">
        <f t="shared" si="370"/>
        <v>5.0256322999999981</v>
      </c>
      <c r="I5917">
        <f t="shared" si="371"/>
        <v>5.0984555000000009</v>
      </c>
      <c r="J5917">
        <f t="shared" si="372"/>
        <v>5.1395477999999999</v>
      </c>
      <c r="K5917">
        <f t="shared" si="373"/>
        <v>5.1994898000000003</v>
      </c>
    </row>
    <row r="5918" spans="1:11" x14ac:dyDescent="0.25">
      <c r="A5918">
        <v>29.577500000000001</v>
      </c>
      <c r="B5918">
        <v>4.9855603999999989</v>
      </c>
      <c r="C5918">
        <v>4.2813719000000008</v>
      </c>
      <c r="D5918">
        <v>6.1563910000000002</v>
      </c>
      <c r="E5918">
        <v>6.3219868000000004</v>
      </c>
      <c r="G5918">
        <v>29.577500000000001</v>
      </c>
      <c r="H5918">
        <f t="shared" si="370"/>
        <v>5.0193443999999978</v>
      </c>
      <c r="I5918">
        <f t="shared" si="371"/>
        <v>5.0993906000000013</v>
      </c>
      <c r="J5918">
        <f t="shared" si="372"/>
        <v>5.1356281999999993</v>
      </c>
      <c r="K5918">
        <f t="shared" si="373"/>
        <v>5.1956241000000007</v>
      </c>
    </row>
    <row r="5919" spans="1:11" x14ac:dyDescent="0.25">
      <c r="A5919">
        <v>29.5825</v>
      </c>
      <c r="B5919">
        <v>4.9932137000000001</v>
      </c>
      <c r="C5919">
        <v>4.2853714999999983</v>
      </c>
      <c r="D5919">
        <v>6.1593256999999992</v>
      </c>
      <c r="E5919">
        <v>6.3207728000000003</v>
      </c>
      <c r="G5919">
        <v>29.5825</v>
      </c>
      <c r="H5919">
        <f t="shared" si="370"/>
        <v>5.026997699999999</v>
      </c>
      <c r="I5919">
        <f t="shared" si="371"/>
        <v>5.1033901999999989</v>
      </c>
      <c r="J5919">
        <f t="shared" si="372"/>
        <v>5.1385628999999984</v>
      </c>
      <c r="K5919">
        <f t="shared" si="373"/>
        <v>5.1944101000000007</v>
      </c>
    </row>
    <row r="5920" spans="1:11" x14ac:dyDescent="0.25">
      <c r="A5920">
        <v>29.587499999999999</v>
      </c>
      <c r="B5920">
        <v>4.9875619999999996</v>
      </c>
      <c r="C5920">
        <v>4.2761896000000004</v>
      </c>
      <c r="D5920">
        <v>6.1558022999999995</v>
      </c>
      <c r="E5920">
        <v>6.3164442999999988</v>
      </c>
      <c r="G5920">
        <v>29.587499999999999</v>
      </c>
      <c r="H5920">
        <f t="shared" si="370"/>
        <v>5.0213459999999985</v>
      </c>
      <c r="I5920">
        <f t="shared" si="371"/>
        <v>5.0942083000000009</v>
      </c>
      <c r="J5920">
        <f t="shared" si="372"/>
        <v>5.1350394999999986</v>
      </c>
      <c r="K5920">
        <f t="shared" si="373"/>
        <v>5.1900815999999992</v>
      </c>
    </row>
    <row r="5921" spans="1:11" x14ac:dyDescent="0.25">
      <c r="A5921">
        <v>29.592500000000001</v>
      </c>
      <c r="B5921">
        <v>4.9957484999999995</v>
      </c>
      <c r="C5921">
        <v>4.2808194000000004</v>
      </c>
      <c r="D5921">
        <v>6.1609052000000002</v>
      </c>
      <c r="E5921">
        <v>6.3303257000000013</v>
      </c>
      <c r="G5921">
        <v>29.592500000000001</v>
      </c>
      <c r="H5921">
        <f t="shared" si="370"/>
        <v>5.0295324999999984</v>
      </c>
      <c r="I5921">
        <f t="shared" si="371"/>
        <v>5.0988381000000009</v>
      </c>
      <c r="J5921">
        <f t="shared" si="372"/>
        <v>5.1401423999999993</v>
      </c>
      <c r="K5921">
        <f t="shared" si="373"/>
        <v>5.2039630000000017</v>
      </c>
    </row>
    <row r="5922" spans="1:11" x14ac:dyDescent="0.25">
      <c r="A5922">
        <v>29.5975</v>
      </c>
      <c r="B5922">
        <v>5.0002525000000002</v>
      </c>
      <c r="C5922">
        <v>4.2706396999999994</v>
      </c>
      <c r="D5922">
        <v>6.1684518999999991</v>
      </c>
      <c r="E5922">
        <v>6.3199114000000005</v>
      </c>
      <c r="G5922">
        <v>29.5975</v>
      </c>
      <c r="H5922">
        <f t="shared" si="370"/>
        <v>5.0340364999999991</v>
      </c>
      <c r="I5922">
        <f t="shared" si="371"/>
        <v>5.0886583999999999</v>
      </c>
      <c r="J5922">
        <f t="shared" si="372"/>
        <v>5.1476890999999982</v>
      </c>
      <c r="K5922">
        <f t="shared" si="373"/>
        <v>5.1935487000000009</v>
      </c>
    </row>
    <row r="5923" spans="1:11" x14ac:dyDescent="0.25">
      <c r="A5923">
        <v>29.602499999999999</v>
      </c>
      <c r="B5923">
        <v>4.9874779</v>
      </c>
      <c r="C5923">
        <v>4.2808086000000003</v>
      </c>
      <c r="D5923">
        <v>6.1609672</v>
      </c>
      <c r="E5923">
        <v>6.3243415000000009</v>
      </c>
      <c r="G5923">
        <v>29.602499999999999</v>
      </c>
      <c r="H5923">
        <f t="shared" si="370"/>
        <v>5.0212618999999989</v>
      </c>
      <c r="I5923">
        <f t="shared" si="371"/>
        <v>5.0988273000000008</v>
      </c>
      <c r="J5923">
        <f t="shared" si="372"/>
        <v>5.1402043999999991</v>
      </c>
      <c r="K5923">
        <f t="shared" si="373"/>
        <v>5.1979788000000013</v>
      </c>
    </row>
    <row r="5924" spans="1:11" x14ac:dyDescent="0.25">
      <c r="A5924">
        <v>29.607500000000002</v>
      </c>
      <c r="B5924">
        <v>4.9904713000000003</v>
      </c>
      <c r="C5924">
        <v>4.2730839000000005</v>
      </c>
      <c r="D5924">
        <v>6.1574489000000003</v>
      </c>
      <c r="E5924">
        <v>6.3245890000000013</v>
      </c>
      <c r="G5924">
        <v>29.607500000000002</v>
      </c>
      <c r="H5924">
        <f t="shared" si="370"/>
        <v>5.0242552999999992</v>
      </c>
      <c r="I5924">
        <f t="shared" si="371"/>
        <v>5.091102600000001</v>
      </c>
      <c r="J5924">
        <f t="shared" si="372"/>
        <v>5.1366860999999995</v>
      </c>
      <c r="K5924">
        <f t="shared" si="373"/>
        <v>5.1982263000000017</v>
      </c>
    </row>
    <row r="5925" spans="1:11" x14ac:dyDescent="0.25">
      <c r="A5925">
        <v>29.612500000000001</v>
      </c>
      <c r="B5925">
        <v>4.9947943000000006</v>
      </c>
      <c r="C5925">
        <v>4.2773976999999999</v>
      </c>
      <c r="D5925">
        <v>6.1587489000000009</v>
      </c>
      <c r="E5925">
        <v>6.3270599999999986</v>
      </c>
      <c r="G5925">
        <v>29.612500000000001</v>
      </c>
      <c r="H5925">
        <f t="shared" si="370"/>
        <v>5.0285782999999995</v>
      </c>
      <c r="I5925">
        <f t="shared" si="371"/>
        <v>5.0954164000000004</v>
      </c>
      <c r="J5925">
        <f t="shared" si="372"/>
        <v>5.1379861</v>
      </c>
      <c r="K5925">
        <f t="shared" si="373"/>
        <v>5.200697299999999</v>
      </c>
    </row>
    <row r="5926" spans="1:11" x14ac:dyDescent="0.25">
      <c r="A5926">
        <v>29.6175</v>
      </c>
      <c r="B5926">
        <v>4.9953547</v>
      </c>
      <c r="C5926">
        <v>4.2733350999999997</v>
      </c>
      <c r="D5926">
        <v>6.1626358000000003</v>
      </c>
      <c r="E5926">
        <v>6.323944599999999</v>
      </c>
      <c r="G5926">
        <v>29.6175</v>
      </c>
      <c r="H5926">
        <f t="shared" si="370"/>
        <v>5.029138699999999</v>
      </c>
      <c r="I5926">
        <f t="shared" si="371"/>
        <v>5.0913538000000003</v>
      </c>
      <c r="J5926">
        <f t="shared" si="372"/>
        <v>5.1418729999999995</v>
      </c>
      <c r="K5926">
        <f t="shared" si="373"/>
        <v>5.1975818999999994</v>
      </c>
    </row>
    <row r="5927" spans="1:11" x14ac:dyDescent="0.25">
      <c r="A5927">
        <v>29.622499999999999</v>
      </c>
      <c r="B5927">
        <v>4.9934300999999994</v>
      </c>
      <c r="C5927">
        <v>4.2740144000000004</v>
      </c>
      <c r="D5927">
        <v>6.1671060999999998</v>
      </c>
      <c r="E5927">
        <v>6.3231462000000001</v>
      </c>
      <c r="G5927">
        <v>29.622499999999999</v>
      </c>
      <c r="H5927">
        <f t="shared" si="370"/>
        <v>5.0272140999999984</v>
      </c>
      <c r="I5927">
        <f t="shared" si="371"/>
        <v>5.092033100000001</v>
      </c>
      <c r="J5927">
        <f t="shared" si="372"/>
        <v>5.146343299999999</v>
      </c>
      <c r="K5927">
        <f t="shared" si="373"/>
        <v>5.1967835000000004</v>
      </c>
    </row>
    <row r="5928" spans="1:11" x14ac:dyDescent="0.25">
      <c r="A5928">
        <v>29.627500000000001</v>
      </c>
      <c r="B5928">
        <v>4.9952866999999994</v>
      </c>
      <c r="C5928">
        <v>4.2761090999999993</v>
      </c>
      <c r="D5928">
        <v>6.1632686999999988</v>
      </c>
      <c r="E5928">
        <v>6.3221585999999999</v>
      </c>
      <c r="G5928">
        <v>29.627500000000001</v>
      </c>
      <c r="H5928">
        <f t="shared" si="370"/>
        <v>5.0290706999999983</v>
      </c>
      <c r="I5928">
        <f t="shared" si="371"/>
        <v>5.0941277999999999</v>
      </c>
      <c r="J5928">
        <f t="shared" si="372"/>
        <v>5.142505899999998</v>
      </c>
      <c r="K5928">
        <f t="shared" si="373"/>
        <v>5.1957959000000002</v>
      </c>
    </row>
    <row r="5929" spans="1:11" x14ac:dyDescent="0.25">
      <c r="A5929">
        <v>29.6325</v>
      </c>
      <c r="B5929">
        <v>4.9924420999999999</v>
      </c>
      <c r="C5929">
        <v>4.2676256999999991</v>
      </c>
      <c r="D5929">
        <v>6.1623964999999998</v>
      </c>
      <c r="E5929">
        <v>6.3263397999999986</v>
      </c>
      <c r="G5929">
        <v>29.6325</v>
      </c>
      <c r="H5929">
        <f t="shared" si="370"/>
        <v>5.0262260999999988</v>
      </c>
      <c r="I5929">
        <f t="shared" si="371"/>
        <v>5.0856443999999996</v>
      </c>
      <c r="J5929">
        <f t="shared" si="372"/>
        <v>5.141633699999999</v>
      </c>
      <c r="K5929">
        <f t="shared" si="373"/>
        <v>5.199977099999999</v>
      </c>
    </row>
    <row r="5930" spans="1:11" x14ac:dyDescent="0.25">
      <c r="A5930">
        <v>29.637499999999999</v>
      </c>
      <c r="B5930">
        <v>4.9952569999999996</v>
      </c>
      <c r="C5930">
        <v>4.2740094000000006</v>
      </c>
      <c r="D5930">
        <v>6.1601794999999999</v>
      </c>
      <c r="E5930">
        <v>6.3295827999999998</v>
      </c>
      <c r="G5930">
        <v>29.637499999999999</v>
      </c>
      <c r="H5930">
        <f t="shared" si="370"/>
        <v>5.0290409999999985</v>
      </c>
      <c r="I5930">
        <f t="shared" si="371"/>
        <v>5.0920281000000012</v>
      </c>
      <c r="J5930">
        <f t="shared" si="372"/>
        <v>5.1394166999999991</v>
      </c>
      <c r="K5930">
        <f t="shared" si="373"/>
        <v>5.2032201000000002</v>
      </c>
    </row>
    <row r="5931" spans="1:11" x14ac:dyDescent="0.25">
      <c r="A5931">
        <v>29.642499999999998</v>
      </c>
      <c r="B5931">
        <v>4.9876655999999997</v>
      </c>
      <c r="C5931">
        <v>4.2806657000000001</v>
      </c>
      <c r="D5931">
        <v>6.1627270000000003</v>
      </c>
      <c r="E5931">
        <v>6.3255980000000003</v>
      </c>
      <c r="G5931">
        <v>29.642499999999998</v>
      </c>
      <c r="H5931">
        <f t="shared" si="370"/>
        <v>5.0214495999999986</v>
      </c>
      <c r="I5931">
        <f t="shared" si="371"/>
        <v>5.0986844000000007</v>
      </c>
      <c r="J5931">
        <f t="shared" si="372"/>
        <v>5.1419641999999994</v>
      </c>
      <c r="K5931">
        <f t="shared" si="373"/>
        <v>5.1992353000000007</v>
      </c>
    </row>
    <row r="5932" spans="1:11" x14ac:dyDescent="0.25">
      <c r="A5932">
        <v>29.647500000000001</v>
      </c>
      <c r="B5932">
        <v>4.9963069000000004</v>
      </c>
      <c r="C5932">
        <v>4.2703543999999996</v>
      </c>
      <c r="D5932">
        <v>6.1690413999999993</v>
      </c>
      <c r="E5932">
        <v>6.3287382000000001</v>
      </c>
      <c r="G5932">
        <v>29.647500000000001</v>
      </c>
      <c r="H5932">
        <f t="shared" si="370"/>
        <v>5.0300908999999994</v>
      </c>
      <c r="I5932">
        <f t="shared" si="371"/>
        <v>5.0883731000000001</v>
      </c>
      <c r="J5932">
        <f t="shared" si="372"/>
        <v>5.1482785999999985</v>
      </c>
      <c r="K5932">
        <f t="shared" si="373"/>
        <v>5.2023755000000005</v>
      </c>
    </row>
    <row r="5933" spans="1:11" x14ac:dyDescent="0.25">
      <c r="A5933">
        <v>29.6525</v>
      </c>
      <c r="B5933">
        <v>5.0010472000000004</v>
      </c>
      <c r="C5933">
        <v>4.2786636999999992</v>
      </c>
      <c r="D5933">
        <v>6.1710168999999997</v>
      </c>
      <c r="E5933">
        <v>6.3372625999999999</v>
      </c>
      <c r="G5933">
        <v>29.6525</v>
      </c>
      <c r="H5933">
        <f t="shared" si="370"/>
        <v>5.0348311999999993</v>
      </c>
      <c r="I5933">
        <f t="shared" si="371"/>
        <v>5.0966823999999997</v>
      </c>
      <c r="J5933">
        <f t="shared" si="372"/>
        <v>5.1502540999999988</v>
      </c>
      <c r="K5933">
        <f t="shared" si="373"/>
        <v>5.2108999000000003</v>
      </c>
    </row>
    <row r="5934" spans="1:11" x14ac:dyDescent="0.25">
      <c r="A5934">
        <v>29.657499999999999</v>
      </c>
      <c r="B5934">
        <v>5.0032595999999989</v>
      </c>
      <c r="C5934">
        <v>4.2800171000000002</v>
      </c>
      <c r="D5934">
        <v>6.1688259000000008</v>
      </c>
      <c r="E5934">
        <v>6.328616600000001</v>
      </c>
      <c r="G5934">
        <v>29.657499999999999</v>
      </c>
      <c r="H5934">
        <f t="shared" si="370"/>
        <v>5.0370435999999978</v>
      </c>
      <c r="I5934">
        <f t="shared" si="371"/>
        <v>5.0980358000000008</v>
      </c>
      <c r="J5934">
        <f t="shared" si="372"/>
        <v>5.1480630999999999</v>
      </c>
      <c r="K5934">
        <f t="shared" si="373"/>
        <v>5.2022539000000014</v>
      </c>
    </row>
    <row r="5935" spans="1:11" x14ac:dyDescent="0.25">
      <c r="A5935">
        <v>29.662500000000001</v>
      </c>
      <c r="B5935">
        <v>4.9923400999999989</v>
      </c>
      <c r="C5935">
        <v>4.2781389000000001</v>
      </c>
      <c r="D5935">
        <v>6.1670359000000001</v>
      </c>
      <c r="E5935">
        <v>6.3373270000000002</v>
      </c>
      <c r="G5935">
        <v>29.662500000000001</v>
      </c>
      <c r="H5935">
        <f t="shared" si="370"/>
        <v>5.0261240999999979</v>
      </c>
      <c r="I5935">
        <f t="shared" si="371"/>
        <v>5.0961576000000006</v>
      </c>
      <c r="J5935">
        <f t="shared" si="372"/>
        <v>5.1462730999999993</v>
      </c>
      <c r="K5935">
        <f t="shared" si="373"/>
        <v>5.2109643000000005</v>
      </c>
    </row>
    <row r="5936" spans="1:11" x14ac:dyDescent="0.25">
      <c r="A5936">
        <v>29.6675</v>
      </c>
      <c r="B5936">
        <v>4.9967969999999999</v>
      </c>
      <c r="C5936">
        <v>4.2748799000000002</v>
      </c>
      <c r="D5936">
        <v>6.1676356999999991</v>
      </c>
      <c r="E5936">
        <v>6.3363342000000005</v>
      </c>
      <c r="G5936">
        <v>29.6675</v>
      </c>
      <c r="H5936">
        <f t="shared" si="370"/>
        <v>5.0305809999999989</v>
      </c>
      <c r="I5936">
        <f t="shared" si="371"/>
        <v>5.0928986000000007</v>
      </c>
      <c r="J5936">
        <f t="shared" si="372"/>
        <v>5.1468728999999982</v>
      </c>
      <c r="K5936">
        <f t="shared" si="373"/>
        <v>5.2099715000000009</v>
      </c>
    </row>
    <row r="5937" spans="1:11" x14ac:dyDescent="0.25">
      <c r="A5937">
        <v>29.672499999999999</v>
      </c>
      <c r="B5937">
        <v>4.9957556000000007</v>
      </c>
      <c r="C5937">
        <v>4.2809758999999996</v>
      </c>
      <c r="D5937">
        <v>6.1588539999999998</v>
      </c>
      <c r="E5937">
        <v>6.3280557999999996</v>
      </c>
      <c r="G5937">
        <v>29.672499999999999</v>
      </c>
      <c r="H5937">
        <f t="shared" si="370"/>
        <v>5.0295395999999997</v>
      </c>
      <c r="I5937">
        <f t="shared" si="371"/>
        <v>5.0989946000000002</v>
      </c>
      <c r="J5937">
        <f t="shared" si="372"/>
        <v>5.138091199999999</v>
      </c>
      <c r="K5937">
        <f t="shared" si="373"/>
        <v>5.2016931</v>
      </c>
    </row>
    <row r="5938" spans="1:11" x14ac:dyDescent="0.25">
      <c r="A5938">
        <v>29.677499999999998</v>
      </c>
      <c r="B5938">
        <v>5.0015021000000006</v>
      </c>
      <c r="C5938">
        <v>4.2761490000000002</v>
      </c>
      <c r="D5938">
        <v>6.1669124000000002</v>
      </c>
      <c r="E5938">
        <v>6.3292787000000006</v>
      </c>
      <c r="G5938">
        <v>29.677499999999998</v>
      </c>
      <c r="H5938">
        <f t="shared" si="370"/>
        <v>5.0352860999999995</v>
      </c>
      <c r="I5938">
        <f t="shared" si="371"/>
        <v>5.0941677000000007</v>
      </c>
      <c r="J5938">
        <f t="shared" si="372"/>
        <v>5.1461495999999993</v>
      </c>
      <c r="K5938">
        <f t="shared" si="373"/>
        <v>5.202916000000001</v>
      </c>
    </row>
    <row r="5939" spans="1:11" x14ac:dyDescent="0.25">
      <c r="A5939">
        <v>29.682500000000001</v>
      </c>
      <c r="B5939">
        <v>4.9969654000000006</v>
      </c>
      <c r="C5939">
        <v>4.2776129000000003</v>
      </c>
      <c r="D5939">
        <v>6.1611745000000013</v>
      </c>
      <c r="E5939">
        <v>6.3334367</v>
      </c>
      <c r="G5939">
        <v>29.682500000000001</v>
      </c>
      <c r="H5939">
        <f t="shared" si="370"/>
        <v>5.0307493999999995</v>
      </c>
      <c r="I5939">
        <f t="shared" si="371"/>
        <v>5.0956316000000008</v>
      </c>
      <c r="J5939">
        <f t="shared" si="372"/>
        <v>5.1404117000000005</v>
      </c>
      <c r="K5939">
        <f t="shared" si="373"/>
        <v>5.2070740000000004</v>
      </c>
    </row>
    <row r="5940" spans="1:11" x14ac:dyDescent="0.25">
      <c r="A5940">
        <v>29.6875</v>
      </c>
      <c r="B5940">
        <v>5.0012352999999994</v>
      </c>
      <c r="C5940">
        <v>4.2824635000000004</v>
      </c>
      <c r="D5940">
        <v>6.1585882999999999</v>
      </c>
      <c r="E5940">
        <v>6.3311437000000002</v>
      </c>
      <c r="G5940">
        <v>29.6875</v>
      </c>
      <c r="H5940">
        <f t="shared" si="370"/>
        <v>5.0350192999999983</v>
      </c>
      <c r="I5940">
        <f t="shared" si="371"/>
        <v>5.100482200000001</v>
      </c>
      <c r="J5940">
        <f t="shared" si="372"/>
        <v>5.137825499999999</v>
      </c>
      <c r="K5940">
        <f t="shared" si="373"/>
        <v>5.2047810000000005</v>
      </c>
    </row>
    <row r="5941" spans="1:11" x14ac:dyDescent="0.25">
      <c r="A5941">
        <v>29.692499999999999</v>
      </c>
      <c r="B5941">
        <v>4.9926928000000004</v>
      </c>
      <c r="C5941">
        <v>4.2772332999999998</v>
      </c>
      <c r="D5941">
        <v>6.1627533000000003</v>
      </c>
      <c r="E5941">
        <v>6.3327124000000001</v>
      </c>
      <c r="G5941">
        <v>29.692499999999999</v>
      </c>
      <c r="H5941">
        <f t="shared" si="370"/>
        <v>5.0264767999999993</v>
      </c>
      <c r="I5941">
        <f t="shared" si="371"/>
        <v>5.0952520000000003</v>
      </c>
      <c r="J5941">
        <f t="shared" si="372"/>
        <v>5.1419904999999995</v>
      </c>
      <c r="K5941">
        <f t="shared" si="373"/>
        <v>5.2063497000000005</v>
      </c>
    </row>
    <row r="5942" spans="1:11" x14ac:dyDescent="0.25">
      <c r="A5942">
        <v>29.697500000000002</v>
      </c>
      <c r="B5942">
        <v>4.9914868000000006</v>
      </c>
      <c r="C5942">
        <v>4.2745222999999992</v>
      </c>
      <c r="D5942">
        <v>6.1637450999999999</v>
      </c>
      <c r="E5942">
        <v>6.3266423000000005</v>
      </c>
      <c r="G5942">
        <v>29.697500000000002</v>
      </c>
      <c r="H5942">
        <f t="shared" si="370"/>
        <v>5.0252707999999995</v>
      </c>
      <c r="I5942">
        <f t="shared" si="371"/>
        <v>5.0925409999999998</v>
      </c>
      <c r="J5942">
        <f t="shared" si="372"/>
        <v>5.142982299999999</v>
      </c>
      <c r="K5942">
        <f t="shared" si="373"/>
        <v>5.2002796000000009</v>
      </c>
    </row>
    <row r="5943" spans="1:11" x14ac:dyDescent="0.25">
      <c r="A5943">
        <v>29.702500000000001</v>
      </c>
      <c r="B5943">
        <v>4.9898458999999997</v>
      </c>
      <c r="C5943">
        <v>4.278353000000001</v>
      </c>
      <c r="D5943">
        <v>6.1556470000000001</v>
      </c>
      <c r="E5943">
        <v>6.3297851000000005</v>
      </c>
      <c r="G5943">
        <v>29.702500000000001</v>
      </c>
      <c r="H5943">
        <f t="shared" si="370"/>
        <v>5.0236298999999986</v>
      </c>
      <c r="I5943">
        <f t="shared" si="371"/>
        <v>5.0963717000000015</v>
      </c>
      <c r="J5943">
        <f t="shared" si="372"/>
        <v>5.1348841999999992</v>
      </c>
      <c r="K5943">
        <f t="shared" si="373"/>
        <v>5.2034224000000009</v>
      </c>
    </row>
    <row r="5944" spans="1:11" x14ac:dyDescent="0.25">
      <c r="A5944">
        <v>29.7075</v>
      </c>
      <c r="B5944">
        <v>4.9864388999999996</v>
      </c>
      <c r="C5944">
        <v>4.275423</v>
      </c>
      <c r="D5944">
        <v>6.1464610999999998</v>
      </c>
      <c r="E5944">
        <v>6.3325019000000013</v>
      </c>
      <c r="G5944">
        <v>29.7075</v>
      </c>
      <c r="H5944">
        <f t="shared" si="370"/>
        <v>5.0202228999999985</v>
      </c>
      <c r="I5944">
        <f t="shared" si="371"/>
        <v>5.0934417000000005</v>
      </c>
      <c r="J5944">
        <f t="shared" si="372"/>
        <v>5.1256982999999989</v>
      </c>
      <c r="K5944">
        <f t="shared" si="373"/>
        <v>5.2061392000000017</v>
      </c>
    </row>
    <row r="5945" spans="1:11" x14ac:dyDescent="0.25">
      <c r="A5945">
        <v>29.712499999999999</v>
      </c>
      <c r="B5945">
        <v>4.9876926999999993</v>
      </c>
      <c r="C5945">
        <v>4.285806599999999</v>
      </c>
      <c r="D5945">
        <v>6.1591769000000003</v>
      </c>
      <c r="E5945">
        <v>6.3253190999999998</v>
      </c>
      <c r="G5945">
        <v>29.712499999999999</v>
      </c>
      <c r="H5945">
        <f t="shared" si="370"/>
        <v>5.0214766999999982</v>
      </c>
      <c r="I5945">
        <f t="shared" si="371"/>
        <v>5.1038252999999996</v>
      </c>
      <c r="J5945">
        <f t="shared" si="372"/>
        <v>5.1384140999999994</v>
      </c>
      <c r="K5945">
        <f t="shared" si="373"/>
        <v>5.1989564000000001</v>
      </c>
    </row>
    <row r="5946" spans="1:11" x14ac:dyDescent="0.25">
      <c r="A5946">
        <v>29.717500000000001</v>
      </c>
      <c r="B5946">
        <v>4.9977608</v>
      </c>
      <c r="C5946">
        <v>4.2826281000000002</v>
      </c>
      <c r="D5946">
        <v>6.1589209000000009</v>
      </c>
      <c r="E5946">
        <v>6.3202075999999998</v>
      </c>
      <c r="G5946">
        <v>29.717500000000001</v>
      </c>
      <c r="H5946">
        <f t="shared" si="370"/>
        <v>5.0315447999999989</v>
      </c>
      <c r="I5946">
        <f t="shared" si="371"/>
        <v>5.1006468000000007</v>
      </c>
      <c r="J5946">
        <f t="shared" si="372"/>
        <v>5.1381581000000001</v>
      </c>
      <c r="K5946">
        <f t="shared" si="373"/>
        <v>5.1938449000000002</v>
      </c>
    </row>
    <row r="5947" spans="1:11" x14ac:dyDescent="0.25">
      <c r="A5947">
        <v>29.7225</v>
      </c>
      <c r="B5947">
        <v>4.9926280999999992</v>
      </c>
      <c r="C5947">
        <v>4.2738066999999997</v>
      </c>
      <c r="D5947">
        <v>6.1621117999999999</v>
      </c>
      <c r="E5947">
        <v>6.3341826999999995</v>
      </c>
      <c r="G5947">
        <v>29.7225</v>
      </c>
      <c r="H5947">
        <f t="shared" si="370"/>
        <v>5.0264120999999982</v>
      </c>
      <c r="I5947">
        <f t="shared" si="371"/>
        <v>5.0918254000000003</v>
      </c>
      <c r="J5947">
        <f t="shared" si="372"/>
        <v>5.1413489999999991</v>
      </c>
      <c r="K5947">
        <f t="shared" si="373"/>
        <v>5.2078199999999999</v>
      </c>
    </row>
    <row r="5948" spans="1:11" x14ac:dyDescent="0.25">
      <c r="A5948">
        <v>29.727499999999999</v>
      </c>
      <c r="B5948">
        <v>4.9934290999999993</v>
      </c>
      <c r="C5948">
        <v>4.2848144000000001</v>
      </c>
      <c r="D5948">
        <v>6.1577802999999998</v>
      </c>
      <c r="E5948">
        <v>6.3242607999999993</v>
      </c>
      <c r="G5948">
        <v>29.727499999999999</v>
      </c>
      <c r="H5948">
        <f t="shared" si="370"/>
        <v>5.0272130999999982</v>
      </c>
      <c r="I5948">
        <f t="shared" si="371"/>
        <v>5.1028331000000007</v>
      </c>
      <c r="J5948">
        <f t="shared" si="372"/>
        <v>5.1370174999999989</v>
      </c>
      <c r="K5948">
        <f t="shared" si="373"/>
        <v>5.1978980999999997</v>
      </c>
    </row>
    <row r="5949" spans="1:11" x14ac:dyDescent="0.25">
      <c r="A5949">
        <v>29.732500000000002</v>
      </c>
      <c r="B5949">
        <v>4.9825942000000003</v>
      </c>
      <c r="C5949">
        <v>4.2795557000000004</v>
      </c>
      <c r="D5949">
        <v>6.1626147000000007</v>
      </c>
      <c r="E5949">
        <v>6.3236796000000002</v>
      </c>
      <c r="G5949">
        <v>29.732500000000002</v>
      </c>
      <c r="H5949">
        <f t="shared" si="370"/>
        <v>5.0163781999999992</v>
      </c>
      <c r="I5949">
        <f t="shared" si="371"/>
        <v>5.0975744000000009</v>
      </c>
      <c r="J5949">
        <f t="shared" si="372"/>
        <v>5.1418518999999998</v>
      </c>
      <c r="K5949">
        <f t="shared" si="373"/>
        <v>5.1973169000000006</v>
      </c>
    </row>
    <row r="5950" spans="1:11" x14ac:dyDescent="0.25">
      <c r="A5950">
        <v>29.737500000000001</v>
      </c>
      <c r="B5950">
        <v>4.9847562000000005</v>
      </c>
      <c r="C5950">
        <v>4.2815155000000003</v>
      </c>
      <c r="D5950">
        <v>6.1630684999999996</v>
      </c>
      <c r="E5950">
        <v>6.3280327999999999</v>
      </c>
      <c r="G5950">
        <v>29.737500000000001</v>
      </c>
      <c r="H5950">
        <f t="shared" si="370"/>
        <v>5.0185401999999995</v>
      </c>
      <c r="I5950">
        <f t="shared" si="371"/>
        <v>5.0995342000000008</v>
      </c>
      <c r="J5950">
        <f t="shared" si="372"/>
        <v>5.1423056999999988</v>
      </c>
      <c r="K5950">
        <f t="shared" si="373"/>
        <v>5.2016701000000003</v>
      </c>
    </row>
    <row r="5951" spans="1:11" x14ac:dyDescent="0.25">
      <c r="A5951">
        <v>29.7425</v>
      </c>
      <c r="B5951">
        <v>4.9953854999999994</v>
      </c>
      <c r="C5951">
        <v>4.2835967000000004</v>
      </c>
      <c r="D5951">
        <v>6.1642920999999999</v>
      </c>
      <c r="E5951">
        <v>6.3209086000000001</v>
      </c>
      <c r="G5951">
        <v>29.7425</v>
      </c>
      <c r="H5951">
        <f t="shared" si="370"/>
        <v>5.0291694999999983</v>
      </c>
      <c r="I5951">
        <f t="shared" si="371"/>
        <v>5.1016154000000009</v>
      </c>
      <c r="J5951">
        <f t="shared" si="372"/>
        <v>5.1435292999999991</v>
      </c>
      <c r="K5951">
        <f t="shared" si="373"/>
        <v>5.1945459000000005</v>
      </c>
    </row>
    <row r="5952" spans="1:11" x14ac:dyDescent="0.25">
      <c r="A5952">
        <v>29.747499999999999</v>
      </c>
      <c r="B5952">
        <v>4.9885060999999995</v>
      </c>
      <c r="C5952">
        <v>4.2815611999999996</v>
      </c>
      <c r="D5952">
        <v>6.1593722</v>
      </c>
      <c r="E5952">
        <v>6.3196855999999997</v>
      </c>
      <c r="G5952">
        <v>29.747499999999999</v>
      </c>
      <c r="H5952">
        <f t="shared" si="370"/>
        <v>5.0222900999999984</v>
      </c>
      <c r="I5952">
        <f t="shared" si="371"/>
        <v>5.0995799000000002</v>
      </c>
      <c r="J5952">
        <f t="shared" si="372"/>
        <v>5.1386093999999991</v>
      </c>
      <c r="K5952">
        <f t="shared" si="373"/>
        <v>5.1933229000000001</v>
      </c>
    </row>
    <row r="5953" spans="1:11" x14ac:dyDescent="0.25">
      <c r="A5953">
        <v>29.752500000000001</v>
      </c>
      <c r="B5953">
        <v>4.9902588000000003</v>
      </c>
      <c r="C5953">
        <v>4.2787541999999998</v>
      </c>
      <c r="D5953">
        <v>6.1529558</v>
      </c>
      <c r="E5953">
        <v>6.3258605000000001</v>
      </c>
      <c r="G5953">
        <v>29.752500000000001</v>
      </c>
      <c r="H5953">
        <f t="shared" si="370"/>
        <v>5.0240427999999993</v>
      </c>
      <c r="I5953">
        <f t="shared" si="371"/>
        <v>5.0967729000000004</v>
      </c>
      <c r="J5953">
        <f t="shared" si="372"/>
        <v>5.1321929999999991</v>
      </c>
      <c r="K5953">
        <f t="shared" si="373"/>
        <v>5.1994978000000005</v>
      </c>
    </row>
    <row r="5954" spans="1:11" x14ac:dyDescent="0.25">
      <c r="A5954">
        <v>29.7575</v>
      </c>
      <c r="B5954">
        <v>4.9934193000000011</v>
      </c>
      <c r="C5954">
        <v>4.2790495999999996</v>
      </c>
      <c r="D5954">
        <v>6.1530626999999996</v>
      </c>
      <c r="E5954">
        <v>6.3273162999999997</v>
      </c>
      <c r="G5954">
        <v>29.7575</v>
      </c>
      <c r="H5954">
        <f t="shared" si="370"/>
        <v>5.0272033</v>
      </c>
      <c r="I5954">
        <f t="shared" si="371"/>
        <v>5.0970683000000001</v>
      </c>
      <c r="J5954">
        <f t="shared" si="372"/>
        <v>5.1322998999999987</v>
      </c>
      <c r="K5954">
        <f t="shared" si="373"/>
        <v>5.2009536000000001</v>
      </c>
    </row>
    <row r="5955" spans="1:11" x14ac:dyDescent="0.25">
      <c r="A5955">
        <v>29.762499999999999</v>
      </c>
      <c r="B5955">
        <v>4.9914946000000011</v>
      </c>
      <c r="C5955">
        <v>4.2742281999999996</v>
      </c>
      <c r="D5955">
        <v>6.1552797999999997</v>
      </c>
      <c r="E5955">
        <v>6.3254622999999999</v>
      </c>
      <c r="G5955">
        <v>29.762499999999999</v>
      </c>
      <c r="H5955">
        <f t="shared" si="370"/>
        <v>5.0252786</v>
      </c>
      <c r="I5955">
        <f t="shared" si="371"/>
        <v>5.0922469000000001</v>
      </c>
      <c r="J5955">
        <f t="shared" si="372"/>
        <v>5.1345169999999989</v>
      </c>
      <c r="K5955">
        <f t="shared" si="373"/>
        <v>5.1990996000000003</v>
      </c>
    </row>
    <row r="5956" spans="1:11" x14ac:dyDescent="0.25">
      <c r="A5956">
        <v>29.767499999999998</v>
      </c>
      <c r="B5956">
        <v>4.9941514999999992</v>
      </c>
      <c r="C5956">
        <v>4.2858938000000002</v>
      </c>
      <c r="D5956">
        <v>6.1546934999999996</v>
      </c>
      <c r="E5956">
        <v>6.3261984999999985</v>
      </c>
      <c r="G5956">
        <v>29.767499999999998</v>
      </c>
      <c r="H5956">
        <f t="shared" ref="H5956:H6019" si="374">B5956+$H$2</f>
        <v>5.0279354999999981</v>
      </c>
      <c r="I5956">
        <f t="shared" ref="I5956:I6019" si="375">C5956+$I$2</f>
        <v>5.1039125000000007</v>
      </c>
      <c r="J5956">
        <f t="shared" ref="J5956:J6019" si="376">D5956+$J$2</f>
        <v>5.1339306999999987</v>
      </c>
      <c r="K5956">
        <f t="shared" ref="K5956:K6019" si="377">E5956+$K$2</f>
        <v>5.1998357999999989</v>
      </c>
    </row>
    <row r="5957" spans="1:11" x14ac:dyDescent="0.25">
      <c r="A5957">
        <v>29.772500000000001</v>
      </c>
      <c r="B5957">
        <v>5.0012729</v>
      </c>
      <c r="C5957">
        <v>4.2894667999999996</v>
      </c>
      <c r="D5957">
        <v>6.1585593999999997</v>
      </c>
      <c r="E5957">
        <v>6.3197652000000009</v>
      </c>
      <c r="G5957">
        <v>29.772500000000001</v>
      </c>
      <c r="H5957">
        <f t="shared" si="374"/>
        <v>5.0350568999999989</v>
      </c>
      <c r="I5957">
        <f t="shared" si="375"/>
        <v>5.1074855000000001</v>
      </c>
      <c r="J5957">
        <f t="shared" si="376"/>
        <v>5.1377965999999988</v>
      </c>
      <c r="K5957">
        <f t="shared" si="377"/>
        <v>5.1934025000000013</v>
      </c>
    </row>
    <row r="5958" spans="1:11" x14ac:dyDescent="0.25">
      <c r="A5958">
        <v>29.7775</v>
      </c>
      <c r="B5958">
        <v>4.9925575999999996</v>
      </c>
      <c r="C5958">
        <v>4.2851577999999995</v>
      </c>
      <c r="D5958">
        <v>6.1605043999999998</v>
      </c>
      <c r="E5958">
        <v>6.3246315999999991</v>
      </c>
      <c r="G5958">
        <v>29.7775</v>
      </c>
      <c r="H5958">
        <f t="shared" si="374"/>
        <v>5.0263415999999985</v>
      </c>
      <c r="I5958">
        <f t="shared" si="375"/>
        <v>5.1031765</v>
      </c>
      <c r="J5958">
        <f t="shared" si="376"/>
        <v>5.1397415999999989</v>
      </c>
      <c r="K5958">
        <f t="shared" si="377"/>
        <v>5.1982688999999995</v>
      </c>
    </row>
    <row r="5959" spans="1:11" x14ac:dyDescent="0.25">
      <c r="A5959">
        <v>29.782499999999999</v>
      </c>
      <c r="B5959">
        <v>5.001323199999999</v>
      </c>
      <c r="C5959">
        <v>4.2793628999999997</v>
      </c>
      <c r="D5959">
        <v>6.1622486999999992</v>
      </c>
      <c r="E5959">
        <v>6.3263718999999998</v>
      </c>
      <c r="G5959">
        <v>29.782499999999999</v>
      </c>
      <c r="H5959">
        <f t="shared" si="374"/>
        <v>5.0351071999999979</v>
      </c>
      <c r="I5959">
        <f t="shared" si="375"/>
        <v>5.0973816000000003</v>
      </c>
      <c r="J5959">
        <f t="shared" si="376"/>
        <v>5.1414858999999984</v>
      </c>
      <c r="K5959">
        <f t="shared" si="377"/>
        <v>5.2000092000000002</v>
      </c>
    </row>
    <row r="5960" spans="1:11" x14ac:dyDescent="0.25">
      <c r="A5960">
        <v>29.787500000000001</v>
      </c>
      <c r="B5960">
        <v>4.9936501</v>
      </c>
      <c r="C5960">
        <v>4.2860351000000003</v>
      </c>
      <c r="D5960">
        <v>6.1625661999999997</v>
      </c>
      <c r="E5960">
        <v>6.3306255999999994</v>
      </c>
      <c r="G5960">
        <v>29.787500000000001</v>
      </c>
      <c r="H5960">
        <f t="shared" si="374"/>
        <v>5.0274340999999989</v>
      </c>
      <c r="I5960">
        <f t="shared" si="375"/>
        <v>5.1040538000000009</v>
      </c>
      <c r="J5960">
        <f t="shared" si="376"/>
        <v>5.1418033999999988</v>
      </c>
      <c r="K5960">
        <f t="shared" si="377"/>
        <v>5.2042628999999998</v>
      </c>
    </row>
    <row r="5961" spans="1:11" x14ac:dyDescent="0.25">
      <c r="A5961">
        <v>29.7925</v>
      </c>
      <c r="B5961">
        <v>4.9915278999999995</v>
      </c>
      <c r="C5961">
        <v>4.2805241000000001</v>
      </c>
      <c r="D5961">
        <v>6.1610630000000004</v>
      </c>
      <c r="E5961">
        <v>6.3204969000000002</v>
      </c>
      <c r="G5961">
        <v>29.7925</v>
      </c>
      <c r="H5961">
        <f t="shared" si="374"/>
        <v>5.0253118999999984</v>
      </c>
      <c r="I5961">
        <f t="shared" si="375"/>
        <v>5.0985428000000006</v>
      </c>
      <c r="J5961">
        <f t="shared" si="376"/>
        <v>5.1403001999999995</v>
      </c>
      <c r="K5961">
        <f t="shared" si="377"/>
        <v>5.1941342000000006</v>
      </c>
    </row>
    <row r="5962" spans="1:11" x14ac:dyDescent="0.25">
      <c r="A5962">
        <v>29.797499999999999</v>
      </c>
      <c r="B5962">
        <v>4.9966544000000006</v>
      </c>
      <c r="C5962">
        <v>4.2793021000000007</v>
      </c>
      <c r="D5962">
        <v>6.1607845000000001</v>
      </c>
      <c r="E5962">
        <v>6.3297287999999998</v>
      </c>
      <c r="G5962">
        <v>29.797499999999999</v>
      </c>
      <c r="H5962">
        <f t="shared" si="374"/>
        <v>5.0304383999999995</v>
      </c>
      <c r="I5962">
        <f t="shared" si="375"/>
        <v>5.0973208000000012</v>
      </c>
      <c r="J5962">
        <f t="shared" si="376"/>
        <v>5.1400216999999992</v>
      </c>
      <c r="K5962">
        <f t="shared" si="377"/>
        <v>5.2033661000000002</v>
      </c>
    </row>
    <row r="5963" spans="1:11" x14ac:dyDescent="0.25">
      <c r="A5963">
        <v>29.802499999999998</v>
      </c>
      <c r="B5963">
        <v>4.9936944999999993</v>
      </c>
      <c r="C5963">
        <v>4.2842706999999995</v>
      </c>
      <c r="D5963">
        <v>6.1633279000000005</v>
      </c>
      <c r="E5963">
        <v>6.3246405999999995</v>
      </c>
      <c r="G5963">
        <v>29.802499999999998</v>
      </c>
      <c r="H5963">
        <f t="shared" si="374"/>
        <v>5.0274784999999982</v>
      </c>
      <c r="I5963">
        <f t="shared" si="375"/>
        <v>5.1022894000000001</v>
      </c>
      <c r="J5963">
        <f t="shared" si="376"/>
        <v>5.1425650999999997</v>
      </c>
      <c r="K5963">
        <f t="shared" si="377"/>
        <v>5.1982778999999999</v>
      </c>
    </row>
    <row r="5964" spans="1:11" x14ac:dyDescent="0.25">
      <c r="A5964">
        <v>29.807500000000001</v>
      </c>
      <c r="B5964">
        <v>4.9910696999999997</v>
      </c>
      <c r="C5964">
        <v>4.2813216000000001</v>
      </c>
      <c r="D5964">
        <v>6.1516114999999996</v>
      </c>
      <c r="E5964">
        <v>6.3225634999999993</v>
      </c>
      <c r="G5964">
        <v>29.807500000000001</v>
      </c>
      <c r="H5964">
        <f t="shared" si="374"/>
        <v>5.0248536999999986</v>
      </c>
      <c r="I5964">
        <f t="shared" si="375"/>
        <v>5.0993403000000006</v>
      </c>
      <c r="J5964">
        <f t="shared" si="376"/>
        <v>5.1308486999999987</v>
      </c>
      <c r="K5964">
        <f t="shared" si="377"/>
        <v>5.1962007999999997</v>
      </c>
    </row>
    <row r="5965" spans="1:11" x14ac:dyDescent="0.25">
      <c r="A5965">
        <v>29.8125</v>
      </c>
      <c r="B5965">
        <v>4.9990070999999991</v>
      </c>
      <c r="C5965">
        <v>4.2811877999999997</v>
      </c>
      <c r="D5965">
        <v>6.158899299999999</v>
      </c>
      <c r="E5965">
        <v>6.3268143999999991</v>
      </c>
      <c r="G5965">
        <v>29.8125</v>
      </c>
      <c r="H5965">
        <f t="shared" si="374"/>
        <v>5.0327910999999981</v>
      </c>
      <c r="I5965">
        <f t="shared" si="375"/>
        <v>5.0992065000000002</v>
      </c>
      <c r="J5965">
        <f t="shared" si="376"/>
        <v>5.1381364999999981</v>
      </c>
      <c r="K5965">
        <f t="shared" si="377"/>
        <v>5.2004516999999995</v>
      </c>
    </row>
    <row r="5966" spans="1:11" x14ac:dyDescent="0.25">
      <c r="A5966">
        <v>29.817499999999999</v>
      </c>
      <c r="B5966">
        <v>4.9950287000000007</v>
      </c>
      <c r="C5966">
        <v>4.2764195999999997</v>
      </c>
      <c r="D5966">
        <v>6.1575989</v>
      </c>
      <c r="E5966">
        <v>6.3242978999999995</v>
      </c>
      <c r="G5966">
        <v>29.817499999999999</v>
      </c>
      <c r="H5966">
        <f t="shared" si="374"/>
        <v>5.0288126999999996</v>
      </c>
      <c r="I5966">
        <f t="shared" si="375"/>
        <v>5.0944383000000002</v>
      </c>
      <c r="J5966">
        <f t="shared" si="376"/>
        <v>5.1368360999999991</v>
      </c>
      <c r="K5966">
        <f t="shared" si="377"/>
        <v>5.1979351999999999</v>
      </c>
    </row>
    <row r="5967" spans="1:11" x14ac:dyDescent="0.25">
      <c r="A5967">
        <v>29.822500000000002</v>
      </c>
      <c r="B5967">
        <v>4.9920509999999991</v>
      </c>
      <c r="C5967">
        <v>4.2822308000000007</v>
      </c>
      <c r="D5967">
        <v>6.1569297999999995</v>
      </c>
      <c r="E5967">
        <v>6.3344943999999996</v>
      </c>
      <c r="G5967">
        <v>29.822500000000002</v>
      </c>
      <c r="H5967">
        <f t="shared" si="374"/>
        <v>5.0258349999999981</v>
      </c>
      <c r="I5967">
        <f t="shared" si="375"/>
        <v>5.1002495000000012</v>
      </c>
      <c r="J5967">
        <f t="shared" si="376"/>
        <v>5.1361669999999986</v>
      </c>
      <c r="K5967">
        <f t="shared" si="377"/>
        <v>5.2081317</v>
      </c>
    </row>
    <row r="5968" spans="1:11" x14ac:dyDescent="0.25">
      <c r="A5968">
        <v>29.827500000000001</v>
      </c>
      <c r="B5968">
        <v>4.9912523000000002</v>
      </c>
      <c r="C5968">
        <v>4.2795433000000003</v>
      </c>
      <c r="D5968">
        <v>6.1584819</v>
      </c>
      <c r="E5968">
        <v>6.3185392</v>
      </c>
      <c r="G5968">
        <v>29.827500000000001</v>
      </c>
      <c r="H5968">
        <f t="shared" si="374"/>
        <v>5.0250362999999991</v>
      </c>
      <c r="I5968">
        <f t="shared" si="375"/>
        <v>5.0975620000000008</v>
      </c>
      <c r="J5968">
        <f t="shared" si="376"/>
        <v>5.1377190999999991</v>
      </c>
      <c r="K5968">
        <f t="shared" si="377"/>
        <v>5.1921765000000004</v>
      </c>
    </row>
    <row r="5969" spans="1:11" x14ac:dyDescent="0.25">
      <c r="A5969">
        <v>29.8325</v>
      </c>
      <c r="B5969">
        <v>4.9914664999999996</v>
      </c>
      <c r="C5969">
        <v>4.2817000000000007</v>
      </c>
      <c r="D5969">
        <v>6.1605307999999992</v>
      </c>
      <c r="E5969">
        <v>6.3189948000000005</v>
      </c>
      <c r="G5969">
        <v>29.8325</v>
      </c>
      <c r="H5969">
        <f t="shared" si="374"/>
        <v>5.0252504999999985</v>
      </c>
      <c r="I5969">
        <f t="shared" si="375"/>
        <v>5.0997187000000013</v>
      </c>
      <c r="J5969">
        <f t="shared" si="376"/>
        <v>5.1397679999999983</v>
      </c>
      <c r="K5969">
        <f t="shared" si="377"/>
        <v>5.1926321000000009</v>
      </c>
    </row>
    <row r="5970" spans="1:11" x14ac:dyDescent="0.25">
      <c r="A5970">
        <v>29.837499999999999</v>
      </c>
      <c r="B5970">
        <v>4.9979246000000002</v>
      </c>
      <c r="C5970">
        <v>4.2744315000000004</v>
      </c>
      <c r="D5970">
        <v>6.1554865000000003</v>
      </c>
      <c r="E5970">
        <v>6.3184301000000005</v>
      </c>
      <c r="G5970">
        <v>29.837499999999999</v>
      </c>
      <c r="H5970">
        <f t="shared" si="374"/>
        <v>5.0317085999999991</v>
      </c>
      <c r="I5970">
        <f t="shared" si="375"/>
        <v>5.0924502000000009</v>
      </c>
      <c r="J5970">
        <f t="shared" si="376"/>
        <v>5.1347236999999994</v>
      </c>
      <c r="K5970">
        <f t="shared" si="377"/>
        <v>5.1920674000000009</v>
      </c>
    </row>
    <row r="5971" spans="1:11" x14ac:dyDescent="0.25">
      <c r="A5971">
        <v>29.842500000000001</v>
      </c>
      <c r="B5971">
        <v>4.9912867999999992</v>
      </c>
      <c r="C5971">
        <v>4.2691105</v>
      </c>
      <c r="D5971">
        <v>6.1569956999999995</v>
      </c>
      <c r="E5971">
        <v>6.3292299000000014</v>
      </c>
      <c r="G5971">
        <v>29.842500000000001</v>
      </c>
      <c r="H5971">
        <f t="shared" si="374"/>
        <v>5.0250707999999982</v>
      </c>
      <c r="I5971">
        <f t="shared" si="375"/>
        <v>5.0871292000000006</v>
      </c>
      <c r="J5971">
        <f t="shared" si="376"/>
        <v>5.1362328999999987</v>
      </c>
      <c r="K5971">
        <f t="shared" si="377"/>
        <v>5.2028672000000018</v>
      </c>
    </row>
    <row r="5972" spans="1:11" x14ac:dyDescent="0.25">
      <c r="A5972">
        <v>29.8475</v>
      </c>
      <c r="B5972">
        <v>4.9895669000000016</v>
      </c>
      <c r="C5972">
        <v>4.2804568999999999</v>
      </c>
      <c r="D5972">
        <v>6.1654790999999998</v>
      </c>
      <c r="E5972">
        <v>6.3229245000000009</v>
      </c>
      <c r="G5972">
        <v>29.8475</v>
      </c>
      <c r="H5972">
        <f t="shared" si="374"/>
        <v>5.0233509000000005</v>
      </c>
      <c r="I5972">
        <f t="shared" si="375"/>
        <v>5.0984756000000004</v>
      </c>
      <c r="J5972">
        <f t="shared" si="376"/>
        <v>5.1447162999999989</v>
      </c>
      <c r="K5972">
        <f t="shared" si="377"/>
        <v>5.1965618000000013</v>
      </c>
    </row>
    <row r="5973" spans="1:11" x14ac:dyDescent="0.25">
      <c r="A5973">
        <v>29.852499999999999</v>
      </c>
      <c r="B5973">
        <v>5.0011302000000004</v>
      </c>
      <c r="C5973">
        <v>4.2818892000000002</v>
      </c>
      <c r="D5973">
        <v>6.1628308000000001</v>
      </c>
      <c r="E5973">
        <v>6.3173322999999995</v>
      </c>
      <c r="G5973">
        <v>29.852499999999999</v>
      </c>
      <c r="H5973">
        <f t="shared" si="374"/>
        <v>5.0349141999999993</v>
      </c>
      <c r="I5973">
        <f t="shared" si="375"/>
        <v>5.0999079000000007</v>
      </c>
      <c r="J5973">
        <f t="shared" si="376"/>
        <v>5.1420679999999992</v>
      </c>
      <c r="K5973">
        <f t="shared" si="377"/>
        <v>5.1909695999999999</v>
      </c>
    </row>
    <row r="5974" spans="1:11" x14ac:dyDescent="0.25">
      <c r="A5974">
        <v>29.857500000000002</v>
      </c>
      <c r="B5974">
        <v>4.9963673000000002</v>
      </c>
      <c r="C5974">
        <v>4.2755312999999999</v>
      </c>
      <c r="D5974">
        <v>6.1576655000000002</v>
      </c>
      <c r="E5974">
        <v>6.3225479</v>
      </c>
      <c r="G5974">
        <v>29.857500000000002</v>
      </c>
      <c r="H5974">
        <f t="shared" si="374"/>
        <v>5.0301512999999991</v>
      </c>
      <c r="I5974">
        <f t="shared" si="375"/>
        <v>5.0935500000000005</v>
      </c>
      <c r="J5974">
        <f t="shared" si="376"/>
        <v>5.1369026999999994</v>
      </c>
      <c r="K5974">
        <f t="shared" si="377"/>
        <v>5.1961852000000004</v>
      </c>
    </row>
    <row r="5975" spans="1:11" x14ac:dyDescent="0.25">
      <c r="A5975">
        <v>29.862500000000001</v>
      </c>
      <c r="B5975">
        <v>4.9929389000000004</v>
      </c>
      <c r="C5975">
        <v>4.2783819999999997</v>
      </c>
      <c r="D5975">
        <v>6.1622404</v>
      </c>
      <c r="E5975">
        <v>6.3150132000000001</v>
      </c>
      <c r="G5975">
        <v>29.862500000000001</v>
      </c>
      <c r="H5975">
        <f t="shared" si="374"/>
        <v>5.0267228999999993</v>
      </c>
      <c r="I5975">
        <f t="shared" si="375"/>
        <v>5.0964007000000002</v>
      </c>
      <c r="J5975">
        <f t="shared" si="376"/>
        <v>5.1414775999999991</v>
      </c>
      <c r="K5975">
        <f t="shared" si="377"/>
        <v>5.1886505000000005</v>
      </c>
    </row>
    <row r="5976" spans="1:11" x14ac:dyDescent="0.25">
      <c r="A5976">
        <v>29.8675</v>
      </c>
      <c r="B5976">
        <v>4.9909321000000002</v>
      </c>
      <c r="C5976">
        <v>4.2832869999999996</v>
      </c>
      <c r="D5976">
        <v>6.1644534999999996</v>
      </c>
      <c r="E5976">
        <v>6.3247007999999987</v>
      </c>
      <c r="G5976">
        <v>29.8675</v>
      </c>
      <c r="H5976">
        <f t="shared" si="374"/>
        <v>5.0247160999999991</v>
      </c>
      <c r="I5976">
        <f t="shared" si="375"/>
        <v>5.1013057000000002</v>
      </c>
      <c r="J5976">
        <f t="shared" si="376"/>
        <v>5.1436906999999987</v>
      </c>
      <c r="K5976">
        <f t="shared" si="377"/>
        <v>5.1983380999999991</v>
      </c>
    </row>
    <row r="5977" spans="1:11" x14ac:dyDescent="0.25">
      <c r="A5977">
        <v>29.872499999999999</v>
      </c>
      <c r="B5977">
        <v>4.9939084000000005</v>
      </c>
      <c r="C5977">
        <v>4.2747695000000006</v>
      </c>
      <c r="D5977">
        <v>6.1662847999999997</v>
      </c>
      <c r="E5977">
        <v>6.3240180000000006</v>
      </c>
      <c r="G5977">
        <v>29.872499999999999</v>
      </c>
      <c r="H5977">
        <f t="shared" si="374"/>
        <v>5.0276923999999994</v>
      </c>
      <c r="I5977">
        <f t="shared" si="375"/>
        <v>5.0927882000000011</v>
      </c>
      <c r="J5977">
        <f t="shared" si="376"/>
        <v>5.1455219999999988</v>
      </c>
      <c r="K5977">
        <f t="shared" si="377"/>
        <v>5.197655300000001</v>
      </c>
    </row>
    <row r="5978" spans="1:11" x14ac:dyDescent="0.25">
      <c r="A5978">
        <v>29.877500000000001</v>
      </c>
      <c r="B5978">
        <v>4.9976116999999993</v>
      </c>
      <c r="C5978">
        <v>4.2839874</v>
      </c>
      <c r="D5978">
        <v>6.1610841999999995</v>
      </c>
      <c r="E5978">
        <v>6.3252499999999996</v>
      </c>
      <c r="G5978">
        <v>29.877500000000001</v>
      </c>
      <c r="H5978">
        <f t="shared" si="374"/>
        <v>5.0313956999999983</v>
      </c>
      <c r="I5978">
        <f t="shared" si="375"/>
        <v>5.1020061000000005</v>
      </c>
      <c r="J5978">
        <f t="shared" si="376"/>
        <v>5.1403213999999986</v>
      </c>
      <c r="K5978">
        <f t="shared" si="377"/>
        <v>5.1988873</v>
      </c>
    </row>
    <row r="5979" spans="1:11" x14ac:dyDescent="0.25">
      <c r="A5979">
        <v>29.8825</v>
      </c>
      <c r="B5979">
        <v>5.0019852</v>
      </c>
      <c r="C5979">
        <v>4.2733562000000003</v>
      </c>
      <c r="D5979">
        <v>6.1601596999999995</v>
      </c>
      <c r="E5979">
        <v>6.3236415999999993</v>
      </c>
      <c r="G5979">
        <v>29.8825</v>
      </c>
      <c r="H5979">
        <f t="shared" si="374"/>
        <v>5.0357691999999989</v>
      </c>
      <c r="I5979">
        <f t="shared" si="375"/>
        <v>5.0913749000000008</v>
      </c>
      <c r="J5979">
        <f t="shared" si="376"/>
        <v>5.1393968999999986</v>
      </c>
      <c r="K5979">
        <f t="shared" si="377"/>
        <v>5.1972788999999997</v>
      </c>
    </row>
    <row r="5980" spans="1:11" x14ac:dyDescent="0.25">
      <c r="A5980">
        <v>29.887499999999999</v>
      </c>
      <c r="B5980">
        <v>4.9948719999999991</v>
      </c>
      <c r="C5980">
        <v>4.2783320000000007</v>
      </c>
      <c r="D5980">
        <v>6.1672995000000004</v>
      </c>
      <c r="E5980">
        <v>6.3240824</v>
      </c>
      <c r="G5980">
        <v>29.887499999999999</v>
      </c>
      <c r="H5980">
        <f t="shared" si="374"/>
        <v>5.028655999999998</v>
      </c>
      <c r="I5980">
        <f t="shared" si="375"/>
        <v>5.0963507000000012</v>
      </c>
      <c r="J5980">
        <f t="shared" si="376"/>
        <v>5.1465366999999995</v>
      </c>
      <c r="K5980">
        <f t="shared" si="377"/>
        <v>5.1977197000000004</v>
      </c>
    </row>
    <row r="5981" spans="1:11" x14ac:dyDescent="0.25">
      <c r="A5981">
        <v>29.892499999999998</v>
      </c>
      <c r="B5981">
        <v>4.9877455999999993</v>
      </c>
      <c r="C5981">
        <v>4.2838727999999993</v>
      </c>
      <c r="D5981">
        <v>6.1657427999999994</v>
      </c>
      <c r="E5981">
        <v>6.3260254999999992</v>
      </c>
      <c r="G5981">
        <v>29.892499999999998</v>
      </c>
      <c r="H5981">
        <f t="shared" si="374"/>
        <v>5.0215295999999983</v>
      </c>
      <c r="I5981">
        <f t="shared" si="375"/>
        <v>5.1018914999999998</v>
      </c>
      <c r="J5981">
        <f t="shared" si="376"/>
        <v>5.1449799999999986</v>
      </c>
      <c r="K5981">
        <f t="shared" si="377"/>
        <v>5.1996627999999996</v>
      </c>
    </row>
    <row r="5982" spans="1:11" x14ac:dyDescent="0.25">
      <c r="A5982">
        <v>29.897500000000001</v>
      </c>
      <c r="B5982">
        <v>4.9958176000000005</v>
      </c>
      <c r="C5982">
        <v>4.2748625000000002</v>
      </c>
      <c r="D5982">
        <v>6.1584097</v>
      </c>
      <c r="E5982">
        <v>6.3241253000000004</v>
      </c>
      <c r="G5982">
        <v>29.897500000000001</v>
      </c>
      <c r="H5982">
        <f t="shared" si="374"/>
        <v>5.0296015999999995</v>
      </c>
      <c r="I5982">
        <f t="shared" si="375"/>
        <v>5.0928812000000008</v>
      </c>
      <c r="J5982">
        <f t="shared" si="376"/>
        <v>5.1376468999999991</v>
      </c>
      <c r="K5982">
        <f t="shared" si="377"/>
        <v>5.1977626000000008</v>
      </c>
    </row>
    <row r="5983" spans="1:11" x14ac:dyDescent="0.25">
      <c r="A5983">
        <v>29.9025</v>
      </c>
      <c r="B5983">
        <v>5.0018272000000001</v>
      </c>
      <c r="C5983">
        <v>4.2799562999999994</v>
      </c>
      <c r="D5983">
        <v>6.1617104000000005</v>
      </c>
      <c r="E5983">
        <v>6.3306674000000003</v>
      </c>
      <c r="G5983">
        <v>29.9025</v>
      </c>
      <c r="H5983">
        <f t="shared" si="374"/>
        <v>5.0356111999999991</v>
      </c>
      <c r="I5983">
        <f t="shared" si="375"/>
        <v>5.0979749999999999</v>
      </c>
      <c r="J5983">
        <f t="shared" si="376"/>
        <v>5.1409475999999996</v>
      </c>
      <c r="K5983">
        <f t="shared" si="377"/>
        <v>5.2043047000000007</v>
      </c>
    </row>
    <row r="5984" spans="1:11" x14ac:dyDescent="0.25">
      <c r="A5984">
        <v>29.907499999999999</v>
      </c>
      <c r="B5984">
        <v>4.9892728000000002</v>
      </c>
      <c r="C5984">
        <v>4.2823654999999992</v>
      </c>
      <c r="D5984">
        <v>6.1649180000000001</v>
      </c>
      <c r="E5984">
        <v>6.3317367999999998</v>
      </c>
      <c r="G5984">
        <v>29.907499999999999</v>
      </c>
      <c r="H5984">
        <f t="shared" si="374"/>
        <v>5.0230567999999991</v>
      </c>
      <c r="I5984">
        <f t="shared" si="375"/>
        <v>5.1003841999999997</v>
      </c>
      <c r="J5984">
        <f t="shared" si="376"/>
        <v>5.1441551999999993</v>
      </c>
      <c r="K5984">
        <f t="shared" si="377"/>
        <v>5.2053741000000002</v>
      </c>
    </row>
    <row r="5985" spans="1:11" x14ac:dyDescent="0.25">
      <c r="A5985">
        <v>29.912500000000001</v>
      </c>
      <c r="B5985">
        <v>4.9858132999999993</v>
      </c>
      <c r="C5985">
        <v>4.2731972999999996</v>
      </c>
      <c r="D5985">
        <v>6.1645248000000006</v>
      </c>
      <c r="E5985">
        <v>6.3282460000000009</v>
      </c>
      <c r="G5985">
        <v>29.912500000000001</v>
      </c>
      <c r="H5985">
        <f t="shared" si="374"/>
        <v>5.0195972999999983</v>
      </c>
      <c r="I5985">
        <f t="shared" si="375"/>
        <v>5.0912160000000002</v>
      </c>
      <c r="J5985">
        <f t="shared" si="376"/>
        <v>5.1437619999999997</v>
      </c>
      <c r="K5985">
        <f t="shared" si="377"/>
        <v>5.2018833000000013</v>
      </c>
    </row>
    <row r="5986" spans="1:11" x14ac:dyDescent="0.25">
      <c r="A5986">
        <v>29.9175</v>
      </c>
      <c r="B5986">
        <v>4.9932173999999989</v>
      </c>
      <c r="C5986">
        <v>4.2828626999999999</v>
      </c>
      <c r="D5986">
        <v>6.1611554999999996</v>
      </c>
      <c r="E5986">
        <v>6.3223971000000008</v>
      </c>
      <c r="G5986">
        <v>29.9175</v>
      </c>
      <c r="H5986">
        <f t="shared" si="374"/>
        <v>5.0270013999999978</v>
      </c>
      <c r="I5986">
        <f t="shared" si="375"/>
        <v>5.1008814000000005</v>
      </c>
      <c r="J5986">
        <f t="shared" si="376"/>
        <v>5.1403926999999987</v>
      </c>
      <c r="K5986">
        <f t="shared" si="377"/>
        <v>5.1960344000000012</v>
      </c>
    </row>
    <row r="5987" spans="1:11" x14ac:dyDescent="0.25">
      <c r="A5987">
        <v>29.922499999999999</v>
      </c>
      <c r="B5987">
        <v>4.9976122000000007</v>
      </c>
      <c r="C5987">
        <v>4.2789581000000005</v>
      </c>
      <c r="D5987">
        <v>6.1566292999999996</v>
      </c>
      <c r="E5987">
        <v>6.3263321000000001</v>
      </c>
      <c r="G5987">
        <v>29.922499999999999</v>
      </c>
      <c r="H5987">
        <f t="shared" si="374"/>
        <v>5.0313961999999997</v>
      </c>
      <c r="I5987">
        <f t="shared" si="375"/>
        <v>5.0969768000000011</v>
      </c>
      <c r="J5987">
        <f t="shared" si="376"/>
        <v>5.1358664999999988</v>
      </c>
      <c r="K5987">
        <f t="shared" si="377"/>
        <v>5.1999694000000005</v>
      </c>
    </row>
    <row r="5988" spans="1:11" x14ac:dyDescent="0.25">
      <c r="A5988">
        <v>29.927499999999998</v>
      </c>
      <c r="B5988">
        <v>4.9917040000000004</v>
      </c>
      <c r="C5988">
        <v>4.2663307000000001</v>
      </c>
      <c r="D5988">
        <v>6.1509048999999996</v>
      </c>
      <c r="E5988">
        <v>6.3254223999999999</v>
      </c>
      <c r="G5988">
        <v>29.927499999999998</v>
      </c>
      <c r="H5988">
        <f t="shared" si="374"/>
        <v>5.0254879999999993</v>
      </c>
      <c r="I5988">
        <f t="shared" si="375"/>
        <v>5.0843494000000007</v>
      </c>
      <c r="J5988">
        <f t="shared" si="376"/>
        <v>5.1301420999999987</v>
      </c>
      <c r="K5988">
        <f t="shared" si="377"/>
        <v>5.1990597000000003</v>
      </c>
    </row>
    <row r="5989" spans="1:11" x14ac:dyDescent="0.25">
      <c r="A5989">
        <v>29.932500000000001</v>
      </c>
      <c r="B5989">
        <v>5.0013493999999996</v>
      </c>
      <c r="C5989">
        <v>4.2717891999999997</v>
      </c>
      <c r="D5989">
        <v>6.1661258000000005</v>
      </c>
      <c r="E5989">
        <v>6.3295843999999999</v>
      </c>
      <c r="G5989">
        <v>29.932500000000001</v>
      </c>
      <c r="H5989">
        <f t="shared" si="374"/>
        <v>5.0351333999999985</v>
      </c>
      <c r="I5989">
        <f t="shared" si="375"/>
        <v>5.0898079000000003</v>
      </c>
      <c r="J5989">
        <f t="shared" si="376"/>
        <v>5.1453629999999997</v>
      </c>
      <c r="K5989">
        <f t="shared" si="377"/>
        <v>5.2032217000000003</v>
      </c>
    </row>
    <row r="5990" spans="1:11" x14ac:dyDescent="0.25">
      <c r="A5990">
        <v>29.9375</v>
      </c>
      <c r="B5990">
        <v>4.9893406999999996</v>
      </c>
      <c r="C5990">
        <v>4.2846777999999999</v>
      </c>
      <c r="D5990">
        <v>6.1493506</v>
      </c>
      <c r="E5990">
        <v>6.3314429000000008</v>
      </c>
      <c r="G5990">
        <v>29.9375</v>
      </c>
      <c r="H5990">
        <f t="shared" si="374"/>
        <v>5.0231246999999986</v>
      </c>
      <c r="I5990">
        <f t="shared" si="375"/>
        <v>5.1026965000000004</v>
      </c>
      <c r="J5990">
        <f t="shared" si="376"/>
        <v>5.1285877999999991</v>
      </c>
      <c r="K5990">
        <f t="shared" si="377"/>
        <v>5.2050802000000012</v>
      </c>
    </row>
    <row r="5991" spans="1:11" x14ac:dyDescent="0.25">
      <c r="A5991">
        <v>29.942499999999999</v>
      </c>
      <c r="B5991">
        <v>4.9906139999999999</v>
      </c>
      <c r="C5991">
        <v>4.2831707999999997</v>
      </c>
      <c r="D5991">
        <v>6.1589818999999988</v>
      </c>
      <c r="E5991">
        <v>6.3338541000000008</v>
      </c>
      <c r="G5991">
        <v>29.942499999999999</v>
      </c>
      <c r="H5991">
        <f t="shared" si="374"/>
        <v>5.0243979999999988</v>
      </c>
      <c r="I5991">
        <f t="shared" si="375"/>
        <v>5.1011895000000003</v>
      </c>
      <c r="J5991">
        <f t="shared" si="376"/>
        <v>5.1382190999999979</v>
      </c>
      <c r="K5991">
        <f t="shared" si="377"/>
        <v>5.2074914000000012</v>
      </c>
    </row>
    <row r="5992" spans="1:11" x14ac:dyDescent="0.25">
      <c r="A5992">
        <v>29.947500000000002</v>
      </c>
      <c r="B5992">
        <v>4.9941829000000002</v>
      </c>
      <c r="C5992">
        <v>4.2810915999999999</v>
      </c>
      <c r="D5992">
        <v>6.1586839999999992</v>
      </c>
      <c r="E5992">
        <v>6.3319038000000001</v>
      </c>
      <c r="G5992">
        <v>29.947500000000002</v>
      </c>
      <c r="H5992">
        <f t="shared" si="374"/>
        <v>5.0279668999999991</v>
      </c>
      <c r="I5992">
        <f t="shared" si="375"/>
        <v>5.0991103000000004</v>
      </c>
      <c r="J5992">
        <f t="shared" si="376"/>
        <v>5.1379211999999983</v>
      </c>
      <c r="K5992">
        <f t="shared" si="377"/>
        <v>5.2055411000000005</v>
      </c>
    </row>
    <row r="5993" spans="1:11" x14ac:dyDescent="0.25">
      <c r="A5993">
        <v>29.952500000000001</v>
      </c>
      <c r="B5993">
        <v>4.9916110999999992</v>
      </c>
      <c r="C5993">
        <v>4.2762418000000002</v>
      </c>
      <c r="D5993">
        <v>6.1588337999999991</v>
      </c>
      <c r="E5993">
        <v>6.3334742999999989</v>
      </c>
      <c r="G5993">
        <v>29.952500000000001</v>
      </c>
      <c r="H5993">
        <f t="shared" si="374"/>
        <v>5.0253950999999981</v>
      </c>
      <c r="I5993">
        <f t="shared" si="375"/>
        <v>5.0942605000000007</v>
      </c>
      <c r="J5993">
        <f t="shared" si="376"/>
        <v>5.1380709999999983</v>
      </c>
      <c r="K5993">
        <f t="shared" si="377"/>
        <v>5.2071115999999993</v>
      </c>
    </row>
    <row r="5994" spans="1:11" x14ac:dyDescent="0.25">
      <c r="A5994">
        <v>29.9575</v>
      </c>
      <c r="B5994">
        <v>5.0036727999999995</v>
      </c>
      <c r="C5994">
        <v>4.2783486000000002</v>
      </c>
      <c r="D5994">
        <v>6.1627893999999994</v>
      </c>
      <c r="E5994">
        <v>6.3304244000000001</v>
      </c>
      <c r="G5994">
        <v>29.9575</v>
      </c>
      <c r="H5994">
        <f t="shared" si="374"/>
        <v>5.0374567999999984</v>
      </c>
      <c r="I5994">
        <f t="shared" si="375"/>
        <v>5.0963673000000007</v>
      </c>
      <c r="J5994">
        <f t="shared" si="376"/>
        <v>5.1420265999999986</v>
      </c>
      <c r="K5994">
        <f t="shared" si="377"/>
        <v>5.2040617000000005</v>
      </c>
    </row>
    <row r="5995" spans="1:11" x14ac:dyDescent="0.25">
      <c r="A5995">
        <v>29.962499999999999</v>
      </c>
      <c r="B5995">
        <v>4.9895166</v>
      </c>
      <c r="C5995">
        <v>4.2811313000000002</v>
      </c>
      <c r="D5995">
        <v>6.1612844000000004</v>
      </c>
      <c r="E5995">
        <v>6.3173288000000003</v>
      </c>
      <c r="G5995">
        <v>29.962499999999999</v>
      </c>
      <c r="H5995">
        <f t="shared" si="374"/>
        <v>5.0233005999999989</v>
      </c>
      <c r="I5995">
        <f t="shared" si="375"/>
        <v>5.0991500000000007</v>
      </c>
      <c r="J5995">
        <f t="shared" si="376"/>
        <v>5.1405215999999996</v>
      </c>
      <c r="K5995">
        <f t="shared" si="377"/>
        <v>5.1909661000000007</v>
      </c>
    </row>
    <row r="5996" spans="1:11" x14ac:dyDescent="0.25">
      <c r="A5996">
        <v>29.967500000000001</v>
      </c>
      <c r="B5996">
        <v>4.9912903999999996</v>
      </c>
      <c r="C5996">
        <v>4.2778143000000011</v>
      </c>
      <c r="D5996">
        <v>6.1605840000000009</v>
      </c>
      <c r="E5996">
        <v>6.3311140999999997</v>
      </c>
      <c r="G5996">
        <v>29.967500000000001</v>
      </c>
      <c r="H5996">
        <f t="shared" si="374"/>
        <v>5.0250743999999985</v>
      </c>
      <c r="I5996">
        <f t="shared" si="375"/>
        <v>5.0958330000000016</v>
      </c>
      <c r="J5996">
        <f t="shared" si="376"/>
        <v>5.1398212000000001</v>
      </c>
      <c r="K5996">
        <f t="shared" si="377"/>
        <v>5.2047514000000001</v>
      </c>
    </row>
    <row r="5997" spans="1:11" x14ac:dyDescent="0.25">
      <c r="A5997">
        <v>29.9725</v>
      </c>
      <c r="B5997">
        <v>4.9973162999999996</v>
      </c>
      <c r="C5997">
        <v>4.2793435999999998</v>
      </c>
      <c r="D5997">
        <v>6.1638702999999992</v>
      </c>
      <c r="E5997">
        <v>6.3286268999999988</v>
      </c>
      <c r="G5997">
        <v>29.9725</v>
      </c>
      <c r="H5997">
        <f t="shared" si="374"/>
        <v>5.0311002999999985</v>
      </c>
      <c r="I5997">
        <f t="shared" si="375"/>
        <v>5.0973623000000003</v>
      </c>
      <c r="J5997">
        <f t="shared" si="376"/>
        <v>5.1431074999999984</v>
      </c>
      <c r="K5997">
        <f t="shared" si="377"/>
        <v>5.2022641999999992</v>
      </c>
    </row>
    <row r="5998" spans="1:11" x14ac:dyDescent="0.25">
      <c r="A5998">
        <v>29.977499999999999</v>
      </c>
      <c r="B5998">
        <v>4.9901729000000001</v>
      </c>
      <c r="C5998">
        <v>4.2825601999999998</v>
      </c>
      <c r="D5998">
        <v>6.1599635999999993</v>
      </c>
      <c r="E5998">
        <v>6.3385991000000006</v>
      </c>
      <c r="G5998">
        <v>29.977499999999999</v>
      </c>
      <c r="H5998">
        <f t="shared" si="374"/>
        <v>5.0239568999999991</v>
      </c>
      <c r="I5998">
        <f t="shared" si="375"/>
        <v>5.1005789000000004</v>
      </c>
      <c r="J5998">
        <f t="shared" si="376"/>
        <v>5.1392007999999985</v>
      </c>
      <c r="K5998">
        <f t="shared" si="377"/>
        <v>5.212236400000001</v>
      </c>
    </row>
    <row r="5999" spans="1:11" x14ac:dyDescent="0.25">
      <c r="A5999">
        <v>29.982500000000002</v>
      </c>
      <c r="B5999">
        <v>4.9907117000000003</v>
      </c>
      <c r="C5999">
        <v>4.2769953000000003</v>
      </c>
      <c r="D5999">
        <v>6.160149699999999</v>
      </c>
      <c r="E5999">
        <v>6.3313362999999994</v>
      </c>
      <c r="G5999">
        <v>29.982500000000002</v>
      </c>
      <c r="H5999">
        <f t="shared" si="374"/>
        <v>5.0244956999999992</v>
      </c>
      <c r="I5999">
        <f t="shared" si="375"/>
        <v>5.0950140000000008</v>
      </c>
      <c r="J5999">
        <f t="shared" si="376"/>
        <v>5.1393868999999981</v>
      </c>
      <c r="K5999">
        <f t="shared" si="377"/>
        <v>5.2049735999999998</v>
      </c>
    </row>
    <row r="6000" spans="1:11" x14ac:dyDescent="0.25">
      <c r="A6000">
        <v>29.987500000000001</v>
      </c>
      <c r="B6000">
        <v>4.9900644999999999</v>
      </c>
      <c r="C6000">
        <v>4.2778044999999993</v>
      </c>
      <c r="D6000">
        <v>6.1640536999999993</v>
      </c>
      <c r="E6000">
        <v>6.3254685000000004</v>
      </c>
      <c r="G6000">
        <v>29.987500000000001</v>
      </c>
      <c r="H6000">
        <f t="shared" si="374"/>
        <v>5.0238484999999988</v>
      </c>
      <c r="I6000">
        <f t="shared" si="375"/>
        <v>5.0958231999999999</v>
      </c>
      <c r="J6000">
        <f t="shared" si="376"/>
        <v>5.1432908999999984</v>
      </c>
      <c r="K6000">
        <f t="shared" si="377"/>
        <v>5.1991058000000008</v>
      </c>
    </row>
    <row r="6001" spans="1:11" x14ac:dyDescent="0.25">
      <c r="A6001">
        <v>29.9925</v>
      </c>
      <c r="B6001">
        <v>4.9949260999999998</v>
      </c>
      <c r="C6001">
        <v>4.2812216000000003</v>
      </c>
      <c r="D6001">
        <v>6.1582742999999995</v>
      </c>
      <c r="E6001">
        <v>6.3232762000000005</v>
      </c>
      <c r="G6001">
        <v>29.9925</v>
      </c>
      <c r="H6001">
        <f t="shared" si="374"/>
        <v>5.0287100999999987</v>
      </c>
      <c r="I6001">
        <f t="shared" si="375"/>
        <v>5.0992403000000008</v>
      </c>
      <c r="J6001">
        <f t="shared" si="376"/>
        <v>5.1375114999999987</v>
      </c>
      <c r="K6001">
        <f t="shared" si="377"/>
        <v>5.1969135000000009</v>
      </c>
    </row>
    <row r="6002" spans="1:11" x14ac:dyDescent="0.25">
      <c r="A6002">
        <v>29.997499999999999</v>
      </c>
      <c r="B6002">
        <v>4.9909656999999994</v>
      </c>
      <c r="C6002">
        <v>4.2748086000000001</v>
      </c>
      <c r="D6002">
        <v>6.1572793000000008</v>
      </c>
      <c r="E6002">
        <v>6.3408112000000001</v>
      </c>
      <c r="G6002">
        <v>29.997499999999999</v>
      </c>
      <c r="H6002">
        <f t="shared" si="374"/>
        <v>5.0247496999999983</v>
      </c>
      <c r="I6002">
        <f t="shared" si="375"/>
        <v>5.0928273000000006</v>
      </c>
      <c r="J6002">
        <f t="shared" si="376"/>
        <v>5.1365164999999999</v>
      </c>
      <c r="K6002">
        <f t="shared" si="377"/>
        <v>5.2144485000000005</v>
      </c>
    </row>
    <row r="6003" spans="1:11" x14ac:dyDescent="0.25">
      <c r="A6003">
        <v>30.002500000000001</v>
      </c>
      <c r="B6003">
        <v>4.9976703000000011</v>
      </c>
      <c r="C6003">
        <v>4.2736381000000003</v>
      </c>
      <c r="D6003">
        <v>6.1590121</v>
      </c>
      <c r="E6003">
        <v>6.3328936999999996</v>
      </c>
      <c r="G6003">
        <v>30.002500000000001</v>
      </c>
      <c r="H6003">
        <f t="shared" si="374"/>
        <v>5.0314543</v>
      </c>
      <c r="I6003">
        <f t="shared" si="375"/>
        <v>5.0916568000000009</v>
      </c>
      <c r="J6003">
        <f t="shared" si="376"/>
        <v>5.1382492999999991</v>
      </c>
      <c r="K6003">
        <f t="shared" si="377"/>
        <v>5.206531</v>
      </c>
    </row>
    <row r="6004" spans="1:11" x14ac:dyDescent="0.25">
      <c r="A6004">
        <v>30.0075</v>
      </c>
      <c r="B6004">
        <v>4.9919383000000002</v>
      </c>
      <c r="C6004">
        <v>4.2786674999999992</v>
      </c>
      <c r="D6004">
        <v>6.1543107000000008</v>
      </c>
      <c r="E6004">
        <v>6.3332045000000008</v>
      </c>
      <c r="G6004">
        <v>30.0075</v>
      </c>
      <c r="H6004">
        <f t="shared" si="374"/>
        <v>5.0257222999999991</v>
      </c>
      <c r="I6004">
        <f t="shared" si="375"/>
        <v>5.0966861999999997</v>
      </c>
      <c r="J6004">
        <f t="shared" si="376"/>
        <v>5.1335478999999999</v>
      </c>
      <c r="K6004">
        <f t="shared" si="377"/>
        <v>5.2068418000000012</v>
      </c>
    </row>
    <row r="6005" spans="1:11" x14ac:dyDescent="0.25">
      <c r="A6005">
        <v>30.012499999999999</v>
      </c>
      <c r="B6005">
        <v>4.9942549999999999</v>
      </c>
      <c r="C6005">
        <v>4.2760971000000003</v>
      </c>
      <c r="D6005">
        <v>6.1520520000000003</v>
      </c>
      <c r="E6005">
        <v>6.3320948999999995</v>
      </c>
      <c r="G6005">
        <v>30.012499999999999</v>
      </c>
      <c r="H6005">
        <f t="shared" si="374"/>
        <v>5.0280389999999988</v>
      </c>
      <c r="I6005">
        <f t="shared" si="375"/>
        <v>5.0941158000000009</v>
      </c>
      <c r="J6005">
        <f t="shared" si="376"/>
        <v>5.1312891999999994</v>
      </c>
      <c r="K6005">
        <f t="shared" si="377"/>
        <v>5.2057321999999999</v>
      </c>
    </row>
    <row r="6006" spans="1:11" x14ac:dyDescent="0.25">
      <c r="A6006">
        <v>30.017499999999998</v>
      </c>
      <c r="B6006">
        <v>5.0010040999999985</v>
      </c>
      <c r="C6006">
        <v>4.2848537999999996</v>
      </c>
      <c r="D6006">
        <v>6.1533652000000005</v>
      </c>
      <c r="E6006">
        <v>6.328667799999999</v>
      </c>
      <c r="G6006">
        <v>30.017499999999998</v>
      </c>
      <c r="H6006">
        <f t="shared" si="374"/>
        <v>5.0347880999999974</v>
      </c>
      <c r="I6006">
        <f t="shared" si="375"/>
        <v>5.1028725000000001</v>
      </c>
      <c r="J6006">
        <f t="shared" si="376"/>
        <v>5.1326023999999997</v>
      </c>
      <c r="K6006">
        <f t="shared" si="377"/>
        <v>5.2023050999999993</v>
      </c>
    </row>
    <row r="6007" spans="1:11" x14ac:dyDescent="0.25">
      <c r="A6007">
        <v>30.022500000000001</v>
      </c>
      <c r="B6007">
        <v>4.9937613000000001</v>
      </c>
      <c r="C6007">
        <v>4.283811</v>
      </c>
      <c r="D6007">
        <v>6.1497732999999997</v>
      </c>
      <c r="E6007">
        <v>6.3278516000000007</v>
      </c>
      <c r="G6007">
        <v>30.022500000000001</v>
      </c>
      <c r="H6007">
        <f t="shared" si="374"/>
        <v>5.027545299999999</v>
      </c>
      <c r="I6007">
        <f t="shared" si="375"/>
        <v>5.1018297000000006</v>
      </c>
      <c r="J6007">
        <f t="shared" si="376"/>
        <v>5.1290104999999988</v>
      </c>
      <c r="K6007">
        <f t="shared" si="377"/>
        <v>5.2014889000000011</v>
      </c>
    </row>
    <row r="6008" spans="1:11" x14ac:dyDescent="0.25">
      <c r="A6008">
        <v>30.0275</v>
      </c>
      <c r="B6008">
        <v>4.9833751000000008</v>
      </c>
      <c r="C6008">
        <v>4.2778116000000006</v>
      </c>
      <c r="D6008">
        <v>6.1594078000000003</v>
      </c>
      <c r="E6008">
        <v>6.3336372999999995</v>
      </c>
      <c r="G6008">
        <v>30.0275</v>
      </c>
      <c r="H6008">
        <f t="shared" si="374"/>
        <v>5.0171590999999998</v>
      </c>
      <c r="I6008">
        <f t="shared" si="375"/>
        <v>5.0958303000000011</v>
      </c>
      <c r="J6008">
        <f t="shared" si="376"/>
        <v>5.1386449999999995</v>
      </c>
      <c r="K6008">
        <f t="shared" si="377"/>
        <v>5.2072745999999999</v>
      </c>
    </row>
    <row r="6009" spans="1:11" x14ac:dyDescent="0.25">
      <c r="A6009">
        <v>30.032499999999999</v>
      </c>
      <c r="B6009">
        <v>4.994280400000001</v>
      </c>
      <c r="C6009">
        <v>4.2763149</v>
      </c>
      <c r="D6009">
        <v>6.1569491999999997</v>
      </c>
      <c r="E6009">
        <v>6.3256278999999997</v>
      </c>
      <c r="G6009">
        <v>30.032499999999999</v>
      </c>
      <c r="H6009">
        <f t="shared" si="374"/>
        <v>5.0280643999999999</v>
      </c>
      <c r="I6009">
        <f t="shared" si="375"/>
        <v>5.0943336000000006</v>
      </c>
      <c r="J6009">
        <f t="shared" si="376"/>
        <v>5.1361863999999988</v>
      </c>
      <c r="K6009">
        <f t="shared" si="377"/>
        <v>5.1992652000000001</v>
      </c>
    </row>
    <row r="6010" spans="1:11" x14ac:dyDescent="0.25">
      <c r="A6010">
        <v>30.037500000000001</v>
      </c>
      <c r="B6010">
        <v>4.9926626000000001</v>
      </c>
      <c r="C6010">
        <v>4.2773633000000002</v>
      </c>
      <c r="D6010">
        <v>6.1591079999999998</v>
      </c>
      <c r="E6010">
        <v>6.3405047999999997</v>
      </c>
      <c r="G6010">
        <v>30.037500000000001</v>
      </c>
      <c r="H6010">
        <f t="shared" si="374"/>
        <v>5.026446599999999</v>
      </c>
      <c r="I6010">
        <f t="shared" si="375"/>
        <v>5.0953820000000007</v>
      </c>
      <c r="J6010">
        <f t="shared" si="376"/>
        <v>5.1383451999999989</v>
      </c>
      <c r="K6010">
        <f t="shared" si="377"/>
        <v>5.2141421000000001</v>
      </c>
    </row>
    <row r="6011" spans="1:11" x14ac:dyDescent="0.25">
      <c r="A6011">
        <v>30.0425</v>
      </c>
      <c r="B6011">
        <v>4.9920560000000007</v>
      </c>
      <c r="C6011">
        <v>4.2804260999999997</v>
      </c>
      <c r="D6011">
        <v>6.1594708999999987</v>
      </c>
      <c r="E6011">
        <v>6.3342418999999994</v>
      </c>
      <c r="G6011">
        <v>30.0425</v>
      </c>
      <c r="H6011">
        <f t="shared" si="374"/>
        <v>5.0258399999999996</v>
      </c>
      <c r="I6011">
        <f t="shared" si="375"/>
        <v>5.0984448000000002</v>
      </c>
      <c r="J6011">
        <f t="shared" si="376"/>
        <v>5.1387080999999979</v>
      </c>
      <c r="K6011">
        <f t="shared" si="377"/>
        <v>5.2078791999999998</v>
      </c>
    </row>
    <row r="6012" spans="1:11" x14ac:dyDescent="0.25">
      <c r="A6012">
        <v>30.047499999999999</v>
      </c>
      <c r="B6012">
        <v>4.9909967999999996</v>
      </c>
      <c r="C6012">
        <v>4.2707585000000003</v>
      </c>
      <c r="D6012">
        <v>6.1566760000000018</v>
      </c>
      <c r="E6012">
        <v>6.3278143999999994</v>
      </c>
      <c r="G6012">
        <v>30.047499999999999</v>
      </c>
      <c r="H6012">
        <f t="shared" si="374"/>
        <v>5.0247807999999985</v>
      </c>
      <c r="I6012">
        <f t="shared" si="375"/>
        <v>5.0887772000000009</v>
      </c>
      <c r="J6012">
        <f t="shared" si="376"/>
        <v>5.135913200000001</v>
      </c>
      <c r="K6012">
        <f t="shared" si="377"/>
        <v>5.2014516999999998</v>
      </c>
    </row>
    <row r="6013" spans="1:11" x14ac:dyDescent="0.25">
      <c r="A6013">
        <v>30.052499999999998</v>
      </c>
      <c r="B6013">
        <v>5.0059574000000007</v>
      </c>
      <c r="C6013">
        <v>4.2775891000000001</v>
      </c>
      <c r="D6013">
        <v>6.1604942999999999</v>
      </c>
      <c r="E6013">
        <v>6.3243871000000009</v>
      </c>
      <c r="G6013">
        <v>30.052499999999998</v>
      </c>
      <c r="H6013">
        <f t="shared" si="374"/>
        <v>5.0397413999999996</v>
      </c>
      <c r="I6013">
        <f t="shared" si="375"/>
        <v>5.0956078000000007</v>
      </c>
      <c r="J6013">
        <f t="shared" si="376"/>
        <v>5.139731499999999</v>
      </c>
      <c r="K6013">
        <f t="shared" si="377"/>
        <v>5.1980244000000013</v>
      </c>
    </row>
    <row r="6014" spans="1:11" x14ac:dyDescent="0.25">
      <c r="A6014">
        <v>30.057500000000001</v>
      </c>
      <c r="B6014">
        <v>4.995009099999999</v>
      </c>
      <c r="C6014">
        <v>4.2789817999999995</v>
      </c>
      <c r="D6014">
        <v>6.1622976000000005</v>
      </c>
      <c r="E6014">
        <v>6.3298847000000009</v>
      </c>
      <c r="G6014">
        <v>30.057500000000001</v>
      </c>
      <c r="H6014">
        <f t="shared" si="374"/>
        <v>5.0287930999999979</v>
      </c>
      <c r="I6014">
        <f t="shared" si="375"/>
        <v>5.0970005</v>
      </c>
      <c r="J6014">
        <f t="shared" si="376"/>
        <v>5.1415347999999996</v>
      </c>
      <c r="K6014">
        <f t="shared" si="377"/>
        <v>5.2035220000000013</v>
      </c>
    </row>
    <row r="6015" spans="1:11" x14ac:dyDescent="0.25">
      <c r="A6015">
        <v>30.0625</v>
      </c>
      <c r="B6015">
        <v>4.9956391</v>
      </c>
      <c r="C6015">
        <v>4.2794644999999996</v>
      </c>
      <c r="D6015">
        <v>6.1590768000000002</v>
      </c>
      <c r="E6015">
        <v>6.3294731999999998</v>
      </c>
      <c r="G6015">
        <v>30.0625</v>
      </c>
      <c r="H6015">
        <f t="shared" si="374"/>
        <v>5.0294230999999989</v>
      </c>
      <c r="I6015">
        <f t="shared" si="375"/>
        <v>5.0974832000000001</v>
      </c>
      <c r="J6015">
        <f t="shared" si="376"/>
        <v>5.1383139999999994</v>
      </c>
      <c r="K6015">
        <f t="shared" si="377"/>
        <v>5.2031105000000002</v>
      </c>
    </row>
    <row r="6016" spans="1:11" x14ac:dyDescent="0.25">
      <c r="A6016">
        <v>30.067499999999999</v>
      </c>
      <c r="B6016">
        <v>4.9970577000000009</v>
      </c>
      <c r="C6016">
        <v>4.2757515000000001</v>
      </c>
      <c r="D6016">
        <v>6.1624977999999997</v>
      </c>
      <c r="E6016">
        <v>6.3214115000000008</v>
      </c>
      <c r="G6016">
        <v>30.067499999999999</v>
      </c>
      <c r="H6016">
        <f t="shared" si="374"/>
        <v>5.0308416999999999</v>
      </c>
      <c r="I6016">
        <f t="shared" si="375"/>
        <v>5.0937702000000007</v>
      </c>
      <c r="J6016">
        <f t="shared" si="376"/>
        <v>5.1417349999999988</v>
      </c>
      <c r="K6016">
        <f t="shared" si="377"/>
        <v>5.1950488000000012</v>
      </c>
    </row>
    <row r="6017" spans="1:11" x14ac:dyDescent="0.25">
      <c r="A6017">
        <v>30.072500000000002</v>
      </c>
      <c r="B6017">
        <v>4.9963481000000005</v>
      </c>
      <c r="C6017">
        <v>4.2814584</v>
      </c>
      <c r="D6017">
        <v>6.1570684999999994</v>
      </c>
      <c r="E6017">
        <v>6.3228245000000003</v>
      </c>
      <c r="G6017">
        <v>30.072500000000002</v>
      </c>
      <c r="H6017">
        <f t="shared" si="374"/>
        <v>5.0301320999999994</v>
      </c>
      <c r="I6017">
        <f t="shared" si="375"/>
        <v>5.0994771000000005</v>
      </c>
      <c r="J6017">
        <f t="shared" si="376"/>
        <v>5.1363056999999985</v>
      </c>
      <c r="K6017">
        <f t="shared" si="377"/>
        <v>5.1964618000000007</v>
      </c>
    </row>
    <row r="6018" spans="1:11" x14ac:dyDescent="0.25">
      <c r="A6018">
        <v>30.077500000000001</v>
      </c>
      <c r="B6018">
        <v>4.9956449000000003</v>
      </c>
      <c r="C6018">
        <v>4.2819017000000006</v>
      </c>
      <c r="D6018">
        <v>6.1596263000000002</v>
      </c>
      <c r="E6018">
        <v>6.3285982000000001</v>
      </c>
      <c r="G6018">
        <v>30.077500000000001</v>
      </c>
      <c r="H6018">
        <f t="shared" si="374"/>
        <v>5.0294288999999992</v>
      </c>
      <c r="I6018">
        <f t="shared" si="375"/>
        <v>5.0999204000000011</v>
      </c>
      <c r="J6018">
        <f t="shared" si="376"/>
        <v>5.1388634999999994</v>
      </c>
      <c r="K6018">
        <f t="shared" si="377"/>
        <v>5.2022355000000005</v>
      </c>
    </row>
    <row r="6019" spans="1:11" x14ac:dyDescent="0.25">
      <c r="A6019">
        <v>30.0825</v>
      </c>
      <c r="B6019">
        <v>4.9924170000000005</v>
      </c>
      <c r="C6019">
        <v>4.2783318000000001</v>
      </c>
      <c r="D6019">
        <v>6.1563690000000006</v>
      </c>
      <c r="E6019">
        <v>6.3355976000000007</v>
      </c>
      <c r="G6019">
        <v>30.0825</v>
      </c>
      <c r="H6019">
        <f t="shared" si="374"/>
        <v>5.0262009999999995</v>
      </c>
      <c r="I6019">
        <f t="shared" si="375"/>
        <v>5.0963505000000007</v>
      </c>
      <c r="J6019">
        <f t="shared" si="376"/>
        <v>5.1356061999999998</v>
      </c>
      <c r="K6019">
        <f t="shared" si="377"/>
        <v>5.2092349000000011</v>
      </c>
    </row>
    <row r="6020" spans="1:11" x14ac:dyDescent="0.25">
      <c r="A6020">
        <v>30.087499999999999</v>
      </c>
      <c r="B6020">
        <v>4.9983225000000004</v>
      </c>
      <c r="C6020">
        <v>4.2768882000000001</v>
      </c>
      <c r="D6020">
        <v>6.1600323999999995</v>
      </c>
      <c r="E6020">
        <v>6.3343784999999997</v>
      </c>
      <c r="G6020">
        <v>30.087499999999999</v>
      </c>
      <c r="H6020">
        <f t="shared" ref="H6020:H6083" si="378">B6020+$H$2</f>
        <v>5.0321064999999994</v>
      </c>
      <c r="I6020">
        <f t="shared" ref="I6020:I6083" si="379">C6020+$I$2</f>
        <v>5.0949069000000007</v>
      </c>
      <c r="J6020">
        <f t="shared" ref="J6020:J6083" si="380">D6020+$J$2</f>
        <v>5.1392695999999987</v>
      </c>
      <c r="K6020">
        <f t="shared" ref="K6020:K6083" si="381">E6020+$K$2</f>
        <v>5.2080158000000001</v>
      </c>
    </row>
    <row r="6021" spans="1:11" x14ac:dyDescent="0.25">
      <c r="A6021">
        <v>30.092500000000001</v>
      </c>
      <c r="B6021">
        <v>4.9974070000000008</v>
      </c>
      <c r="C6021">
        <v>4.2800688000000005</v>
      </c>
      <c r="D6021">
        <v>6.1655473999999995</v>
      </c>
      <c r="E6021">
        <v>6.326043799999999</v>
      </c>
      <c r="G6021">
        <v>30.092500000000001</v>
      </c>
      <c r="H6021">
        <f t="shared" si="378"/>
        <v>5.0311909999999997</v>
      </c>
      <c r="I6021">
        <f t="shared" si="379"/>
        <v>5.098087500000001</v>
      </c>
      <c r="J6021">
        <f t="shared" si="380"/>
        <v>5.1447845999999986</v>
      </c>
      <c r="K6021">
        <f t="shared" si="381"/>
        <v>5.1996810999999994</v>
      </c>
    </row>
    <row r="6022" spans="1:11" x14ac:dyDescent="0.25">
      <c r="A6022">
        <v>30.0975</v>
      </c>
      <c r="B6022">
        <v>4.9986712999999998</v>
      </c>
      <c r="C6022">
        <v>4.2801453999999994</v>
      </c>
      <c r="D6022">
        <v>6.1571152999999992</v>
      </c>
      <c r="E6022">
        <v>6.3212324999999998</v>
      </c>
      <c r="G6022">
        <v>30.0975</v>
      </c>
      <c r="H6022">
        <f t="shared" si="378"/>
        <v>5.0324552999999987</v>
      </c>
      <c r="I6022">
        <f t="shared" si="379"/>
        <v>5.0981641</v>
      </c>
      <c r="J6022">
        <f t="shared" si="380"/>
        <v>5.1363524999999983</v>
      </c>
      <c r="K6022">
        <f t="shared" si="381"/>
        <v>5.1948698000000002</v>
      </c>
    </row>
    <row r="6023" spans="1:11" x14ac:dyDescent="0.25">
      <c r="A6023">
        <v>30.102499999999999</v>
      </c>
      <c r="B6023">
        <v>4.9916449000000007</v>
      </c>
      <c r="C6023">
        <v>4.2847579000000007</v>
      </c>
      <c r="D6023">
        <v>6.1552816999999997</v>
      </c>
      <c r="E6023">
        <v>6.3185767999999989</v>
      </c>
      <c r="G6023">
        <v>30.102499999999999</v>
      </c>
      <c r="H6023">
        <f t="shared" si="378"/>
        <v>5.0254288999999996</v>
      </c>
      <c r="I6023">
        <f t="shared" si="379"/>
        <v>5.1027766000000012</v>
      </c>
      <c r="J6023">
        <f t="shared" si="380"/>
        <v>5.1345188999999989</v>
      </c>
      <c r="K6023">
        <f t="shared" si="381"/>
        <v>5.1922140999999993</v>
      </c>
    </row>
    <row r="6024" spans="1:11" x14ac:dyDescent="0.25">
      <c r="A6024">
        <v>30.107500000000002</v>
      </c>
      <c r="B6024">
        <v>4.9971763999999999</v>
      </c>
      <c r="C6024">
        <v>4.2805875999999996</v>
      </c>
      <c r="D6024">
        <v>6.1531700999999996</v>
      </c>
      <c r="E6024">
        <v>6.3228643999999994</v>
      </c>
      <c r="G6024">
        <v>30.107500000000002</v>
      </c>
      <c r="H6024">
        <f t="shared" si="378"/>
        <v>5.0309603999999988</v>
      </c>
      <c r="I6024">
        <f t="shared" si="379"/>
        <v>5.0986063000000001</v>
      </c>
      <c r="J6024">
        <f t="shared" si="380"/>
        <v>5.1324072999999988</v>
      </c>
      <c r="K6024">
        <f t="shared" si="381"/>
        <v>5.1965016999999998</v>
      </c>
    </row>
    <row r="6025" spans="1:11" x14ac:dyDescent="0.25">
      <c r="A6025">
        <v>30.112500000000001</v>
      </c>
      <c r="B6025">
        <v>4.9914652999999998</v>
      </c>
      <c r="C6025">
        <v>4.2771629999999998</v>
      </c>
      <c r="D6025">
        <v>6.1585586000000001</v>
      </c>
      <c r="E6025">
        <v>6.3199253999999998</v>
      </c>
      <c r="G6025">
        <v>30.112500000000001</v>
      </c>
      <c r="H6025">
        <f t="shared" si="378"/>
        <v>5.0252492999999987</v>
      </c>
      <c r="I6025">
        <f t="shared" si="379"/>
        <v>5.0951817000000004</v>
      </c>
      <c r="J6025">
        <f t="shared" si="380"/>
        <v>5.1377957999999992</v>
      </c>
      <c r="K6025">
        <f t="shared" si="381"/>
        <v>5.1935627000000002</v>
      </c>
    </row>
    <row r="6026" spans="1:11" x14ac:dyDescent="0.25">
      <c r="A6026">
        <v>30.1175</v>
      </c>
      <c r="B6026">
        <v>5.0037497000000002</v>
      </c>
      <c r="C6026">
        <v>4.2773017000000007</v>
      </c>
      <c r="D6026">
        <v>6.1631744999999984</v>
      </c>
      <c r="E6026">
        <v>6.3271514</v>
      </c>
      <c r="G6026">
        <v>30.1175</v>
      </c>
      <c r="H6026">
        <f t="shared" si="378"/>
        <v>5.0375336999999991</v>
      </c>
      <c r="I6026">
        <f t="shared" si="379"/>
        <v>5.0953204000000012</v>
      </c>
      <c r="J6026">
        <f t="shared" si="380"/>
        <v>5.1424116999999976</v>
      </c>
      <c r="K6026">
        <f t="shared" si="381"/>
        <v>5.2007887000000004</v>
      </c>
    </row>
    <row r="6027" spans="1:11" x14ac:dyDescent="0.25">
      <c r="A6027">
        <v>30.122499999999999</v>
      </c>
      <c r="B6027">
        <v>4.9960655000000003</v>
      </c>
      <c r="C6027">
        <v>4.2819245000000006</v>
      </c>
      <c r="D6027">
        <v>6.1623946999999992</v>
      </c>
      <c r="E6027">
        <v>6.3224723000000012</v>
      </c>
      <c r="G6027">
        <v>30.122499999999999</v>
      </c>
      <c r="H6027">
        <f t="shared" si="378"/>
        <v>5.0298494999999992</v>
      </c>
      <c r="I6027">
        <f t="shared" si="379"/>
        <v>5.0999432000000011</v>
      </c>
      <c r="J6027">
        <f t="shared" si="380"/>
        <v>5.1416318999999984</v>
      </c>
      <c r="K6027">
        <f t="shared" si="381"/>
        <v>5.1961096000000015</v>
      </c>
    </row>
    <row r="6028" spans="1:11" x14ac:dyDescent="0.25">
      <c r="A6028">
        <v>30.127500000000001</v>
      </c>
      <c r="B6028">
        <v>4.9958725000000008</v>
      </c>
      <c r="C6028">
        <v>4.2746874999999998</v>
      </c>
      <c r="D6028">
        <v>6.1751831999999993</v>
      </c>
      <c r="E6028">
        <v>6.3177118999999999</v>
      </c>
      <c r="G6028">
        <v>30.127500000000001</v>
      </c>
      <c r="H6028">
        <f t="shared" si="378"/>
        <v>5.0296564999999998</v>
      </c>
      <c r="I6028">
        <f t="shared" si="379"/>
        <v>5.0927062000000003</v>
      </c>
      <c r="J6028">
        <f t="shared" si="380"/>
        <v>5.1544203999999985</v>
      </c>
      <c r="K6028">
        <f t="shared" si="381"/>
        <v>5.1913492000000003</v>
      </c>
    </row>
    <row r="6029" spans="1:11" x14ac:dyDescent="0.25">
      <c r="A6029">
        <v>30.1325</v>
      </c>
      <c r="B6029">
        <v>4.992889700000001</v>
      </c>
      <c r="C6029">
        <v>4.2715945</v>
      </c>
      <c r="D6029">
        <v>6.1592605000000002</v>
      </c>
      <c r="E6029">
        <v>6.3244182000000002</v>
      </c>
      <c r="G6029">
        <v>30.1325</v>
      </c>
      <c r="H6029">
        <f t="shared" si="378"/>
        <v>5.0266736999999999</v>
      </c>
      <c r="I6029">
        <f t="shared" si="379"/>
        <v>5.0896132000000005</v>
      </c>
      <c r="J6029">
        <f t="shared" si="380"/>
        <v>5.1384976999999994</v>
      </c>
      <c r="K6029">
        <f t="shared" si="381"/>
        <v>5.1980555000000006</v>
      </c>
    </row>
    <row r="6030" spans="1:11" x14ac:dyDescent="0.25">
      <c r="A6030">
        <v>30.137499999999999</v>
      </c>
      <c r="B6030">
        <v>5.0025717999999992</v>
      </c>
      <c r="C6030">
        <v>4.2811161000000002</v>
      </c>
      <c r="D6030">
        <v>6.1615513999999987</v>
      </c>
      <c r="E6030">
        <v>6.3222588000000002</v>
      </c>
      <c r="G6030">
        <v>30.137499999999999</v>
      </c>
      <c r="H6030">
        <f t="shared" si="378"/>
        <v>5.0363557999999982</v>
      </c>
      <c r="I6030">
        <f t="shared" si="379"/>
        <v>5.0991348000000007</v>
      </c>
      <c r="J6030">
        <f t="shared" si="380"/>
        <v>5.1407885999999978</v>
      </c>
      <c r="K6030">
        <f t="shared" si="381"/>
        <v>5.1958961000000006</v>
      </c>
    </row>
    <row r="6031" spans="1:11" x14ac:dyDescent="0.25">
      <c r="A6031">
        <v>30.142499999999998</v>
      </c>
      <c r="B6031">
        <v>4.9932447</v>
      </c>
      <c r="C6031">
        <v>4.2827063999999995</v>
      </c>
      <c r="D6031">
        <v>6.1752528999999994</v>
      </c>
      <c r="E6031">
        <v>6.3318081000000008</v>
      </c>
      <c r="G6031">
        <v>30.142499999999998</v>
      </c>
      <c r="H6031">
        <f t="shared" si="378"/>
        <v>5.0270286999999989</v>
      </c>
      <c r="I6031">
        <f t="shared" si="379"/>
        <v>5.1007251</v>
      </c>
      <c r="J6031">
        <f t="shared" si="380"/>
        <v>5.1544900999999985</v>
      </c>
      <c r="K6031">
        <f t="shared" si="381"/>
        <v>5.2054454000000012</v>
      </c>
    </row>
    <row r="6032" spans="1:11" x14ac:dyDescent="0.25">
      <c r="A6032">
        <v>30.147500000000001</v>
      </c>
      <c r="B6032">
        <v>5.0002388</v>
      </c>
      <c r="C6032">
        <v>4.2832716999999993</v>
      </c>
      <c r="D6032">
        <v>6.1585480000000006</v>
      </c>
      <c r="E6032">
        <v>6.3185497999999995</v>
      </c>
      <c r="G6032">
        <v>30.147500000000001</v>
      </c>
      <c r="H6032">
        <f t="shared" si="378"/>
        <v>5.0340227999999989</v>
      </c>
      <c r="I6032">
        <f t="shared" si="379"/>
        <v>5.1012903999999999</v>
      </c>
      <c r="J6032">
        <f t="shared" si="380"/>
        <v>5.1377851999999997</v>
      </c>
      <c r="K6032">
        <f t="shared" si="381"/>
        <v>5.1921870999999999</v>
      </c>
    </row>
    <row r="6033" spans="1:11" x14ac:dyDescent="0.25">
      <c r="A6033">
        <v>30.1525</v>
      </c>
      <c r="B6033">
        <v>5.0009820999999999</v>
      </c>
      <c r="C6033">
        <v>4.2761979000000006</v>
      </c>
      <c r="D6033">
        <v>6.1546050999999995</v>
      </c>
      <c r="E6033">
        <v>6.3254001000000004</v>
      </c>
      <c r="G6033">
        <v>30.1525</v>
      </c>
      <c r="H6033">
        <f t="shared" si="378"/>
        <v>5.0347660999999988</v>
      </c>
      <c r="I6033">
        <f t="shared" si="379"/>
        <v>5.0942166000000011</v>
      </c>
      <c r="J6033">
        <f t="shared" si="380"/>
        <v>5.1338422999999986</v>
      </c>
      <c r="K6033">
        <f t="shared" si="381"/>
        <v>5.1990374000000008</v>
      </c>
    </row>
    <row r="6034" spans="1:11" x14ac:dyDescent="0.25">
      <c r="A6034">
        <v>30.157499999999999</v>
      </c>
      <c r="B6034">
        <v>5.0008416000000002</v>
      </c>
      <c r="C6034">
        <v>4.2825574</v>
      </c>
      <c r="D6034">
        <v>6.1629203000000006</v>
      </c>
      <c r="E6034">
        <v>6.3364588000000008</v>
      </c>
      <c r="G6034">
        <v>30.157499999999999</v>
      </c>
      <c r="H6034">
        <f t="shared" si="378"/>
        <v>5.0346255999999991</v>
      </c>
      <c r="I6034">
        <f t="shared" si="379"/>
        <v>5.1005761000000005</v>
      </c>
      <c r="J6034">
        <f t="shared" si="380"/>
        <v>5.1421574999999997</v>
      </c>
      <c r="K6034">
        <f t="shared" si="381"/>
        <v>5.2100961000000012</v>
      </c>
    </row>
    <row r="6035" spans="1:11" x14ac:dyDescent="0.25">
      <c r="A6035">
        <v>30.162500000000001</v>
      </c>
      <c r="B6035">
        <v>4.9981928</v>
      </c>
      <c r="C6035">
        <v>4.2787787999999995</v>
      </c>
      <c r="D6035">
        <v>6.1736348000000003</v>
      </c>
      <c r="E6035">
        <v>6.3297955999999997</v>
      </c>
      <c r="G6035">
        <v>30.162500000000001</v>
      </c>
      <c r="H6035">
        <f t="shared" si="378"/>
        <v>5.0319767999999989</v>
      </c>
      <c r="I6035">
        <f t="shared" si="379"/>
        <v>5.0967975000000001</v>
      </c>
      <c r="J6035">
        <f t="shared" si="380"/>
        <v>5.1528719999999995</v>
      </c>
      <c r="K6035">
        <f t="shared" si="381"/>
        <v>5.2034329000000001</v>
      </c>
    </row>
    <row r="6036" spans="1:11" x14ac:dyDescent="0.25">
      <c r="A6036">
        <v>30.1675</v>
      </c>
      <c r="B6036">
        <v>5.0030295000000002</v>
      </c>
      <c r="C6036">
        <v>4.2747904000000005</v>
      </c>
      <c r="D6036">
        <v>6.160473399999999</v>
      </c>
      <c r="E6036">
        <v>6.3343407000000003</v>
      </c>
      <c r="G6036">
        <v>30.1675</v>
      </c>
      <c r="H6036">
        <f t="shared" si="378"/>
        <v>5.0368134999999992</v>
      </c>
      <c r="I6036">
        <f t="shared" si="379"/>
        <v>5.0928091000000011</v>
      </c>
      <c r="J6036">
        <f t="shared" si="380"/>
        <v>5.1397105999999981</v>
      </c>
      <c r="K6036">
        <f t="shared" si="381"/>
        <v>5.2079780000000007</v>
      </c>
    </row>
    <row r="6037" spans="1:11" x14ac:dyDescent="0.25">
      <c r="A6037">
        <v>30.172499999999999</v>
      </c>
      <c r="B6037">
        <v>4.9986660999999994</v>
      </c>
      <c r="C6037">
        <v>4.2823344999999993</v>
      </c>
      <c r="D6037">
        <v>6.1680295999999997</v>
      </c>
      <c r="E6037">
        <v>6.335606799999999</v>
      </c>
      <c r="G6037">
        <v>30.172499999999999</v>
      </c>
      <c r="H6037">
        <f t="shared" si="378"/>
        <v>5.0324500999999984</v>
      </c>
      <c r="I6037">
        <f t="shared" si="379"/>
        <v>5.1003531999999998</v>
      </c>
      <c r="J6037">
        <f t="shared" si="380"/>
        <v>5.1472667999999988</v>
      </c>
      <c r="K6037">
        <f t="shared" si="381"/>
        <v>5.2092440999999994</v>
      </c>
    </row>
    <row r="6038" spans="1:11" x14ac:dyDescent="0.25">
      <c r="A6038">
        <v>30.177499999999998</v>
      </c>
      <c r="B6038">
        <v>4.9939999000000004</v>
      </c>
      <c r="C6038">
        <v>4.2769960999999999</v>
      </c>
      <c r="D6038">
        <v>6.1755627000000004</v>
      </c>
      <c r="E6038">
        <v>6.3318908000000009</v>
      </c>
      <c r="G6038">
        <v>30.177499999999998</v>
      </c>
      <c r="H6038">
        <f t="shared" si="378"/>
        <v>5.0277838999999993</v>
      </c>
      <c r="I6038">
        <f t="shared" si="379"/>
        <v>5.0950148000000004</v>
      </c>
      <c r="J6038">
        <f t="shared" si="380"/>
        <v>5.1547998999999995</v>
      </c>
      <c r="K6038">
        <f t="shared" si="381"/>
        <v>5.2055281000000013</v>
      </c>
    </row>
    <row r="6039" spans="1:11" x14ac:dyDescent="0.25">
      <c r="A6039">
        <v>30.182500000000001</v>
      </c>
      <c r="B6039">
        <v>4.9996428999999996</v>
      </c>
      <c r="C6039">
        <v>4.2727617000000002</v>
      </c>
      <c r="D6039">
        <v>6.1666918000000006</v>
      </c>
      <c r="E6039">
        <v>6.3256383999999999</v>
      </c>
      <c r="G6039">
        <v>30.182500000000001</v>
      </c>
      <c r="H6039">
        <f t="shared" si="378"/>
        <v>5.0334268999999985</v>
      </c>
      <c r="I6039">
        <f t="shared" si="379"/>
        <v>5.0907804000000008</v>
      </c>
      <c r="J6039">
        <f t="shared" si="380"/>
        <v>5.1459289999999998</v>
      </c>
      <c r="K6039">
        <f t="shared" si="381"/>
        <v>5.1992757000000003</v>
      </c>
    </row>
    <row r="6040" spans="1:11" x14ac:dyDescent="0.25">
      <c r="A6040">
        <v>30.1875</v>
      </c>
      <c r="B6040">
        <v>4.9977254999999996</v>
      </c>
      <c r="C6040">
        <v>4.2805423999999999</v>
      </c>
      <c r="D6040">
        <v>6.1657310000000001</v>
      </c>
      <c r="E6040">
        <v>6.3215219999999999</v>
      </c>
      <c r="G6040">
        <v>30.1875</v>
      </c>
      <c r="H6040">
        <f t="shared" si="378"/>
        <v>5.0315094999999985</v>
      </c>
      <c r="I6040">
        <f t="shared" si="379"/>
        <v>5.0985611000000004</v>
      </c>
      <c r="J6040">
        <f t="shared" si="380"/>
        <v>5.1449681999999992</v>
      </c>
      <c r="K6040">
        <f t="shared" si="381"/>
        <v>5.1951593000000003</v>
      </c>
    </row>
    <row r="6041" spans="1:11" x14ac:dyDescent="0.25">
      <c r="A6041">
        <v>30.192499999999999</v>
      </c>
      <c r="B6041">
        <v>4.9889950000000001</v>
      </c>
      <c r="C6041">
        <v>4.2761224000000002</v>
      </c>
      <c r="D6041">
        <v>6.1597548</v>
      </c>
      <c r="E6041">
        <v>6.3263211999999998</v>
      </c>
      <c r="G6041">
        <v>30.192499999999999</v>
      </c>
      <c r="H6041">
        <f t="shared" si="378"/>
        <v>5.022778999999999</v>
      </c>
      <c r="I6041">
        <f t="shared" si="379"/>
        <v>5.0941411000000008</v>
      </c>
      <c r="J6041">
        <f t="shared" si="380"/>
        <v>5.1389919999999991</v>
      </c>
      <c r="K6041">
        <f t="shared" si="381"/>
        <v>5.1999585000000002</v>
      </c>
    </row>
    <row r="6042" spans="1:11" x14ac:dyDescent="0.25">
      <c r="A6042">
        <v>30.197500000000002</v>
      </c>
      <c r="B6042">
        <v>4.9870947000000001</v>
      </c>
      <c r="C6042">
        <v>4.2749416</v>
      </c>
      <c r="D6042">
        <v>6.1547511000000004</v>
      </c>
      <c r="E6042">
        <v>6.3195059000000002</v>
      </c>
      <c r="G6042">
        <v>30.197500000000002</v>
      </c>
      <c r="H6042">
        <f t="shared" si="378"/>
        <v>5.020878699999999</v>
      </c>
      <c r="I6042">
        <f t="shared" si="379"/>
        <v>5.0929603000000006</v>
      </c>
      <c r="J6042">
        <f t="shared" si="380"/>
        <v>5.1339882999999995</v>
      </c>
      <c r="K6042">
        <f t="shared" si="381"/>
        <v>5.1931432000000006</v>
      </c>
    </row>
    <row r="6043" spans="1:11" x14ac:dyDescent="0.25">
      <c r="A6043">
        <v>30.202500000000001</v>
      </c>
      <c r="B6043">
        <v>4.9925828999999995</v>
      </c>
      <c r="C6043">
        <v>4.2760107999999999</v>
      </c>
      <c r="D6043">
        <v>6.1507269000000004</v>
      </c>
      <c r="E6043">
        <v>6.3298834999999993</v>
      </c>
      <c r="G6043">
        <v>30.202500000000001</v>
      </c>
      <c r="H6043">
        <f t="shared" si="378"/>
        <v>5.0263668999999984</v>
      </c>
      <c r="I6043">
        <f t="shared" si="379"/>
        <v>5.0940295000000004</v>
      </c>
      <c r="J6043">
        <f t="shared" si="380"/>
        <v>5.1299640999999996</v>
      </c>
      <c r="K6043">
        <f t="shared" si="381"/>
        <v>5.2035207999999997</v>
      </c>
    </row>
    <row r="6044" spans="1:11" x14ac:dyDescent="0.25">
      <c r="A6044">
        <v>30.2075</v>
      </c>
      <c r="B6044">
        <v>4.9973380999999995</v>
      </c>
      <c r="C6044">
        <v>4.2779702999999998</v>
      </c>
      <c r="D6044">
        <v>6.1783948999999998</v>
      </c>
      <c r="E6044">
        <v>6.3312878000000001</v>
      </c>
      <c r="G6044">
        <v>30.2075</v>
      </c>
      <c r="H6044">
        <f t="shared" si="378"/>
        <v>5.0311220999999984</v>
      </c>
      <c r="I6044">
        <f t="shared" si="379"/>
        <v>5.0959890000000003</v>
      </c>
      <c r="J6044">
        <f t="shared" si="380"/>
        <v>5.1576320999999989</v>
      </c>
      <c r="K6044">
        <f t="shared" si="381"/>
        <v>5.2049251000000005</v>
      </c>
    </row>
    <row r="6045" spans="1:11" x14ac:dyDescent="0.25">
      <c r="A6045">
        <v>30.212499999999999</v>
      </c>
      <c r="B6045">
        <v>4.9924524000000003</v>
      </c>
      <c r="C6045">
        <v>4.2851648000000004</v>
      </c>
      <c r="D6045">
        <v>6.1587243000000003</v>
      </c>
      <c r="E6045">
        <v>6.3362436999999989</v>
      </c>
      <c r="G6045">
        <v>30.212499999999999</v>
      </c>
      <c r="H6045">
        <f t="shared" si="378"/>
        <v>5.0262363999999993</v>
      </c>
      <c r="I6045">
        <f t="shared" si="379"/>
        <v>5.103183500000001</v>
      </c>
      <c r="J6045">
        <f t="shared" si="380"/>
        <v>5.1379614999999994</v>
      </c>
      <c r="K6045">
        <f t="shared" si="381"/>
        <v>5.2098809999999993</v>
      </c>
    </row>
    <row r="6046" spans="1:11" x14ac:dyDescent="0.25">
      <c r="A6046">
        <v>30.217500000000001</v>
      </c>
      <c r="B6046">
        <v>4.9990103000000001</v>
      </c>
      <c r="C6046">
        <v>4.2783571</v>
      </c>
      <c r="D6046">
        <v>6.1639850999999997</v>
      </c>
      <c r="E6046">
        <v>6.3300814999999986</v>
      </c>
      <c r="G6046">
        <v>30.217500000000001</v>
      </c>
      <c r="H6046">
        <f t="shared" si="378"/>
        <v>5.0327942999999991</v>
      </c>
      <c r="I6046">
        <f t="shared" si="379"/>
        <v>5.0963758000000006</v>
      </c>
      <c r="J6046">
        <f t="shared" si="380"/>
        <v>5.1432222999999988</v>
      </c>
      <c r="K6046">
        <f t="shared" si="381"/>
        <v>5.203718799999999</v>
      </c>
    </row>
    <row r="6047" spans="1:11" x14ac:dyDescent="0.25">
      <c r="A6047">
        <v>30.2225</v>
      </c>
      <c r="B6047">
        <v>4.9920092</v>
      </c>
      <c r="C6047">
        <v>4.2824489999999997</v>
      </c>
      <c r="D6047">
        <v>6.1552538999999999</v>
      </c>
      <c r="E6047">
        <v>6.3281402999999994</v>
      </c>
      <c r="G6047">
        <v>30.2225</v>
      </c>
      <c r="H6047">
        <f t="shared" si="378"/>
        <v>5.025793199999999</v>
      </c>
      <c r="I6047">
        <f t="shared" si="379"/>
        <v>5.1004677000000003</v>
      </c>
      <c r="J6047">
        <f t="shared" si="380"/>
        <v>5.1344910999999991</v>
      </c>
      <c r="K6047">
        <f t="shared" si="381"/>
        <v>5.2017775999999998</v>
      </c>
    </row>
    <row r="6048" spans="1:11" x14ac:dyDescent="0.25">
      <c r="A6048">
        <v>30.227499999999999</v>
      </c>
      <c r="B6048">
        <v>4.9930667999999994</v>
      </c>
      <c r="C6048">
        <v>4.2796526999999998</v>
      </c>
      <c r="D6048">
        <v>6.1718960999999997</v>
      </c>
      <c r="E6048">
        <v>6.3265480000000007</v>
      </c>
      <c r="G6048">
        <v>30.227499999999999</v>
      </c>
      <c r="H6048">
        <f t="shared" si="378"/>
        <v>5.0268507999999983</v>
      </c>
      <c r="I6048">
        <f t="shared" si="379"/>
        <v>5.0976714000000003</v>
      </c>
      <c r="J6048">
        <f t="shared" si="380"/>
        <v>5.1511332999999988</v>
      </c>
      <c r="K6048">
        <f t="shared" si="381"/>
        <v>5.2001853000000011</v>
      </c>
    </row>
    <row r="6049" spans="1:11" x14ac:dyDescent="0.25">
      <c r="A6049">
        <v>30.232500000000002</v>
      </c>
      <c r="B6049">
        <v>4.9931678000000002</v>
      </c>
      <c r="C6049">
        <v>4.2784737000000002</v>
      </c>
      <c r="D6049">
        <v>6.1648861999999998</v>
      </c>
      <c r="E6049">
        <v>6.3255744999999992</v>
      </c>
      <c r="G6049">
        <v>30.232500000000002</v>
      </c>
      <c r="H6049">
        <f t="shared" si="378"/>
        <v>5.0269517999999991</v>
      </c>
      <c r="I6049">
        <f t="shared" si="379"/>
        <v>5.0964924000000007</v>
      </c>
      <c r="J6049">
        <f t="shared" si="380"/>
        <v>5.1441233999999989</v>
      </c>
      <c r="K6049">
        <f t="shared" si="381"/>
        <v>5.1992117999999996</v>
      </c>
    </row>
    <row r="6050" spans="1:11" x14ac:dyDescent="0.25">
      <c r="A6050">
        <v>30.237500000000001</v>
      </c>
      <c r="B6050">
        <v>4.9999100000000007</v>
      </c>
      <c r="C6050">
        <v>4.2791182000000001</v>
      </c>
      <c r="D6050">
        <v>6.1616084000000004</v>
      </c>
      <c r="E6050">
        <v>6.3352867999999996</v>
      </c>
      <c r="G6050">
        <v>30.237500000000001</v>
      </c>
      <c r="H6050">
        <f t="shared" si="378"/>
        <v>5.0336939999999997</v>
      </c>
      <c r="I6050">
        <f t="shared" si="379"/>
        <v>5.0971369000000006</v>
      </c>
      <c r="J6050">
        <f t="shared" si="380"/>
        <v>5.1408455999999996</v>
      </c>
      <c r="K6050">
        <f t="shared" si="381"/>
        <v>5.2089240999999999</v>
      </c>
    </row>
    <row r="6051" spans="1:11" x14ac:dyDescent="0.25">
      <c r="A6051">
        <v>30.2425</v>
      </c>
      <c r="B6051">
        <v>4.990995100000001</v>
      </c>
      <c r="C6051">
        <v>4.2813707000000001</v>
      </c>
      <c r="D6051">
        <v>6.1623801</v>
      </c>
      <c r="E6051">
        <v>6.3275139000000005</v>
      </c>
      <c r="G6051">
        <v>30.2425</v>
      </c>
      <c r="H6051">
        <f t="shared" si="378"/>
        <v>5.0247790999999999</v>
      </c>
      <c r="I6051">
        <f t="shared" si="379"/>
        <v>5.0993894000000006</v>
      </c>
      <c r="J6051">
        <f t="shared" si="380"/>
        <v>5.1416172999999992</v>
      </c>
      <c r="K6051">
        <f t="shared" si="381"/>
        <v>5.2011512000000009</v>
      </c>
    </row>
    <row r="6052" spans="1:11" x14ac:dyDescent="0.25">
      <c r="A6052">
        <v>30.247499999999999</v>
      </c>
      <c r="B6052">
        <v>4.9894409</v>
      </c>
      <c r="C6052">
        <v>4.2803881000000006</v>
      </c>
      <c r="D6052">
        <v>6.1643621</v>
      </c>
      <c r="E6052">
        <v>6.3248556000000011</v>
      </c>
      <c r="G6052">
        <v>30.247499999999999</v>
      </c>
      <c r="H6052">
        <f t="shared" si="378"/>
        <v>5.0232248999999989</v>
      </c>
      <c r="I6052">
        <f t="shared" si="379"/>
        <v>5.0984068000000011</v>
      </c>
      <c r="J6052">
        <f t="shared" si="380"/>
        <v>5.1435992999999991</v>
      </c>
      <c r="K6052">
        <f t="shared" si="381"/>
        <v>5.1984929000000015</v>
      </c>
    </row>
    <row r="6053" spans="1:11" x14ac:dyDescent="0.25">
      <c r="A6053">
        <v>30.252500000000001</v>
      </c>
      <c r="B6053">
        <v>4.9904551000000001</v>
      </c>
      <c r="C6053">
        <v>4.2817446000000006</v>
      </c>
      <c r="D6053">
        <v>6.1704963000000008</v>
      </c>
      <c r="E6053">
        <v>6.3384019</v>
      </c>
      <c r="G6053">
        <v>30.252500000000001</v>
      </c>
      <c r="H6053">
        <f t="shared" si="378"/>
        <v>5.0242390999999991</v>
      </c>
      <c r="I6053">
        <f t="shared" si="379"/>
        <v>5.0997633000000011</v>
      </c>
      <c r="J6053">
        <f t="shared" si="380"/>
        <v>5.1497335</v>
      </c>
      <c r="K6053">
        <f t="shared" si="381"/>
        <v>5.2120392000000004</v>
      </c>
    </row>
    <row r="6054" spans="1:11" x14ac:dyDescent="0.25">
      <c r="A6054">
        <v>30.2575</v>
      </c>
      <c r="B6054">
        <v>4.9890163000000003</v>
      </c>
      <c r="C6054">
        <v>4.2831035999999996</v>
      </c>
      <c r="D6054">
        <v>6.1610804999999988</v>
      </c>
      <c r="E6054">
        <v>6.3383695000000007</v>
      </c>
      <c r="G6054">
        <v>30.2575</v>
      </c>
      <c r="H6054">
        <f t="shared" si="378"/>
        <v>5.0228002999999992</v>
      </c>
      <c r="I6054">
        <f t="shared" si="379"/>
        <v>5.1011223000000001</v>
      </c>
      <c r="J6054">
        <f t="shared" si="380"/>
        <v>5.140317699999998</v>
      </c>
      <c r="K6054">
        <f t="shared" si="381"/>
        <v>5.212006800000001</v>
      </c>
    </row>
    <row r="6055" spans="1:11" x14ac:dyDescent="0.25">
      <c r="A6055">
        <v>30.262499999999999</v>
      </c>
      <c r="B6055">
        <v>4.9874200999999996</v>
      </c>
      <c r="C6055">
        <v>4.2809533000000002</v>
      </c>
      <c r="D6055">
        <v>6.1595320999999998</v>
      </c>
      <c r="E6055">
        <v>6.3378848999999997</v>
      </c>
      <c r="G6055">
        <v>30.262499999999999</v>
      </c>
      <c r="H6055">
        <f t="shared" si="378"/>
        <v>5.0212040999999985</v>
      </c>
      <c r="I6055">
        <f t="shared" si="379"/>
        <v>5.0989720000000007</v>
      </c>
      <c r="J6055">
        <f t="shared" si="380"/>
        <v>5.138769299999999</v>
      </c>
      <c r="K6055">
        <f t="shared" si="381"/>
        <v>5.2115222000000001</v>
      </c>
    </row>
    <row r="6056" spans="1:11" x14ac:dyDescent="0.25">
      <c r="A6056">
        <v>30.267499999999998</v>
      </c>
      <c r="B6056">
        <v>4.9971098999999999</v>
      </c>
      <c r="C6056">
        <v>4.2831894999999998</v>
      </c>
      <c r="D6056">
        <v>6.155805299999999</v>
      </c>
      <c r="E6056">
        <v>6.3361381999999997</v>
      </c>
      <c r="G6056">
        <v>30.267499999999998</v>
      </c>
      <c r="H6056">
        <f t="shared" si="378"/>
        <v>5.0308938999999988</v>
      </c>
      <c r="I6056">
        <f t="shared" si="379"/>
        <v>5.1012082000000003</v>
      </c>
      <c r="J6056">
        <f t="shared" si="380"/>
        <v>5.1350424999999982</v>
      </c>
      <c r="K6056">
        <f t="shared" si="381"/>
        <v>5.2097755000000001</v>
      </c>
    </row>
    <row r="6057" spans="1:11" x14ac:dyDescent="0.25">
      <c r="A6057">
        <v>30.272500000000001</v>
      </c>
      <c r="B6057">
        <v>4.9969023000000004</v>
      </c>
      <c r="C6057">
        <v>4.2843785999999993</v>
      </c>
      <c r="D6057">
        <v>6.1555229999999987</v>
      </c>
      <c r="E6057">
        <v>6.3299286000000006</v>
      </c>
      <c r="G6057">
        <v>30.272500000000001</v>
      </c>
      <c r="H6057">
        <f t="shared" si="378"/>
        <v>5.0306862999999993</v>
      </c>
      <c r="I6057">
        <f t="shared" si="379"/>
        <v>5.1023972999999998</v>
      </c>
      <c r="J6057">
        <f t="shared" si="380"/>
        <v>5.1347601999999979</v>
      </c>
      <c r="K6057">
        <f t="shared" si="381"/>
        <v>5.203565900000001</v>
      </c>
    </row>
    <row r="6058" spans="1:11" x14ac:dyDescent="0.25">
      <c r="A6058">
        <v>30.2775</v>
      </c>
      <c r="B6058">
        <v>4.9888717000000007</v>
      </c>
      <c r="C6058">
        <v>4.2802530000000001</v>
      </c>
      <c r="D6058">
        <v>6.1625724000000002</v>
      </c>
      <c r="E6058">
        <v>6.3373070000000009</v>
      </c>
      <c r="G6058">
        <v>30.2775</v>
      </c>
      <c r="H6058">
        <f t="shared" si="378"/>
        <v>5.0226556999999996</v>
      </c>
      <c r="I6058">
        <f t="shared" si="379"/>
        <v>5.0982717000000006</v>
      </c>
      <c r="J6058">
        <f t="shared" si="380"/>
        <v>5.1418095999999993</v>
      </c>
      <c r="K6058">
        <f t="shared" si="381"/>
        <v>5.2109443000000013</v>
      </c>
    </row>
    <row r="6059" spans="1:11" x14ac:dyDescent="0.25">
      <c r="A6059">
        <v>30.282499999999999</v>
      </c>
      <c r="B6059">
        <v>4.9936647999999995</v>
      </c>
      <c r="C6059">
        <v>4.2821482</v>
      </c>
      <c r="D6059">
        <v>6.1627954999999996</v>
      </c>
      <c r="E6059">
        <v>6.327587799999999</v>
      </c>
      <c r="G6059">
        <v>30.282499999999999</v>
      </c>
      <c r="H6059">
        <f t="shared" si="378"/>
        <v>5.0274487999999984</v>
      </c>
      <c r="I6059">
        <f t="shared" si="379"/>
        <v>5.1001669000000005</v>
      </c>
      <c r="J6059">
        <f t="shared" si="380"/>
        <v>5.1420326999999988</v>
      </c>
      <c r="K6059">
        <f t="shared" si="381"/>
        <v>5.2012250999999994</v>
      </c>
    </row>
    <row r="6060" spans="1:11" x14ac:dyDescent="0.25">
      <c r="A6060">
        <v>30.287500000000001</v>
      </c>
      <c r="B6060">
        <v>4.9891738999999991</v>
      </c>
      <c r="C6060">
        <v>4.2802869000000001</v>
      </c>
      <c r="D6060">
        <v>6.1591152999999998</v>
      </c>
      <c r="E6060">
        <v>6.3341571000000005</v>
      </c>
      <c r="G6060">
        <v>30.287500000000001</v>
      </c>
      <c r="H6060">
        <f t="shared" si="378"/>
        <v>5.022957899999998</v>
      </c>
      <c r="I6060">
        <f t="shared" si="379"/>
        <v>5.0983056000000007</v>
      </c>
      <c r="J6060">
        <f t="shared" si="380"/>
        <v>5.138352499999999</v>
      </c>
      <c r="K6060">
        <f t="shared" si="381"/>
        <v>5.2077944000000009</v>
      </c>
    </row>
    <row r="6061" spans="1:11" x14ac:dyDescent="0.25">
      <c r="A6061">
        <v>30.2925</v>
      </c>
      <c r="B6061">
        <v>4.9897384999999996</v>
      </c>
      <c r="C6061">
        <v>4.2824872000000003</v>
      </c>
      <c r="D6061">
        <v>6.1537737999999997</v>
      </c>
      <c r="E6061">
        <v>6.3317712000000004</v>
      </c>
      <c r="G6061">
        <v>30.2925</v>
      </c>
      <c r="H6061">
        <f t="shared" si="378"/>
        <v>5.0235224999999986</v>
      </c>
      <c r="I6061">
        <f t="shared" si="379"/>
        <v>5.1005059000000008</v>
      </c>
      <c r="J6061">
        <f t="shared" si="380"/>
        <v>5.1330109999999989</v>
      </c>
      <c r="K6061">
        <f t="shared" si="381"/>
        <v>5.2054085000000008</v>
      </c>
    </row>
    <row r="6062" spans="1:11" x14ac:dyDescent="0.25">
      <c r="A6062">
        <v>30.297499999999999</v>
      </c>
      <c r="B6062">
        <v>4.9965488000000002</v>
      </c>
      <c r="C6062">
        <v>4.2753724000000002</v>
      </c>
      <c r="D6062">
        <v>6.1584564000000004</v>
      </c>
      <c r="E6062">
        <v>6.3265862999999998</v>
      </c>
      <c r="G6062">
        <v>30.297499999999999</v>
      </c>
      <c r="H6062">
        <f t="shared" si="378"/>
        <v>5.0303327999999992</v>
      </c>
      <c r="I6062">
        <f t="shared" si="379"/>
        <v>5.0933911000000007</v>
      </c>
      <c r="J6062">
        <f t="shared" si="380"/>
        <v>5.1376935999999995</v>
      </c>
      <c r="K6062">
        <f t="shared" si="381"/>
        <v>5.2002236000000002</v>
      </c>
    </row>
    <row r="6063" spans="1:11" x14ac:dyDescent="0.25">
      <c r="A6063">
        <v>30.302499999999998</v>
      </c>
      <c r="B6063">
        <v>4.9944678999999992</v>
      </c>
      <c r="C6063">
        <v>4.2843692000000004</v>
      </c>
      <c r="D6063">
        <v>6.1613531999999998</v>
      </c>
      <c r="E6063">
        <v>6.3327925</v>
      </c>
      <c r="G6063">
        <v>30.302499999999998</v>
      </c>
      <c r="H6063">
        <f t="shared" si="378"/>
        <v>5.0282518999999981</v>
      </c>
      <c r="I6063">
        <f t="shared" si="379"/>
        <v>5.102387900000001</v>
      </c>
      <c r="J6063">
        <f t="shared" si="380"/>
        <v>5.1405903999999989</v>
      </c>
      <c r="K6063">
        <f t="shared" si="381"/>
        <v>5.2064298000000004</v>
      </c>
    </row>
    <row r="6064" spans="1:11" x14ac:dyDescent="0.25">
      <c r="A6064">
        <v>30.307500000000001</v>
      </c>
      <c r="B6064">
        <v>4.9927562000000005</v>
      </c>
      <c r="C6064">
        <v>4.2781872999999999</v>
      </c>
      <c r="D6064">
        <v>6.1547913000000003</v>
      </c>
      <c r="E6064">
        <v>6.3312438000000002</v>
      </c>
      <c r="G6064">
        <v>30.307500000000001</v>
      </c>
      <c r="H6064">
        <f t="shared" si="378"/>
        <v>5.0265401999999995</v>
      </c>
      <c r="I6064">
        <f t="shared" si="379"/>
        <v>5.0962060000000005</v>
      </c>
      <c r="J6064">
        <f t="shared" si="380"/>
        <v>5.1340284999999994</v>
      </c>
      <c r="K6064">
        <f t="shared" si="381"/>
        <v>5.2048811000000006</v>
      </c>
    </row>
    <row r="6065" spans="1:11" x14ac:dyDescent="0.25">
      <c r="A6065">
        <v>30.3125</v>
      </c>
      <c r="B6065">
        <v>4.9943565999999997</v>
      </c>
      <c r="C6065">
        <v>4.2727434999999998</v>
      </c>
      <c r="D6065">
        <v>6.1517954000000001</v>
      </c>
      <c r="E6065">
        <v>6.3336836999999999</v>
      </c>
      <c r="G6065">
        <v>30.3125</v>
      </c>
      <c r="H6065">
        <f t="shared" si="378"/>
        <v>5.0281405999999986</v>
      </c>
      <c r="I6065">
        <f t="shared" si="379"/>
        <v>5.0907622000000003</v>
      </c>
      <c r="J6065">
        <f t="shared" si="380"/>
        <v>5.1310325999999993</v>
      </c>
      <c r="K6065">
        <f t="shared" si="381"/>
        <v>5.2073210000000003</v>
      </c>
    </row>
    <row r="6066" spans="1:11" x14ac:dyDescent="0.25">
      <c r="A6066">
        <v>30.317499999999999</v>
      </c>
      <c r="B6066">
        <v>4.9906164999999998</v>
      </c>
      <c r="C6066">
        <v>4.2808085</v>
      </c>
      <c r="D6066">
        <v>6.1482886000000008</v>
      </c>
      <c r="E6066">
        <v>6.3267005000000012</v>
      </c>
      <c r="G6066">
        <v>30.317499999999999</v>
      </c>
      <c r="H6066">
        <f t="shared" si="378"/>
        <v>5.0244004999999987</v>
      </c>
      <c r="I6066">
        <f t="shared" si="379"/>
        <v>5.0988272000000006</v>
      </c>
      <c r="J6066">
        <f t="shared" si="380"/>
        <v>5.1275257999999999</v>
      </c>
      <c r="K6066">
        <f t="shared" si="381"/>
        <v>5.2003378000000016</v>
      </c>
    </row>
    <row r="6067" spans="1:11" x14ac:dyDescent="0.25">
      <c r="A6067">
        <v>30.322500000000002</v>
      </c>
      <c r="B6067">
        <v>4.9945022999999988</v>
      </c>
      <c r="C6067">
        <v>4.2780974000000001</v>
      </c>
      <c r="D6067">
        <v>6.1536803000000004</v>
      </c>
      <c r="E6067">
        <v>6.3246256000000001</v>
      </c>
      <c r="G6067">
        <v>30.322500000000002</v>
      </c>
      <c r="H6067">
        <f t="shared" si="378"/>
        <v>5.0282862999999978</v>
      </c>
      <c r="I6067">
        <f t="shared" si="379"/>
        <v>5.0961161000000006</v>
      </c>
      <c r="J6067">
        <f t="shared" si="380"/>
        <v>5.1329174999999996</v>
      </c>
      <c r="K6067">
        <f t="shared" si="381"/>
        <v>5.1982629000000005</v>
      </c>
    </row>
    <row r="6068" spans="1:11" x14ac:dyDescent="0.25">
      <c r="A6068">
        <v>30.327500000000001</v>
      </c>
      <c r="B6068">
        <v>4.9932118000000001</v>
      </c>
      <c r="C6068">
        <v>4.2742488000000005</v>
      </c>
      <c r="D6068">
        <v>6.1607826999999995</v>
      </c>
      <c r="E6068">
        <v>6.3261149999999997</v>
      </c>
      <c r="G6068">
        <v>30.327500000000001</v>
      </c>
      <c r="H6068">
        <f t="shared" si="378"/>
        <v>5.026995799999999</v>
      </c>
      <c r="I6068">
        <f t="shared" si="379"/>
        <v>5.0922675000000011</v>
      </c>
      <c r="J6068">
        <f t="shared" si="380"/>
        <v>5.1400198999999986</v>
      </c>
      <c r="K6068">
        <f t="shared" si="381"/>
        <v>5.1997523000000001</v>
      </c>
    </row>
    <row r="6069" spans="1:11" x14ac:dyDescent="0.25">
      <c r="A6069">
        <v>30.3325</v>
      </c>
      <c r="B6069">
        <v>4.9961742000000005</v>
      </c>
      <c r="C6069">
        <v>4.2779290999999997</v>
      </c>
      <c r="D6069">
        <v>6.1497776000000002</v>
      </c>
      <c r="E6069">
        <v>6.3229255999999996</v>
      </c>
      <c r="G6069">
        <v>30.3325</v>
      </c>
      <c r="H6069">
        <f t="shared" si="378"/>
        <v>5.0299581999999994</v>
      </c>
      <c r="I6069">
        <f t="shared" si="379"/>
        <v>5.0959478000000002</v>
      </c>
      <c r="J6069">
        <f t="shared" si="380"/>
        <v>5.1290147999999993</v>
      </c>
      <c r="K6069">
        <f t="shared" si="381"/>
        <v>5.1965629</v>
      </c>
    </row>
    <row r="6070" spans="1:11" x14ac:dyDescent="0.25">
      <c r="A6070">
        <v>30.337499999999999</v>
      </c>
      <c r="B6070">
        <v>4.9971463000000007</v>
      </c>
      <c r="C6070">
        <v>4.2768993000000002</v>
      </c>
      <c r="D6070">
        <v>6.1539389</v>
      </c>
      <c r="E6070">
        <v>6.3286131000000001</v>
      </c>
      <c r="G6070">
        <v>30.337499999999999</v>
      </c>
      <c r="H6070">
        <f t="shared" si="378"/>
        <v>5.0309302999999996</v>
      </c>
      <c r="I6070">
        <f t="shared" si="379"/>
        <v>5.0949180000000007</v>
      </c>
      <c r="J6070">
        <f t="shared" si="380"/>
        <v>5.1331760999999991</v>
      </c>
      <c r="K6070">
        <f t="shared" si="381"/>
        <v>5.2022504000000005</v>
      </c>
    </row>
    <row r="6071" spans="1:11" x14ac:dyDescent="0.25">
      <c r="A6071">
        <v>30.342500000000001</v>
      </c>
      <c r="B6071">
        <v>4.9900676000000006</v>
      </c>
      <c r="C6071">
        <v>4.2909412000000007</v>
      </c>
      <c r="D6071">
        <v>6.1607873</v>
      </c>
      <c r="E6071">
        <v>6.3212517999999998</v>
      </c>
      <c r="G6071">
        <v>30.342500000000001</v>
      </c>
      <c r="H6071">
        <f t="shared" si="378"/>
        <v>5.0238515999999995</v>
      </c>
      <c r="I6071">
        <f t="shared" si="379"/>
        <v>5.1089599000000012</v>
      </c>
      <c r="J6071">
        <f t="shared" si="380"/>
        <v>5.1400244999999991</v>
      </c>
      <c r="K6071">
        <f t="shared" si="381"/>
        <v>5.1948891000000001</v>
      </c>
    </row>
    <row r="6072" spans="1:11" x14ac:dyDescent="0.25">
      <c r="A6072">
        <v>30.3475</v>
      </c>
      <c r="B6072">
        <v>4.9971126999999997</v>
      </c>
      <c r="C6072">
        <v>4.2816588000000007</v>
      </c>
      <c r="D6072">
        <v>6.1569825999999992</v>
      </c>
      <c r="E6072">
        <v>6.3238127999999998</v>
      </c>
      <c r="G6072">
        <v>30.3475</v>
      </c>
      <c r="H6072">
        <f t="shared" si="378"/>
        <v>5.0308966999999987</v>
      </c>
      <c r="I6072">
        <f t="shared" si="379"/>
        <v>5.0996775000000012</v>
      </c>
      <c r="J6072">
        <f t="shared" si="380"/>
        <v>5.1362197999999983</v>
      </c>
      <c r="K6072">
        <f t="shared" si="381"/>
        <v>5.1974501000000002</v>
      </c>
    </row>
    <row r="6073" spans="1:11" x14ac:dyDescent="0.25">
      <c r="A6073">
        <v>30.352499999999999</v>
      </c>
      <c r="B6073">
        <v>4.9991132000000009</v>
      </c>
      <c r="C6073">
        <v>4.2757268000000002</v>
      </c>
      <c r="D6073">
        <v>6.1616485000000001</v>
      </c>
      <c r="E6073">
        <v>6.3231068000000006</v>
      </c>
      <c r="G6073">
        <v>30.352499999999999</v>
      </c>
      <c r="H6073">
        <f t="shared" si="378"/>
        <v>5.0328971999999998</v>
      </c>
      <c r="I6073">
        <f t="shared" si="379"/>
        <v>5.0937455000000007</v>
      </c>
      <c r="J6073">
        <f t="shared" si="380"/>
        <v>5.1408856999999992</v>
      </c>
      <c r="K6073">
        <f t="shared" si="381"/>
        <v>5.196744100000001</v>
      </c>
    </row>
    <row r="6074" spans="1:11" x14ac:dyDescent="0.25">
      <c r="A6074">
        <v>30.357500000000002</v>
      </c>
      <c r="B6074">
        <v>4.9896205</v>
      </c>
      <c r="C6074">
        <v>4.2760875000000009</v>
      </c>
      <c r="D6074">
        <v>6.1594346</v>
      </c>
      <c r="E6074">
        <v>6.3216513999999995</v>
      </c>
      <c r="G6074">
        <v>30.357500000000002</v>
      </c>
      <c r="H6074">
        <f t="shared" si="378"/>
        <v>5.0234044999999989</v>
      </c>
      <c r="I6074">
        <f t="shared" si="379"/>
        <v>5.0941062000000015</v>
      </c>
      <c r="J6074">
        <f t="shared" si="380"/>
        <v>5.1386717999999991</v>
      </c>
      <c r="K6074">
        <f t="shared" si="381"/>
        <v>5.1952886999999999</v>
      </c>
    </row>
    <row r="6075" spans="1:11" x14ac:dyDescent="0.25">
      <c r="A6075">
        <v>30.362500000000001</v>
      </c>
      <c r="B6075">
        <v>4.9896606999999999</v>
      </c>
      <c r="C6075">
        <v>4.2810468999999998</v>
      </c>
      <c r="D6075">
        <v>6.1579648999999987</v>
      </c>
      <c r="E6075">
        <v>6.3304587000000003</v>
      </c>
      <c r="G6075">
        <v>30.362500000000001</v>
      </c>
      <c r="H6075">
        <f t="shared" si="378"/>
        <v>5.0234446999999989</v>
      </c>
      <c r="I6075">
        <f t="shared" si="379"/>
        <v>5.0990656000000003</v>
      </c>
      <c r="J6075">
        <f t="shared" si="380"/>
        <v>5.1372020999999979</v>
      </c>
      <c r="K6075">
        <f t="shared" si="381"/>
        <v>5.2040960000000007</v>
      </c>
    </row>
    <row r="6076" spans="1:11" x14ac:dyDescent="0.25">
      <c r="A6076">
        <v>30.3675</v>
      </c>
      <c r="B6076">
        <v>4.9935246000000006</v>
      </c>
      <c r="C6076">
        <v>4.2792562999999992</v>
      </c>
      <c r="D6076">
        <v>6.1601517999999995</v>
      </c>
      <c r="E6076">
        <v>6.3286637999999993</v>
      </c>
      <c r="G6076">
        <v>30.3675</v>
      </c>
      <c r="H6076">
        <f t="shared" si="378"/>
        <v>5.0273085999999996</v>
      </c>
      <c r="I6076">
        <f t="shared" si="379"/>
        <v>5.0972749999999998</v>
      </c>
      <c r="J6076">
        <f t="shared" si="380"/>
        <v>5.1393889999999987</v>
      </c>
      <c r="K6076">
        <f t="shared" si="381"/>
        <v>5.2023010999999997</v>
      </c>
    </row>
    <row r="6077" spans="1:11" x14ac:dyDescent="0.25">
      <c r="A6077">
        <v>30.372499999999999</v>
      </c>
      <c r="B6077">
        <v>4.998956699999999</v>
      </c>
      <c r="C6077">
        <v>4.2821278000000005</v>
      </c>
      <c r="D6077">
        <v>6.1642793000000013</v>
      </c>
      <c r="E6077">
        <v>6.3342035000000001</v>
      </c>
      <c r="G6077">
        <v>30.372499999999999</v>
      </c>
      <c r="H6077">
        <f t="shared" si="378"/>
        <v>5.032740699999998</v>
      </c>
      <c r="I6077">
        <f t="shared" si="379"/>
        <v>5.100146500000001</v>
      </c>
      <c r="J6077">
        <f t="shared" si="380"/>
        <v>5.1435165000000005</v>
      </c>
      <c r="K6077">
        <f t="shared" si="381"/>
        <v>5.2078408000000005</v>
      </c>
    </row>
    <row r="6078" spans="1:11" x14ac:dyDescent="0.25">
      <c r="A6078">
        <v>30.377500000000001</v>
      </c>
      <c r="B6078">
        <v>4.9917894</v>
      </c>
      <c r="C6078">
        <v>4.2782251000000002</v>
      </c>
      <c r="D6078">
        <v>6.1561157000000009</v>
      </c>
      <c r="E6078">
        <v>6.3305564000000007</v>
      </c>
      <c r="G6078">
        <v>30.377500000000001</v>
      </c>
      <c r="H6078">
        <f t="shared" si="378"/>
        <v>5.025573399999999</v>
      </c>
      <c r="I6078">
        <f t="shared" si="379"/>
        <v>5.0962438000000008</v>
      </c>
      <c r="J6078">
        <f t="shared" si="380"/>
        <v>5.1353529</v>
      </c>
      <c r="K6078">
        <f t="shared" si="381"/>
        <v>5.2041937000000011</v>
      </c>
    </row>
    <row r="6079" spans="1:11" x14ac:dyDescent="0.25">
      <c r="A6079">
        <v>30.3825</v>
      </c>
      <c r="B6079">
        <v>4.9978845999999999</v>
      </c>
      <c r="C6079">
        <v>4.2837551000000005</v>
      </c>
      <c r="D6079">
        <v>6.1556313000000005</v>
      </c>
      <c r="E6079">
        <v>6.3224912000000009</v>
      </c>
      <c r="G6079">
        <v>30.3825</v>
      </c>
      <c r="H6079">
        <f t="shared" si="378"/>
        <v>5.0316685999999988</v>
      </c>
      <c r="I6079">
        <f t="shared" si="379"/>
        <v>5.101773800000001</v>
      </c>
      <c r="J6079">
        <f t="shared" si="380"/>
        <v>5.1348684999999996</v>
      </c>
      <c r="K6079">
        <f t="shared" si="381"/>
        <v>5.1961285000000013</v>
      </c>
    </row>
    <row r="6080" spans="1:11" x14ac:dyDescent="0.25">
      <c r="A6080">
        <v>30.387499999999999</v>
      </c>
      <c r="B6080">
        <v>4.9971586000000006</v>
      </c>
      <c r="C6080">
        <v>4.2753693999999998</v>
      </c>
      <c r="D6080">
        <v>6.1597267999999996</v>
      </c>
      <c r="E6080">
        <v>6.3275895000000002</v>
      </c>
      <c r="G6080">
        <v>30.387499999999999</v>
      </c>
      <c r="H6080">
        <f t="shared" si="378"/>
        <v>5.0309425999999995</v>
      </c>
      <c r="I6080">
        <f t="shared" si="379"/>
        <v>5.0933881000000003</v>
      </c>
      <c r="J6080">
        <f t="shared" si="380"/>
        <v>5.1389639999999988</v>
      </c>
      <c r="K6080">
        <f t="shared" si="381"/>
        <v>5.2012268000000006</v>
      </c>
    </row>
    <row r="6081" spans="1:11" x14ac:dyDescent="0.25">
      <c r="A6081">
        <v>30.392499999999998</v>
      </c>
      <c r="B6081">
        <v>4.9955783</v>
      </c>
      <c r="C6081">
        <v>4.2739436000000008</v>
      </c>
      <c r="D6081">
        <v>6.1584737999999994</v>
      </c>
      <c r="E6081">
        <v>6.3282761999999995</v>
      </c>
      <c r="G6081">
        <v>30.392499999999998</v>
      </c>
      <c r="H6081">
        <f t="shared" si="378"/>
        <v>5.029362299999999</v>
      </c>
      <c r="I6081">
        <f t="shared" si="379"/>
        <v>5.0919623000000014</v>
      </c>
      <c r="J6081">
        <f t="shared" si="380"/>
        <v>5.1377109999999986</v>
      </c>
      <c r="K6081">
        <f t="shared" si="381"/>
        <v>5.2019134999999999</v>
      </c>
    </row>
    <row r="6082" spans="1:11" x14ac:dyDescent="0.25">
      <c r="A6082">
        <v>30.397500000000001</v>
      </c>
      <c r="B6082">
        <v>5.0001180000000005</v>
      </c>
      <c r="C6082">
        <v>4.2775563000000005</v>
      </c>
      <c r="D6082">
        <v>6.1594186999999998</v>
      </c>
      <c r="E6082">
        <v>6.3292394000000005</v>
      </c>
      <c r="G6082">
        <v>30.397500000000001</v>
      </c>
      <c r="H6082">
        <f t="shared" si="378"/>
        <v>5.0339019999999994</v>
      </c>
      <c r="I6082">
        <f t="shared" si="379"/>
        <v>5.0955750000000011</v>
      </c>
      <c r="J6082">
        <f t="shared" si="380"/>
        <v>5.1386558999999989</v>
      </c>
      <c r="K6082">
        <f t="shared" si="381"/>
        <v>5.2028767000000009</v>
      </c>
    </row>
    <row r="6083" spans="1:11" x14ac:dyDescent="0.25">
      <c r="A6083">
        <v>30.4025</v>
      </c>
      <c r="B6083">
        <v>4.9959769999999999</v>
      </c>
      <c r="C6083">
        <v>4.2796538000000002</v>
      </c>
      <c r="D6083">
        <v>6.1621826000000004</v>
      </c>
      <c r="E6083">
        <v>6.3229088999999998</v>
      </c>
      <c r="G6083">
        <v>30.4025</v>
      </c>
      <c r="H6083">
        <f t="shared" si="378"/>
        <v>5.0297609999999988</v>
      </c>
      <c r="I6083">
        <f t="shared" si="379"/>
        <v>5.0976725000000007</v>
      </c>
      <c r="J6083">
        <f t="shared" si="380"/>
        <v>5.1414197999999995</v>
      </c>
      <c r="K6083">
        <f t="shared" si="381"/>
        <v>5.1965462000000002</v>
      </c>
    </row>
    <row r="6084" spans="1:11" x14ac:dyDescent="0.25">
      <c r="A6084">
        <v>30.407499999999999</v>
      </c>
      <c r="B6084">
        <v>4.9944267</v>
      </c>
      <c r="C6084">
        <v>4.2753795999999999</v>
      </c>
      <c r="D6084">
        <v>6.1677458000000005</v>
      </c>
      <c r="E6084">
        <v>6.328157</v>
      </c>
      <c r="G6084">
        <v>30.407499999999999</v>
      </c>
      <c r="H6084">
        <f t="shared" ref="H6084:H6147" si="382">B6084+$H$2</f>
        <v>5.0282106999999989</v>
      </c>
      <c r="I6084">
        <f t="shared" ref="I6084:I6147" si="383">C6084+$I$2</f>
        <v>5.0933983000000005</v>
      </c>
      <c r="J6084">
        <f t="shared" ref="J6084:J6147" si="384">D6084+$J$2</f>
        <v>5.1469829999999996</v>
      </c>
      <c r="K6084">
        <f t="shared" ref="K6084:K6147" si="385">E6084+$K$2</f>
        <v>5.2017943000000004</v>
      </c>
    </row>
    <row r="6085" spans="1:11" x14ac:dyDescent="0.25">
      <c r="A6085">
        <v>30.412500000000001</v>
      </c>
      <c r="B6085">
        <v>5.0023359000000003</v>
      </c>
      <c r="C6085">
        <v>4.2828257000000001</v>
      </c>
      <c r="D6085">
        <v>6.1533232999999994</v>
      </c>
      <c r="E6085">
        <v>6.3239853999999998</v>
      </c>
      <c r="G6085">
        <v>30.412500000000001</v>
      </c>
      <c r="H6085">
        <f t="shared" si="382"/>
        <v>5.0361198999999992</v>
      </c>
      <c r="I6085">
        <f t="shared" si="383"/>
        <v>5.1008444000000006</v>
      </c>
      <c r="J6085">
        <f t="shared" si="384"/>
        <v>5.1325604999999985</v>
      </c>
      <c r="K6085">
        <f t="shared" si="385"/>
        <v>5.1976227000000002</v>
      </c>
    </row>
    <row r="6086" spans="1:11" x14ac:dyDescent="0.25">
      <c r="A6086">
        <v>30.4175</v>
      </c>
      <c r="B6086">
        <v>5.0039569000000004</v>
      </c>
      <c r="C6086">
        <v>4.2763256000000007</v>
      </c>
      <c r="D6086">
        <v>6.1586994999999991</v>
      </c>
      <c r="E6086">
        <v>6.3282670999999997</v>
      </c>
      <c r="G6086">
        <v>30.4175</v>
      </c>
      <c r="H6086">
        <f t="shared" si="382"/>
        <v>5.0377408999999993</v>
      </c>
      <c r="I6086">
        <f t="shared" si="383"/>
        <v>5.0943443000000013</v>
      </c>
      <c r="J6086">
        <f t="shared" si="384"/>
        <v>5.1379366999999982</v>
      </c>
      <c r="K6086">
        <f t="shared" si="385"/>
        <v>5.2019044000000001</v>
      </c>
    </row>
    <row r="6087" spans="1:11" x14ac:dyDescent="0.25">
      <c r="A6087">
        <v>30.422499999999999</v>
      </c>
      <c r="B6087">
        <v>5.002276199999999</v>
      </c>
      <c r="C6087">
        <v>4.2832944000000008</v>
      </c>
      <c r="D6087">
        <v>6.1652612999999992</v>
      </c>
      <c r="E6087">
        <v>6.3264882</v>
      </c>
      <c r="G6087">
        <v>30.422499999999999</v>
      </c>
      <c r="H6087">
        <f t="shared" si="382"/>
        <v>5.0360601999999979</v>
      </c>
      <c r="I6087">
        <f t="shared" si="383"/>
        <v>5.1013131000000014</v>
      </c>
      <c r="J6087">
        <f t="shared" si="384"/>
        <v>5.1444984999999983</v>
      </c>
      <c r="K6087">
        <f t="shared" si="385"/>
        <v>5.2001255000000004</v>
      </c>
    </row>
    <row r="6088" spans="1:11" x14ac:dyDescent="0.25">
      <c r="A6088">
        <v>30.427499999999998</v>
      </c>
      <c r="B6088">
        <v>4.9951834999999996</v>
      </c>
      <c r="C6088">
        <v>4.2785893999999995</v>
      </c>
      <c r="D6088">
        <v>6.1581324000000004</v>
      </c>
      <c r="E6088">
        <v>6.3234171999999997</v>
      </c>
      <c r="G6088">
        <v>30.427499999999998</v>
      </c>
      <c r="H6088">
        <f t="shared" si="382"/>
        <v>5.0289674999999985</v>
      </c>
      <c r="I6088">
        <f t="shared" si="383"/>
        <v>5.0966081000000001</v>
      </c>
      <c r="J6088">
        <f t="shared" si="384"/>
        <v>5.1373695999999995</v>
      </c>
      <c r="K6088">
        <f t="shared" si="385"/>
        <v>5.1970545000000001</v>
      </c>
    </row>
    <row r="6089" spans="1:11" x14ac:dyDescent="0.25">
      <c r="A6089">
        <v>30.432500000000001</v>
      </c>
      <c r="B6089">
        <v>5.0005099</v>
      </c>
      <c r="C6089">
        <v>4.2870317</v>
      </c>
      <c r="D6089">
        <v>6.1606843000000007</v>
      </c>
      <c r="E6089">
        <v>6.3256093000000009</v>
      </c>
      <c r="G6089">
        <v>30.432500000000001</v>
      </c>
      <c r="H6089">
        <f t="shared" si="382"/>
        <v>5.0342938999999989</v>
      </c>
      <c r="I6089">
        <f t="shared" si="383"/>
        <v>5.1050504000000005</v>
      </c>
      <c r="J6089">
        <f t="shared" si="384"/>
        <v>5.1399214999999998</v>
      </c>
      <c r="K6089">
        <f t="shared" si="385"/>
        <v>5.1992466000000013</v>
      </c>
    </row>
    <row r="6090" spans="1:11" x14ac:dyDescent="0.25">
      <c r="A6090">
        <v>30.4375</v>
      </c>
      <c r="B6090">
        <v>5.0064745999999998</v>
      </c>
      <c r="C6090">
        <v>4.2773659000000004</v>
      </c>
      <c r="D6090">
        <v>6.1643298</v>
      </c>
      <c r="E6090">
        <v>6.3295174999999997</v>
      </c>
      <c r="G6090">
        <v>30.4375</v>
      </c>
      <c r="H6090">
        <f t="shared" si="382"/>
        <v>5.0402585999999987</v>
      </c>
      <c r="I6090">
        <f t="shared" si="383"/>
        <v>5.0953846000000009</v>
      </c>
      <c r="J6090">
        <f t="shared" si="384"/>
        <v>5.1435669999999991</v>
      </c>
      <c r="K6090">
        <f t="shared" si="385"/>
        <v>5.2031548000000001</v>
      </c>
    </row>
    <row r="6091" spans="1:11" x14ac:dyDescent="0.25">
      <c r="A6091">
        <v>30.442499999999999</v>
      </c>
      <c r="B6091">
        <v>4.9942304999999996</v>
      </c>
      <c r="C6091">
        <v>4.2893050000000006</v>
      </c>
      <c r="D6091">
        <v>6.1587148000000003</v>
      </c>
      <c r="E6091">
        <v>6.3236109000000003</v>
      </c>
      <c r="G6091">
        <v>30.442499999999999</v>
      </c>
      <c r="H6091">
        <f t="shared" si="382"/>
        <v>5.0280144999999985</v>
      </c>
      <c r="I6091">
        <f t="shared" si="383"/>
        <v>5.1073237000000011</v>
      </c>
      <c r="J6091">
        <f t="shared" si="384"/>
        <v>5.1379519999999994</v>
      </c>
      <c r="K6091">
        <f t="shared" si="385"/>
        <v>5.1972482000000007</v>
      </c>
    </row>
    <row r="6092" spans="1:11" x14ac:dyDescent="0.25">
      <c r="A6092">
        <v>30.447500000000002</v>
      </c>
      <c r="B6092">
        <v>4.9955290000000003</v>
      </c>
      <c r="C6092">
        <v>4.2810556000000002</v>
      </c>
      <c r="D6092">
        <v>6.1601926000000002</v>
      </c>
      <c r="E6092">
        <v>6.3256405999999998</v>
      </c>
      <c r="G6092">
        <v>30.447500000000002</v>
      </c>
      <c r="H6092">
        <f t="shared" si="382"/>
        <v>5.0293129999999993</v>
      </c>
      <c r="I6092">
        <f t="shared" si="383"/>
        <v>5.0990743000000007</v>
      </c>
      <c r="J6092">
        <f t="shared" si="384"/>
        <v>5.1394297999999994</v>
      </c>
      <c r="K6092">
        <f t="shared" si="385"/>
        <v>5.1992779000000002</v>
      </c>
    </row>
    <row r="6093" spans="1:11" x14ac:dyDescent="0.25">
      <c r="A6093">
        <v>30.452500000000001</v>
      </c>
      <c r="B6093">
        <v>4.9967743000000002</v>
      </c>
      <c r="C6093">
        <v>4.2810413</v>
      </c>
      <c r="D6093">
        <v>6.1629322999999996</v>
      </c>
      <c r="E6093">
        <v>6.3261644999999991</v>
      </c>
      <c r="G6093">
        <v>30.452500000000001</v>
      </c>
      <c r="H6093">
        <f t="shared" si="382"/>
        <v>5.0305582999999992</v>
      </c>
      <c r="I6093">
        <f t="shared" si="383"/>
        <v>5.0990600000000006</v>
      </c>
      <c r="J6093">
        <f t="shared" si="384"/>
        <v>5.1421694999999987</v>
      </c>
      <c r="K6093">
        <f t="shared" si="385"/>
        <v>5.1998017999999995</v>
      </c>
    </row>
    <row r="6094" spans="1:11" x14ac:dyDescent="0.25">
      <c r="A6094">
        <v>30.4575</v>
      </c>
      <c r="B6094">
        <v>4.9912351000000008</v>
      </c>
      <c r="C6094">
        <v>4.2779471999999998</v>
      </c>
      <c r="D6094">
        <v>6.1582974999999998</v>
      </c>
      <c r="E6094">
        <v>6.3327118999999996</v>
      </c>
      <c r="G6094">
        <v>30.4575</v>
      </c>
      <c r="H6094">
        <f t="shared" si="382"/>
        <v>5.0250190999999997</v>
      </c>
      <c r="I6094">
        <f t="shared" si="383"/>
        <v>5.0959659000000004</v>
      </c>
      <c r="J6094">
        <f t="shared" si="384"/>
        <v>5.1375346999999989</v>
      </c>
      <c r="K6094">
        <f t="shared" si="385"/>
        <v>5.2063492</v>
      </c>
    </row>
    <row r="6095" spans="1:11" x14ac:dyDescent="0.25">
      <c r="A6095">
        <v>30.462499999999999</v>
      </c>
      <c r="B6095">
        <v>4.9939438000000003</v>
      </c>
      <c r="C6095">
        <v>4.2795288999999999</v>
      </c>
      <c r="D6095">
        <v>6.1660132000000001</v>
      </c>
      <c r="E6095">
        <v>6.3264530999999993</v>
      </c>
      <c r="G6095">
        <v>30.462499999999999</v>
      </c>
      <c r="H6095">
        <f t="shared" si="382"/>
        <v>5.0277277999999992</v>
      </c>
      <c r="I6095">
        <f t="shared" si="383"/>
        <v>5.0975476000000004</v>
      </c>
      <c r="J6095">
        <f t="shared" si="384"/>
        <v>5.1452503999999992</v>
      </c>
      <c r="K6095">
        <f t="shared" si="385"/>
        <v>5.2000903999999997</v>
      </c>
    </row>
    <row r="6096" spans="1:11" x14ac:dyDescent="0.25">
      <c r="A6096">
        <v>30.467500000000001</v>
      </c>
      <c r="B6096">
        <v>4.9972955000000008</v>
      </c>
      <c r="C6096">
        <v>4.2847301</v>
      </c>
      <c r="D6096">
        <v>6.1648359999999993</v>
      </c>
      <c r="E6096">
        <v>6.3256076999999999</v>
      </c>
      <c r="G6096">
        <v>30.467500000000001</v>
      </c>
      <c r="H6096">
        <f t="shared" si="382"/>
        <v>5.0310794999999997</v>
      </c>
      <c r="I6096">
        <f t="shared" si="383"/>
        <v>5.1027488000000005</v>
      </c>
      <c r="J6096">
        <f t="shared" si="384"/>
        <v>5.1440731999999985</v>
      </c>
      <c r="K6096">
        <f t="shared" si="385"/>
        <v>5.1992450000000003</v>
      </c>
    </row>
    <row r="6097" spans="1:11" x14ac:dyDescent="0.25">
      <c r="A6097">
        <v>30.4725</v>
      </c>
      <c r="B6097">
        <v>4.9948544999999998</v>
      </c>
      <c r="C6097">
        <v>4.2826579999999996</v>
      </c>
      <c r="D6097">
        <v>6.1562336000000002</v>
      </c>
      <c r="E6097">
        <v>6.3361580000000002</v>
      </c>
      <c r="G6097">
        <v>30.4725</v>
      </c>
      <c r="H6097">
        <f t="shared" si="382"/>
        <v>5.0286384999999987</v>
      </c>
      <c r="I6097">
        <f t="shared" si="383"/>
        <v>5.1006767000000002</v>
      </c>
      <c r="J6097">
        <f t="shared" si="384"/>
        <v>5.1354707999999993</v>
      </c>
      <c r="K6097">
        <f t="shared" si="385"/>
        <v>5.2097953000000006</v>
      </c>
    </row>
    <row r="6098" spans="1:11" x14ac:dyDescent="0.25">
      <c r="A6098">
        <v>30.477499999999999</v>
      </c>
      <c r="B6098">
        <v>4.9826321000000009</v>
      </c>
      <c r="C6098">
        <v>4.2844505000000002</v>
      </c>
      <c r="D6098">
        <v>6.1659640000000007</v>
      </c>
      <c r="E6098">
        <v>6.3301532000000007</v>
      </c>
      <c r="G6098">
        <v>30.477499999999999</v>
      </c>
      <c r="H6098">
        <f t="shared" si="382"/>
        <v>5.0164160999999998</v>
      </c>
      <c r="I6098">
        <f t="shared" si="383"/>
        <v>5.1024692000000007</v>
      </c>
      <c r="J6098">
        <f t="shared" si="384"/>
        <v>5.1452011999999998</v>
      </c>
      <c r="K6098">
        <f t="shared" si="385"/>
        <v>5.2037905000000011</v>
      </c>
    </row>
    <row r="6099" spans="1:11" x14ac:dyDescent="0.25">
      <c r="A6099">
        <v>30.482500000000002</v>
      </c>
      <c r="B6099">
        <v>4.9878017999999997</v>
      </c>
      <c r="C6099">
        <v>4.2812923999999999</v>
      </c>
      <c r="D6099">
        <v>6.1546897999999999</v>
      </c>
      <c r="E6099">
        <v>6.3319557</v>
      </c>
      <c r="G6099">
        <v>30.482500000000002</v>
      </c>
      <c r="H6099">
        <f t="shared" si="382"/>
        <v>5.0215857999999987</v>
      </c>
      <c r="I6099">
        <f t="shared" si="383"/>
        <v>5.0993111000000004</v>
      </c>
      <c r="J6099">
        <f t="shared" si="384"/>
        <v>5.133926999999999</v>
      </c>
      <c r="K6099">
        <f t="shared" si="385"/>
        <v>5.2055930000000004</v>
      </c>
    </row>
    <row r="6100" spans="1:11" x14ac:dyDescent="0.25">
      <c r="A6100">
        <v>30.487500000000001</v>
      </c>
      <c r="B6100">
        <v>4.9898803999999997</v>
      </c>
      <c r="C6100">
        <v>4.2777200000000004</v>
      </c>
      <c r="D6100">
        <v>6.1556638000000001</v>
      </c>
      <c r="E6100">
        <v>6.3325635999999994</v>
      </c>
      <c r="G6100">
        <v>30.487500000000001</v>
      </c>
      <c r="H6100">
        <f t="shared" si="382"/>
        <v>5.0236643999999986</v>
      </c>
      <c r="I6100">
        <f t="shared" si="383"/>
        <v>5.095738700000001</v>
      </c>
      <c r="J6100">
        <f t="shared" si="384"/>
        <v>5.1349009999999993</v>
      </c>
      <c r="K6100">
        <f t="shared" si="385"/>
        <v>5.2062008999999998</v>
      </c>
    </row>
    <row r="6101" spans="1:11" x14ac:dyDescent="0.25">
      <c r="A6101">
        <v>30.4925</v>
      </c>
      <c r="B6101">
        <v>4.9923725000000001</v>
      </c>
      <c r="C6101">
        <v>4.2761801000000004</v>
      </c>
      <c r="D6101">
        <v>6.1641475000000003</v>
      </c>
      <c r="E6101">
        <v>6.3288403999999998</v>
      </c>
      <c r="G6101">
        <v>30.4925</v>
      </c>
      <c r="H6101">
        <f t="shared" si="382"/>
        <v>5.026156499999999</v>
      </c>
      <c r="I6101">
        <f t="shared" si="383"/>
        <v>5.0941988000000009</v>
      </c>
      <c r="J6101">
        <f t="shared" si="384"/>
        <v>5.1433846999999995</v>
      </c>
      <c r="K6101">
        <f t="shared" si="385"/>
        <v>5.2024777000000002</v>
      </c>
    </row>
    <row r="6102" spans="1:11" x14ac:dyDescent="0.25">
      <c r="A6102">
        <v>30.497499999999999</v>
      </c>
      <c r="B6102">
        <v>4.9848412999999994</v>
      </c>
      <c r="C6102">
        <v>4.2834602000000004</v>
      </c>
      <c r="D6102">
        <v>6.1566244999999995</v>
      </c>
      <c r="E6102">
        <v>6.3287433000000011</v>
      </c>
      <c r="G6102">
        <v>30.497499999999999</v>
      </c>
      <c r="H6102">
        <f t="shared" si="382"/>
        <v>5.0186252999999983</v>
      </c>
      <c r="I6102">
        <f t="shared" si="383"/>
        <v>5.1014789000000009</v>
      </c>
      <c r="J6102">
        <f t="shared" si="384"/>
        <v>5.1358616999999986</v>
      </c>
      <c r="K6102">
        <f t="shared" si="385"/>
        <v>5.2023806000000015</v>
      </c>
    </row>
    <row r="6103" spans="1:11" x14ac:dyDescent="0.25">
      <c r="A6103">
        <v>30.502500000000001</v>
      </c>
      <c r="B6103">
        <v>4.9935969</v>
      </c>
      <c r="C6103">
        <v>4.2797259999999993</v>
      </c>
      <c r="D6103">
        <v>6.1541300000000003</v>
      </c>
      <c r="E6103">
        <v>6.3241546</v>
      </c>
      <c r="G6103">
        <v>30.502500000000001</v>
      </c>
      <c r="H6103">
        <f t="shared" si="382"/>
        <v>5.0273808999999989</v>
      </c>
      <c r="I6103">
        <f t="shared" si="383"/>
        <v>5.0977446999999998</v>
      </c>
      <c r="J6103">
        <f t="shared" si="384"/>
        <v>5.1333671999999995</v>
      </c>
      <c r="K6103">
        <f t="shared" si="385"/>
        <v>5.1977919000000004</v>
      </c>
    </row>
    <row r="6104" spans="1:11" x14ac:dyDescent="0.25">
      <c r="A6104">
        <v>30.5075</v>
      </c>
      <c r="B6104">
        <v>4.9905967000000002</v>
      </c>
      <c r="C6104">
        <v>4.2803899000000012</v>
      </c>
      <c r="D6104">
        <v>6.1600828999999999</v>
      </c>
      <c r="E6104">
        <v>6.3333275999999996</v>
      </c>
      <c r="G6104">
        <v>30.5075</v>
      </c>
      <c r="H6104">
        <f t="shared" si="382"/>
        <v>5.0243806999999991</v>
      </c>
      <c r="I6104">
        <f t="shared" si="383"/>
        <v>5.0984086000000017</v>
      </c>
      <c r="J6104">
        <f t="shared" si="384"/>
        <v>5.1393200999999991</v>
      </c>
      <c r="K6104">
        <f t="shared" si="385"/>
        <v>5.2069649</v>
      </c>
    </row>
    <row r="6105" spans="1:11" x14ac:dyDescent="0.25">
      <c r="A6105">
        <v>30.512499999999999</v>
      </c>
      <c r="B6105">
        <v>4.9914263000000005</v>
      </c>
      <c r="C6105">
        <v>4.2817039000000001</v>
      </c>
      <c r="D6105">
        <v>6.1547605999999995</v>
      </c>
      <c r="E6105">
        <v>6.3335536999999995</v>
      </c>
      <c r="G6105">
        <v>30.512499999999999</v>
      </c>
      <c r="H6105">
        <f t="shared" si="382"/>
        <v>5.0252102999999995</v>
      </c>
      <c r="I6105">
        <f t="shared" si="383"/>
        <v>5.0997226000000007</v>
      </c>
      <c r="J6105">
        <f t="shared" si="384"/>
        <v>5.1339977999999986</v>
      </c>
      <c r="K6105">
        <f t="shared" si="385"/>
        <v>5.2071909999999999</v>
      </c>
    </row>
    <row r="6106" spans="1:11" x14ac:dyDescent="0.25">
      <c r="A6106">
        <v>30.517499999999998</v>
      </c>
      <c r="B6106">
        <v>4.9903916999999991</v>
      </c>
      <c r="C6106">
        <v>4.2770698000000014</v>
      </c>
      <c r="D6106">
        <v>6.1586959000000006</v>
      </c>
      <c r="E6106">
        <v>6.3337886000000001</v>
      </c>
      <c r="G6106">
        <v>30.517499999999998</v>
      </c>
      <c r="H6106">
        <f t="shared" si="382"/>
        <v>5.024175699999998</v>
      </c>
      <c r="I6106">
        <f t="shared" si="383"/>
        <v>5.0950885000000019</v>
      </c>
      <c r="J6106">
        <f t="shared" si="384"/>
        <v>5.1379330999999997</v>
      </c>
      <c r="K6106">
        <f t="shared" si="385"/>
        <v>5.2074259000000005</v>
      </c>
    </row>
    <row r="6107" spans="1:11" x14ac:dyDescent="0.25">
      <c r="A6107">
        <v>30.522500000000001</v>
      </c>
      <c r="B6107">
        <v>4.9812670000000008</v>
      </c>
      <c r="C6107">
        <v>4.2779658999999999</v>
      </c>
      <c r="D6107">
        <v>6.1656938999999999</v>
      </c>
      <c r="E6107">
        <v>6.3218588999999996</v>
      </c>
      <c r="G6107">
        <v>30.522500000000001</v>
      </c>
      <c r="H6107">
        <f t="shared" si="382"/>
        <v>5.0150509999999997</v>
      </c>
      <c r="I6107">
        <f t="shared" si="383"/>
        <v>5.0959846000000004</v>
      </c>
      <c r="J6107">
        <f t="shared" si="384"/>
        <v>5.1449310999999991</v>
      </c>
      <c r="K6107">
        <f t="shared" si="385"/>
        <v>5.1954962</v>
      </c>
    </row>
    <row r="6108" spans="1:11" x14ac:dyDescent="0.25">
      <c r="A6108">
        <v>30.5275</v>
      </c>
      <c r="B6108">
        <v>4.9770987999999994</v>
      </c>
      <c r="C6108">
        <v>4.2795988000000005</v>
      </c>
      <c r="D6108">
        <v>6.1618472000000004</v>
      </c>
      <c r="E6108">
        <v>6.3221654000000003</v>
      </c>
      <c r="G6108">
        <v>30.5275</v>
      </c>
      <c r="H6108">
        <f t="shared" si="382"/>
        <v>5.0108827999999983</v>
      </c>
      <c r="I6108">
        <f t="shared" si="383"/>
        <v>5.097617500000001</v>
      </c>
      <c r="J6108">
        <f t="shared" si="384"/>
        <v>5.1410843999999996</v>
      </c>
      <c r="K6108">
        <f t="shared" si="385"/>
        <v>5.1958027000000007</v>
      </c>
    </row>
    <row r="6109" spans="1:11" x14ac:dyDescent="0.25">
      <c r="A6109">
        <v>30.532499999999999</v>
      </c>
      <c r="B6109">
        <v>4.9931965999999992</v>
      </c>
      <c r="C6109">
        <v>4.2769700999999998</v>
      </c>
      <c r="D6109">
        <v>6.1555340000000003</v>
      </c>
      <c r="E6109">
        <v>6.3206313000000005</v>
      </c>
      <c r="G6109">
        <v>30.532499999999999</v>
      </c>
      <c r="H6109">
        <f t="shared" si="382"/>
        <v>5.0269805999999981</v>
      </c>
      <c r="I6109">
        <f t="shared" si="383"/>
        <v>5.0949888000000003</v>
      </c>
      <c r="J6109">
        <f t="shared" si="384"/>
        <v>5.1347711999999994</v>
      </c>
      <c r="K6109">
        <f t="shared" si="385"/>
        <v>5.1942686000000009</v>
      </c>
    </row>
    <row r="6110" spans="1:11" x14ac:dyDescent="0.25">
      <c r="A6110">
        <v>30.537500000000001</v>
      </c>
      <c r="B6110">
        <v>4.9921655000000005</v>
      </c>
      <c r="C6110">
        <v>4.2818582000000003</v>
      </c>
      <c r="D6110">
        <v>6.1489817999999996</v>
      </c>
      <c r="E6110">
        <v>6.3341867000000001</v>
      </c>
      <c r="G6110">
        <v>30.537500000000001</v>
      </c>
      <c r="H6110">
        <f t="shared" si="382"/>
        <v>5.0259494999999994</v>
      </c>
      <c r="I6110">
        <f t="shared" si="383"/>
        <v>5.0998769000000008</v>
      </c>
      <c r="J6110">
        <f t="shared" si="384"/>
        <v>5.1282189999999988</v>
      </c>
      <c r="K6110">
        <f t="shared" si="385"/>
        <v>5.2078240000000005</v>
      </c>
    </row>
    <row r="6111" spans="1:11" x14ac:dyDescent="0.25">
      <c r="A6111">
        <v>30.5425</v>
      </c>
      <c r="B6111">
        <v>4.9851965999999992</v>
      </c>
      <c r="C6111">
        <v>4.2756781999999998</v>
      </c>
      <c r="D6111">
        <v>6.168765800000001</v>
      </c>
      <c r="E6111">
        <v>6.3317679000000009</v>
      </c>
      <c r="G6111">
        <v>30.5425</v>
      </c>
      <c r="H6111">
        <f t="shared" si="382"/>
        <v>5.0189805999999981</v>
      </c>
      <c r="I6111">
        <f t="shared" si="383"/>
        <v>5.0936969000000003</v>
      </c>
      <c r="J6111">
        <f t="shared" si="384"/>
        <v>5.1480030000000001</v>
      </c>
      <c r="K6111">
        <f t="shared" si="385"/>
        <v>5.2054052000000013</v>
      </c>
    </row>
    <row r="6112" spans="1:11" x14ac:dyDescent="0.25">
      <c r="A6112">
        <v>30.547499999999999</v>
      </c>
      <c r="B6112">
        <v>4.9879465000000005</v>
      </c>
      <c r="C6112">
        <v>4.2796824999999998</v>
      </c>
      <c r="D6112">
        <v>6.1662158000000007</v>
      </c>
      <c r="E6112">
        <v>6.3361618000000002</v>
      </c>
      <c r="G6112">
        <v>30.547499999999999</v>
      </c>
      <c r="H6112">
        <f t="shared" si="382"/>
        <v>5.0217304999999994</v>
      </c>
      <c r="I6112">
        <f t="shared" si="383"/>
        <v>5.0977012000000004</v>
      </c>
      <c r="J6112">
        <f t="shared" si="384"/>
        <v>5.1454529999999998</v>
      </c>
      <c r="K6112">
        <f t="shared" si="385"/>
        <v>5.2097991000000006</v>
      </c>
    </row>
    <row r="6113" spans="1:11" x14ac:dyDescent="0.25">
      <c r="A6113">
        <v>30.552499999999998</v>
      </c>
      <c r="B6113">
        <v>4.9932321999999996</v>
      </c>
      <c r="C6113">
        <v>4.2815223000000007</v>
      </c>
      <c r="D6113">
        <v>6.1623298000000002</v>
      </c>
      <c r="E6113">
        <v>6.3309898999999996</v>
      </c>
      <c r="G6113">
        <v>30.552499999999998</v>
      </c>
      <c r="H6113">
        <f t="shared" si="382"/>
        <v>5.0270161999999985</v>
      </c>
      <c r="I6113">
        <f t="shared" si="383"/>
        <v>5.0995410000000012</v>
      </c>
      <c r="J6113">
        <f t="shared" si="384"/>
        <v>5.1415669999999993</v>
      </c>
      <c r="K6113">
        <f t="shared" si="385"/>
        <v>5.2046272</v>
      </c>
    </row>
    <row r="6114" spans="1:11" x14ac:dyDescent="0.25">
      <c r="A6114">
        <v>30.557500000000001</v>
      </c>
      <c r="B6114">
        <v>4.9861179999999994</v>
      </c>
      <c r="C6114">
        <v>4.2831852000000001</v>
      </c>
      <c r="D6114">
        <v>6.1595238999999991</v>
      </c>
      <c r="E6114">
        <v>6.3338494999999995</v>
      </c>
      <c r="G6114">
        <v>30.557500000000001</v>
      </c>
      <c r="H6114">
        <f t="shared" si="382"/>
        <v>5.0199019999999983</v>
      </c>
      <c r="I6114">
        <f t="shared" si="383"/>
        <v>5.1012039000000007</v>
      </c>
      <c r="J6114">
        <f t="shared" si="384"/>
        <v>5.1387610999999982</v>
      </c>
      <c r="K6114">
        <f t="shared" si="385"/>
        <v>5.2074867999999999</v>
      </c>
    </row>
    <row r="6115" spans="1:11" x14ac:dyDescent="0.25">
      <c r="A6115">
        <v>30.5625</v>
      </c>
      <c r="B6115">
        <v>4.9912165000000011</v>
      </c>
      <c r="C6115">
        <v>4.2802379999999998</v>
      </c>
      <c r="D6115">
        <v>6.1652515999999995</v>
      </c>
      <c r="E6115">
        <v>6.3291266999999998</v>
      </c>
      <c r="G6115">
        <v>30.5625</v>
      </c>
      <c r="H6115">
        <f t="shared" si="382"/>
        <v>5.0250005</v>
      </c>
      <c r="I6115">
        <f t="shared" si="383"/>
        <v>5.0982567000000003</v>
      </c>
      <c r="J6115">
        <f t="shared" si="384"/>
        <v>5.1444887999999986</v>
      </c>
      <c r="K6115">
        <f t="shared" si="385"/>
        <v>5.2027640000000002</v>
      </c>
    </row>
    <row r="6116" spans="1:11" x14ac:dyDescent="0.25">
      <c r="A6116">
        <v>30.567499999999999</v>
      </c>
      <c r="B6116">
        <v>4.9847006000000009</v>
      </c>
      <c r="C6116">
        <v>4.2791903999999992</v>
      </c>
      <c r="D6116">
        <v>6.1571718000000004</v>
      </c>
      <c r="E6116">
        <v>6.3303754999999997</v>
      </c>
      <c r="G6116">
        <v>30.567499999999999</v>
      </c>
      <c r="H6116">
        <f t="shared" si="382"/>
        <v>5.0184845999999999</v>
      </c>
      <c r="I6116">
        <f t="shared" si="383"/>
        <v>5.0972090999999997</v>
      </c>
      <c r="J6116">
        <f t="shared" si="384"/>
        <v>5.1364089999999996</v>
      </c>
      <c r="K6116">
        <f t="shared" si="385"/>
        <v>5.2040128000000001</v>
      </c>
    </row>
    <row r="6117" spans="1:11" x14ac:dyDescent="0.25">
      <c r="A6117">
        <v>30.572500000000002</v>
      </c>
      <c r="B6117">
        <v>4.9962445999999998</v>
      </c>
      <c r="C6117">
        <v>4.2783767000000008</v>
      </c>
      <c r="D6117">
        <v>6.1581272</v>
      </c>
      <c r="E6117">
        <v>6.3174861999999994</v>
      </c>
      <c r="G6117">
        <v>30.572500000000002</v>
      </c>
      <c r="H6117">
        <f t="shared" si="382"/>
        <v>5.0300285999999987</v>
      </c>
      <c r="I6117">
        <f t="shared" si="383"/>
        <v>5.0963954000000014</v>
      </c>
      <c r="J6117">
        <f t="shared" si="384"/>
        <v>5.1373643999999992</v>
      </c>
      <c r="K6117">
        <f t="shared" si="385"/>
        <v>5.1911234999999998</v>
      </c>
    </row>
    <row r="6118" spans="1:11" x14ac:dyDescent="0.25">
      <c r="A6118">
        <v>30.577500000000001</v>
      </c>
      <c r="B6118">
        <v>4.9900513000000002</v>
      </c>
      <c r="C6118">
        <v>4.2764284000000004</v>
      </c>
      <c r="D6118">
        <v>6.1644550999999996</v>
      </c>
      <c r="E6118">
        <v>6.3258703000000001</v>
      </c>
      <c r="G6118">
        <v>30.577500000000001</v>
      </c>
      <c r="H6118">
        <f t="shared" si="382"/>
        <v>5.0238352999999991</v>
      </c>
      <c r="I6118">
        <f t="shared" si="383"/>
        <v>5.0944471000000009</v>
      </c>
      <c r="J6118">
        <f t="shared" si="384"/>
        <v>5.1436922999999988</v>
      </c>
      <c r="K6118">
        <f t="shared" si="385"/>
        <v>5.1995076000000005</v>
      </c>
    </row>
    <row r="6119" spans="1:11" x14ac:dyDescent="0.25">
      <c r="A6119">
        <v>30.5825</v>
      </c>
      <c r="B6119">
        <v>4.9900063000000001</v>
      </c>
      <c r="C6119">
        <v>4.2807620000000002</v>
      </c>
      <c r="D6119">
        <v>6.1615272999999995</v>
      </c>
      <c r="E6119">
        <v>6.3327475000000009</v>
      </c>
      <c r="G6119">
        <v>30.5825</v>
      </c>
      <c r="H6119">
        <f t="shared" si="382"/>
        <v>5.023790299999999</v>
      </c>
      <c r="I6119">
        <f t="shared" si="383"/>
        <v>5.0987807000000007</v>
      </c>
      <c r="J6119">
        <f t="shared" si="384"/>
        <v>5.1407644999999986</v>
      </c>
      <c r="K6119">
        <f t="shared" si="385"/>
        <v>5.2063848000000013</v>
      </c>
    </row>
    <row r="6120" spans="1:11" x14ac:dyDescent="0.25">
      <c r="A6120">
        <v>30.587499999999999</v>
      </c>
      <c r="B6120">
        <v>4.9952633999999989</v>
      </c>
      <c r="C6120">
        <v>4.2833221000000004</v>
      </c>
      <c r="D6120">
        <v>6.1596125000000006</v>
      </c>
      <c r="E6120">
        <v>6.325929799999999</v>
      </c>
      <c r="G6120">
        <v>30.587499999999999</v>
      </c>
      <c r="H6120">
        <f t="shared" si="382"/>
        <v>5.0290473999999978</v>
      </c>
      <c r="I6120">
        <f t="shared" si="383"/>
        <v>5.1013408000000009</v>
      </c>
      <c r="J6120">
        <f t="shared" si="384"/>
        <v>5.1388496999999997</v>
      </c>
      <c r="K6120">
        <f t="shared" si="385"/>
        <v>5.1995670999999994</v>
      </c>
    </row>
    <row r="6121" spans="1:11" x14ac:dyDescent="0.25">
      <c r="A6121">
        <v>30.592500000000001</v>
      </c>
      <c r="B6121">
        <v>4.9937464</v>
      </c>
      <c r="C6121">
        <v>4.2797041999999994</v>
      </c>
      <c r="D6121">
        <v>6.1641721</v>
      </c>
      <c r="E6121">
        <v>6.330942799999999</v>
      </c>
      <c r="G6121">
        <v>30.592500000000001</v>
      </c>
      <c r="H6121">
        <f t="shared" si="382"/>
        <v>5.027530399999999</v>
      </c>
      <c r="I6121">
        <f t="shared" si="383"/>
        <v>5.0977228999999999</v>
      </c>
      <c r="J6121">
        <f t="shared" si="384"/>
        <v>5.1434092999999992</v>
      </c>
      <c r="K6121">
        <f t="shared" si="385"/>
        <v>5.2045800999999994</v>
      </c>
    </row>
    <row r="6122" spans="1:11" x14ac:dyDescent="0.25">
      <c r="A6122">
        <v>30.5975</v>
      </c>
      <c r="B6122">
        <v>4.9932217000000003</v>
      </c>
      <c r="C6122">
        <v>4.2765900999999999</v>
      </c>
      <c r="D6122">
        <v>6.164593</v>
      </c>
      <c r="E6122">
        <v>6.3372966000000002</v>
      </c>
      <c r="G6122">
        <v>30.5975</v>
      </c>
      <c r="H6122">
        <f t="shared" si="382"/>
        <v>5.0270056999999992</v>
      </c>
      <c r="I6122">
        <f t="shared" si="383"/>
        <v>5.0946088000000005</v>
      </c>
      <c r="J6122">
        <f t="shared" si="384"/>
        <v>5.1438301999999991</v>
      </c>
      <c r="K6122">
        <f t="shared" si="385"/>
        <v>5.2109339000000006</v>
      </c>
    </row>
    <row r="6123" spans="1:11" x14ac:dyDescent="0.25">
      <c r="A6123">
        <v>30.602499999999999</v>
      </c>
      <c r="B6123">
        <v>4.9944752000000001</v>
      </c>
      <c r="C6123">
        <v>4.2744119999999999</v>
      </c>
      <c r="D6123">
        <v>6.1641669000000006</v>
      </c>
      <c r="E6123">
        <v>6.3268759000000001</v>
      </c>
      <c r="G6123">
        <v>30.602499999999999</v>
      </c>
      <c r="H6123">
        <f t="shared" si="382"/>
        <v>5.028259199999999</v>
      </c>
      <c r="I6123">
        <f t="shared" si="383"/>
        <v>5.0924307000000004</v>
      </c>
      <c r="J6123">
        <f t="shared" si="384"/>
        <v>5.1434040999999997</v>
      </c>
      <c r="K6123">
        <f t="shared" si="385"/>
        <v>5.2005132000000005</v>
      </c>
    </row>
    <row r="6124" spans="1:11" x14ac:dyDescent="0.25">
      <c r="A6124">
        <v>30.607500000000002</v>
      </c>
      <c r="B6124">
        <v>4.9964235000000006</v>
      </c>
      <c r="C6124">
        <v>4.2850540000000006</v>
      </c>
      <c r="D6124">
        <v>6.1692403000000002</v>
      </c>
      <c r="E6124">
        <v>6.3256528999999997</v>
      </c>
      <c r="G6124">
        <v>30.607500000000002</v>
      </c>
      <c r="H6124">
        <f t="shared" si="382"/>
        <v>5.0302074999999995</v>
      </c>
      <c r="I6124">
        <f t="shared" si="383"/>
        <v>5.1030727000000011</v>
      </c>
      <c r="J6124">
        <f t="shared" si="384"/>
        <v>5.1484774999999994</v>
      </c>
      <c r="K6124">
        <f t="shared" si="385"/>
        <v>5.1992902000000001</v>
      </c>
    </row>
    <row r="6125" spans="1:11" x14ac:dyDescent="0.25">
      <c r="A6125">
        <v>30.612500000000001</v>
      </c>
      <c r="B6125">
        <v>4.9890467000000003</v>
      </c>
      <c r="C6125">
        <v>4.2823644000000005</v>
      </c>
      <c r="D6125">
        <v>6.1718795000000011</v>
      </c>
      <c r="E6125">
        <v>6.3246926000000006</v>
      </c>
      <c r="G6125">
        <v>30.612500000000001</v>
      </c>
      <c r="H6125">
        <f t="shared" si="382"/>
        <v>5.0228306999999992</v>
      </c>
      <c r="I6125">
        <f t="shared" si="383"/>
        <v>5.1003831000000011</v>
      </c>
      <c r="J6125">
        <f t="shared" si="384"/>
        <v>5.1511167000000002</v>
      </c>
      <c r="K6125">
        <f t="shared" si="385"/>
        <v>5.1983299000000009</v>
      </c>
    </row>
    <row r="6126" spans="1:11" x14ac:dyDescent="0.25">
      <c r="A6126">
        <v>30.6175</v>
      </c>
      <c r="B6126">
        <v>4.9937619</v>
      </c>
      <c r="C6126">
        <v>4.2828298</v>
      </c>
      <c r="D6126">
        <v>6.1653220999999991</v>
      </c>
      <c r="E6126">
        <v>6.3376111000000002</v>
      </c>
      <c r="G6126">
        <v>30.6175</v>
      </c>
      <c r="H6126">
        <f t="shared" si="382"/>
        <v>5.0275458999999989</v>
      </c>
      <c r="I6126">
        <f t="shared" si="383"/>
        <v>5.1008485000000006</v>
      </c>
      <c r="J6126">
        <f t="shared" si="384"/>
        <v>5.1445592999999983</v>
      </c>
      <c r="K6126">
        <f t="shared" si="385"/>
        <v>5.2112484000000006</v>
      </c>
    </row>
    <row r="6127" spans="1:11" x14ac:dyDescent="0.25">
      <c r="A6127">
        <v>30.622499999999999</v>
      </c>
      <c r="B6127">
        <v>4.9900694999999997</v>
      </c>
      <c r="C6127">
        <v>4.2792393999999998</v>
      </c>
      <c r="D6127">
        <v>6.1679480000000009</v>
      </c>
      <c r="E6127">
        <v>6.3386665000000004</v>
      </c>
      <c r="G6127">
        <v>30.622499999999999</v>
      </c>
      <c r="H6127">
        <f t="shared" si="382"/>
        <v>5.0238534999999986</v>
      </c>
      <c r="I6127">
        <f t="shared" si="383"/>
        <v>5.0972581000000003</v>
      </c>
      <c r="J6127">
        <f t="shared" si="384"/>
        <v>5.1471852</v>
      </c>
      <c r="K6127">
        <f t="shared" si="385"/>
        <v>5.2123038000000008</v>
      </c>
    </row>
    <row r="6128" spans="1:11" x14ac:dyDescent="0.25">
      <c r="A6128">
        <v>30.627500000000001</v>
      </c>
      <c r="B6128">
        <v>4.9950125999999999</v>
      </c>
      <c r="C6128">
        <v>4.2752065000000004</v>
      </c>
      <c r="D6128">
        <v>6.1620459000000007</v>
      </c>
      <c r="E6128">
        <v>6.3275171999999991</v>
      </c>
      <c r="G6128">
        <v>30.627500000000001</v>
      </c>
      <c r="H6128">
        <f t="shared" si="382"/>
        <v>5.0287965999999988</v>
      </c>
      <c r="I6128">
        <f t="shared" si="383"/>
        <v>5.0932252000000009</v>
      </c>
      <c r="J6128">
        <f t="shared" si="384"/>
        <v>5.1412830999999999</v>
      </c>
      <c r="K6128">
        <f t="shared" si="385"/>
        <v>5.2011544999999995</v>
      </c>
    </row>
    <row r="6129" spans="1:11" x14ac:dyDescent="0.25">
      <c r="A6129">
        <v>30.6325</v>
      </c>
      <c r="B6129">
        <v>4.9910459000000005</v>
      </c>
      <c r="C6129">
        <v>4.2711354000000004</v>
      </c>
      <c r="D6129">
        <v>6.1640895999999996</v>
      </c>
      <c r="E6129">
        <v>6.3286914999999997</v>
      </c>
      <c r="G6129">
        <v>30.6325</v>
      </c>
      <c r="H6129">
        <f t="shared" si="382"/>
        <v>5.0248298999999994</v>
      </c>
      <c r="I6129">
        <f t="shared" si="383"/>
        <v>5.0891541000000009</v>
      </c>
      <c r="J6129">
        <f t="shared" si="384"/>
        <v>5.1433267999999988</v>
      </c>
      <c r="K6129">
        <f t="shared" si="385"/>
        <v>5.2023288000000001</v>
      </c>
    </row>
    <row r="6130" spans="1:11" x14ac:dyDescent="0.25">
      <c r="A6130">
        <v>30.637499999999999</v>
      </c>
      <c r="B6130">
        <v>4.9968485000000005</v>
      </c>
      <c r="C6130">
        <v>4.2822572000000001</v>
      </c>
      <c r="D6130">
        <v>6.1626145999999995</v>
      </c>
      <c r="E6130">
        <v>6.3357219999999996</v>
      </c>
      <c r="G6130">
        <v>30.637499999999999</v>
      </c>
      <c r="H6130">
        <f t="shared" si="382"/>
        <v>5.0306324999999994</v>
      </c>
      <c r="I6130">
        <f t="shared" si="383"/>
        <v>5.1002759000000006</v>
      </c>
      <c r="J6130">
        <f t="shared" si="384"/>
        <v>5.1418517999999986</v>
      </c>
      <c r="K6130">
        <f t="shared" si="385"/>
        <v>5.2093593</v>
      </c>
    </row>
    <row r="6131" spans="1:11" x14ac:dyDescent="0.25">
      <c r="A6131">
        <v>30.642499999999998</v>
      </c>
      <c r="B6131">
        <v>4.9985847999999997</v>
      </c>
      <c r="C6131">
        <v>4.2823529000000002</v>
      </c>
      <c r="D6131">
        <v>6.1661839000000009</v>
      </c>
      <c r="E6131">
        <v>6.3271256999999999</v>
      </c>
      <c r="G6131">
        <v>30.642499999999998</v>
      </c>
      <c r="H6131">
        <f t="shared" si="382"/>
        <v>5.0323687999999986</v>
      </c>
      <c r="I6131">
        <f t="shared" si="383"/>
        <v>5.1003716000000008</v>
      </c>
      <c r="J6131">
        <f t="shared" si="384"/>
        <v>5.1454211000000001</v>
      </c>
      <c r="K6131">
        <f t="shared" si="385"/>
        <v>5.2007630000000002</v>
      </c>
    </row>
    <row r="6132" spans="1:11" x14ac:dyDescent="0.25">
      <c r="A6132">
        <v>30.647500000000001</v>
      </c>
      <c r="B6132">
        <v>4.9947204000000003</v>
      </c>
      <c r="C6132">
        <v>4.2835051000000002</v>
      </c>
      <c r="D6132">
        <v>6.176108300000001</v>
      </c>
      <c r="E6132">
        <v>6.3287038999999989</v>
      </c>
      <c r="G6132">
        <v>30.647500000000001</v>
      </c>
      <c r="H6132">
        <f t="shared" si="382"/>
        <v>5.0285043999999992</v>
      </c>
      <c r="I6132">
        <f t="shared" si="383"/>
        <v>5.1015238000000007</v>
      </c>
      <c r="J6132">
        <f t="shared" si="384"/>
        <v>5.1553455000000001</v>
      </c>
      <c r="K6132">
        <f t="shared" si="385"/>
        <v>5.2023411999999993</v>
      </c>
    </row>
    <row r="6133" spans="1:11" x14ac:dyDescent="0.25">
      <c r="A6133">
        <v>30.6525</v>
      </c>
      <c r="B6133">
        <v>4.9954016999999995</v>
      </c>
      <c r="C6133">
        <v>4.2784768999999994</v>
      </c>
      <c r="D6133">
        <v>6.1667181000000006</v>
      </c>
      <c r="E6133">
        <v>6.3276191000000006</v>
      </c>
      <c r="G6133">
        <v>30.6525</v>
      </c>
      <c r="H6133">
        <f t="shared" si="382"/>
        <v>5.0291856999999984</v>
      </c>
      <c r="I6133">
        <f t="shared" si="383"/>
        <v>5.0964955999999999</v>
      </c>
      <c r="J6133">
        <f t="shared" si="384"/>
        <v>5.1459552999999998</v>
      </c>
      <c r="K6133">
        <f t="shared" si="385"/>
        <v>5.201256400000001</v>
      </c>
    </row>
    <row r="6134" spans="1:11" x14ac:dyDescent="0.25">
      <c r="A6134">
        <v>30.657499999999999</v>
      </c>
      <c r="B6134">
        <v>5.0008496999999998</v>
      </c>
      <c r="C6134">
        <v>4.291200400000001</v>
      </c>
      <c r="D6134">
        <v>6.1678169</v>
      </c>
      <c r="E6134">
        <v>6.3350086000000001</v>
      </c>
      <c r="G6134">
        <v>30.657499999999999</v>
      </c>
      <c r="H6134">
        <f t="shared" si="382"/>
        <v>5.0346336999999988</v>
      </c>
      <c r="I6134">
        <f t="shared" si="383"/>
        <v>5.1092191000000016</v>
      </c>
      <c r="J6134">
        <f t="shared" si="384"/>
        <v>5.1470540999999992</v>
      </c>
      <c r="K6134">
        <f t="shared" si="385"/>
        <v>5.2086459000000005</v>
      </c>
    </row>
    <row r="6135" spans="1:11" x14ac:dyDescent="0.25">
      <c r="A6135">
        <v>30.662500000000001</v>
      </c>
      <c r="B6135">
        <v>4.9928591000000004</v>
      </c>
      <c r="C6135">
        <v>4.2853656999999998</v>
      </c>
      <c r="D6135">
        <v>6.1668744000000002</v>
      </c>
      <c r="E6135">
        <v>6.3231875000000004</v>
      </c>
      <c r="G6135">
        <v>30.662500000000001</v>
      </c>
      <c r="H6135">
        <f t="shared" si="382"/>
        <v>5.0266430999999994</v>
      </c>
      <c r="I6135">
        <f t="shared" si="383"/>
        <v>5.1033844000000004</v>
      </c>
      <c r="J6135">
        <f t="shared" si="384"/>
        <v>5.1461115999999993</v>
      </c>
      <c r="K6135">
        <f t="shared" si="385"/>
        <v>5.1968248000000008</v>
      </c>
    </row>
    <row r="6136" spans="1:11" x14ac:dyDescent="0.25">
      <c r="A6136">
        <v>30.6675</v>
      </c>
      <c r="B6136">
        <v>4.9903398000000001</v>
      </c>
      <c r="C6136">
        <v>4.2788094999999995</v>
      </c>
      <c r="D6136">
        <v>6.1700679999999988</v>
      </c>
      <c r="E6136">
        <v>6.3284719000000003</v>
      </c>
      <c r="G6136">
        <v>30.6675</v>
      </c>
      <c r="H6136">
        <f t="shared" si="382"/>
        <v>5.024123799999999</v>
      </c>
      <c r="I6136">
        <f t="shared" si="383"/>
        <v>5.0968282</v>
      </c>
      <c r="J6136">
        <f t="shared" si="384"/>
        <v>5.1493051999999979</v>
      </c>
      <c r="K6136">
        <f t="shared" si="385"/>
        <v>5.2021092000000007</v>
      </c>
    </row>
    <row r="6137" spans="1:11" x14ac:dyDescent="0.25">
      <c r="A6137">
        <v>30.672499999999999</v>
      </c>
      <c r="B6137">
        <v>4.9987291000000003</v>
      </c>
      <c r="C6137">
        <v>4.2771149000000008</v>
      </c>
      <c r="D6137">
        <v>6.1673179999999999</v>
      </c>
      <c r="E6137">
        <v>6.3338964999999998</v>
      </c>
      <c r="G6137">
        <v>30.672499999999999</v>
      </c>
      <c r="H6137">
        <f t="shared" si="382"/>
        <v>5.0325130999999992</v>
      </c>
      <c r="I6137">
        <f t="shared" si="383"/>
        <v>5.0951336000000014</v>
      </c>
      <c r="J6137">
        <f t="shared" si="384"/>
        <v>5.146555199999999</v>
      </c>
      <c r="K6137">
        <f t="shared" si="385"/>
        <v>5.2075338000000002</v>
      </c>
    </row>
    <row r="6138" spans="1:11" x14ac:dyDescent="0.25">
      <c r="A6138">
        <v>30.677499999999998</v>
      </c>
      <c r="B6138">
        <v>4.9958334000000004</v>
      </c>
      <c r="C6138">
        <v>4.2816017999999998</v>
      </c>
      <c r="D6138">
        <v>6.1601379999999999</v>
      </c>
      <c r="E6138">
        <v>6.334301</v>
      </c>
      <c r="G6138">
        <v>30.677499999999998</v>
      </c>
      <c r="H6138">
        <f t="shared" si="382"/>
        <v>5.0296173999999993</v>
      </c>
      <c r="I6138">
        <f t="shared" si="383"/>
        <v>5.0996205000000003</v>
      </c>
      <c r="J6138">
        <f t="shared" si="384"/>
        <v>5.139375199999999</v>
      </c>
      <c r="K6138">
        <f t="shared" si="385"/>
        <v>5.2079383000000004</v>
      </c>
    </row>
    <row r="6139" spans="1:11" x14ac:dyDescent="0.25">
      <c r="A6139">
        <v>30.682500000000001</v>
      </c>
      <c r="B6139">
        <v>5.0028062999999987</v>
      </c>
      <c r="C6139">
        <v>4.2799468000000003</v>
      </c>
      <c r="D6139">
        <v>6.1660588000000001</v>
      </c>
      <c r="E6139">
        <v>6.3284281999999994</v>
      </c>
      <c r="G6139">
        <v>30.682500000000001</v>
      </c>
      <c r="H6139">
        <f t="shared" si="382"/>
        <v>5.0365902999999976</v>
      </c>
      <c r="I6139">
        <f t="shared" si="383"/>
        <v>5.0979655000000008</v>
      </c>
      <c r="J6139">
        <f t="shared" si="384"/>
        <v>5.1452959999999992</v>
      </c>
      <c r="K6139">
        <f t="shared" si="385"/>
        <v>5.2020654999999998</v>
      </c>
    </row>
    <row r="6140" spans="1:11" x14ac:dyDescent="0.25">
      <c r="A6140">
        <v>30.6875</v>
      </c>
      <c r="B6140">
        <v>4.9940252000000003</v>
      </c>
      <c r="C6140">
        <v>4.2812516</v>
      </c>
      <c r="D6140">
        <v>6.1662071000000012</v>
      </c>
      <c r="E6140">
        <v>6.3357654000000005</v>
      </c>
      <c r="G6140">
        <v>30.6875</v>
      </c>
      <c r="H6140">
        <f t="shared" si="382"/>
        <v>5.0278091999999992</v>
      </c>
      <c r="I6140">
        <f t="shared" si="383"/>
        <v>5.0992703000000006</v>
      </c>
      <c r="J6140">
        <f t="shared" si="384"/>
        <v>5.1454443000000003</v>
      </c>
      <c r="K6140">
        <f t="shared" si="385"/>
        <v>5.2094027000000009</v>
      </c>
    </row>
    <row r="6141" spans="1:11" x14ac:dyDescent="0.25">
      <c r="A6141">
        <v>30.692499999999999</v>
      </c>
      <c r="B6141">
        <v>4.9968379999999986</v>
      </c>
      <c r="C6141">
        <v>4.280557700000001</v>
      </c>
      <c r="D6141">
        <v>6.1681257999999994</v>
      </c>
      <c r="E6141">
        <v>6.3299350999999993</v>
      </c>
      <c r="G6141">
        <v>30.692499999999999</v>
      </c>
      <c r="H6141">
        <f t="shared" si="382"/>
        <v>5.0306219999999975</v>
      </c>
      <c r="I6141">
        <f t="shared" si="383"/>
        <v>5.0985764000000016</v>
      </c>
      <c r="J6141">
        <f t="shared" si="384"/>
        <v>5.1473629999999986</v>
      </c>
      <c r="K6141">
        <f t="shared" si="385"/>
        <v>5.2035723999999997</v>
      </c>
    </row>
    <row r="6142" spans="1:11" x14ac:dyDescent="0.25">
      <c r="A6142">
        <v>30.697500000000002</v>
      </c>
      <c r="B6142">
        <v>4.9909525000000006</v>
      </c>
      <c r="C6142">
        <v>4.2797565999999998</v>
      </c>
      <c r="D6142">
        <v>6.1656549000000016</v>
      </c>
      <c r="E6142">
        <v>6.3290433999999998</v>
      </c>
      <c r="G6142">
        <v>30.697500000000002</v>
      </c>
      <c r="H6142">
        <f t="shared" si="382"/>
        <v>5.0247364999999995</v>
      </c>
      <c r="I6142">
        <f t="shared" si="383"/>
        <v>5.0977753000000003</v>
      </c>
      <c r="J6142">
        <f t="shared" si="384"/>
        <v>5.1448921000000007</v>
      </c>
      <c r="K6142">
        <f t="shared" si="385"/>
        <v>5.2026807000000002</v>
      </c>
    </row>
    <row r="6143" spans="1:11" x14ac:dyDescent="0.25">
      <c r="A6143">
        <v>30.702500000000001</v>
      </c>
      <c r="B6143">
        <v>4.9993326000000007</v>
      </c>
      <c r="C6143">
        <v>4.2753794999999997</v>
      </c>
      <c r="D6143">
        <v>6.1659102000000008</v>
      </c>
      <c r="E6143">
        <v>6.3329503999999996</v>
      </c>
      <c r="G6143">
        <v>30.702500000000001</v>
      </c>
      <c r="H6143">
        <f t="shared" si="382"/>
        <v>5.0331165999999996</v>
      </c>
      <c r="I6143">
        <f t="shared" si="383"/>
        <v>5.0933982000000002</v>
      </c>
      <c r="J6143">
        <f t="shared" si="384"/>
        <v>5.1451473999999999</v>
      </c>
      <c r="K6143">
        <f t="shared" si="385"/>
        <v>5.2065877</v>
      </c>
    </row>
    <row r="6144" spans="1:11" x14ac:dyDescent="0.25">
      <c r="A6144">
        <v>30.7075</v>
      </c>
      <c r="B6144">
        <v>4.9976506000000001</v>
      </c>
      <c r="C6144">
        <v>4.282634400000001</v>
      </c>
      <c r="D6144">
        <v>6.1593877999999993</v>
      </c>
      <c r="E6144">
        <v>6.3300578999999999</v>
      </c>
      <c r="G6144">
        <v>30.7075</v>
      </c>
      <c r="H6144">
        <f t="shared" si="382"/>
        <v>5.031434599999999</v>
      </c>
      <c r="I6144">
        <f t="shared" si="383"/>
        <v>5.1006531000000015</v>
      </c>
      <c r="J6144">
        <f t="shared" si="384"/>
        <v>5.1386249999999984</v>
      </c>
      <c r="K6144">
        <f t="shared" si="385"/>
        <v>5.2036952000000003</v>
      </c>
    </row>
    <row r="6145" spans="1:11" x14ac:dyDescent="0.25">
      <c r="A6145">
        <v>30.712499999999999</v>
      </c>
      <c r="B6145">
        <v>4.9941064000000006</v>
      </c>
      <c r="C6145">
        <v>4.2847707999999995</v>
      </c>
      <c r="D6145">
        <v>6.1658340999999997</v>
      </c>
      <c r="E6145">
        <v>6.3349838999999992</v>
      </c>
      <c r="G6145">
        <v>30.712499999999999</v>
      </c>
      <c r="H6145">
        <f t="shared" si="382"/>
        <v>5.0278903999999995</v>
      </c>
      <c r="I6145">
        <f t="shared" si="383"/>
        <v>5.1027895000000001</v>
      </c>
      <c r="J6145">
        <f t="shared" si="384"/>
        <v>5.1450712999999988</v>
      </c>
      <c r="K6145">
        <f t="shared" si="385"/>
        <v>5.2086211999999996</v>
      </c>
    </row>
    <row r="6146" spans="1:11" x14ac:dyDescent="0.25">
      <c r="A6146">
        <v>30.717500000000001</v>
      </c>
      <c r="B6146">
        <v>5.0005799999999994</v>
      </c>
      <c r="C6146">
        <v>4.2832682999999996</v>
      </c>
      <c r="D6146">
        <v>6.1656633000000003</v>
      </c>
      <c r="E6146">
        <v>6.3314346999999991</v>
      </c>
      <c r="G6146">
        <v>30.717500000000001</v>
      </c>
      <c r="H6146">
        <f t="shared" si="382"/>
        <v>5.0343639999999983</v>
      </c>
      <c r="I6146">
        <f t="shared" si="383"/>
        <v>5.1012870000000001</v>
      </c>
      <c r="J6146">
        <f t="shared" si="384"/>
        <v>5.1449004999999994</v>
      </c>
      <c r="K6146">
        <f t="shared" si="385"/>
        <v>5.2050719999999995</v>
      </c>
    </row>
    <row r="6147" spans="1:11" x14ac:dyDescent="0.25">
      <c r="A6147">
        <v>30.7225</v>
      </c>
      <c r="B6147">
        <v>4.9964284999999986</v>
      </c>
      <c r="C6147">
        <v>4.2799629000000001</v>
      </c>
      <c r="D6147">
        <v>6.1600992999999988</v>
      </c>
      <c r="E6147">
        <v>6.3411847999999997</v>
      </c>
      <c r="G6147">
        <v>30.7225</v>
      </c>
      <c r="H6147">
        <f t="shared" si="382"/>
        <v>5.0302124999999975</v>
      </c>
      <c r="I6147">
        <f t="shared" si="383"/>
        <v>5.0979816000000007</v>
      </c>
      <c r="J6147">
        <f t="shared" si="384"/>
        <v>5.139336499999998</v>
      </c>
      <c r="K6147">
        <f t="shared" si="385"/>
        <v>5.2148221000000001</v>
      </c>
    </row>
    <row r="6148" spans="1:11" x14ac:dyDescent="0.25">
      <c r="A6148">
        <v>30.727499999999999</v>
      </c>
      <c r="B6148">
        <v>4.9957811999999997</v>
      </c>
      <c r="C6148">
        <v>4.2833747999999998</v>
      </c>
      <c r="D6148">
        <v>6.1624768999999997</v>
      </c>
      <c r="E6148">
        <v>6.3367107000000003</v>
      </c>
      <c r="G6148">
        <v>30.727499999999999</v>
      </c>
      <c r="H6148">
        <f t="shared" ref="H6148:H6211" si="386">B6148+$H$2</f>
        <v>5.0295651999999986</v>
      </c>
      <c r="I6148">
        <f t="shared" ref="I6148:I6211" si="387">C6148+$I$2</f>
        <v>5.1013935000000004</v>
      </c>
      <c r="J6148">
        <f t="shared" ref="J6148:J6211" si="388">D6148+$J$2</f>
        <v>5.1417140999999988</v>
      </c>
      <c r="K6148">
        <f t="shared" ref="K6148:K6211" si="389">E6148+$K$2</f>
        <v>5.2103480000000006</v>
      </c>
    </row>
    <row r="6149" spans="1:11" x14ac:dyDescent="0.25">
      <c r="A6149">
        <v>30.732500000000002</v>
      </c>
      <c r="B6149">
        <v>5.0002000999999998</v>
      </c>
      <c r="C6149">
        <v>4.2767682000000002</v>
      </c>
      <c r="D6149">
        <v>6.1594632999999996</v>
      </c>
      <c r="E6149">
        <v>6.3288570999999987</v>
      </c>
      <c r="G6149">
        <v>30.732500000000002</v>
      </c>
      <c r="H6149">
        <f t="shared" si="386"/>
        <v>5.0339840999999987</v>
      </c>
      <c r="I6149">
        <f t="shared" si="387"/>
        <v>5.0947869000000008</v>
      </c>
      <c r="J6149">
        <f t="shared" si="388"/>
        <v>5.1387004999999988</v>
      </c>
      <c r="K6149">
        <f t="shared" si="389"/>
        <v>5.2024943999999991</v>
      </c>
    </row>
    <row r="6150" spans="1:11" x14ac:dyDescent="0.25">
      <c r="A6150">
        <v>30.737500000000001</v>
      </c>
      <c r="B6150">
        <v>4.9965229000000004</v>
      </c>
      <c r="C6150">
        <v>4.2850054999999996</v>
      </c>
      <c r="D6150">
        <v>6.1687360999999994</v>
      </c>
      <c r="E6150">
        <v>6.3322921999999995</v>
      </c>
      <c r="G6150">
        <v>30.737500000000001</v>
      </c>
      <c r="H6150">
        <f t="shared" si="386"/>
        <v>5.0303068999999994</v>
      </c>
      <c r="I6150">
        <f t="shared" si="387"/>
        <v>5.1030242000000001</v>
      </c>
      <c r="J6150">
        <f t="shared" si="388"/>
        <v>5.1479732999999985</v>
      </c>
      <c r="K6150">
        <f t="shared" si="389"/>
        <v>5.2059294999999999</v>
      </c>
    </row>
    <row r="6151" spans="1:11" x14ac:dyDescent="0.25">
      <c r="A6151">
        <v>30.7425</v>
      </c>
      <c r="B6151">
        <v>4.9886010000000001</v>
      </c>
      <c r="C6151">
        <v>4.2786415</v>
      </c>
      <c r="D6151">
        <v>6.1670084000000003</v>
      </c>
      <c r="E6151">
        <v>6.3353971999999992</v>
      </c>
      <c r="G6151">
        <v>30.7425</v>
      </c>
      <c r="H6151">
        <f t="shared" si="386"/>
        <v>5.022384999999999</v>
      </c>
      <c r="I6151">
        <f t="shared" si="387"/>
        <v>5.0966602000000005</v>
      </c>
      <c r="J6151">
        <f t="shared" si="388"/>
        <v>5.1462455999999994</v>
      </c>
      <c r="K6151">
        <f t="shared" si="389"/>
        <v>5.2090344999999996</v>
      </c>
    </row>
    <row r="6152" spans="1:11" x14ac:dyDescent="0.25">
      <c r="A6152">
        <v>30.747499999999999</v>
      </c>
      <c r="B6152">
        <v>4.9964417999999995</v>
      </c>
      <c r="C6152">
        <v>4.2807405000000003</v>
      </c>
      <c r="D6152">
        <v>6.1549460999999992</v>
      </c>
      <c r="E6152">
        <v>6.3372849999999996</v>
      </c>
      <c r="G6152">
        <v>30.747499999999999</v>
      </c>
      <c r="H6152">
        <f t="shared" si="386"/>
        <v>5.0302257999999984</v>
      </c>
      <c r="I6152">
        <f t="shared" si="387"/>
        <v>5.0987592000000008</v>
      </c>
      <c r="J6152">
        <f t="shared" si="388"/>
        <v>5.1341832999999983</v>
      </c>
      <c r="K6152">
        <f t="shared" si="389"/>
        <v>5.2109223</v>
      </c>
    </row>
    <row r="6153" spans="1:11" x14ac:dyDescent="0.25">
      <c r="A6153">
        <v>30.752500000000001</v>
      </c>
      <c r="B6153">
        <v>4.9938636000000001</v>
      </c>
      <c r="C6153">
        <v>4.2720770999999997</v>
      </c>
      <c r="D6153">
        <v>6.1629414000000002</v>
      </c>
      <c r="E6153">
        <v>6.336822699999999</v>
      </c>
      <c r="G6153">
        <v>30.752500000000001</v>
      </c>
      <c r="H6153">
        <f t="shared" si="386"/>
        <v>5.027647599999999</v>
      </c>
      <c r="I6153">
        <f t="shared" si="387"/>
        <v>5.0900958000000003</v>
      </c>
      <c r="J6153">
        <f t="shared" si="388"/>
        <v>5.1421785999999994</v>
      </c>
      <c r="K6153">
        <f t="shared" si="389"/>
        <v>5.2104599999999994</v>
      </c>
    </row>
    <row r="6154" spans="1:11" x14ac:dyDescent="0.25">
      <c r="A6154">
        <v>30.7575</v>
      </c>
      <c r="B6154">
        <v>4.9947094999999999</v>
      </c>
      <c r="C6154">
        <v>4.2780311999999991</v>
      </c>
      <c r="D6154">
        <v>6.1613005999999997</v>
      </c>
      <c r="E6154">
        <v>6.3382349999999992</v>
      </c>
      <c r="G6154">
        <v>30.7575</v>
      </c>
      <c r="H6154">
        <f t="shared" si="386"/>
        <v>5.0284934999999988</v>
      </c>
      <c r="I6154">
        <f t="shared" si="387"/>
        <v>5.0960498999999997</v>
      </c>
      <c r="J6154">
        <f t="shared" si="388"/>
        <v>5.1405377999999988</v>
      </c>
      <c r="K6154">
        <f t="shared" si="389"/>
        <v>5.2118722999999996</v>
      </c>
    </row>
    <row r="6155" spans="1:11" x14ac:dyDescent="0.25">
      <c r="A6155">
        <v>30.762499999999999</v>
      </c>
      <c r="B6155">
        <v>4.9984261999999999</v>
      </c>
      <c r="C6155">
        <v>4.2757424000000004</v>
      </c>
      <c r="D6155">
        <v>6.1646563999999993</v>
      </c>
      <c r="E6155">
        <v>6.3382668999999998</v>
      </c>
      <c r="G6155">
        <v>30.762499999999999</v>
      </c>
      <c r="H6155">
        <f t="shared" si="386"/>
        <v>5.0322101999999989</v>
      </c>
      <c r="I6155">
        <f t="shared" si="387"/>
        <v>5.0937611000000009</v>
      </c>
      <c r="J6155">
        <f t="shared" si="388"/>
        <v>5.1438935999999984</v>
      </c>
      <c r="K6155">
        <f t="shared" si="389"/>
        <v>5.2119042000000002</v>
      </c>
    </row>
    <row r="6156" spans="1:11" x14ac:dyDescent="0.25">
      <c r="A6156">
        <v>30.767499999999998</v>
      </c>
      <c r="B6156">
        <v>4.9972794</v>
      </c>
      <c r="C6156">
        <v>4.277890600000001</v>
      </c>
      <c r="D6156">
        <v>6.1616724999999999</v>
      </c>
      <c r="E6156">
        <v>6.3248390000000008</v>
      </c>
      <c r="G6156">
        <v>30.767499999999998</v>
      </c>
      <c r="H6156">
        <f t="shared" si="386"/>
        <v>5.031063399999999</v>
      </c>
      <c r="I6156">
        <f t="shared" si="387"/>
        <v>5.0959093000000015</v>
      </c>
      <c r="J6156">
        <f t="shared" si="388"/>
        <v>5.140909699999999</v>
      </c>
      <c r="K6156">
        <f t="shared" si="389"/>
        <v>5.1984763000000012</v>
      </c>
    </row>
    <row r="6157" spans="1:11" x14ac:dyDescent="0.25">
      <c r="A6157">
        <v>30.772500000000001</v>
      </c>
      <c r="B6157">
        <v>4.9952249999999996</v>
      </c>
      <c r="C6157">
        <v>4.2840121</v>
      </c>
      <c r="D6157">
        <v>6.1632991000000006</v>
      </c>
      <c r="E6157">
        <v>6.3414687999999995</v>
      </c>
      <c r="G6157">
        <v>30.772500000000001</v>
      </c>
      <c r="H6157">
        <f t="shared" si="386"/>
        <v>5.0290089999999985</v>
      </c>
      <c r="I6157">
        <f t="shared" si="387"/>
        <v>5.1020308000000005</v>
      </c>
      <c r="J6157">
        <f t="shared" si="388"/>
        <v>5.1425362999999997</v>
      </c>
      <c r="K6157">
        <f t="shared" si="389"/>
        <v>5.2151060999999999</v>
      </c>
    </row>
    <row r="6158" spans="1:11" x14ac:dyDescent="0.25">
      <c r="A6158">
        <v>30.7775</v>
      </c>
      <c r="B6158">
        <v>4.9890159999999995</v>
      </c>
      <c r="C6158">
        <v>4.2823570999999996</v>
      </c>
      <c r="D6158">
        <v>6.1660568000000007</v>
      </c>
      <c r="E6158">
        <v>6.3265864999999994</v>
      </c>
      <c r="G6158">
        <v>30.7775</v>
      </c>
      <c r="H6158">
        <f t="shared" si="386"/>
        <v>5.0227999999999984</v>
      </c>
      <c r="I6158">
        <f t="shared" si="387"/>
        <v>5.1003758000000001</v>
      </c>
      <c r="J6158">
        <f t="shared" si="388"/>
        <v>5.1452939999999998</v>
      </c>
      <c r="K6158">
        <f t="shared" si="389"/>
        <v>5.2002237999999998</v>
      </c>
    </row>
    <row r="6159" spans="1:11" x14ac:dyDescent="0.25">
      <c r="A6159">
        <v>30.782499999999999</v>
      </c>
      <c r="B6159">
        <v>4.9889747999999994</v>
      </c>
      <c r="C6159">
        <v>4.2843998000000001</v>
      </c>
      <c r="D6159">
        <v>6.1598182000000001</v>
      </c>
      <c r="E6159">
        <v>6.3267682000000001</v>
      </c>
      <c r="G6159">
        <v>30.782499999999999</v>
      </c>
      <c r="H6159">
        <f t="shared" si="386"/>
        <v>5.0227587999999983</v>
      </c>
      <c r="I6159">
        <f t="shared" si="387"/>
        <v>5.1024185000000006</v>
      </c>
      <c r="J6159">
        <f t="shared" si="388"/>
        <v>5.1390553999999993</v>
      </c>
      <c r="K6159">
        <f t="shared" si="389"/>
        <v>5.2004055000000005</v>
      </c>
    </row>
    <row r="6160" spans="1:11" x14ac:dyDescent="0.25">
      <c r="A6160">
        <v>30.787500000000001</v>
      </c>
      <c r="B6160">
        <v>5.0001315000000002</v>
      </c>
      <c r="C6160">
        <v>4.2875284999999987</v>
      </c>
      <c r="D6160">
        <v>6.1654539000000002</v>
      </c>
      <c r="E6160">
        <v>6.3415996999999997</v>
      </c>
      <c r="G6160">
        <v>30.787500000000001</v>
      </c>
      <c r="H6160">
        <f t="shared" si="386"/>
        <v>5.0339154999999991</v>
      </c>
      <c r="I6160">
        <f t="shared" si="387"/>
        <v>5.1055471999999993</v>
      </c>
      <c r="J6160">
        <f t="shared" si="388"/>
        <v>5.1446910999999993</v>
      </c>
      <c r="K6160">
        <f t="shared" si="389"/>
        <v>5.2152370000000001</v>
      </c>
    </row>
    <row r="6161" spans="1:11" x14ac:dyDescent="0.25">
      <c r="A6161">
        <v>30.7925</v>
      </c>
      <c r="B6161">
        <v>4.9977311000000002</v>
      </c>
      <c r="C6161">
        <v>4.2850782000000001</v>
      </c>
      <c r="D6161">
        <v>6.1561606999999992</v>
      </c>
      <c r="E6161">
        <v>6.3324057999999992</v>
      </c>
      <c r="G6161">
        <v>30.7925</v>
      </c>
      <c r="H6161">
        <f t="shared" si="386"/>
        <v>5.0315150999999991</v>
      </c>
      <c r="I6161">
        <f t="shared" si="387"/>
        <v>5.1030969000000006</v>
      </c>
      <c r="J6161">
        <f t="shared" si="388"/>
        <v>5.1353978999999983</v>
      </c>
      <c r="K6161">
        <f t="shared" si="389"/>
        <v>5.2060430999999996</v>
      </c>
    </row>
    <row r="6162" spans="1:11" x14ac:dyDescent="0.25">
      <c r="A6162">
        <v>30.797499999999999</v>
      </c>
      <c r="B6162">
        <v>4.9936462000000006</v>
      </c>
      <c r="C6162">
        <v>4.2754767000000005</v>
      </c>
      <c r="D6162">
        <v>6.1680082999999994</v>
      </c>
      <c r="E6162">
        <v>6.3254712</v>
      </c>
      <c r="G6162">
        <v>30.797499999999999</v>
      </c>
      <c r="H6162">
        <f t="shared" si="386"/>
        <v>5.0274301999999995</v>
      </c>
      <c r="I6162">
        <f t="shared" si="387"/>
        <v>5.093495400000001</v>
      </c>
      <c r="J6162">
        <f t="shared" si="388"/>
        <v>5.1472454999999986</v>
      </c>
      <c r="K6162">
        <f t="shared" si="389"/>
        <v>5.1991085000000004</v>
      </c>
    </row>
    <row r="6163" spans="1:11" x14ac:dyDescent="0.25">
      <c r="A6163">
        <v>30.802499999999998</v>
      </c>
      <c r="B6163">
        <v>4.9980533000000005</v>
      </c>
      <c r="C6163">
        <v>4.2746675000000014</v>
      </c>
      <c r="D6163">
        <v>6.1574994999999992</v>
      </c>
      <c r="E6163">
        <v>6.3279793</v>
      </c>
      <c r="G6163">
        <v>30.802499999999998</v>
      </c>
      <c r="H6163">
        <f t="shared" si="386"/>
        <v>5.0318372999999994</v>
      </c>
      <c r="I6163">
        <f t="shared" si="387"/>
        <v>5.0926862000000019</v>
      </c>
      <c r="J6163">
        <f t="shared" si="388"/>
        <v>5.1367366999999984</v>
      </c>
      <c r="K6163">
        <f t="shared" si="389"/>
        <v>5.2016166000000004</v>
      </c>
    </row>
    <row r="6164" spans="1:11" x14ac:dyDescent="0.25">
      <c r="A6164">
        <v>30.807500000000001</v>
      </c>
      <c r="B6164">
        <v>4.9968392000000001</v>
      </c>
      <c r="C6164">
        <v>4.2826623999999995</v>
      </c>
      <c r="D6164">
        <v>6.1620160999999998</v>
      </c>
      <c r="E6164">
        <v>6.3387954999999998</v>
      </c>
      <c r="G6164">
        <v>30.807500000000001</v>
      </c>
      <c r="H6164">
        <f t="shared" si="386"/>
        <v>5.0306231999999991</v>
      </c>
      <c r="I6164">
        <f t="shared" si="387"/>
        <v>5.1006811000000001</v>
      </c>
      <c r="J6164">
        <f t="shared" si="388"/>
        <v>5.1412532999999989</v>
      </c>
      <c r="K6164">
        <f t="shared" si="389"/>
        <v>5.2124328000000002</v>
      </c>
    </row>
    <row r="6165" spans="1:11" x14ac:dyDescent="0.25">
      <c r="A6165">
        <v>30.8125</v>
      </c>
      <c r="B6165">
        <v>4.9937966999999999</v>
      </c>
      <c r="C6165">
        <v>4.2846690000000001</v>
      </c>
      <c r="D6165">
        <v>6.1567278000000005</v>
      </c>
      <c r="E6165">
        <v>6.3387104999999995</v>
      </c>
      <c r="G6165">
        <v>30.8125</v>
      </c>
      <c r="H6165">
        <f t="shared" si="386"/>
        <v>5.0275806999999988</v>
      </c>
      <c r="I6165">
        <f t="shared" si="387"/>
        <v>5.1026877000000006</v>
      </c>
      <c r="J6165">
        <f t="shared" si="388"/>
        <v>5.1359649999999997</v>
      </c>
      <c r="K6165">
        <f t="shared" si="389"/>
        <v>5.2123477999999999</v>
      </c>
    </row>
    <row r="6166" spans="1:11" x14ac:dyDescent="0.25">
      <c r="A6166">
        <v>30.817499999999999</v>
      </c>
      <c r="B6166">
        <v>4.9941620999999987</v>
      </c>
      <c r="C6166">
        <v>4.2849515</v>
      </c>
      <c r="D6166">
        <v>6.1619901000000006</v>
      </c>
      <c r="E6166">
        <v>6.3360114000000003</v>
      </c>
      <c r="G6166">
        <v>30.817499999999999</v>
      </c>
      <c r="H6166">
        <f t="shared" si="386"/>
        <v>5.0279460999999976</v>
      </c>
      <c r="I6166">
        <f t="shared" si="387"/>
        <v>5.1029702000000006</v>
      </c>
      <c r="J6166">
        <f t="shared" si="388"/>
        <v>5.1412272999999997</v>
      </c>
      <c r="K6166">
        <f t="shared" si="389"/>
        <v>5.2096487000000007</v>
      </c>
    </row>
    <row r="6167" spans="1:11" x14ac:dyDescent="0.25">
      <c r="A6167">
        <v>30.822500000000002</v>
      </c>
      <c r="B6167">
        <v>4.9959179999999996</v>
      </c>
      <c r="C6167">
        <v>4.2773178999999999</v>
      </c>
      <c r="D6167">
        <v>6.1568415000000005</v>
      </c>
      <c r="E6167">
        <v>6.3373656</v>
      </c>
      <c r="G6167">
        <v>30.822500000000002</v>
      </c>
      <c r="H6167">
        <f t="shared" si="386"/>
        <v>5.0297019999999986</v>
      </c>
      <c r="I6167">
        <f t="shared" si="387"/>
        <v>5.0953366000000004</v>
      </c>
      <c r="J6167">
        <f t="shared" si="388"/>
        <v>5.1360786999999997</v>
      </c>
      <c r="K6167">
        <f t="shared" si="389"/>
        <v>5.2110029000000004</v>
      </c>
    </row>
    <row r="6168" spans="1:11" x14ac:dyDescent="0.25">
      <c r="A6168">
        <v>30.827500000000001</v>
      </c>
      <c r="B6168">
        <v>4.998136399999999</v>
      </c>
      <c r="C6168">
        <v>4.2803542000000006</v>
      </c>
      <c r="D6168">
        <v>6.1588125999999992</v>
      </c>
      <c r="E6168">
        <v>6.3426546000000004</v>
      </c>
      <c r="G6168">
        <v>30.827500000000001</v>
      </c>
      <c r="H6168">
        <f t="shared" si="386"/>
        <v>5.031920399999998</v>
      </c>
      <c r="I6168">
        <f t="shared" si="387"/>
        <v>5.0983729000000011</v>
      </c>
      <c r="J6168">
        <f t="shared" si="388"/>
        <v>5.1380497999999983</v>
      </c>
      <c r="K6168">
        <f t="shared" si="389"/>
        <v>5.2162919000000008</v>
      </c>
    </row>
    <row r="6169" spans="1:11" x14ac:dyDescent="0.25">
      <c r="A6169">
        <v>30.8325</v>
      </c>
      <c r="B6169">
        <v>4.9943203999999994</v>
      </c>
      <c r="C6169">
        <v>4.2810310999999999</v>
      </c>
      <c r="D6169">
        <v>6.1701538999999999</v>
      </c>
      <c r="E6169">
        <v>6.3284447999999998</v>
      </c>
      <c r="G6169">
        <v>30.8325</v>
      </c>
      <c r="H6169">
        <f t="shared" si="386"/>
        <v>5.0281043999999984</v>
      </c>
      <c r="I6169">
        <f t="shared" si="387"/>
        <v>5.0990498000000004</v>
      </c>
      <c r="J6169">
        <f t="shared" si="388"/>
        <v>5.149391099999999</v>
      </c>
      <c r="K6169">
        <f t="shared" si="389"/>
        <v>5.2020821000000002</v>
      </c>
    </row>
    <row r="6170" spans="1:11" x14ac:dyDescent="0.25">
      <c r="A6170">
        <v>30.837499999999999</v>
      </c>
      <c r="B6170">
        <v>4.9986619000000001</v>
      </c>
      <c r="C6170">
        <v>4.2813937000000006</v>
      </c>
      <c r="D6170">
        <v>6.1571829000000005</v>
      </c>
      <c r="E6170">
        <v>6.3315557999999994</v>
      </c>
      <c r="G6170">
        <v>30.837499999999999</v>
      </c>
      <c r="H6170">
        <f t="shared" si="386"/>
        <v>5.032445899999999</v>
      </c>
      <c r="I6170">
        <f t="shared" si="387"/>
        <v>5.0994124000000012</v>
      </c>
      <c r="J6170">
        <f t="shared" si="388"/>
        <v>5.1364200999999996</v>
      </c>
      <c r="K6170">
        <f t="shared" si="389"/>
        <v>5.2051930999999998</v>
      </c>
    </row>
    <row r="6171" spans="1:11" x14ac:dyDescent="0.25">
      <c r="A6171">
        <v>30.842500000000001</v>
      </c>
      <c r="B6171">
        <v>4.9925067999999992</v>
      </c>
      <c r="C6171">
        <v>4.2799910000000008</v>
      </c>
      <c r="D6171">
        <v>6.1542022999999997</v>
      </c>
      <c r="E6171">
        <v>6.3370025000000005</v>
      </c>
      <c r="G6171">
        <v>30.842500000000001</v>
      </c>
      <c r="H6171">
        <f t="shared" si="386"/>
        <v>5.0262907999999982</v>
      </c>
      <c r="I6171">
        <f t="shared" si="387"/>
        <v>5.0980097000000013</v>
      </c>
      <c r="J6171">
        <f t="shared" si="388"/>
        <v>5.1334394999999988</v>
      </c>
      <c r="K6171">
        <f t="shared" si="389"/>
        <v>5.2106398000000009</v>
      </c>
    </row>
    <row r="6172" spans="1:11" x14ac:dyDescent="0.25">
      <c r="A6172">
        <v>30.8475</v>
      </c>
      <c r="B6172">
        <v>4.9980867</v>
      </c>
      <c r="C6172">
        <v>4.2840050999999999</v>
      </c>
      <c r="D6172">
        <v>6.1654099999999996</v>
      </c>
      <c r="E6172">
        <v>6.3274332000000006</v>
      </c>
      <c r="G6172">
        <v>30.8475</v>
      </c>
      <c r="H6172">
        <f t="shared" si="386"/>
        <v>5.0318706999999989</v>
      </c>
      <c r="I6172">
        <f t="shared" si="387"/>
        <v>5.1020238000000004</v>
      </c>
      <c r="J6172">
        <f t="shared" si="388"/>
        <v>5.1446471999999988</v>
      </c>
      <c r="K6172">
        <f t="shared" si="389"/>
        <v>5.201070500000001</v>
      </c>
    </row>
    <row r="6173" spans="1:11" x14ac:dyDescent="0.25">
      <c r="A6173">
        <v>30.852499999999999</v>
      </c>
      <c r="B6173">
        <v>4.9988574000000003</v>
      </c>
      <c r="C6173">
        <v>4.2901924999999999</v>
      </c>
      <c r="D6173">
        <v>6.162059600000001</v>
      </c>
      <c r="E6173">
        <v>6.3358819999999998</v>
      </c>
      <c r="G6173">
        <v>30.852499999999999</v>
      </c>
      <c r="H6173">
        <f t="shared" si="386"/>
        <v>5.0326413999999993</v>
      </c>
      <c r="I6173">
        <f t="shared" si="387"/>
        <v>5.1082112000000004</v>
      </c>
      <c r="J6173">
        <f t="shared" si="388"/>
        <v>5.1412968000000001</v>
      </c>
      <c r="K6173">
        <f t="shared" si="389"/>
        <v>5.2095193000000002</v>
      </c>
    </row>
    <row r="6174" spans="1:11" x14ac:dyDescent="0.25">
      <c r="A6174">
        <v>30.857500000000002</v>
      </c>
      <c r="B6174">
        <v>4.9932416000000002</v>
      </c>
      <c r="C6174">
        <v>4.2768246000000003</v>
      </c>
      <c r="D6174">
        <v>6.1632202000000005</v>
      </c>
      <c r="E6174">
        <v>6.3279443000000004</v>
      </c>
      <c r="G6174">
        <v>30.857500000000002</v>
      </c>
      <c r="H6174">
        <f t="shared" si="386"/>
        <v>5.0270255999999991</v>
      </c>
      <c r="I6174">
        <f t="shared" si="387"/>
        <v>5.0948433000000009</v>
      </c>
      <c r="J6174">
        <f t="shared" si="388"/>
        <v>5.1424573999999996</v>
      </c>
      <c r="K6174">
        <f t="shared" si="389"/>
        <v>5.2015816000000008</v>
      </c>
    </row>
    <row r="6175" spans="1:11" x14ac:dyDescent="0.25">
      <c r="A6175">
        <v>30.862500000000001</v>
      </c>
      <c r="B6175">
        <v>5.0018528</v>
      </c>
      <c r="C6175">
        <v>4.2784211999999995</v>
      </c>
      <c r="D6175">
        <v>6.1601216000000001</v>
      </c>
      <c r="E6175">
        <v>6.3298294999999998</v>
      </c>
      <c r="G6175">
        <v>30.862500000000001</v>
      </c>
      <c r="H6175">
        <f t="shared" si="386"/>
        <v>5.0356367999999989</v>
      </c>
      <c r="I6175">
        <f t="shared" si="387"/>
        <v>5.0964399</v>
      </c>
      <c r="J6175">
        <f t="shared" si="388"/>
        <v>5.1393587999999992</v>
      </c>
      <c r="K6175">
        <f t="shared" si="389"/>
        <v>5.2034668000000002</v>
      </c>
    </row>
    <row r="6176" spans="1:11" x14ac:dyDescent="0.25">
      <c r="A6176">
        <v>30.8675</v>
      </c>
      <c r="B6176">
        <v>4.9941799000000007</v>
      </c>
      <c r="C6176">
        <v>4.2793352000000002</v>
      </c>
      <c r="D6176">
        <v>6.1599758999999992</v>
      </c>
      <c r="E6176">
        <v>6.3225708999999988</v>
      </c>
      <c r="G6176">
        <v>30.8675</v>
      </c>
      <c r="H6176">
        <f t="shared" si="386"/>
        <v>5.0279638999999996</v>
      </c>
      <c r="I6176">
        <f t="shared" si="387"/>
        <v>5.0973539000000008</v>
      </c>
      <c r="J6176">
        <f t="shared" si="388"/>
        <v>5.1392130999999983</v>
      </c>
      <c r="K6176">
        <f t="shared" si="389"/>
        <v>5.1962081999999992</v>
      </c>
    </row>
    <row r="6177" spans="1:11" x14ac:dyDescent="0.25">
      <c r="A6177">
        <v>30.872499999999999</v>
      </c>
      <c r="B6177">
        <v>4.9957543999999992</v>
      </c>
      <c r="C6177">
        <v>4.2777253999999996</v>
      </c>
      <c r="D6177">
        <v>6.1574721999999991</v>
      </c>
      <c r="E6177">
        <v>6.3348734999999996</v>
      </c>
      <c r="G6177">
        <v>30.872499999999999</v>
      </c>
      <c r="H6177">
        <f t="shared" si="386"/>
        <v>5.0295383999999981</v>
      </c>
      <c r="I6177">
        <f t="shared" si="387"/>
        <v>5.0957441000000001</v>
      </c>
      <c r="J6177">
        <f t="shared" si="388"/>
        <v>5.1367093999999982</v>
      </c>
      <c r="K6177">
        <f t="shared" si="389"/>
        <v>5.2085108</v>
      </c>
    </row>
    <row r="6178" spans="1:11" x14ac:dyDescent="0.25">
      <c r="A6178">
        <v>30.877500000000001</v>
      </c>
      <c r="B6178">
        <v>4.9901700000000009</v>
      </c>
      <c r="C6178">
        <v>4.2792079000000003</v>
      </c>
      <c r="D6178">
        <v>6.1601726000000001</v>
      </c>
      <c r="E6178">
        <v>6.3376180000000009</v>
      </c>
      <c r="G6178">
        <v>30.877500000000001</v>
      </c>
      <c r="H6178">
        <f t="shared" si="386"/>
        <v>5.0239539999999998</v>
      </c>
      <c r="I6178">
        <f t="shared" si="387"/>
        <v>5.0972266000000008</v>
      </c>
      <c r="J6178">
        <f t="shared" si="388"/>
        <v>5.1394097999999993</v>
      </c>
      <c r="K6178">
        <f t="shared" si="389"/>
        <v>5.2112553000000013</v>
      </c>
    </row>
    <row r="6179" spans="1:11" x14ac:dyDescent="0.25">
      <c r="A6179">
        <v>30.8825</v>
      </c>
      <c r="B6179">
        <v>4.9916150000000004</v>
      </c>
      <c r="C6179">
        <v>4.2823849000000003</v>
      </c>
      <c r="D6179">
        <v>6.1636537999999987</v>
      </c>
      <c r="E6179">
        <v>6.3310787000000008</v>
      </c>
      <c r="G6179">
        <v>30.8825</v>
      </c>
      <c r="H6179">
        <f t="shared" si="386"/>
        <v>5.0253989999999993</v>
      </c>
      <c r="I6179">
        <f t="shared" si="387"/>
        <v>5.1004036000000008</v>
      </c>
      <c r="J6179">
        <f t="shared" si="388"/>
        <v>5.1428909999999979</v>
      </c>
      <c r="K6179">
        <f t="shared" si="389"/>
        <v>5.2047160000000012</v>
      </c>
    </row>
    <row r="6180" spans="1:11" x14ac:dyDescent="0.25">
      <c r="A6180">
        <v>30.887499999999999</v>
      </c>
      <c r="B6180">
        <v>4.9892506000000001</v>
      </c>
      <c r="C6180">
        <v>4.2765876</v>
      </c>
      <c r="D6180">
        <v>6.1553164999999996</v>
      </c>
      <c r="E6180">
        <v>6.3294920000000001</v>
      </c>
      <c r="G6180">
        <v>30.887499999999999</v>
      </c>
      <c r="H6180">
        <f t="shared" si="386"/>
        <v>5.023034599999999</v>
      </c>
      <c r="I6180">
        <f t="shared" si="387"/>
        <v>5.0946063000000006</v>
      </c>
      <c r="J6180">
        <f t="shared" si="388"/>
        <v>5.1345536999999988</v>
      </c>
      <c r="K6180">
        <f t="shared" si="389"/>
        <v>5.2031293000000005</v>
      </c>
    </row>
    <row r="6181" spans="1:11" x14ac:dyDescent="0.25">
      <c r="A6181">
        <v>30.892499999999998</v>
      </c>
      <c r="B6181">
        <v>4.9884691999999999</v>
      </c>
      <c r="C6181">
        <v>4.2760401000000003</v>
      </c>
      <c r="D6181">
        <v>6.1479005000000004</v>
      </c>
      <c r="E6181">
        <v>6.3267223999999995</v>
      </c>
      <c r="G6181">
        <v>30.892499999999998</v>
      </c>
      <c r="H6181">
        <f t="shared" si="386"/>
        <v>5.0222531999999989</v>
      </c>
      <c r="I6181">
        <f t="shared" si="387"/>
        <v>5.0940588000000009</v>
      </c>
      <c r="J6181">
        <f t="shared" si="388"/>
        <v>5.1271376999999996</v>
      </c>
      <c r="K6181">
        <f t="shared" si="389"/>
        <v>5.2003596999999999</v>
      </c>
    </row>
    <row r="6182" spans="1:11" x14ac:dyDescent="0.25">
      <c r="A6182">
        <v>30.897500000000001</v>
      </c>
      <c r="B6182">
        <v>4.9887198000000001</v>
      </c>
      <c r="C6182">
        <v>4.2807149000000004</v>
      </c>
      <c r="D6182">
        <v>6.1573139000000001</v>
      </c>
      <c r="E6182">
        <v>6.3260611000000004</v>
      </c>
      <c r="G6182">
        <v>30.897500000000001</v>
      </c>
      <c r="H6182">
        <f t="shared" si="386"/>
        <v>5.0225037999999991</v>
      </c>
      <c r="I6182">
        <f t="shared" si="387"/>
        <v>5.098733600000001</v>
      </c>
      <c r="J6182">
        <f t="shared" si="388"/>
        <v>5.1365510999999993</v>
      </c>
      <c r="K6182">
        <f t="shared" si="389"/>
        <v>5.1996984000000008</v>
      </c>
    </row>
    <row r="6183" spans="1:11" x14ac:dyDescent="0.25">
      <c r="A6183">
        <v>30.9025</v>
      </c>
      <c r="B6183">
        <v>4.9960034000000002</v>
      </c>
      <c r="C6183">
        <v>4.2740659000000001</v>
      </c>
      <c r="D6183">
        <v>6.1484144000000001</v>
      </c>
      <c r="E6183">
        <v>6.3313807999999998</v>
      </c>
      <c r="G6183">
        <v>30.9025</v>
      </c>
      <c r="H6183">
        <f t="shared" si="386"/>
        <v>5.0297873999999991</v>
      </c>
      <c r="I6183">
        <f t="shared" si="387"/>
        <v>5.0920846000000006</v>
      </c>
      <c r="J6183">
        <f t="shared" si="388"/>
        <v>5.1276515999999992</v>
      </c>
      <c r="K6183">
        <f t="shared" si="389"/>
        <v>5.2050181000000002</v>
      </c>
    </row>
    <row r="6184" spans="1:11" x14ac:dyDescent="0.25">
      <c r="A6184">
        <v>30.907499999999999</v>
      </c>
      <c r="B6184">
        <v>4.9996240000000007</v>
      </c>
      <c r="C6184">
        <v>4.2801968000000006</v>
      </c>
      <c r="D6184">
        <v>6.1706541999999995</v>
      </c>
      <c r="E6184">
        <v>6.3286147000000001</v>
      </c>
      <c r="G6184">
        <v>30.907499999999999</v>
      </c>
      <c r="H6184">
        <f t="shared" si="386"/>
        <v>5.0334079999999997</v>
      </c>
      <c r="I6184">
        <f t="shared" si="387"/>
        <v>5.0982155000000011</v>
      </c>
      <c r="J6184">
        <f t="shared" si="388"/>
        <v>5.1498913999999987</v>
      </c>
      <c r="K6184">
        <f t="shared" si="389"/>
        <v>5.2022520000000005</v>
      </c>
    </row>
    <row r="6185" spans="1:11" x14ac:dyDescent="0.25">
      <c r="A6185">
        <v>30.912500000000001</v>
      </c>
      <c r="B6185">
        <v>4.9840871999999994</v>
      </c>
      <c r="C6185">
        <v>4.2782893</v>
      </c>
      <c r="D6185">
        <v>6.1619994999999994</v>
      </c>
      <c r="E6185">
        <v>6.3277558000000003</v>
      </c>
      <c r="G6185">
        <v>30.912500000000001</v>
      </c>
      <c r="H6185">
        <f t="shared" si="386"/>
        <v>5.0178711999999983</v>
      </c>
      <c r="I6185">
        <f t="shared" si="387"/>
        <v>5.0963080000000005</v>
      </c>
      <c r="J6185">
        <f t="shared" si="388"/>
        <v>5.1412366999999985</v>
      </c>
      <c r="K6185">
        <f t="shared" si="389"/>
        <v>5.2013931000000007</v>
      </c>
    </row>
    <row r="6186" spans="1:11" x14ac:dyDescent="0.25">
      <c r="A6186">
        <v>30.9175</v>
      </c>
      <c r="B6186">
        <v>4.986607199999999</v>
      </c>
      <c r="C6186">
        <v>4.2862292000000002</v>
      </c>
      <c r="D6186">
        <v>6.1604274999999999</v>
      </c>
      <c r="E6186">
        <v>6.3232724999999999</v>
      </c>
      <c r="G6186">
        <v>30.9175</v>
      </c>
      <c r="H6186">
        <f t="shared" si="386"/>
        <v>5.0203911999999979</v>
      </c>
      <c r="I6186">
        <f t="shared" si="387"/>
        <v>5.1042479000000007</v>
      </c>
      <c r="J6186">
        <f t="shared" si="388"/>
        <v>5.1396646999999991</v>
      </c>
      <c r="K6186">
        <f t="shared" si="389"/>
        <v>5.1969098000000002</v>
      </c>
    </row>
    <row r="6187" spans="1:11" x14ac:dyDescent="0.25">
      <c r="A6187">
        <v>30.922499999999999</v>
      </c>
      <c r="B6187">
        <v>4.9978256999999999</v>
      </c>
      <c r="C6187">
        <v>4.2877543000000005</v>
      </c>
      <c r="D6187">
        <v>6.1581639999999993</v>
      </c>
      <c r="E6187">
        <v>6.3339547000000005</v>
      </c>
      <c r="G6187">
        <v>30.922499999999999</v>
      </c>
      <c r="H6187">
        <f t="shared" si="386"/>
        <v>5.0316096999999989</v>
      </c>
      <c r="I6187">
        <f t="shared" si="387"/>
        <v>5.105773000000001</v>
      </c>
      <c r="J6187">
        <f t="shared" si="388"/>
        <v>5.1374011999999984</v>
      </c>
      <c r="K6187">
        <f t="shared" si="389"/>
        <v>5.2075920000000009</v>
      </c>
    </row>
    <row r="6188" spans="1:11" x14ac:dyDescent="0.25">
      <c r="A6188">
        <v>30.927499999999998</v>
      </c>
      <c r="B6188">
        <v>4.9856260999999993</v>
      </c>
      <c r="C6188">
        <v>4.2751215</v>
      </c>
      <c r="D6188">
        <v>6.1695993999999992</v>
      </c>
      <c r="E6188">
        <v>6.3464039999999997</v>
      </c>
      <c r="G6188">
        <v>30.927499999999998</v>
      </c>
      <c r="H6188">
        <f t="shared" si="386"/>
        <v>5.0194100999999982</v>
      </c>
      <c r="I6188">
        <f t="shared" si="387"/>
        <v>5.0931402000000006</v>
      </c>
      <c r="J6188">
        <f t="shared" si="388"/>
        <v>5.1488365999999983</v>
      </c>
      <c r="K6188">
        <f t="shared" si="389"/>
        <v>5.2200413000000001</v>
      </c>
    </row>
    <row r="6189" spans="1:11" x14ac:dyDescent="0.25">
      <c r="A6189">
        <v>30.932500000000001</v>
      </c>
      <c r="B6189">
        <v>4.9966236999999998</v>
      </c>
      <c r="C6189">
        <v>4.2798515999999998</v>
      </c>
      <c r="D6189">
        <v>6.1643032000000009</v>
      </c>
      <c r="E6189">
        <v>6.325420799999999</v>
      </c>
      <c r="G6189">
        <v>30.932500000000001</v>
      </c>
      <c r="H6189">
        <f t="shared" si="386"/>
        <v>5.0304076999999987</v>
      </c>
      <c r="I6189">
        <f t="shared" si="387"/>
        <v>5.0978703000000003</v>
      </c>
      <c r="J6189">
        <f t="shared" si="388"/>
        <v>5.1435404</v>
      </c>
      <c r="K6189">
        <f t="shared" si="389"/>
        <v>5.1990580999999993</v>
      </c>
    </row>
    <row r="6190" spans="1:11" x14ac:dyDescent="0.25">
      <c r="A6190">
        <v>30.9375</v>
      </c>
      <c r="B6190">
        <v>4.9953231999999996</v>
      </c>
      <c r="C6190">
        <v>4.2787009999999999</v>
      </c>
      <c r="D6190">
        <v>6.1692238000000001</v>
      </c>
      <c r="E6190">
        <v>6.3314680000000001</v>
      </c>
      <c r="G6190">
        <v>30.9375</v>
      </c>
      <c r="H6190">
        <f t="shared" si="386"/>
        <v>5.0291071999999986</v>
      </c>
      <c r="I6190">
        <f t="shared" si="387"/>
        <v>5.0967197000000004</v>
      </c>
      <c r="J6190">
        <f t="shared" si="388"/>
        <v>5.1484609999999993</v>
      </c>
      <c r="K6190">
        <f t="shared" si="389"/>
        <v>5.2051053000000005</v>
      </c>
    </row>
    <row r="6191" spans="1:11" x14ac:dyDescent="0.25">
      <c r="A6191">
        <v>30.942499999999999</v>
      </c>
      <c r="B6191">
        <v>4.9874410999999998</v>
      </c>
      <c r="C6191">
        <v>4.2857668999999996</v>
      </c>
      <c r="D6191">
        <v>6.1661647999999998</v>
      </c>
      <c r="E6191">
        <v>6.3321947999999999</v>
      </c>
      <c r="G6191">
        <v>30.942499999999999</v>
      </c>
      <c r="H6191">
        <f t="shared" si="386"/>
        <v>5.0212250999999988</v>
      </c>
      <c r="I6191">
        <f t="shared" si="387"/>
        <v>5.1037856000000001</v>
      </c>
      <c r="J6191">
        <f t="shared" si="388"/>
        <v>5.1454019999999989</v>
      </c>
      <c r="K6191">
        <f t="shared" si="389"/>
        <v>5.2058321000000003</v>
      </c>
    </row>
    <row r="6192" spans="1:11" x14ac:dyDescent="0.25">
      <c r="A6192">
        <v>30.947500000000002</v>
      </c>
      <c r="B6192">
        <v>4.9935022</v>
      </c>
      <c r="C6192">
        <v>4.2867872</v>
      </c>
      <c r="D6192">
        <v>6.1564621000000006</v>
      </c>
      <c r="E6192">
        <v>6.3241119000000001</v>
      </c>
      <c r="G6192">
        <v>30.947500000000002</v>
      </c>
      <c r="H6192">
        <f t="shared" si="386"/>
        <v>5.0272861999999989</v>
      </c>
      <c r="I6192">
        <f t="shared" si="387"/>
        <v>5.1048059000000006</v>
      </c>
      <c r="J6192">
        <f t="shared" si="388"/>
        <v>5.1356992999999997</v>
      </c>
      <c r="K6192">
        <f t="shared" si="389"/>
        <v>5.1977492000000005</v>
      </c>
    </row>
    <row r="6193" spans="1:11" x14ac:dyDescent="0.25">
      <c r="A6193">
        <v>30.952500000000001</v>
      </c>
      <c r="B6193">
        <v>4.9848543000000003</v>
      </c>
      <c r="C6193">
        <v>4.2855495999999995</v>
      </c>
      <c r="D6193">
        <v>6.166211800000001</v>
      </c>
      <c r="E6193">
        <v>6.3316612999999986</v>
      </c>
      <c r="G6193">
        <v>30.952500000000001</v>
      </c>
      <c r="H6193">
        <f t="shared" si="386"/>
        <v>5.0186382999999992</v>
      </c>
      <c r="I6193">
        <f t="shared" si="387"/>
        <v>5.1035683000000001</v>
      </c>
      <c r="J6193">
        <f t="shared" si="388"/>
        <v>5.1454490000000002</v>
      </c>
      <c r="K6193">
        <f t="shared" si="389"/>
        <v>5.205298599999999</v>
      </c>
    </row>
    <row r="6194" spans="1:11" x14ac:dyDescent="0.25">
      <c r="A6194">
        <v>30.9575</v>
      </c>
      <c r="B6194">
        <v>4.9886385999999998</v>
      </c>
      <c r="C6194">
        <v>4.2773384000000005</v>
      </c>
      <c r="D6194">
        <v>6.1538695000000008</v>
      </c>
      <c r="E6194">
        <v>6.3339964999999996</v>
      </c>
      <c r="G6194">
        <v>30.9575</v>
      </c>
      <c r="H6194">
        <f t="shared" si="386"/>
        <v>5.0224225999999987</v>
      </c>
      <c r="I6194">
        <f t="shared" si="387"/>
        <v>5.0953571000000011</v>
      </c>
      <c r="J6194">
        <f t="shared" si="388"/>
        <v>5.1331066999999999</v>
      </c>
      <c r="K6194">
        <f t="shared" si="389"/>
        <v>5.2076338</v>
      </c>
    </row>
    <row r="6195" spans="1:11" x14ac:dyDescent="0.25">
      <c r="A6195">
        <v>30.962499999999999</v>
      </c>
      <c r="B6195">
        <v>4.9863060000000008</v>
      </c>
      <c r="C6195">
        <v>4.2773516000000003</v>
      </c>
      <c r="D6195">
        <v>6.1638897000000004</v>
      </c>
      <c r="E6195">
        <v>6.3303450999999997</v>
      </c>
      <c r="G6195">
        <v>30.962499999999999</v>
      </c>
      <c r="H6195">
        <f t="shared" si="386"/>
        <v>5.0200899999999997</v>
      </c>
      <c r="I6195">
        <f t="shared" si="387"/>
        <v>5.0953703000000008</v>
      </c>
      <c r="J6195">
        <f t="shared" si="388"/>
        <v>5.1431268999999995</v>
      </c>
      <c r="K6195">
        <f t="shared" si="389"/>
        <v>5.2039824000000001</v>
      </c>
    </row>
    <row r="6196" spans="1:11" x14ac:dyDescent="0.25">
      <c r="A6196">
        <v>30.967500000000001</v>
      </c>
      <c r="B6196">
        <v>4.9869817999999997</v>
      </c>
      <c r="C6196">
        <v>4.2849329999999997</v>
      </c>
      <c r="D6196">
        <v>6.1679008999999994</v>
      </c>
      <c r="E6196">
        <v>6.3285576999999993</v>
      </c>
      <c r="G6196">
        <v>30.967500000000001</v>
      </c>
      <c r="H6196">
        <f t="shared" si="386"/>
        <v>5.0207657999999986</v>
      </c>
      <c r="I6196">
        <f t="shared" si="387"/>
        <v>5.1029517000000002</v>
      </c>
      <c r="J6196">
        <f t="shared" si="388"/>
        <v>5.1471380999999985</v>
      </c>
      <c r="K6196">
        <f t="shared" si="389"/>
        <v>5.2021949999999997</v>
      </c>
    </row>
    <row r="6197" spans="1:11" x14ac:dyDescent="0.25">
      <c r="A6197">
        <v>30.9725</v>
      </c>
      <c r="B6197">
        <v>4.9908997000000008</v>
      </c>
      <c r="C6197">
        <v>4.2854124000000002</v>
      </c>
      <c r="D6197">
        <v>6.1542355999999998</v>
      </c>
      <c r="E6197">
        <v>6.3394111999999998</v>
      </c>
      <c r="G6197">
        <v>30.9725</v>
      </c>
      <c r="H6197">
        <f t="shared" si="386"/>
        <v>5.0246836999999998</v>
      </c>
      <c r="I6197">
        <f t="shared" si="387"/>
        <v>5.1034311000000008</v>
      </c>
      <c r="J6197">
        <f t="shared" si="388"/>
        <v>5.1334727999999989</v>
      </c>
      <c r="K6197">
        <f t="shared" si="389"/>
        <v>5.2130485000000002</v>
      </c>
    </row>
    <row r="6198" spans="1:11" x14ac:dyDescent="0.25">
      <c r="A6198">
        <v>30.977499999999999</v>
      </c>
      <c r="B6198">
        <v>4.9870213999999997</v>
      </c>
      <c r="C6198">
        <v>4.2737869999999996</v>
      </c>
      <c r="D6198">
        <v>6.1585096999999998</v>
      </c>
      <c r="E6198">
        <v>6.3332467999999995</v>
      </c>
      <c r="G6198">
        <v>30.977499999999999</v>
      </c>
      <c r="H6198">
        <f t="shared" si="386"/>
        <v>5.0208053999999986</v>
      </c>
      <c r="I6198">
        <f t="shared" si="387"/>
        <v>5.0918057000000001</v>
      </c>
      <c r="J6198">
        <f t="shared" si="388"/>
        <v>5.1377468999999989</v>
      </c>
      <c r="K6198">
        <f t="shared" si="389"/>
        <v>5.2068840999999999</v>
      </c>
    </row>
    <row r="6199" spans="1:11" x14ac:dyDescent="0.25">
      <c r="A6199">
        <v>30.982500000000002</v>
      </c>
      <c r="B6199">
        <v>4.9899310999999997</v>
      </c>
      <c r="C6199">
        <v>4.2797769999999993</v>
      </c>
      <c r="D6199">
        <v>6.1629674000000012</v>
      </c>
      <c r="E6199">
        <v>6.3281289999999997</v>
      </c>
      <c r="G6199">
        <v>30.982500000000002</v>
      </c>
      <c r="H6199">
        <f t="shared" si="386"/>
        <v>5.0237150999999987</v>
      </c>
      <c r="I6199">
        <f t="shared" si="387"/>
        <v>5.0977956999999998</v>
      </c>
      <c r="J6199">
        <f t="shared" si="388"/>
        <v>5.1422046000000003</v>
      </c>
      <c r="K6199">
        <f t="shared" si="389"/>
        <v>5.2017663000000001</v>
      </c>
    </row>
    <row r="6200" spans="1:11" x14ac:dyDescent="0.25">
      <c r="A6200">
        <v>30.987500000000001</v>
      </c>
      <c r="B6200">
        <v>4.9913182999999997</v>
      </c>
      <c r="C6200">
        <v>4.2758464000000007</v>
      </c>
      <c r="D6200">
        <v>6.1683851000000001</v>
      </c>
      <c r="E6200">
        <v>6.3390151999999995</v>
      </c>
      <c r="G6200">
        <v>30.987500000000001</v>
      </c>
      <c r="H6200">
        <f t="shared" si="386"/>
        <v>5.0251022999999986</v>
      </c>
      <c r="I6200">
        <f t="shared" si="387"/>
        <v>5.0938651000000013</v>
      </c>
      <c r="J6200">
        <f t="shared" si="388"/>
        <v>5.1476222999999992</v>
      </c>
      <c r="K6200">
        <f t="shared" si="389"/>
        <v>5.2126524999999999</v>
      </c>
    </row>
    <row r="6201" spans="1:11" x14ac:dyDescent="0.25">
      <c r="A6201">
        <v>30.9925</v>
      </c>
      <c r="B6201">
        <v>4.9958927000000006</v>
      </c>
      <c r="C6201">
        <v>4.2795968000000002</v>
      </c>
      <c r="D6201">
        <v>6.1635764999999996</v>
      </c>
      <c r="E6201">
        <v>6.3347363999999997</v>
      </c>
      <c r="G6201">
        <v>30.9925</v>
      </c>
      <c r="H6201">
        <f t="shared" si="386"/>
        <v>5.0296766999999996</v>
      </c>
      <c r="I6201">
        <f t="shared" si="387"/>
        <v>5.0976155000000007</v>
      </c>
      <c r="J6201">
        <f t="shared" si="388"/>
        <v>5.1428136999999987</v>
      </c>
      <c r="K6201">
        <f t="shared" si="389"/>
        <v>5.2083737000000001</v>
      </c>
    </row>
    <row r="6202" spans="1:11" x14ac:dyDescent="0.25">
      <c r="A6202">
        <v>30.997499999999999</v>
      </c>
      <c r="B6202">
        <v>4.9978090999999996</v>
      </c>
      <c r="C6202">
        <v>4.2778295000000002</v>
      </c>
      <c r="D6202">
        <v>6.1607343999999999</v>
      </c>
      <c r="E6202">
        <v>6.3283210999999993</v>
      </c>
      <c r="G6202">
        <v>30.997499999999999</v>
      </c>
      <c r="H6202">
        <f t="shared" si="386"/>
        <v>5.0315930999999985</v>
      </c>
      <c r="I6202">
        <f t="shared" si="387"/>
        <v>5.0958482000000007</v>
      </c>
      <c r="J6202">
        <f t="shared" si="388"/>
        <v>5.1399715999999991</v>
      </c>
      <c r="K6202">
        <f t="shared" si="389"/>
        <v>5.2019583999999996</v>
      </c>
    </row>
    <row r="6203" spans="1:11" x14ac:dyDescent="0.25">
      <c r="A6203">
        <v>31.002500000000001</v>
      </c>
      <c r="B6203">
        <v>4.9907496</v>
      </c>
      <c r="C6203">
        <v>4.2804519000000001</v>
      </c>
      <c r="D6203">
        <v>6.1651678000000008</v>
      </c>
      <c r="E6203">
        <v>6.3368011000000006</v>
      </c>
      <c r="G6203">
        <v>31.002500000000001</v>
      </c>
      <c r="H6203">
        <f t="shared" si="386"/>
        <v>5.0245335999999989</v>
      </c>
      <c r="I6203">
        <f t="shared" si="387"/>
        <v>5.0984706000000006</v>
      </c>
      <c r="J6203">
        <f t="shared" si="388"/>
        <v>5.1444049999999999</v>
      </c>
      <c r="K6203">
        <f t="shared" si="389"/>
        <v>5.210438400000001</v>
      </c>
    </row>
    <row r="6204" spans="1:11" x14ac:dyDescent="0.25">
      <c r="A6204">
        <v>31.0075</v>
      </c>
      <c r="B6204">
        <v>4.9993503000000006</v>
      </c>
      <c r="C6204">
        <v>4.2838979000000004</v>
      </c>
      <c r="D6204">
        <v>6.1594040000000003</v>
      </c>
      <c r="E6204">
        <v>6.3275452999999988</v>
      </c>
      <c r="G6204">
        <v>31.0075</v>
      </c>
      <c r="H6204">
        <f t="shared" si="386"/>
        <v>5.0331342999999995</v>
      </c>
      <c r="I6204">
        <f t="shared" si="387"/>
        <v>5.1019166000000009</v>
      </c>
      <c r="J6204">
        <f t="shared" si="388"/>
        <v>5.1386411999999995</v>
      </c>
      <c r="K6204">
        <f t="shared" si="389"/>
        <v>5.2011825999999992</v>
      </c>
    </row>
    <row r="6205" spans="1:11" x14ac:dyDescent="0.25">
      <c r="A6205">
        <v>31.012499999999999</v>
      </c>
      <c r="B6205">
        <v>4.9959614999999991</v>
      </c>
      <c r="C6205">
        <v>4.2794052999999996</v>
      </c>
      <c r="D6205">
        <v>6.1603646000000003</v>
      </c>
      <c r="E6205">
        <v>6.3260711000000001</v>
      </c>
      <c r="G6205">
        <v>31.012499999999999</v>
      </c>
      <c r="H6205">
        <f t="shared" si="386"/>
        <v>5.029745499999998</v>
      </c>
      <c r="I6205">
        <f t="shared" si="387"/>
        <v>5.0974240000000002</v>
      </c>
      <c r="J6205">
        <f t="shared" si="388"/>
        <v>5.1396017999999994</v>
      </c>
      <c r="K6205">
        <f t="shared" si="389"/>
        <v>5.1997084000000005</v>
      </c>
    </row>
    <row r="6206" spans="1:11" x14ac:dyDescent="0.25">
      <c r="A6206">
        <v>31.017499999999998</v>
      </c>
      <c r="B6206">
        <v>4.9896452</v>
      </c>
      <c r="C6206">
        <v>4.2818574000000007</v>
      </c>
      <c r="D6206">
        <v>6.1599721000000001</v>
      </c>
      <c r="E6206">
        <v>6.3282210999999995</v>
      </c>
      <c r="G6206">
        <v>31.017499999999998</v>
      </c>
      <c r="H6206">
        <f t="shared" si="386"/>
        <v>5.0234291999999989</v>
      </c>
      <c r="I6206">
        <f t="shared" si="387"/>
        <v>5.0998761000000012</v>
      </c>
      <c r="J6206">
        <f t="shared" si="388"/>
        <v>5.1392092999999992</v>
      </c>
      <c r="K6206">
        <f t="shared" si="389"/>
        <v>5.2018583999999999</v>
      </c>
    </row>
    <row r="6207" spans="1:11" x14ac:dyDescent="0.25">
      <c r="A6207">
        <v>31.022500000000001</v>
      </c>
      <c r="B6207">
        <v>4.9950266000000001</v>
      </c>
      <c r="C6207">
        <v>4.2807184000000005</v>
      </c>
      <c r="D6207">
        <v>6.1584278000000001</v>
      </c>
      <c r="E6207">
        <v>6.3274553999999998</v>
      </c>
      <c r="G6207">
        <v>31.022500000000001</v>
      </c>
      <c r="H6207">
        <f t="shared" si="386"/>
        <v>5.028810599999999</v>
      </c>
      <c r="I6207">
        <f t="shared" si="387"/>
        <v>5.098737100000001</v>
      </c>
      <c r="J6207">
        <f t="shared" si="388"/>
        <v>5.1376649999999993</v>
      </c>
      <c r="K6207">
        <f t="shared" si="389"/>
        <v>5.2010927000000002</v>
      </c>
    </row>
    <row r="6208" spans="1:11" x14ac:dyDescent="0.25">
      <c r="A6208">
        <v>31.0275</v>
      </c>
      <c r="B6208">
        <v>4.9864521999999996</v>
      </c>
      <c r="C6208">
        <v>4.2805044999999993</v>
      </c>
      <c r="D6208">
        <v>6.1597950000000008</v>
      </c>
      <c r="E6208">
        <v>6.3411339</v>
      </c>
      <c r="G6208">
        <v>31.0275</v>
      </c>
      <c r="H6208">
        <f t="shared" si="386"/>
        <v>5.0202361999999985</v>
      </c>
      <c r="I6208">
        <f t="shared" si="387"/>
        <v>5.0985231999999998</v>
      </c>
      <c r="J6208">
        <f t="shared" si="388"/>
        <v>5.1390321999999999</v>
      </c>
      <c r="K6208">
        <f t="shared" si="389"/>
        <v>5.2147712000000004</v>
      </c>
    </row>
    <row r="6209" spans="1:11" x14ac:dyDescent="0.25">
      <c r="A6209">
        <v>31.032499999999999</v>
      </c>
      <c r="B6209">
        <v>5.0005033000000001</v>
      </c>
      <c r="C6209">
        <v>4.2835514999999997</v>
      </c>
      <c r="D6209">
        <v>6.1602084000000001</v>
      </c>
      <c r="E6209">
        <v>6.3301568000000001</v>
      </c>
      <c r="G6209">
        <v>31.032499999999999</v>
      </c>
      <c r="H6209">
        <f t="shared" si="386"/>
        <v>5.034287299999999</v>
      </c>
      <c r="I6209">
        <f t="shared" si="387"/>
        <v>5.1015702000000003</v>
      </c>
      <c r="J6209">
        <f t="shared" si="388"/>
        <v>5.1394455999999993</v>
      </c>
      <c r="K6209">
        <f t="shared" si="389"/>
        <v>5.2037941000000005</v>
      </c>
    </row>
    <row r="6210" spans="1:11" x14ac:dyDescent="0.25">
      <c r="A6210">
        <v>31.037500000000001</v>
      </c>
      <c r="B6210">
        <v>4.9926360999999995</v>
      </c>
      <c r="C6210">
        <v>4.2800789000000004</v>
      </c>
      <c r="D6210">
        <v>6.1598153</v>
      </c>
      <c r="E6210">
        <v>6.3353350000000006</v>
      </c>
      <c r="G6210">
        <v>31.037500000000001</v>
      </c>
      <c r="H6210">
        <f t="shared" si="386"/>
        <v>5.0264200999999984</v>
      </c>
      <c r="I6210">
        <f t="shared" si="387"/>
        <v>5.0980976000000009</v>
      </c>
      <c r="J6210">
        <f t="shared" si="388"/>
        <v>5.1390524999999991</v>
      </c>
      <c r="K6210">
        <f t="shared" si="389"/>
        <v>5.208972300000001</v>
      </c>
    </row>
    <row r="6211" spans="1:11" x14ac:dyDescent="0.25">
      <c r="A6211">
        <v>31.0425</v>
      </c>
      <c r="B6211">
        <v>4.9968890000000012</v>
      </c>
      <c r="C6211">
        <v>4.2754913999999999</v>
      </c>
      <c r="D6211">
        <v>6.1599625999999992</v>
      </c>
      <c r="E6211">
        <v>6.3299589000000003</v>
      </c>
      <c r="G6211">
        <v>31.0425</v>
      </c>
      <c r="H6211">
        <f t="shared" si="386"/>
        <v>5.0306730000000002</v>
      </c>
      <c r="I6211">
        <f t="shared" si="387"/>
        <v>5.0935101000000005</v>
      </c>
      <c r="J6211">
        <f t="shared" si="388"/>
        <v>5.1391997999999983</v>
      </c>
      <c r="K6211">
        <f t="shared" si="389"/>
        <v>5.2035962000000007</v>
      </c>
    </row>
    <row r="6212" spans="1:11" x14ac:dyDescent="0.25">
      <c r="A6212">
        <v>31.047499999999999</v>
      </c>
      <c r="B6212">
        <v>5.0043746999999996</v>
      </c>
      <c r="C6212">
        <v>4.2728529999999996</v>
      </c>
      <c r="D6212">
        <v>6.1639047000000007</v>
      </c>
      <c r="E6212">
        <v>6.3423257000000008</v>
      </c>
      <c r="G6212">
        <v>31.047499999999999</v>
      </c>
      <c r="H6212">
        <f t="shared" ref="H6212:H6275" si="390">B6212+$H$2</f>
        <v>5.0381586999999985</v>
      </c>
      <c r="I6212">
        <f t="shared" ref="I6212:I6275" si="391">C6212+$I$2</f>
        <v>5.0908717000000001</v>
      </c>
      <c r="J6212">
        <f t="shared" ref="J6212:J6275" si="392">D6212+$J$2</f>
        <v>5.1431418999999998</v>
      </c>
      <c r="K6212">
        <f t="shared" ref="K6212:K6275" si="393">E6212+$K$2</f>
        <v>5.2159630000000012</v>
      </c>
    </row>
    <row r="6213" spans="1:11" x14ac:dyDescent="0.25">
      <c r="A6213">
        <v>31.052499999999998</v>
      </c>
      <c r="B6213">
        <v>4.9925520000000008</v>
      </c>
      <c r="C6213">
        <v>4.2791474000000012</v>
      </c>
      <c r="D6213">
        <v>6.1589921000000007</v>
      </c>
      <c r="E6213">
        <v>6.3361187000000001</v>
      </c>
      <c r="G6213">
        <v>31.052499999999998</v>
      </c>
      <c r="H6213">
        <f t="shared" si="390"/>
        <v>5.0263359999999997</v>
      </c>
      <c r="I6213">
        <f t="shared" si="391"/>
        <v>5.0971661000000017</v>
      </c>
      <c r="J6213">
        <f t="shared" si="392"/>
        <v>5.1382292999999999</v>
      </c>
      <c r="K6213">
        <f t="shared" si="393"/>
        <v>5.2097560000000005</v>
      </c>
    </row>
    <row r="6214" spans="1:11" x14ac:dyDescent="0.25">
      <c r="A6214">
        <v>31.057500000000001</v>
      </c>
      <c r="B6214">
        <v>5.0040031999999997</v>
      </c>
      <c r="C6214">
        <v>4.2758106999999992</v>
      </c>
      <c r="D6214">
        <v>6.1653685999999999</v>
      </c>
      <c r="E6214">
        <v>6.3295947000000004</v>
      </c>
      <c r="G6214">
        <v>31.057500000000001</v>
      </c>
      <c r="H6214">
        <f t="shared" si="390"/>
        <v>5.0377871999999986</v>
      </c>
      <c r="I6214">
        <f t="shared" si="391"/>
        <v>5.0938293999999997</v>
      </c>
      <c r="J6214">
        <f t="shared" si="392"/>
        <v>5.144605799999999</v>
      </c>
      <c r="K6214">
        <f t="shared" si="393"/>
        <v>5.2032320000000007</v>
      </c>
    </row>
    <row r="6215" spans="1:11" x14ac:dyDescent="0.25">
      <c r="A6215">
        <v>31.0625</v>
      </c>
      <c r="B6215">
        <v>4.9973280999999998</v>
      </c>
      <c r="C6215">
        <v>4.2793517999999997</v>
      </c>
      <c r="D6215">
        <v>6.1601757999999993</v>
      </c>
      <c r="E6215">
        <v>6.3303330000000004</v>
      </c>
      <c r="G6215">
        <v>31.0625</v>
      </c>
      <c r="H6215">
        <f t="shared" si="390"/>
        <v>5.0311120999999988</v>
      </c>
      <c r="I6215">
        <f t="shared" si="391"/>
        <v>5.0973705000000002</v>
      </c>
      <c r="J6215">
        <f t="shared" si="392"/>
        <v>5.1394129999999985</v>
      </c>
      <c r="K6215">
        <f t="shared" si="393"/>
        <v>5.2039703000000008</v>
      </c>
    </row>
    <row r="6216" spans="1:11" x14ac:dyDescent="0.25">
      <c r="A6216">
        <v>31.067499999999999</v>
      </c>
      <c r="B6216">
        <v>4.9966621</v>
      </c>
      <c r="C6216">
        <v>4.2751588000000007</v>
      </c>
      <c r="D6216">
        <v>6.1613519999999999</v>
      </c>
      <c r="E6216">
        <v>6.3279627999999999</v>
      </c>
      <c r="G6216">
        <v>31.067499999999999</v>
      </c>
      <c r="H6216">
        <f t="shared" si="390"/>
        <v>5.0304460999999989</v>
      </c>
      <c r="I6216">
        <f t="shared" si="391"/>
        <v>5.0931775000000012</v>
      </c>
      <c r="J6216">
        <f t="shared" si="392"/>
        <v>5.1405891999999991</v>
      </c>
      <c r="K6216">
        <f t="shared" si="393"/>
        <v>5.2016001000000003</v>
      </c>
    </row>
    <row r="6217" spans="1:11" x14ac:dyDescent="0.25">
      <c r="A6217">
        <v>31.072500000000002</v>
      </c>
      <c r="B6217">
        <v>4.9998449000000003</v>
      </c>
      <c r="C6217">
        <v>4.2839787000000005</v>
      </c>
      <c r="D6217">
        <v>6.1647181</v>
      </c>
      <c r="E6217">
        <v>6.3381388000000003</v>
      </c>
      <c r="G6217">
        <v>31.072500000000002</v>
      </c>
      <c r="H6217">
        <f t="shared" si="390"/>
        <v>5.0336288999999992</v>
      </c>
      <c r="I6217">
        <f t="shared" si="391"/>
        <v>5.101997400000001</v>
      </c>
      <c r="J6217">
        <f t="shared" si="392"/>
        <v>5.1439552999999991</v>
      </c>
      <c r="K6217">
        <f t="shared" si="393"/>
        <v>5.2117761000000007</v>
      </c>
    </row>
    <row r="6218" spans="1:11" x14ac:dyDescent="0.25">
      <c r="A6218">
        <v>31.077500000000001</v>
      </c>
      <c r="B6218">
        <v>4.9908076999999995</v>
      </c>
      <c r="C6218">
        <v>4.2766991000000001</v>
      </c>
      <c r="D6218">
        <v>6.1629415000000005</v>
      </c>
      <c r="E6218">
        <v>6.3369347999999999</v>
      </c>
      <c r="G6218">
        <v>31.077500000000001</v>
      </c>
      <c r="H6218">
        <f t="shared" si="390"/>
        <v>5.0245916999999984</v>
      </c>
      <c r="I6218">
        <f t="shared" si="391"/>
        <v>5.0947178000000006</v>
      </c>
      <c r="J6218">
        <f t="shared" si="392"/>
        <v>5.1421786999999997</v>
      </c>
      <c r="K6218">
        <f t="shared" si="393"/>
        <v>5.2105721000000003</v>
      </c>
    </row>
    <row r="6219" spans="1:11" x14ac:dyDescent="0.25">
      <c r="A6219">
        <v>31.0825</v>
      </c>
      <c r="B6219">
        <v>4.9921527999999995</v>
      </c>
      <c r="C6219">
        <v>4.2817883999999999</v>
      </c>
      <c r="D6219">
        <v>6.1616473000000003</v>
      </c>
      <c r="E6219">
        <v>6.3305894</v>
      </c>
      <c r="G6219">
        <v>31.0825</v>
      </c>
      <c r="H6219">
        <f t="shared" si="390"/>
        <v>5.0259367999999984</v>
      </c>
      <c r="I6219">
        <f t="shared" si="391"/>
        <v>5.0998071000000005</v>
      </c>
      <c r="J6219">
        <f t="shared" si="392"/>
        <v>5.1408844999999994</v>
      </c>
      <c r="K6219">
        <f t="shared" si="393"/>
        <v>5.2042267000000004</v>
      </c>
    </row>
    <row r="6220" spans="1:11" x14ac:dyDescent="0.25">
      <c r="A6220">
        <v>31.087499999999999</v>
      </c>
      <c r="B6220">
        <v>5.0054186999999999</v>
      </c>
      <c r="C6220">
        <v>4.2776601000000003</v>
      </c>
      <c r="D6220">
        <v>6.1566247000000001</v>
      </c>
      <c r="E6220">
        <v>6.3311815000000005</v>
      </c>
      <c r="G6220">
        <v>31.087499999999999</v>
      </c>
      <c r="H6220">
        <f t="shared" si="390"/>
        <v>5.0392026999999988</v>
      </c>
      <c r="I6220">
        <f t="shared" si="391"/>
        <v>5.0956788000000008</v>
      </c>
      <c r="J6220">
        <f t="shared" si="392"/>
        <v>5.1358618999999992</v>
      </c>
      <c r="K6220">
        <f t="shared" si="393"/>
        <v>5.2048188000000009</v>
      </c>
    </row>
    <row r="6221" spans="1:11" x14ac:dyDescent="0.25">
      <c r="A6221">
        <v>31.092500000000001</v>
      </c>
      <c r="B6221">
        <v>4.999533099999999</v>
      </c>
      <c r="C6221">
        <v>4.2806495</v>
      </c>
      <c r="D6221">
        <v>6.1522594000000002</v>
      </c>
      <c r="E6221">
        <v>6.3389924000000004</v>
      </c>
      <c r="G6221">
        <v>31.092500000000001</v>
      </c>
      <c r="H6221">
        <f t="shared" si="390"/>
        <v>5.0333170999999979</v>
      </c>
      <c r="I6221">
        <f t="shared" si="391"/>
        <v>5.0986682000000005</v>
      </c>
      <c r="J6221">
        <f t="shared" si="392"/>
        <v>5.1314965999999993</v>
      </c>
      <c r="K6221">
        <f t="shared" si="393"/>
        <v>5.2126297000000008</v>
      </c>
    </row>
    <row r="6222" spans="1:11" x14ac:dyDescent="0.25">
      <c r="A6222">
        <v>31.0975</v>
      </c>
      <c r="B6222">
        <v>4.9900330999999989</v>
      </c>
      <c r="C6222">
        <v>4.2769187999999998</v>
      </c>
      <c r="D6222">
        <v>6.1606087</v>
      </c>
      <c r="E6222">
        <v>6.3352154000000001</v>
      </c>
      <c r="G6222">
        <v>31.0975</v>
      </c>
      <c r="H6222">
        <f t="shared" si="390"/>
        <v>5.0238170999999978</v>
      </c>
      <c r="I6222">
        <f t="shared" si="391"/>
        <v>5.0949375000000003</v>
      </c>
      <c r="J6222">
        <f t="shared" si="392"/>
        <v>5.1398458999999992</v>
      </c>
      <c r="K6222">
        <f t="shared" si="393"/>
        <v>5.2088527000000004</v>
      </c>
    </row>
    <row r="6223" spans="1:11" x14ac:dyDescent="0.25">
      <c r="A6223">
        <v>31.102499999999999</v>
      </c>
      <c r="B6223">
        <v>4.9966717999999997</v>
      </c>
      <c r="C6223">
        <v>4.2708962999999995</v>
      </c>
      <c r="D6223">
        <v>6.1574845000000007</v>
      </c>
      <c r="E6223">
        <v>6.3436548999999989</v>
      </c>
      <c r="G6223">
        <v>31.102499999999999</v>
      </c>
      <c r="H6223">
        <f t="shared" si="390"/>
        <v>5.0304557999999986</v>
      </c>
      <c r="I6223">
        <f t="shared" si="391"/>
        <v>5.0889150000000001</v>
      </c>
      <c r="J6223">
        <f t="shared" si="392"/>
        <v>5.1367216999999998</v>
      </c>
      <c r="K6223">
        <f t="shared" si="393"/>
        <v>5.2172921999999993</v>
      </c>
    </row>
    <row r="6224" spans="1:11" x14ac:dyDescent="0.25">
      <c r="A6224">
        <v>31.107500000000002</v>
      </c>
      <c r="B6224">
        <v>4.9979332999999997</v>
      </c>
      <c r="C6224">
        <v>4.2841567000000005</v>
      </c>
      <c r="D6224">
        <v>6.1583249999999996</v>
      </c>
      <c r="E6224">
        <v>6.3434635999999998</v>
      </c>
      <c r="G6224">
        <v>31.107500000000002</v>
      </c>
      <c r="H6224">
        <f t="shared" si="390"/>
        <v>5.0317172999999986</v>
      </c>
      <c r="I6224">
        <f t="shared" si="391"/>
        <v>5.102175400000001</v>
      </c>
      <c r="J6224">
        <f t="shared" si="392"/>
        <v>5.1375621999999987</v>
      </c>
      <c r="K6224">
        <f t="shared" si="393"/>
        <v>5.2171009000000002</v>
      </c>
    </row>
    <row r="6225" spans="1:11" x14ac:dyDescent="0.25">
      <c r="A6225">
        <v>31.112500000000001</v>
      </c>
      <c r="B6225">
        <v>4.9963019000000006</v>
      </c>
      <c r="C6225">
        <v>4.2785618000000003</v>
      </c>
      <c r="D6225">
        <v>6.1610560000000003</v>
      </c>
      <c r="E6225">
        <v>6.3332496000000003</v>
      </c>
      <c r="G6225">
        <v>31.112500000000001</v>
      </c>
      <c r="H6225">
        <f t="shared" si="390"/>
        <v>5.0300858999999996</v>
      </c>
      <c r="I6225">
        <f t="shared" si="391"/>
        <v>5.0965805000000008</v>
      </c>
      <c r="J6225">
        <f t="shared" si="392"/>
        <v>5.1402931999999995</v>
      </c>
      <c r="K6225">
        <f t="shared" si="393"/>
        <v>5.2068869000000007</v>
      </c>
    </row>
    <row r="6226" spans="1:11" x14ac:dyDescent="0.25">
      <c r="A6226">
        <v>31.1175</v>
      </c>
      <c r="B6226">
        <v>5.0027420999999999</v>
      </c>
      <c r="C6226">
        <v>4.282813</v>
      </c>
      <c r="D6226">
        <v>6.1559301000000008</v>
      </c>
      <c r="E6226">
        <v>6.3305407000000002</v>
      </c>
      <c r="G6226">
        <v>31.1175</v>
      </c>
      <c r="H6226">
        <f t="shared" si="390"/>
        <v>5.0365260999999988</v>
      </c>
      <c r="I6226">
        <f t="shared" si="391"/>
        <v>5.1008317000000005</v>
      </c>
      <c r="J6226">
        <f t="shared" si="392"/>
        <v>5.1351673</v>
      </c>
      <c r="K6226">
        <f t="shared" si="393"/>
        <v>5.2041780000000006</v>
      </c>
    </row>
    <row r="6227" spans="1:11" x14ac:dyDescent="0.25">
      <c r="A6227">
        <v>31.122499999999999</v>
      </c>
      <c r="B6227">
        <v>4.9962759999999999</v>
      </c>
      <c r="C6227">
        <v>4.2754672000000005</v>
      </c>
      <c r="D6227">
        <v>6.1602572999999996</v>
      </c>
      <c r="E6227">
        <v>6.3369787000000004</v>
      </c>
      <c r="G6227">
        <v>31.122499999999999</v>
      </c>
      <c r="H6227">
        <f t="shared" si="390"/>
        <v>5.0300599999999989</v>
      </c>
      <c r="I6227">
        <f t="shared" si="391"/>
        <v>5.093485900000001</v>
      </c>
      <c r="J6227">
        <f t="shared" si="392"/>
        <v>5.1394944999999987</v>
      </c>
      <c r="K6227">
        <f t="shared" si="393"/>
        <v>5.2106160000000008</v>
      </c>
    </row>
    <row r="6228" spans="1:11" x14ac:dyDescent="0.25">
      <c r="A6228">
        <v>31.127500000000001</v>
      </c>
      <c r="B6228">
        <v>4.9852214999999998</v>
      </c>
      <c r="C6228">
        <v>4.2716621000000004</v>
      </c>
      <c r="D6228">
        <v>6.1637138000000009</v>
      </c>
      <c r="E6228">
        <v>6.3188130000000005</v>
      </c>
      <c r="G6228">
        <v>31.127500000000001</v>
      </c>
      <c r="H6228">
        <f t="shared" si="390"/>
        <v>5.0190054999999987</v>
      </c>
      <c r="I6228">
        <f t="shared" si="391"/>
        <v>5.0896808000000009</v>
      </c>
      <c r="J6228">
        <f t="shared" si="392"/>
        <v>5.1429510000000001</v>
      </c>
      <c r="K6228">
        <f t="shared" si="393"/>
        <v>5.1924503000000009</v>
      </c>
    </row>
    <row r="6229" spans="1:11" x14ac:dyDescent="0.25">
      <c r="A6229">
        <v>31.1325</v>
      </c>
      <c r="B6229">
        <v>4.9986830000000015</v>
      </c>
      <c r="C6229">
        <v>4.2761089999999999</v>
      </c>
      <c r="D6229">
        <v>6.1646589000000009</v>
      </c>
      <c r="E6229">
        <v>6.3266213999999996</v>
      </c>
      <c r="G6229">
        <v>31.1325</v>
      </c>
      <c r="H6229">
        <f t="shared" si="390"/>
        <v>5.0324670000000005</v>
      </c>
      <c r="I6229">
        <f t="shared" si="391"/>
        <v>5.0941277000000005</v>
      </c>
      <c r="J6229">
        <f t="shared" si="392"/>
        <v>5.1438961000000001</v>
      </c>
      <c r="K6229">
        <f t="shared" si="393"/>
        <v>5.2002587</v>
      </c>
    </row>
    <row r="6230" spans="1:11" x14ac:dyDescent="0.25">
      <c r="A6230">
        <v>31.137499999999999</v>
      </c>
      <c r="B6230">
        <v>5.0011941999999987</v>
      </c>
      <c r="C6230">
        <v>4.2757716000000006</v>
      </c>
      <c r="D6230">
        <v>6.1588583999999997</v>
      </c>
      <c r="E6230">
        <v>6.3288990999999992</v>
      </c>
      <c r="G6230">
        <v>31.137499999999999</v>
      </c>
      <c r="H6230">
        <f t="shared" si="390"/>
        <v>5.0349781999999976</v>
      </c>
      <c r="I6230">
        <f t="shared" si="391"/>
        <v>5.0937903000000011</v>
      </c>
      <c r="J6230">
        <f t="shared" si="392"/>
        <v>5.1380955999999989</v>
      </c>
      <c r="K6230">
        <f t="shared" si="393"/>
        <v>5.2025363999999996</v>
      </c>
    </row>
    <row r="6231" spans="1:11" x14ac:dyDescent="0.25">
      <c r="A6231">
        <v>31.142499999999998</v>
      </c>
      <c r="B6231">
        <v>4.9966750999999991</v>
      </c>
      <c r="C6231">
        <v>4.2792256999999996</v>
      </c>
      <c r="D6231">
        <v>6.1619367</v>
      </c>
      <c r="E6231">
        <v>6.3344828000000009</v>
      </c>
      <c r="G6231">
        <v>31.142499999999998</v>
      </c>
      <c r="H6231">
        <f t="shared" si="390"/>
        <v>5.0304590999999981</v>
      </c>
      <c r="I6231">
        <f t="shared" si="391"/>
        <v>5.0972444000000001</v>
      </c>
      <c r="J6231">
        <f t="shared" si="392"/>
        <v>5.1411738999999992</v>
      </c>
      <c r="K6231">
        <f t="shared" si="393"/>
        <v>5.2081201000000013</v>
      </c>
    </row>
    <row r="6232" spans="1:11" x14ac:dyDescent="0.25">
      <c r="A6232">
        <v>31.147500000000001</v>
      </c>
      <c r="B6232">
        <v>4.9954938000000002</v>
      </c>
      <c r="C6232">
        <v>4.2876016000000003</v>
      </c>
      <c r="D6232">
        <v>6.1630368999999998</v>
      </c>
      <c r="E6232">
        <v>6.3391033999999999</v>
      </c>
      <c r="G6232">
        <v>31.147500000000001</v>
      </c>
      <c r="H6232">
        <f t="shared" si="390"/>
        <v>5.0292777999999991</v>
      </c>
      <c r="I6232">
        <f t="shared" si="391"/>
        <v>5.1056203000000009</v>
      </c>
      <c r="J6232">
        <f t="shared" si="392"/>
        <v>5.142274099999999</v>
      </c>
      <c r="K6232">
        <f t="shared" si="393"/>
        <v>5.2127407000000003</v>
      </c>
    </row>
    <row r="6233" spans="1:11" x14ac:dyDescent="0.25">
      <c r="A6233">
        <v>31.1525</v>
      </c>
      <c r="B6233">
        <v>4.9999285999999996</v>
      </c>
      <c r="C6233">
        <v>4.2810312000000001</v>
      </c>
      <c r="D6233">
        <v>6.1619522</v>
      </c>
      <c r="E6233">
        <v>6.3357927000000007</v>
      </c>
      <c r="G6233">
        <v>31.1525</v>
      </c>
      <c r="H6233">
        <f t="shared" si="390"/>
        <v>5.0337125999999985</v>
      </c>
      <c r="I6233">
        <f t="shared" si="391"/>
        <v>5.0990499000000007</v>
      </c>
      <c r="J6233">
        <f t="shared" si="392"/>
        <v>5.1411893999999991</v>
      </c>
      <c r="K6233">
        <f t="shared" si="393"/>
        <v>5.2094300000000011</v>
      </c>
    </row>
    <row r="6234" spans="1:11" x14ac:dyDescent="0.25">
      <c r="A6234">
        <v>31.157499999999999</v>
      </c>
      <c r="B6234">
        <v>4.9960848000000002</v>
      </c>
      <c r="C6234">
        <v>4.2804038000000002</v>
      </c>
      <c r="D6234">
        <v>6.1615540000000006</v>
      </c>
      <c r="E6234">
        <v>6.3387174000000002</v>
      </c>
      <c r="G6234">
        <v>31.157499999999999</v>
      </c>
      <c r="H6234">
        <f t="shared" si="390"/>
        <v>5.0298687999999991</v>
      </c>
      <c r="I6234">
        <f t="shared" si="391"/>
        <v>5.0984225000000007</v>
      </c>
      <c r="J6234">
        <f t="shared" si="392"/>
        <v>5.1407911999999998</v>
      </c>
      <c r="K6234">
        <f t="shared" si="393"/>
        <v>5.2123547000000006</v>
      </c>
    </row>
    <row r="6235" spans="1:11" x14ac:dyDescent="0.25">
      <c r="A6235">
        <v>31.162500000000001</v>
      </c>
      <c r="B6235">
        <v>4.9897090000000004</v>
      </c>
      <c r="C6235">
        <v>4.2875474000000002</v>
      </c>
      <c r="D6235">
        <v>6.1709353000000009</v>
      </c>
      <c r="E6235">
        <v>6.3365090999999989</v>
      </c>
      <c r="G6235">
        <v>31.162500000000001</v>
      </c>
      <c r="H6235">
        <f t="shared" si="390"/>
        <v>5.0234929999999993</v>
      </c>
      <c r="I6235">
        <f t="shared" si="391"/>
        <v>5.1055661000000008</v>
      </c>
      <c r="J6235">
        <f t="shared" si="392"/>
        <v>5.1501725</v>
      </c>
      <c r="K6235">
        <f t="shared" si="393"/>
        <v>5.2101463999999993</v>
      </c>
    </row>
    <row r="6236" spans="1:11" x14ac:dyDescent="0.25">
      <c r="A6236">
        <v>31.1675</v>
      </c>
      <c r="B6236">
        <v>5.0009847000000001</v>
      </c>
      <c r="C6236">
        <v>4.2858149000000001</v>
      </c>
      <c r="D6236">
        <v>6.1629292000000007</v>
      </c>
      <c r="E6236">
        <v>6.3332806000000001</v>
      </c>
      <c r="G6236">
        <v>31.1675</v>
      </c>
      <c r="H6236">
        <f t="shared" si="390"/>
        <v>5.034768699999999</v>
      </c>
      <c r="I6236">
        <f t="shared" si="391"/>
        <v>5.1038336000000006</v>
      </c>
      <c r="J6236">
        <f t="shared" si="392"/>
        <v>5.1421663999999998</v>
      </c>
      <c r="K6236">
        <f t="shared" si="393"/>
        <v>5.2069179000000005</v>
      </c>
    </row>
    <row r="6237" spans="1:11" x14ac:dyDescent="0.25">
      <c r="A6237">
        <v>31.172499999999999</v>
      </c>
      <c r="B6237">
        <v>4.9987337999999992</v>
      </c>
      <c r="C6237">
        <v>4.2844391000000002</v>
      </c>
      <c r="D6237">
        <v>6.1670410999999987</v>
      </c>
      <c r="E6237">
        <v>6.3410831000000005</v>
      </c>
      <c r="G6237">
        <v>31.172499999999999</v>
      </c>
      <c r="H6237">
        <f t="shared" si="390"/>
        <v>5.0325177999999982</v>
      </c>
      <c r="I6237">
        <f t="shared" si="391"/>
        <v>5.1024578000000007</v>
      </c>
      <c r="J6237">
        <f t="shared" si="392"/>
        <v>5.1462782999999979</v>
      </c>
      <c r="K6237">
        <f t="shared" si="393"/>
        <v>5.2147204000000009</v>
      </c>
    </row>
    <row r="6238" spans="1:11" x14ac:dyDescent="0.25">
      <c r="A6238">
        <v>31.177499999999998</v>
      </c>
      <c r="B6238">
        <v>4.9965387000000003</v>
      </c>
      <c r="C6238">
        <v>4.2813524000000003</v>
      </c>
      <c r="D6238">
        <v>6.1708964000000002</v>
      </c>
      <c r="E6238">
        <v>6.3330795000000002</v>
      </c>
      <c r="G6238">
        <v>31.177499999999998</v>
      </c>
      <c r="H6238">
        <f t="shared" si="390"/>
        <v>5.0303226999999993</v>
      </c>
      <c r="I6238">
        <f t="shared" si="391"/>
        <v>5.0993711000000008</v>
      </c>
      <c r="J6238">
        <f t="shared" si="392"/>
        <v>5.1501335999999993</v>
      </c>
      <c r="K6238">
        <f t="shared" si="393"/>
        <v>5.2067168000000006</v>
      </c>
    </row>
    <row r="6239" spans="1:11" x14ac:dyDescent="0.25">
      <c r="A6239">
        <v>31.182500000000001</v>
      </c>
      <c r="B6239">
        <v>4.991338400000001</v>
      </c>
      <c r="C6239">
        <v>4.2741662000000007</v>
      </c>
      <c r="D6239">
        <v>6.1683724999999994</v>
      </c>
      <c r="E6239">
        <v>6.337346300000001</v>
      </c>
      <c r="G6239">
        <v>31.182500000000001</v>
      </c>
      <c r="H6239">
        <f t="shared" si="390"/>
        <v>5.0251223999999999</v>
      </c>
      <c r="I6239">
        <f t="shared" si="391"/>
        <v>5.0921849000000012</v>
      </c>
      <c r="J6239">
        <f t="shared" si="392"/>
        <v>5.1476096999999985</v>
      </c>
      <c r="K6239">
        <f t="shared" si="393"/>
        <v>5.2109836000000014</v>
      </c>
    </row>
    <row r="6240" spans="1:11" x14ac:dyDescent="0.25">
      <c r="A6240">
        <v>31.1875</v>
      </c>
      <c r="B6240">
        <v>4.9932483999999997</v>
      </c>
      <c r="C6240">
        <v>4.2840452000000004</v>
      </c>
      <c r="D6240">
        <v>6.1510803000000012</v>
      </c>
      <c r="E6240">
        <v>6.3277421</v>
      </c>
      <c r="G6240">
        <v>31.1875</v>
      </c>
      <c r="H6240">
        <f t="shared" si="390"/>
        <v>5.0270323999999986</v>
      </c>
      <c r="I6240">
        <f t="shared" si="391"/>
        <v>5.102063900000001</v>
      </c>
      <c r="J6240">
        <f t="shared" si="392"/>
        <v>5.1303175000000003</v>
      </c>
      <c r="K6240">
        <f t="shared" si="393"/>
        <v>5.2013794000000004</v>
      </c>
    </row>
    <row r="6241" spans="1:11" x14ac:dyDescent="0.25">
      <c r="A6241">
        <v>31.192499999999999</v>
      </c>
      <c r="B6241">
        <v>4.9910055999999994</v>
      </c>
      <c r="C6241">
        <v>4.2783191</v>
      </c>
      <c r="D6241">
        <v>6.1647752000000002</v>
      </c>
      <c r="E6241">
        <v>6.3243795000000009</v>
      </c>
      <c r="G6241">
        <v>31.192499999999999</v>
      </c>
      <c r="H6241">
        <f t="shared" si="390"/>
        <v>5.0247895999999983</v>
      </c>
      <c r="I6241">
        <f t="shared" si="391"/>
        <v>5.0963378000000006</v>
      </c>
      <c r="J6241">
        <f t="shared" si="392"/>
        <v>5.1440123999999994</v>
      </c>
      <c r="K6241">
        <f t="shared" si="393"/>
        <v>5.1980168000000013</v>
      </c>
    </row>
    <row r="6242" spans="1:11" x14ac:dyDescent="0.25">
      <c r="A6242">
        <v>31.197500000000002</v>
      </c>
      <c r="B6242">
        <v>4.9896370000000001</v>
      </c>
      <c r="C6242">
        <v>4.2713625999999998</v>
      </c>
      <c r="D6242">
        <v>6.1575586000000007</v>
      </c>
      <c r="E6242">
        <v>6.3282183999999999</v>
      </c>
      <c r="G6242">
        <v>31.197500000000002</v>
      </c>
      <c r="H6242">
        <f t="shared" si="390"/>
        <v>5.023420999999999</v>
      </c>
      <c r="I6242">
        <f t="shared" si="391"/>
        <v>5.0893813000000003</v>
      </c>
      <c r="J6242">
        <f t="shared" si="392"/>
        <v>5.1367957999999998</v>
      </c>
      <c r="K6242">
        <f t="shared" si="393"/>
        <v>5.2018557000000003</v>
      </c>
    </row>
    <row r="6243" spans="1:11" x14ac:dyDescent="0.25">
      <c r="A6243">
        <v>31.202500000000001</v>
      </c>
      <c r="B6243">
        <v>4.9967096</v>
      </c>
      <c r="C6243">
        <v>4.2776615000000007</v>
      </c>
      <c r="D6243">
        <v>6.1593631999999996</v>
      </c>
      <c r="E6243">
        <v>6.3287117000000004</v>
      </c>
      <c r="G6243">
        <v>31.202500000000001</v>
      </c>
      <c r="H6243">
        <f t="shared" si="390"/>
        <v>5.0304935999999989</v>
      </c>
      <c r="I6243">
        <f t="shared" si="391"/>
        <v>5.0956802000000012</v>
      </c>
      <c r="J6243">
        <f t="shared" si="392"/>
        <v>5.1386003999999987</v>
      </c>
      <c r="K6243">
        <f t="shared" si="393"/>
        <v>5.2023490000000008</v>
      </c>
    </row>
    <row r="6244" spans="1:11" x14ac:dyDescent="0.25">
      <c r="A6244">
        <v>31.2075</v>
      </c>
      <c r="B6244">
        <v>4.9940968000000003</v>
      </c>
      <c r="C6244">
        <v>4.2775610999999998</v>
      </c>
      <c r="D6244">
        <v>6.1666244000000008</v>
      </c>
      <c r="E6244">
        <v>6.3304004000000003</v>
      </c>
      <c r="G6244">
        <v>31.2075</v>
      </c>
      <c r="H6244">
        <f t="shared" si="390"/>
        <v>5.0278807999999993</v>
      </c>
      <c r="I6244">
        <f t="shared" si="391"/>
        <v>5.0955798000000003</v>
      </c>
      <c r="J6244">
        <f t="shared" si="392"/>
        <v>5.1458615999999999</v>
      </c>
      <c r="K6244">
        <f t="shared" si="393"/>
        <v>5.2040377000000007</v>
      </c>
    </row>
    <row r="6245" spans="1:11" x14ac:dyDescent="0.25">
      <c r="A6245">
        <v>31.212499999999999</v>
      </c>
      <c r="B6245">
        <v>4.9919298999999997</v>
      </c>
      <c r="C6245">
        <v>4.2813921000000006</v>
      </c>
      <c r="D6245">
        <v>6.1648651999999995</v>
      </c>
      <c r="E6245">
        <v>6.3292473000000005</v>
      </c>
      <c r="G6245">
        <v>31.212499999999999</v>
      </c>
      <c r="H6245">
        <f t="shared" si="390"/>
        <v>5.0257138999999986</v>
      </c>
      <c r="I6245">
        <f t="shared" si="391"/>
        <v>5.0994108000000011</v>
      </c>
      <c r="J6245">
        <f t="shared" si="392"/>
        <v>5.1441023999999986</v>
      </c>
      <c r="K6245">
        <f t="shared" si="393"/>
        <v>5.2028846000000009</v>
      </c>
    </row>
    <row r="6246" spans="1:11" x14ac:dyDescent="0.25">
      <c r="A6246">
        <v>31.217500000000001</v>
      </c>
      <c r="B6246">
        <v>4.9829254000000009</v>
      </c>
      <c r="C6246">
        <v>4.2814131</v>
      </c>
      <c r="D6246">
        <v>6.1742649000000007</v>
      </c>
      <c r="E6246">
        <v>6.3338267000000004</v>
      </c>
      <c r="G6246">
        <v>31.217500000000001</v>
      </c>
      <c r="H6246">
        <f t="shared" si="390"/>
        <v>5.0167093999999999</v>
      </c>
      <c r="I6246">
        <f t="shared" si="391"/>
        <v>5.0994318000000005</v>
      </c>
      <c r="J6246">
        <f t="shared" si="392"/>
        <v>5.1535020999999999</v>
      </c>
      <c r="K6246">
        <f t="shared" si="393"/>
        <v>5.2074640000000008</v>
      </c>
    </row>
    <row r="6247" spans="1:11" x14ac:dyDescent="0.25">
      <c r="A6247">
        <v>31.2225</v>
      </c>
      <c r="B6247">
        <v>4.9905279</v>
      </c>
      <c r="C6247">
        <v>4.2816758000000004</v>
      </c>
      <c r="D6247">
        <v>6.1641727999999993</v>
      </c>
      <c r="E6247">
        <v>6.3346350000000005</v>
      </c>
      <c r="G6247">
        <v>31.2225</v>
      </c>
      <c r="H6247">
        <f t="shared" si="390"/>
        <v>5.0243118999999989</v>
      </c>
      <c r="I6247">
        <f t="shared" si="391"/>
        <v>5.0996945000000009</v>
      </c>
      <c r="J6247">
        <f t="shared" si="392"/>
        <v>5.1434099999999985</v>
      </c>
      <c r="K6247">
        <f t="shared" si="393"/>
        <v>5.2082723000000009</v>
      </c>
    </row>
    <row r="6248" spans="1:11" x14ac:dyDescent="0.25">
      <c r="A6248">
        <v>31.227499999999999</v>
      </c>
      <c r="B6248">
        <v>4.9886584999999997</v>
      </c>
      <c r="C6248">
        <v>4.2824240000000007</v>
      </c>
      <c r="D6248">
        <v>6.1659497000000005</v>
      </c>
      <c r="E6248">
        <v>6.3394090000000007</v>
      </c>
      <c r="G6248">
        <v>31.227499999999999</v>
      </c>
      <c r="H6248">
        <f t="shared" si="390"/>
        <v>5.0224424999999986</v>
      </c>
      <c r="I6248">
        <f t="shared" si="391"/>
        <v>5.1004427000000012</v>
      </c>
      <c r="J6248">
        <f t="shared" si="392"/>
        <v>5.1451868999999997</v>
      </c>
      <c r="K6248">
        <f t="shared" si="393"/>
        <v>5.2130463000000011</v>
      </c>
    </row>
    <row r="6249" spans="1:11" x14ac:dyDescent="0.25">
      <c r="A6249">
        <v>31.232500000000002</v>
      </c>
      <c r="B6249">
        <v>4.9946368000000003</v>
      </c>
      <c r="C6249">
        <v>4.2851935000000001</v>
      </c>
      <c r="D6249">
        <v>6.1621916000000008</v>
      </c>
      <c r="E6249">
        <v>6.3288492999999999</v>
      </c>
      <c r="G6249">
        <v>31.232500000000002</v>
      </c>
      <c r="H6249">
        <f t="shared" si="390"/>
        <v>5.0284207999999992</v>
      </c>
      <c r="I6249">
        <f t="shared" si="391"/>
        <v>5.1032122000000006</v>
      </c>
      <c r="J6249">
        <f t="shared" si="392"/>
        <v>5.1414287999999999</v>
      </c>
      <c r="K6249">
        <f t="shared" si="393"/>
        <v>5.2024866000000003</v>
      </c>
    </row>
    <row r="6250" spans="1:11" x14ac:dyDescent="0.25">
      <c r="A6250">
        <v>31.237500000000001</v>
      </c>
      <c r="B6250">
        <v>4.9915754999999988</v>
      </c>
      <c r="C6250">
        <v>4.2850915999999994</v>
      </c>
      <c r="D6250">
        <v>6.1589305999999997</v>
      </c>
      <c r="E6250">
        <v>6.3379260999999998</v>
      </c>
      <c r="G6250">
        <v>31.237500000000001</v>
      </c>
      <c r="H6250">
        <f t="shared" si="390"/>
        <v>5.0253594999999978</v>
      </c>
      <c r="I6250">
        <f t="shared" si="391"/>
        <v>5.1031103</v>
      </c>
      <c r="J6250">
        <f t="shared" si="392"/>
        <v>5.1381677999999988</v>
      </c>
      <c r="K6250">
        <f t="shared" si="393"/>
        <v>5.2115634000000002</v>
      </c>
    </row>
    <row r="6251" spans="1:11" x14ac:dyDescent="0.25">
      <c r="A6251">
        <v>31.2425</v>
      </c>
      <c r="B6251">
        <v>4.9876117000000004</v>
      </c>
      <c r="C6251">
        <v>4.2827649000000001</v>
      </c>
      <c r="D6251">
        <v>6.1619253999999994</v>
      </c>
      <c r="E6251">
        <v>6.3294326999999999</v>
      </c>
      <c r="G6251">
        <v>31.2425</v>
      </c>
      <c r="H6251">
        <f t="shared" si="390"/>
        <v>5.0213956999999994</v>
      </c>
      <c r="I6251">
        <f t="shared" si="391"/>
        <v>5.1007836000000006</v>
      </c>
      <c r="J6251">
        <f t="shared" si="392"/>
        <v>5.1411625999999986</v>
      </c>
      <c r="K6251">
        <f t="shared" si="393"/>
        <v>5.2030700000000003</v>
      </c>
    </row>
    <row r="6252" spans="1:11" x14ac:dyDescent="0.25">
      <c r="A6252">
        <v>31.247499999999999</v>
      </c>
      <c r="B6252">
        <v>4.979749</v>
      </c>
      <c r="C6252">
        <v>4.2830613</v>
      </c>
      <c r="D6252">
        <v>6.1742927000000005</v>
      </c>
      <c r="E6252">
        <v>6.3261901000000007</v>
      </c>
      <c r="G6252">
        <v>31.247499999999999</v>
      </c>
      <c r="H6252">
        <f t="shared" si="390"/>
        <v>5.0135329999999989</v>
      </c>
      <c r="I6252">
        <f t="shared" si="391"/>
        <v>5.1010800000000005</v>
      </c>
      <c r="J6252">
        <f t="shared" si="392"/>
        <v>5.1535298999999997</v>
      </c>
      <c r="K6252">
        <f t="shared" si="393"/>
        <v>5.1998274000000011</v>
      </c>
    </row>
    <row r="6253" spans="1:11" x14ac:dyDescent="0.25">
      <c r="A6253">
        <v>31.252500000000001</v>
      </c>
      <c r="B6253">
        <v>4.9912112999999998</v>
      </c>
      <c r="C6253">
        <v>4.2807968000000001</v>
      </c>
      <c r="D6253">
        <v>6.161086899999999</v>
      </c>
      <c r="E6253">
        <v>6.347142400000001</v>
      </c>
      <c r="G6253">
        <v>31.252500000000001</v>
      </c>
      <c r="H6253">
        <f t="shared" si="390"/>
        <v>5.0249952999999987</v>
      </c>
      <c r="I6253">
        <f t="shared" si="391"/>
        <v>5.0988155000000006</v>
      </c>
      <c r="J6253">
        <f t="shared" si="392"/>
        <v>5.1403240999999982</v>
      </c>
      <c r="K6253">
        <f t="shared" si="393"/>
        <v>5.2207797000000014</v>
      </c>
    </row>
    <row r="6254" spans="1:11" x14ac:dyDescent="0.25">
      <c r="A6254">
        <v>31.2575</v>
      </c>
      <c r="B6254">
        <v>4.986544499999999</v>
      </c>
      <c r="C6254">
        <v>4.2774337999999998</v>
      </c>
      <c r="D6254">
        <v>6.1563879000000004</v>
      </c>
      <c r="E6254">
        <v>6.332911300000001</v>
      </c>
      <c r="G6254">
        <v>31.2575</v>
      </c>
      <c r="H6254">
        <f t="shared" si="390"/>
        <v>5.020328499999998</v>
      </c>
      <c r="I6254">
        <f t="shared" si="391"/>
        <v>5.0954525000000004</v>
      </c>
      <c r="J6254">
        <f t="shared" si="392"/>
        <v>5.1356250999999995</v>
      </c>
      <c r="K6254">
        <f t="shared" si="393"/>
        <v>5.2065486000000014</v>
      </c>
    </row>
    <row r="6255" spans="1:11" x14ac:dyDescent="0.25">
      <c r="A6255">
        <v>31.262499999999999</v>
      </c>
      <c r="B6255">
        <v>4.9930821000000005</v>
      </c>
      <c r="C6255">
        <v>4.2842471</v>
      </c>
      <c r="D6255">
        <v>6.1620777000000002</v>
      </c>
      <c r="E6255">
        <v>6.3331001999999996</v>
      </c>
      <c r="G6255">
        <v>31.262499999999999</v>
      </c>
      <c r="H6255">
        <f t="shared" si="390"/>
        <v>5.0268660999999994</v>
      </c>
      <c r="I6255">
        <f t="shared" si="391"/>
        <v>5.1022658000000005</v>
      </c>
      <c r="J6255">
        <f t="shared" si="392"/>
        <v>5.1413148999999994</v>
      </c>
      <c r="K6255">
        <f t="shared" si="393"/>
        <v>5.2067375</v>
      </c>
    </row>
    <row r="6256" spans="1:11" x14ac:dyDescent="0.25">
      <c r="A6256">
        <v>31.267499999999998</v>
      </c>
      <c r="B6256">
        <v>4.9907149999999998</v>
      </c>
      <c r="C6256">
        <v>4.2804370999999994</v>
      </c>
      <c r="D6256">
        <v>6.1651848000000005</v>
      </c>
      <c r="E6256">
        <v>6.3290670000000002</v>
      </c>
      <c r="G6256">
        <v>31.267499999999998</v>
      </c>
      <c r="H6256">
        <f t="shared" si="390"/>
        <v>5.0244989999999987</v>
      </c>
      <c r="I6256">
        <f t="shared" si="391"/>
        <v>5.0984558</v>
      </c>
      <c r="J6256">
        <f t="shared" si="392"/>
        <v>5.1444219999999996</v>
      </c>
      <c r="K6256">
        <f t="shared" si="393"/>
        <v>5.2027043000000006</v>
      </c>
    </row>
    <row r="6257" spans="1:11" x14ac:dyDescent="0.25">
      <c r="A6257">
        <v>31.272500000000001</v>
      </c>
      <c r="B6257">
        <v>4.9900382999999993</v>
      </c>
      <c r="C6257">
        <v>4.2774320000000001</v>
      </c>
      <c r="D6257">
        <v>6.1601939999999997</v>
      </c>
      <c r="E6257">
        <v>6.3339988999999992</v>
      </c>
      <c r="G6257">
        <v>31.272500000000001</v>
      </c>
      <c r="H6257">
        <f t="shared" si="390"/>
        <v>5.0238222999999982</v>
      </c>
      <c r="I6257">
        <f t="shared" si="391"/>
        <v>5.0954507000000007</v>
      </c>
      <c r="J6257">
        <f t="shared" si="392"/>
        <v>5.1394311999999989</v>
      </c>
      <c r="K6257">
        <f t="shared" si="393"/>
        <v>5.2076361999999996</v>
      </c>
    </row>
    <row r="6258" spans="1:11" x14ac:dyDescent="0.25">
      <c r="A6258">
        <v>31.2775</v>
      </c>
      <c r="B6258">
        <v>4.9884760999999997</v>
      </c>
      <c r="C6258">
        <v>4.2874132000000005</v>
      </c>
      <c r="D6258">
        <v>6.1628734000000005</v>
      </c>
      <c r="E6258">
        <v>6.3260722000000005</v>
      </c>
      <c r="G6258">
        <v>31.2775</v>
      </c>
      <c r="H6258">
        <f t="shared" si="390"/>
        <v>5.0222600999999987</v>
      </c>
      <c r="I6258">
        <f t="shared" si="391"/>
        <v>5.105431900000001</v>
      </c>
      <c r="J6258">
        <f t="shared" si="392"/>
        <v>5.1421105999999996</v>
      </c>
      <c r="K6258">
        <f t="shared" si="393"/>
        <v>5.1997095000000009</v>
      </c>
    </row>
    <row r="6259" spans="1:11" x14ac:dyDescent="0.25">
      <c r="A6259">
        <v>31.282499999999999</v>
      </c>
      <c r="B6259">
        <v>4.9914022000000005</v>
      </c>
      <c r="C6259">
        <v>4.2778673999999999</v>
      </c>
      <c r="D6259">
        <v>6.1614357000000002</v>
      </c>
      <c r="E6259">
        <v>6.3273759999999992</v>
      </c>
      <c r="G6259">
        <v>31.282499999999999</v>
      </c>
      <c r="H6259">
        <f t="shared" si="390"/>
        <v>5.0251861999999994</v>
      </c>
      <c r="I6259">
        <f t="shared" si="391"/>
        <v>5.0958861000000004</v>
      </c>
      <c r="J6259">
        <f t="shared" si="392"/>
        <v>5.1406728999999993</v>
      </c>
      <c r="K6259">
        <f t="shared" si="393"/>
        <v>5.2010132999999996</v>
      </c>
    </row>
    <row r="6260" spans="1:11" x14ac:dyDescent="0.25">
      <c r="A6260">
        <v>31.287500000000001</v>
      </c>
      <c r="B6260">
        <v>4.9959711999999996</v>
      </c>
      <c r="C6260">
        <v>4.2757297999999997</v>
      </c>
      <c r="D6260">
        <v>6.1635792</v>
      </c>
      <c r="E6260">
        <v>6.3350556999999998</v>
      </c>
      <c r="G6260">
        <v>31.287500000000001</v>
      </c>
      <c r="H6260">
        <f t="shared" si="390"/>
        <v>5.0297551999999985</v>
      </c>
      <c r="I6260">
        <f t="shared" si="391"/>
        <v>5.0937485000000002</v>
      </c>
      <c r="J6260">
        <f t="shared" si="392"/>
        <v>5.1428163999999992</v>
      </c>
      <c r="K6260">
        <f t="shared" si="393"/>
        <v>5.2086930000000002</v>
      </c>
    </row>
    <row r="6261" spans="1:11" x14ac:dyDescent="0.25">
      <c r="A6261">
        <v>31.2925</v>
      </c>
      <c r="B6261">
        <v>4.9935662999999995</v>
      </c>
      <c r="C6261">
        <v>4.2735466999999998</v>
      </c>
      <c r="D6261">
        <v>6.1635301999999994</v>
      </c>
      <c r="E6261">
        <v>6.3371152000000004</v>
      </c>
      <c r="G6261">
        <v>31.2925</v>
      </c>
      <c r="H6261">
        <f t="shared" si="390"/>
        <v>5.0273502999999984</v>
      </c>
      <c r="I6261">
        <f t="shared" si="391"/>
        <v>5.0915654000000004</v>
      </c>
      <c r="J6261">
        <f t="shared" si="392"/>
        <v>5.1427673999999985</v>
      </c>
      <c r="K6261">
        <f t="shared" si="393"/>
        <v>5.2107525000000008</v>
      </c>
    </row>
    <row r="6262" spans="1:11" x14ac:dyDescent="0.25">
      <c r="A6262">
        <v>31.297499999999999</v>
      </c>
      <c r="B6262">
        <v>4.9965175000000004</v>
      </c>
      <c r="C6262">
        <v>4.2812497999999994</v>
      </c>
      <c r="D6262">
        <v>6.1687418999999988</v>
      </c>
      <c r="E6262">
        <v>6.3406128000000006</v>
      </c>
      <c r="G6262">
        <v>31.297499999999999</v>
      </c>
      <c r="H6262">
        <f t="shared" si="390"/>
        <v>5.0303014999999993</v>
      </c>
      <c r="I6262">
        <f t="shared" si="391"/>
        <v>5.0992685</v>
      </c>
      <c r="J6262">
        <f t="shared" si="392"/>
        <v>5.1479790999999979</v>
      </c>
      <c r="K6262">
        <f t="shared" si="393"/>
        <v>5.214250100000001</v>
      </c>
    </row>
    <row r="6263" spans="1:11" x14ac:dyDescent="0.25">
      <c r="A6263">
        <v>31.302499999999998</v>
      </c>
      <c r="B6263">
        <v>4.9903352000000005</v>
      </c>
      <c r="C6263">
        <v>4.2771937000000007</v>
      </c>
      <c r="D6263">
        <v>6.1626789000000013</v>
      </c>
      <c r="E6263">
        <v>6.3340968999999996</v>
      </c>
      <c r="G6263">
        <v>31.302499999999998</v>
      </c>
      <c r="H6263">
        <f t="shared" si="390"/>
        <v>5.0241191999999995</v>
      </c>
      <c r="I6263">
        <f t="shared" si="391"/>
        <v>5.0952124000000012</v>
      </c>
      <c r="J6263">
        <f t="shared" si="392"/>
        <v>5.1419161000000004</v>
      </c>
      <c r="K6263">
        <f t="shared" si="393"/>
        <v>5.2077342</v>
      </c>
    </row>
    <row r="6264" spans="1:11" x14ac:dyDescent="0.25">
      <c r="A6264">
        <v>31.307500000000001</v>
      </c>
      <c r="B6264">
        <v>4.9933504000000006</v>
      </c>
      <c r="C6264">
        <v>4.2870840000000001</v>
      </c>
      <c r="D6264">
        <v>6.1610743000000001</v>
      </c>
      <c r="E6264">
        <v>6.3432323000000004</v>
      </c>
      <c r="G6264">
        <v>31.307500000000001</v>
      </c>
      <c r="H6264">
        <f t="shared" si="390"/>
        <v>5.0271343999999996</v>
      </c>
      <c r="I6264">
        <f t="shared" si="391"/>
        <v>5.1051027000000007</v>
      </c>
      <c r="J6264">
        <f t="shared" si="392"/>
        <v>5.1403114999999993</v>
      </c>
      <c r="K6264">
        <f t="shared" si="393"/>
        <v>5.2168696000000008</v>
      </c>
    </row>
    <row r="6265" spans="1:11" x14ac:dyDescent="0.25">
      <c r="A6265">
        <v>31.3125</v>
      </c>
      <c r="B6265">
        <v>4.995053200000001</v>
      </c>
      <c r="C6265">
        <v>4.2852456000000005</v>
      </c>
      <c r="D6265">
        <v>6.1626140999999999</v>
      </c>
      <c r="E6265">
        <v>6.3327961000000004</v>
      </c>
      <c r="G6265">
        <v>31.3125</v>
      </c>
      <c r="H6265">
        <f t="shared" si="390"/>
        <v>5.0288371999999999</v>
      </c>
      <c r="I6265">
        <f t="shared" si="391"/>
        <v>5.1032643000000011</v>
      </c>
      <c r="J6265">
        <f t="shared" si="392"/>
        <v>5.141851299999999</v>
      </c>
      <c r="K6265">
        <f t="shared" si="393"/>
        <v>5.2064334000000008</v>
      </c>
    </row>
    <row r="6266" spans="1:11" x14ac:dyDescent="0.25">
      <c r="A6266">
        <v>31.317499999999999</v>
      </c>
      <c r="B6266">
        <v>4.9994575000000001</v>
      </c>
      <c r="C6266">
        <v>4.2842217999999992</v>
      </c>
      <c r="D6266">
        <v>6.1637694999999999</v>
      </c>
      <c r="E6266">
        <v>6.3415364999999992</v>
      </c>
      <c r="G6266">
        <v>31.317499999999999</v>
      </c>
      <c r="H6266">
        <f t="shared" si="390"/>
        <v>5.033241499999999</v>
      </c>
      <c r="I6266">
        <f t="shared" si="391"/>
        <v>5.1022404999999997</v>
      </c>
      <c r="J6266">
        <f t="shared" si="392"/>
        <v>5.143006699999999</v>
      </c>
      <c r="K6266">
        <f t="shared" si="393"/>
        <v>5.2151737999999996</v>
      </c>
    </row>
    <row r="6267" spans="1:11" x14ac:dyDescent="0.25">
      <c r="A6267">
        <v>31.322500000000002</v>
      </c>
      <c r="B6267">
        <v>4.9901692999999998</v>
      </c>
      <c r="C6267">
        <v>4.2869329</v>
      </c>
      <c r="D6267">
        <v>6.1706245999999991</v>
      </c>
      <c r="E6267">
        <v>6.3374831000000009</v>
      </c>
      <c r="G6267">
        <v>31.322500000000002</v>
      </c>
      <c r="H6267">
        <f t="shared" si="390"/>
        <v>5.0239532999999987</v>
      </c>
      <c r="I6267">
        <f t="shared" si="391"/>
        <v>5.1049516000000006</v>
      </c>
      <c r="J6267">
        <f t="shared" si="392"/>
        <v>5.1498617999999983</v>
      </c>
      <c r="K6267">
        <f t="shared" si="393"/>
        <v>5.2111204000000013</v>
      </c>
    </row>
    <row r="6268" spans="1:11" x14ac:dyDescent="0.25">
      <c r="A6268">
        <v>31.327500000000001</v>
      </c>
      <c r="B6268">
        <v>4.9934297999999995</v>
      </c>
      <c r="C6268">
        <v>4.2830259999999996</v>
      </c>
      <c r="D6268">
        <v>6.1659120000000005</v>
      </c>
      <c r="E6268">
        <v>6.3359568999999993</v>
      </c>
      <c r="G6268">
        <v>31.327500000000001</v>
      </c>
      <c r="H6268">
        <f t="shared" si="390"/>
        <v>5.0272137999999984</v>
      </c>
      <c r="I6268">
        <f t="shared" si="391"/>
        <v>5.1010447000000001</v>
      </c>
      <c r="J6268">
        <f t="shared" si="392"/>
        <v>5.1451491999999996</v>
      </c>
      <c r="K6268">
        <f t="shared" si="393"/>
        <v>5.2095941999999997</v>
      </c>
    </row>
    <row r="6269" spans="1:11" x14ac:dyDescent="0.25">
      <c r="A6269">
        <v>31.3325</v>
      </c>
      <c r="B6269">
        <v>4.9901436000000006</v>
      </c>
      <c r="C6269">
        <v>4.2896353999999999</v>
      </c>
      <c r="D6269">
        <v>6.1693696000000005</v>
      </c>
      <c r="E6269">
        <v>6.3366766999999999</v>
      </c>
      <c r="G6269">
        <v>31.3325</v>
      </c>
      <c r="H6269">
        <f t="shared" si="390"/>
        <v>5.0239275999999995</v>
      </c>
      <c r="I6269">
        <f t="shared" si="391"/>
        <v>5.1076541000000004</v>
      </c>
      <c r="J6269">
        <f t="shared" si="392"/>
        <v>5.1486067999999996</v>
      </c>
      <c r="K6269">
        <f t="shared" si="393"/>
        <v>5.2103140000000003</v>
      </c>
    </row>
    <row r="6270" spans="1:11" x14ac:dyDescent="0.25">
      <c r="A6270">
        <v>31.337499999999999</v>
      </c>
      <c r="B6270">
        <v>4.9922654</v>
      </c>
      <c r="C6270">
        <v>4.2867765000000002</v>
      </c>
      <c r="D6270">
        <v>6.1550223000000006</v>
      </c>
      <c r="E6270">
        <v>6.3340522999999997</v>
      </c>
      <c r="G6270">
        <v>31.337499999999999</v>
      </c>
      <c r="H6270">
        <f t="shared" si="390"/>
        <v>5.0260493999999989</v>
      </c>
      <c r="I6270">
        <f t="shared" si="391"/>
        <v>5.1047952000000008</v>
      </c>
      <c r="J6270">
        <f t="shared" si="392"/>
        <v>5.1342594999999998</v>
      </c>
      <c r="K6270">
        <f t="shared" si="393"/>
        <v>5.2076896000000001</v>
      </c>
    </row>
    <row r="6271" spans="1:11" x14ac:dyDescent="0.25">
      <c r="A6271">
        <v>31.342500000000001</v>
      </c>
      <c r="B6271">
        <v>4.9954481000000008</v>
      </c>
      <c r="C6271">
        <v>4.2767931000000008</v>
      </c>
      <c r="D6271">
        <v>6.1664308999999999</v>
      </c>
      <c r="E6271">
        <v>6.3386231999999998</v>
      </c>
      <c r="G6271">
        <v>31.342500000000001</v>
      </c>
      <c r="H6271">
        <f t="shared" si="390"/>
        <v>5.0292320999999998</v>
      </c>
      <c r="I6271">
        <f t="shared" si="391"/>
        <v>5.0948118000000013</v>
      </c>
      <c r="J6271">
        <f t="shared" si="392"/>
        <v>5.1456680999999991</v>
      </c>
      <c r="K6271">
        <f t="shared" si="393"/>
        <v>5.2122605000000002</v>
      </c>
    </row>
    <row r="6272" spans="1:11" x14ac:dyDescent="0.25">
      <c r="A6272">
        <v>31.3475</v>
      </c>
      <c r="B6272">
        <v>4.9915465000000001</v>
      </c>
      <c r="C6272">
        <v>4.2760592999999991</v>
      </c>
      <c r="D6272">
        <v>6.1591895999999995</v>
      </c>
      <c r="E6272">
        <v>6.3403863999999999</v>
      </c>
      <c r="G6272">
        <v>31.3475</v>
      </c>
      <c r="H6272">
        <f t="shared" si="390"/>
        <v>5.025330499999999</v>
      </c>
      <c r="I6272">
        <f t="shared" si="391"/>
        <v>5.0940779999999997</v>
      </c>
      <c r="J6272">
        <f t="shared" si="392"/>
        <v>5.1384267999999986</v>
      </c>
      <c r="K6272">
        <f t="shared" si="393"/>
        <v>5.2140237000000003</v>
      </c>
    </row>
    <row r="6273" spans="1:11" x14ac:dyDescent="0.25">
      <c r="A6273">
        <v>31.352499999999999</v>
      </c>
      <c r="B6273">
        <v>5.0012241</v>
      </c>
      <c r="C6273">
        <v>4.2825271000000003</v>
      </c>
      <c r="D6273">
        <v>6.1565586999999997</v>
      </c>
      <c r="E6273">
        <v>6.3480699000000005</v>
      </c>
      <c r="G6273">
        <v>31.352499999999999</v>
      </c>
      <c r="H6273">
        <f t="shared" si="390"/>
        <v>5.0350080999999989</v>
      </c>
      <c r="I6273">
        <f t="shared" si="391"/>
        <v>5.1005458000000008</v>
      </c>
      <c r="J6273">
        <f t="shared" si="392"/>
        <v>5.1357958999999989</v>
      </c>
      <c r="K6273">
        <f t="shared" si="393"/>
        <v>5.2217072000000009</v>
      </c>
    </row>
    <row r="6274" spans="1:11" x14ac:dyDescent="0.25">
      <c r="A6274">
        <v>31.357500000000002</v>
      </c>
      <c r="B6274">
        <v>4.9871548000000008</v>
      </c>
      <c r="C6274">
        <v>4.2819527999999991</v>
      </c>
      <c r="D6274">
        <v>6.1629021999999996</v>
      </c>
      <c r="E6274">
        <v>6.3443144</v>
      </c>
      <c r="G6274">
        <v>31.357500000000002</v>
      </c>
      <c r="H6274">
        <f t="shared" si="390"/>
        <v>5.0209387999999997</v>
      </c>
      <c r="I6274">
        <f t="shared" si="391"/>
        <v>5.0999714999999997</v>
      </c>
      <c r="J6274">
        <f t="shared" si="392"/>
        <v>5.1421393999999987</v>
      </c>
      <c r="K6274">
        <f t="shared" si="393"/>
        <v>5.2179517000000004</v>
      </c>
    </row>
    <row r="6275" spans="1:11" x14ac:dyDescent="0.25">
      <c r="A6275">
        <v>31.362500000000001</v>
      </c>
      <c r="B6275">
        <v>4.993342199999999</v>
      </c>
      <c r="C6275">
        <v>4.2829848999999998</v>
      </c>
      <c r="D6275">
        <v>6.1625629999999996</v>
      </c>
      <c r="E6275">
        <v>6.3359614000000004</v>
      </c>
      <c r="G6275">
        <v>31.362500000000001</v>
      </c>
      <c r="H6275">
        <f t="shared" si="390"/>
        <v>5.0271261999999979</v>
      </c>
      <c r="I6275">
        <f t="shared" si="391"/>
        <v>5.1010036000000003</v>
      </c>
      <c r="J6275">
        <f t="shared" si="392"/>
        <v>5.1418001999999987</v>
      </c>
      <c r="K6275">
        <f t="shared" si="393"/>
        <v>5.2095987000000008</v>
      </c>
    </row>
    <row r="6276" spans="1:11" x14ac:dyDescent="0.25">
      <c r="A6276">
        <v>31.3675</v>
      </c>
      <c r="B6276">
        <v>5.0007412999999996</v>
      </c>
      <c r="C6276">
        <v>4.2720314000000004</v>
      </c>
      <c r="D6276">
        <v>6.1607424000000002</v>
      </c>
      <c r="E6276">
        <v>6.3405682999999993</v>
      </c>
      <c r="G6276">
        <v>31.3675</v>
      </c>
      <c r="H6276">
        <f t="shared" ref="H6276:H6339" si="394">B6276+$H$2</f>
        <v>5.0345252999999985</v>
      </c>
      <c r="I6276">
        <f t="shared" ref="I6276:I6339" si="395">C6276+$I$2</f>
        <v>5.0900501000000009</v>
      </c>
      <c r="J6276">
        <f t="shared" ref="J6276:J6339" si="396">D6276+$J$2</f>
        <v>5.1399795999999993</v>
      </c>
      <c r="K6276">
        <f t="shared" ref="K6276:K6339" si="397">E6276+$K$2</f>
        <v>5.2142055999999997</v>
      </c>
    </row>
    <row r="6277" spans="1:11" x14ac:dyDescent="0.25">
      <c r="A6277">
        <v>31.372499999999999</v>
      </c>
      <c r="B6277">
        <v>5.0018341999999993</v>
      </c>
      <c r="C6277">
        <v>4.279176099999999</v>
      </c>
      <c r="D6277">
        <v>6.1668623</v>
      </c>
      <c r="E6277">
        <v>6.3387773999999997</v>
      </c>
      <c r="G6277">
        <v>31.372499999999999</v>
      </c>
      <c r="H6277">
        <f t="shared" si="394"/>
        <v>5.0356181999999983</v>
      </c>
      <c r="I6277">
        <f t="shared" si="395"/>
        <v>5.0971947999999996</v>
      </c>
      <c r="J6277">
        <f t="shared" si="396"/>
        <v>5.1460994999999992</v>
      </c>
      <c r="K6277">
        <f t="shared" si="397"/>
        <v>5.2124147000000001</v>
      </c>
    </row>
    <row r="6278" spans="1:11" x14ac:dyDescent="0.25">
      <c r="A6278">
        <v>31.377500000000001</v>
      </c>
      <c r="B6278">
        <v>4.9897849999999995</v>
      </c>
      <c r="C6278">
        <v>4.2824676999999998</v>
      </c>
      <c r="D6278">
        <v>6.1598115</v>
      </c>
      <c r="E6278">
        <v>6.3390366</v>
      </c>
      <c r="G6278">
        <v>31.377500000000001</v>
      </c>
      <c r="H6278">
        <f t="shared" si="394"/>
        <v>5.0235689999999984</v>
      </c>
      <c r="I6278">
        <f t="shared" si="395"/>
        <v>5.1004864000000003</v>
      </c>
      <c r="J6278">
        <f t="shared" si="396"/>
        <v>5.1390486999999991</v>
      </c>
      <c r="K6278">
        <f t="shared" si="397"/>
        <v>5.2126739000000004</v>
      </c>
    </row>
    <row r="6279" spans="1:11" x14ac:dyDescent="0.25">
      <c r="A6279">
        <v>31.3825</v>
      </c>
      <c r="B6279">
        <v>4.9907324000000006</v>
      </c>
      <c r="C6279">
        <v>4.2790409</v>
      </c>
      <c r="D6279">
        <v>6.1650197000000002</v>
      </c>
      <c r="E6279">
        <v>6.3314666000000006</v>
      </c>
      <c r="G6279">
        <v>31.3825</v>
      </c>
      <c r="H6279">
        <f t="shared" si="394"/>
        <v>5.0245163999999995</v>
      </c>
      <c r="I6279">
        <f t="shared" si="395"/>
        <v>5.0970596000000006</v>
      </c>
      <c r="J6279">
        <f t="shared" si="396"/>
        <v>5.1442568999999994</v>
      </c>
      <c r="K6279">
        <f t="shared" si="397"/>
        <v>5.205103900000001</v>
      </c>
    </row>
    <row r="6280" spans="1:11" x14ac:dyDescent="0.25">
      <c r="A6280">
        <v>31.387499999999999</v>
      </c>
      <c r="B6280">
        <v>5.0029588</v>
      </c>
      <c r="C6280">
        <v>4.2808199</v>
      </c>
      <c r="D6280">
        <v>6.1617984999999997</v>
      </c>
      <c r="E6280">
        <v>6.3462993000000001</v>
      </c>
      <c r="G6280">
        <v>31.387499999999999</v>
      </c>
      <c r="H6280">
        <f t="shared" si="394"/>
        <v>5.036742799999999</v>
      </c>
      <c r="I6280">
        <f t="shared" si="395"/>
        <v>5.0988386000000006</v>
      </c>
      <c r="J6280">
        <f t="shared" si="396"/>
        <v>5.1410356999999989</v>
      </c>
      <c r="K6280">
        <f t="shared" si="397"/>
        <v>5.2199366000000005</v>
      </c>
    </row>
    <row r="6281" spans="1:11" x14ac:dyDescent="0.25">
      <c r="A6281">
        <v>31.392499999999998</v>
      </c>
      <c r="B6281">
        <v>4.9995691000000004</v>
      </c>
      <c r="C6281">
        <v>4.2754735000000004</v>
      </c>
      <c r="D6281">
        <v>6.159878</v>
      </c>
      <c r="E6281">
        <v>6.3362454000000001</v>
      </c>
      <c r="G6281">
        <v>31.392499999999998</v>
      </c>
      <c r="H6281">
        <f t="shared" si="394"/>
        <v>5.0333530999999994</v>
      </c>
      <c r="I6281">
        <f t="shared" si="395"/>
        <v>5.0934922000000009</v>
      </c>
      <c r="J6281">
        <f t="shared" si="396"/>
        <v>5.1391151999999991</v>
      </c>
      <c r="K6281">
        <f t="shared" si="397"/>
        <v>5.2098827000000005</v>
      </c>
    </row>
    <row r="6282" spans="1:11" x14ac:dyDescent="0.25">
      <c r="A6282">
        <v>31.397500000000001</v>
      </c>
      <c r="B6282">
        <v>4.9936372000000002</v>
      </c>
      <c r="C6282">
        <v>4.2830622999999992</v>
      </c>
      <c r="D6282">
        <v>6.1654059999999999</v>
      </c>
      <c r="E6282">
        <v>6.3329358999999998</v>
      </c>
      <c r="G6282">
        <v>31.397500000000001</v>
      </c>
      <c r="H6282">
        <f t="shared" si="394"/>
        <v>5.0274211999999991</v>
      </c>
      <c r="I6282">
        <f t="shared" si="395"/>
        <v>5.1010809999999998</v>
      </c>
      <c r="J6282">
        <f t="shared" si="396"/>
        <v>5.1446431999999991</v>
      </c>
      <c r="K6282">
        <f t="shared" si="397"/>
        <v>5.2065732000000002</v>
      </c>
    </row>
    <row r="6283" spans="1:11" x14ac:dyDescent="0.25">
      <c r="A6283">
        <v>31.4025</v>
      </c>
      <c r="B6283">
        <v>4.9929615000000007</v>
      </c>
      <c r="C6283">
        <v>4.2779143999999993</v>
      </c>
      <c r="D6283">
        <v>6.1577003000000001</v>
      </c>
      <c r="E6283">
        <v>6.3303998000000004</v>
      </c>
      <c r="G6283">
        <v>31.4025</v>
      </c>
      <c r="H6283">
        <f t="shared" si="394"/>
        <v>5.0267454999999996</v>
      </c>
      <c r="I6283">
        <f t="shared" si="395"/>
        <v>5.0959330999999999</v>
      </c>
      <c r="J6283">
        <f t="shared" si="396"/>
        <v>5.1369374999999993</v>
      </c>
      <c r="K6283">
        <f t="shared" si="397"/>
        <v>5.2040371000000007</v>
      </c>
    </row>
    <row r="6284" spans="1:11" x14ac:dyDescent="0.25">
      <c r="A6284">
        <v>31.407499999999999</v>
      </c>
      <c r="B6284">
        <v>4.9940955000000002</v>
      </c>
      <c r="C6284">
        <v>4.2795199999999998</v>
      </c>
      <c r="D6284">
        <v>6.1568063999999998</v>
      </c>
      <c r="E6284">
        <v>6.3355423999999996</v>
      </c>
      <c r="G6284">
        <v>31.407499999999999</v>
      </c>
      <c r="H6284">
        <f t="shared" si="394"/>
        <v>5.0278794999999992</v>
      </c>
      <c r="I6284">
        <f t="shared" si="395"/>
        <v>5.0975387000000003</v>
      </c>
      <c r="J6284">
        <f t="shared" si="396"/>
        <v>5.1360435999999989</v>
      </c>
      <c r="K6284">
        <f t="shared" si="397"/>
        <v>5.2091797</v>
      </c>
    </row>
    <row r="6285" spans="1:11" x14ac:dyDescent="0.25">
      <c r="A6285">
        <v>31.412500000000001</v>
      </c>
      <c r="B6285">
        <v>4.9954400999999997</v>
      </c>
      <c r="C6285">
        <v>4.2793209000000001</v>
      </c>
      <c r="D6285">
        <v>6.1598717000000001</v>
      </c>
      <c r="E6285">
        <v>6.3428825</v>
      </c>
      <c r="G6285">
        <v>31.412500000000001</v>
      </c>
      <c r="H6285">
        <f t="shared" si="394"/>
        <v>5.0292240999999986</v>
      </c>
      <c r="I6285">
        <f t="shared" si="395"/>
        <v>5.0973396000000006</v>
      </c>
      <c r="J6285">
        <f t="shared" si="396"/>
        <v>5.1391088999999992</v>
      </c>
      <c r="K6285">
        <f t="shared" si="397"/>
        <v>5.2165198000000004</v>
      </c>
    </row>
    <row r="6286" spans="1:11" x14ac:dyDescent="0.25">
      <c r="A6286">
        <v>31.4175</v>
      </c>
      <c r="B6286">
        <v>4.9970992000000001</v>
      </c>
      <c r="C6286">
        <v>4.2734426000000001</v>
      </c>
      <c r="D6286">
        <v>6.1569970999999999</v>
      </c>
      <c r="E6286">
        <v>6.3351860999999996</v>
      </c>
      <c r="G6286">
        <v>31.4175</v>
      </c>
      <c r="H6286">
        <f t="shared" si="394"/>
        <v>5.030883199999999</v>
      </c>
      <c r="I6286">
        <f t="shared" si="395"/>
        <v>5.0914613000000006</v>
      </c>
      <c r="J6286">
        <f t="shared" si="396"/>
        <v>5.136234299999999</v>
      </c>
      <c r="K6286">
        <f t="shared" si="397"/>
        <v>5.2088234</v>
      </c>
    </row>
    <row r="6287" spans="1:11" x14ac:dyDescent="0.25">
      <c r="A6287">
        <v>31.422499999999999</v>
      </c>
      <c r="B6287">
        <v>4.9935733999999998</v>
      </c>
      <c r="C6287">
        <v>4.2823142000000001</v>
      </c>
      <c r="D6287">
        <v>6.1586379999999998</v>
      </c>
      <c r="E6287">
        <v>6.3378809</v>
      </c>
      <c r="G6287">
        <v>31.422499999999999</v>
      </c>
      <c r="H6287">
        <f t="shared" si="394"/>
        <v>5.0273573999999988</v>
      </c>
      <c r="I6287">
        <f t="shared" si="395"/>
        <v>5.1003329000000006</v>
      </c>
      <c r="J6287">
        <f t="shared" si="396"/>
        <v>5.137875199999999</v>
      </c>
      <c r="K6287">
        <f t="shared" si="397"/>
        <v>5.2115182000000004</v>
      </c>
    </row>
    <row r="6288" spans="1:11" x14ac:dyDescent="0.25">
      <c r="A6288">
        <v>31.427499999999998</v>
      </c>
      <c r="B6288">
        <v>4.9994187999999991</v>
      </c>
      <c r="C6288">
        <v>4.2810921999999998</v>
      </c>
      <c r="D6288">
        <v>6.1627990000000006</v>
      </c>
      <c r="E6288">
        <v>6.3311251999999989</v>
      </c>
      <c r="G6288">
        <v>31.427499999999998</v>
      </c>
      <c r="H6288">
        <f t="shared" si="394"/>
        <v>5.033202799999998</v>
      </c>
      <c r="I6288">
        <f t="shared" si="395"/>
        <v>5.0991109000000003</v>
      </c>
      <c r="J6288">
        <f t="shared" si="396"/>
        <v>5.1420361999999997</v>
      </c>
      <c r="K6288">
        <f t="shared" si="397"/>
        <v>5.2047624999999993</v>
      </c>
    </row>
    <row r="6289" spans="1:11" x14ac:dyDescent="0.25">
      <c r="A6289">
        <v>31.432500000000001</v>
      </c>
      <c r="B6289">
        <v>4.9995060999999996</v>
      </c>
      <c r="C6289">
        <v>4.272360599999999</v>
      </c>
      <c r="D6289">
        <v>6.1612226000000003</v>
      </c>
      <c r="E6289">
        <v>6.3344306000000001</v>
      </c>
      <c r="G6289">
        <v>31.432500000000001</v>
      </c>
      <c r="H6289">
        <f t="shared" si="394"/>
        <v>5.0332900999999985</v>
      </c>
      <c r="I6289">
        <f t="shared" si="395"/>
        <v>5.0903792999999995</v>
      </c>
      <c r="J6289">
        <f t="shared" si="396"/>
        <v>5.1404597999999995</v>
      </c>
      <c r="K6289">
        <f t="shared" si="397"/>
        <v>5.2080679000000005</v>
      </c>
    </row>
    <row r="6290" spans="1:11" x14ac:dyDescent="0.25">
      <c r="A6290">
        <v>31.4375</v>
      </c>
      <c r="B6290">
        <v>5.0019989999999996</v>
      </c>
      <c r="C6290">
        <v>4.2867863000000002</v>
      </c>
      <c r="D6290">
        <v>6.1609965999999998</v>
      </c>
      <c r="E6290">
        <v>6.3307155999999996</v>
      </c>
      <c r="G6290">
        <v>31.4375</v>
      </c>
      <c r="H6290">
        <f t="shared" si="394"/>
        <v>5.0357829999999986</v>
      </c>
      <c r="I6290">
        <f t="shared" si="395"/>
        <v>5.1048050000000007</v>
      </c>
      <c r="J6290">
        <f t="shared" si="396"/>
        <v>5.140233799999999</v>
      </c>
      <c r="K6290">
        <f t="shared" si="397"/>
        <v>5.2043528999999999</v>
      </c>
    </row>
    <row r="6291" spans="1:11" x14ac:dyDescent="0.25">
      <c r="A6291">
        <v>31.442499999999999</v>
      </c>
      <c r="B6291">
        <v>4.9947880000000007</v>
      </c>
      <c r="C6291">
        <v>4.2783503000000005</v>
      </c>
      <c r="D6291">
        <v>6.1629933999999995</v>
      </c>
      <c r="E6291">
        <v>6.3294166000000001</v>
      </c>
      <c r="G6291">
        <v>31.442499999999999</v>
      </c>
      <c r="H6291">
        <f t="shared" si="394"/>
        <v>5.0285719999999996</v>
      </c>
      <c r="I6291">
        <f t="shared" si="395"/>
        <v>5.096369000000001</v>
      </c>
      <c r="J6291">
        <f t="shared" si="396"/>
        <v>5.1422305999999987</v>
      </c>
      <c r="K6291">
        <f t="shared" si="397"/>
        <v>5.2030539000000005</v>
      </c>
    </row>
    <row r="6292" spans="1:11" x14ac:dyDescent="0.25">
      <c r="A6292">
        <v>31.447500000000002</v>
      </c>
      <c r="B6292">
        <v>4.9979177999999997</v>
      </c>
      <c r="C6292">
        <v>4.2762934999999995</v>
      </c>
      <c r="D6292">
        <v>6.1557991999999997</v>
      </c>
      <c r="E6292">
        <v>6.3272345999999997</v>
      </c>
      <c r="G6292">
        <v>31.447500000000002</v>
      </c>
      <c r="H6292">
        <f t="shared" si="394"/>
        <v>5.0317017999999987</v>
      </c>
      <c r="I6292">
        <f t="shared" si="395"/>
        <v>5.0943122000000001</v>
      </c>
      <c r="J6292">
        <f t="shared" si="396"/>
        <v>5.1350363999999988</v>
      </c>
      <c r="K6292">
        <f t="shared" si="397"/>
        <v>5.2008719000000001</v>
      </c>
    </row>
    <row r="6293" spans="1:11" x14ac:dyDescent="0.25">
      <c r="A6293">
        <v>31.452500000000001</v>
      </c>
      <c r="B6293">
        <v>4.9993059000000004</v>
      </c>
      <c r="C6293">
        <v>4.2838700999999997</v>
      </c>
      <c r="D6293">
        <v>6.1483169000000002</v>
      </c>
      <c r="E6293">
        <v>6.3400745000000001</v>
      </c>
      <c r="G6293">
        <v>31.452500000000001</v>
      </c>
      <c r="H6293">
        <f t="shared" si="394"/>
        <v>5.0330898999999993</v>
      </c>
      <c r="I6293">
        <f t="shared" si="395"/>
        <v>5.1018888000000002</v>
      </c>
      <c r="J6293">
        <f t="shared" si="396"/>
        <v>5.1275540999999993</v>
      </c>
      <c r="K6293">
        <f t="shared" si="397"/>
        <v>5.2137118000000005</v>
      </c>
    </row>
    <row r="6294" spans="1:11" x14ac:dyDescent="0.25">
      <c r="A6294">
        <v>31.4575</v>
      </c>
      <c r="B6294">
        <v>4.9997344999999997</v>
      </c>
      <c r="C6294">
        <v>4.2788512000000001</v>
      </c>
      <c r="D6294">
        <v>6.154049800000001</v>
      </c>
      <c r="E6294">
        <v>6.3364438000000005</v>
      </c>
      <c r="G6294">
        <v>31.4575</v>
      </c>
      <c r="H6294">
        <f t="shared" si="394"/>
        <v>5.0335184999999987</v>
      </c>
      <c r="I6294">
        <f t="shared" si="395"/>
        <v>5.0968699000000006</v>
      </c>
      <c r="J6294">
        <f t="shared" si="396"/>
        <v>5.1332870000000002</v>
      </c>
      <c r="K6294">
        <f t="shared" si="397"/>
        <v>5.2100811000000009</v>
      </c>
    </row>
    <row r="6295" spans="1:11" x14ac:dyDescent="0.25">
      <c r="A6295">
        <v>31.462499999999999</v>
      </c>
      <c r="B6295">
        <v>4.9972395000000009</v>
      </c>
      <c r="C6295">
        <v>4.2764670999999996</v>
      </c>
      <c r="D6295">
        <v>6.1609296000000002</v>
      </c>
      <c r="E6295">
        <v>6.3318914999999993</v>
      </c>
      <c r="G6295">
        <v>31.462499999999999</v>
      </c>
      <c r="H6295">
        <f t="shared" si="394"/>
        <v>5.0310234999999999</v>
      </c>
      <c r="I6295">
        <f t="shared" si="395"/>
        <v>5.0944858000000002</v>
      </c>
      <c r="J6295">
        <f t="shared" si="396"/>
        <v>5.1401667999999994</v>
      </c>
      <c r="K6295">
        <f t="shared" si="397"/>
        <v>5.2055287999999997</v>
      </c>
    </row>
    <row r="6296" spans="1:11" x14ac:dyDescent="0.25">
      <c r="A6296">
        <v>31.467500000000001</v>
      </c>
      <c r="B6296">
        <v>4.9994341999999996</v>
      </c>
      <c r="C6296">
        <v>4.2784882</v>
      </c>
      <c r="D6296">
        <v>6.1588428999999998</v>
      </c>
      <c r="E6296">
        <v>6.3348934000000003</v>
      </c>
      <c r="G6296">
        <v>31.467500000000001</v>
      </c>
      <c r="H6296">
        <f t="shared" si="394"/>
        <v>5.0332181999999985</v>
      </c>
      <c r="I6296">
        <f t="shared" si="395"/>
        <v>5.0965069000000005</v>
      </c>
      <c r="J6296">
        <f t="shared" si="396"/>
        <v>5.1380800999999989</v>
      </c>
      <c r="K6296">
        <f t="shared" si="397"/>
        <v>5.2085307000000007</v>
      </c>
    </row>
    <row r="6297" spans="1:11" x14ac:dyDescent="0.25">
      <c r="A6297">
        <v>31.4725</v>
      </c>
      <c r="B6297">
        <v>4.9895446000000003</v>
      </c>
      <c r="C6297">
        <v>4.2676002000000004</v>
      </c>
      <c r="D6297">
        <v>6.1590239999999996</v>
      </c>
      <c r="E6297">
        <v>6.3276409000000005</v>
      </c>
      <c r="G6297">
        <v>31.4725</v>
      </c>
      <c r="H6297">
        <f t="shared" si="394"/>
        <v>5.0233285999999993</v>
      </c>
      <c r="I6297">
        <f t="shared" si="395"/>
        <v>5.0856189000000009</v>
      </c>
      <c r="J6297">
        <f t="shared" si="396"/>
        <v>5.1382611999999988</v>
      </c>
      <c r="K6297">
        <f t="shared" si="397"/>
        <v>5.2012782000000009</v>
      </c>
    </row>
    <row r="6298" spans="1:11" x14ac:dyDescent="0.25">
      <c r="A6298">
        <v>31.477499999999999</v>
      </c>
      <c r="B6298">
        <v>4.9885738000000002</v>
      </c>
      <c r="C6298">
        <v>4.2812060000000001</v>
      </c>
      <c r="D6298">
        <v>6.1708170999999998</v>
      </c>
      <c r="E6298">
        <v>6.3377652999999992</v>
      </c>
      <c r="G6298">
        <v>31.477499999999999</v>
      </c>
      <c r="H6298">
        <f t="shared" si="394"/>
        <v>5.0223577999999991</v>
      </c>
      <c r="I6298">
        <f t="shared" si="395"/>
        <v>5.0992247000000006</v>
      </c>
      <c r="J6298">
        <f t="shared" si="396"/>
        <v>5.150054299999999</v>
      </c>
      <c r="K6298">
        <f t="shared" si="397"/>
        <v>5.2114025999999996</v>
      </c>
    </row>
    <row r="6299" spans="1:11" x14ac:dyDescent="0.25">
      <c r="A6299">
        <v>31.482500000000002</v>
      </c>
      <c r="B6299">
        <v>4.995107299999999</v>
      </c>
      <c r="C6299">
        <v>4.2744675999999995</v>
      </c>
      <c r="D6299">
        <v>6.1639546999999997</v>
      </c>
      <c r="E6299">
        <v>6.3315975</v>
      </c>
      <c r="G6299">
        <v>31.482500000000002</v>
      </c>
      <c r="H6299">
        <f t="shared" si="394"/>
        <v>5.028891299999998</v>
      </c>
      <c r="I6299">
        <f t="shared" si="395"/>
        <v>5.0924863</v>
      </c>
      <c r="J6299">
        <f t="shared" si="396"/>
        <v>5.1431918999999988</v>
      </c>
      <c r="K6299">
        <f t="shared" si="397"/>
        <v>5.2052348000000004</v>
      </c>
    </row>
    <row r="6300" spans="1:11" x14ac:dyDescent="0.25">
      <c r="A6300">
        <v>31.487500000000001</v>
      </c>
      <c r="B6300">
        <v>4.9946478999999995</v>
      </c>
      <c r="C6300">
        <v>4.280057900000001</v>
      </c>
      <c r="D6300">
        <v>6.1632556999999997</v>
      </c>
      <c r="E6300">
        <v>6.3342501000000002</v>
      </c>
      <c r="G6300">
        <v>31.487500000000001</v>
      </c>
      <c r="H6300">
        <f t="shared" si="394"/>
        <v>5.0284318999999984</v>
      </c>
      <c r="I6300">
        <f t="shared" si="395"/>
        <v>5.0980766000000015</v>
      </c>
      <c r="J6300">
        <f t="shared" si="396"/>
        <v>5.1424928999999988</v>
      </c>
      <c r="K6300">
        <f t="shared" si="397"/>
        <v>5.2078874000000006</v>
      </c>
    </row>
    <row r="6301" spans="1:11" x14ac:dyDescent="0.25">
      <c r="A6301">
        <v>31.4925</v>
      </c>
      <c r="B6301">
        <v>4.9867793000000002</v>
      </c>
      <c r="C6301">
        <v>4.2799417000000002</v>
      </c>
      <c r="D6301">
        <v>6.1554776999999987</v>
      </c>
      <c r="E6301">
        <v>6.3246625999999999</v>
      </c>
      <c r="G6301">
        <v>31.4925</v>
      </c>
      <c r="H6301">
        <f t="shared" si="394"/>
        <v>5.0205632999999992</v>
      </c>
      <c r="I6301">
        <f t="shared" si="395"/>
        <v>5.0979604000000007</v>
      </c>
      <c r="J6301">
        <f t="shared" si="396"/>
        <v>5.1347148999999979</v>
      </c>
      <c r="K6301">
        <f t="shared" si="397"/>
        <v>5.1982999000000003</v>
      </c>
    </row>
    <row r="6302" spans="1:11" x14ac:dyDescent="0.25">
      <c r="A6302">
        <v>31.497499999999999</v>
      </c>
      <c r="B6302">
        <v>4.9858405000000001</v>
      </c>
      <c r="C6302">
        <v>4.2721475000000009</v>
      </c>
      <c r="D6302">
        <v>6.1620794000000005</v>
      </c>
      <c r="E6302">
        <v>6.3342855</v>
      </c>
      <c r="G6302">
        <v>31.497499999999999</v>
      </c>
      <c r="H6302">
        <f t="shared" si="394"/>
        <v>5.019624499999999</v>
      </c>
      <c r="I6302">
        <f t="shared" si="395"/>
        <v>5.0901662000000014</v>
      </c>
      <c r="J6302">
        <f t="shared" si="396"/>
        <v>5.1413165999999997</v>
      </c>
      <c r="K6302">
        <f t="shared" si="397"/>
        <v>5.2079228000000004</v>
      </c>
    </row>
    <row r="6303" spans="1:11" x14ac:dyDescent="0.25">
      <c r="A6303">
        <v>31.502500000000001</v>
      </c>
      <c r="B6303">
        <v>5.0055823999999998</v>
      </c>
      <c r="C6303">
        <v>4.2761782999999998</v>
      </c>
      <c r="D6303">
        <v>6.1576065999999994</v>
      </c>
      <c r="E6303">
        <v>6.3318413000000007</v>
      </c>
      <c r="G6303">
        <v>31.502500000000001</v>
      </c>
      <c r="H6303">
        <f t="shared" si="394"/>
        <v>5.0393663999999987</v>
      </c>
      <c r="I6303">
        <f t="shared" si="395"/>
        <v>5.0941970000000003</v>
      </c>
      <c r="J6303">
        <f t="shared" si="396"/>
        <v>5.1368437999999985</v>
      </c>
      <c r="K6303">
        <f t="shared" si="397"/>
        <v>5.2054786000000011</v>
      </c>
    </row>
    <row r="6304" spans="1:11" x14ac:dyDescent="0.25">
      <c r="A6304">
        <v>31.5075</v>
      </c>
      <c r="B6304">
        <v>4.9888665999999997</v>
      </c>
      <c r="C6304">
        <v>4.2818281999999996</v>
      </c>
      <c r="D6304">
        <v>6.1615915000000001</v>
      </c>
      <c r="E6304">
        <v>6.3337678000000004</v>
      </c>
      <c r="G6304">
        <v>31.5075</v>
      </c>
      <c r="H6304">
        <f t="shared" si="394"/>
        <v>5.0226505999999986</v>
      </c>
      <c r="I6304">
        <f t="shared" si="395"/>
        <v>5.0998469000000002</v>
      </c>
      <c r="J6304">
        <f t="shared" si="396"/>
        <v>5.1408286999999993</v>
      </c>
      <c r="K6304">
        <f t="shared" si="397"/>
        <v>5.2074051000000008</v>
      </c>
    </row>
    <row r="6305" spans="1:11" x14ac:dyDescent="0.25">
      <c r="A6305">
        <v>31.512499999999999</v>
      </c>
      <c r="B6305">
        <v>4.9899709000000003</v>
      </c>
      <c r="C6305">
        <v>4.2806006999999999</v>
      </c>
      <c r="D6305">
        <v>6.1605258999999997</v>
      </c>
      <c r="E6305">
        <v>6.3389413000000001</v>
      </c>
      <c r="G6305">
        <v>31.512499999999999</v>
      </c>
      <c r="H6305">
        <f t="shared" si="394"/>
        <v>5.0237548999999992</v>
      </c>
      <c r="I6305">
        <f t="shared" si="395"/>
        <v>5.0986194000000005</v>
      </c>
      <c r="J6305">
        <f t="shared" si="396"/>
        <v>5.1397630999999988</v>
      </c>
      <c r="K6305">
        <f t="shared" si="397"/>
        <v>5.2125786000000005</v>
      </c>
    </row>
    <row r="6306" spans="1:11" x14ac:dyDescent="0.25">
      <c r="A6306">
        <v>31.517499999999998</v>
      </c>
      <c r="B6306">
        <v>4.9921607000000012</v>
      </c>
      <c r="C6306">
        <v>4.2795372</v>
      </c>
      <c r="D6306">
        <v>6.1618889000000001</v>
      </c>
      <c r="E6306">
        <v>6.3348347999999994</v>
      </c>
      <c r="G6306">
        <v>31.517499999999998</v>
      </c>
      <c r="H6306">
        <f t="shared" si="394"/>
        <v>5.0259447000000002</v>
      </c>
      <c r="I6306">
        <f t="shared" si="395"/>
        <v>5.0975559000000006</v>
      </c>
      <c r="J6306">
        <f t="shared" si="396"/>
        <v>5.1411260999999993</v>
      </c>
      <c r="K6306">
        <f t="shared" si="397"/>
        <v>5.2084720999999998</v>
      </c>
    </row>
    <row r="6307" spans="1:11" x14ac:dyDescent="0.25">
      <c r="A6307">
        <v>31.522500000000001</v>
      </c>
      <c r="B6307">
        <v>4.9896978000000001</v>
      </c>
      <c r="C6307">
        <v>4.2847553999999999</v>
      </c>
      <c r="D6307">
        <v>6.1579533</v>
      </c>
      <c r="E6307">
        <v>6.3278127</v>
      </c>
      <c r="G6307">
        <v>31.522500000000001</v>
      </c>
      <c r="H6307">
        <f t="shared" si="394"/>
        <v>5.023481799999999</v>
      </c>
      <c r="I6307">
        <f t="shared" si="395"/>
        <v>5.1027741000000004</v>
      </c>
      <c r="J6307">
        <f t="shared" si="396"/>
        <v>5.1371904999999991</v>
      </c>
      <c r="K6307">
        <f t="shared" si="397"/>
        <v>5.2014500000000004</v>
      </c>
    </row>
    <row r="6308" spans="1:11" x14ac:dyDescent="0.25">
      <c r="A6308">
        <v>31.5275</v>
      </c>
      <c r="B6308">
        <v>4.9839798000000002</v>
      </c>
      <c r="C6308">
        <v>4.2834516999999996</v>
      </c>
      <c r="D6308">
        <v>6.1620066000000007</v>
      </c>
      <c r="E6308">
        <v>6.3315780999999998</v>
      </c>
      <c r="G6308">
        <v>31.5275</v>
      </c>
      <c r="H6308">
        <f t="shared" si="394"/>
        <v>5.0177637999999991</v>
      </c>
      <c r="I6308">
        <f t="shared" si="395"/>
        <v>5.1014704000000002</v>
      </c>
      <c r="J6308">
        <f t="shared" si="396"/>
        <v>5.1412437999999998</v>
      </c>
      <c r="K6308">
        <f t="shared" si="397"/>
        <v>5.2052154000000002</v>
      </c>
    </row>
    <row r="6309" spans="1:11" x14ac:dyDescent="0.25">
      <c r="A6309">
        <v>31.532499999999999</v>
      </c>
      <c r="B6309">
        <v>4.9967440000000005</v>
      </c>
      <c r="C6309">
        <v>4.2801945000000003</v>
      </c>
      <c r="D6309">
        <v>6.1582281999999999</v>
      </c>
      <c r="E6309">
        <v>6.3363046999999995</v>
      </c>
      <c r="G6309">
        <v>31.532499999999999</v>
      </c>
      <c r="H6309">
        <f t="shared" si="394"/>
        <v>5.0305279999999994</v>
      </c>
      <c r="I6309">
        <f t="shared" si="395"/>
        <v>5.0982132000000009</v>
      </c>
      <c r="J6309">
        <f t="shared" si="396"/>
        <v>5.1374653999999991</v>
      </c>
      <c r="K6309">
        <f t="shared" si="397"/>
        <v>5.2099419999999999</v>
      </c>
    </row>
    <row r="6310" spans="1:11" x14ac:dyDescent="0.25">
      <c r="A6310">
        <v>31.537500000000001</v>
      </c>
      <c r="B6310">
        <v>4.9964825999999993</v>
      </c>
      <c r="C6310">
        <v>4.2833044999999998</v>
      </c>
      <c r="D6310">
        <v>6.1647230000000004</v>
      </c>
      <c r="E6310">
        <v>6.3355384999999993</v>
      </c>
      <c r="G6310">
        <v>31.537500000000001</v>
      </c>
      <c r="H6310">
        <f t="shared" si="394"/>
        <v>5.0302665999999983</v>
      </c>
      <c r="I6310">
        <f t="shared" si="395"/>
        <v>5.1013232000000004</v>
      </c>
      <c r="J6310">
        <f t="shared" si="396"/>
        <v>5.1439601999999995</v>
      </c>
      <c r="K6310">
        <f t="shared" si="397"/>
        <v>5.2091757999999997</v>
      </c>
    </row>
    <row r="6311" spans="1:11" x14ac:dyDescent="0.25">
      <c r="A6311">
        <v>31.5425</v>
      </c>
      <c r="B6311">
        <v>4.9862608999999996</v>
      </c>
      <c r="C6311">
        <v>4.2845898</v>
      </c>
      <c r="D6311">
        <v>6.1628451000000002</v>
      </c>
      <c r="E6311">
        <v>6.3318811999999998</v>
      </c>
      <c r="G6311">
        <v>31.5425</v>
      </c>
      <c r="H6311">
        <f t="shared" si="394"/>
        <v>5.0200448999999985</v>
      </c>
      <c r="I6311">
        <f t="shared" si="395"/>
        <v>5.1026085000000005</v>
      </c>
      <c r="J6311">
        <f t="shared" si="396"/>
        <v>5.1420822999999993</v>
      </c>
      <c r="K6311">
        <f t="shared" si="397"/>
        <v>5.2055185000000002</v>
      </c>
    </row>
    <row r="6312" spans="1:11" x14ac:dyDescent="0.25">
      <c r="A6312">
        <v>31.547499999999999</v>
      </c>
      <c r="B6312">
        <v>4.9954894000000003</v>
      </c>
      <c r="C6312">
        <v>4.2813537000000004</v>
      </c>
      <c r="D6312">
        <v>6.1560751999999992</v>
      </c>
      <c r="E6312">
        <v>6.3330330999999997</v>
      </c>
      <c r="G6312">
        <v>31.547499999999999</v>
      </c>
      <c r="H6312">
        <f t="shared" si="394"/>
        <v>5.0292733999999992</v>
      </c>
      <c r="I6312">
        <f t="shared" si="395"/>
        <v>5.0993724000000009</v>
      </c>
      <c r="J6312">
        <f t="shared" si="396"/>
        <v>5.1353123999999983</v>
      </c>
      <c r="K6312">
        <f t="shared" si="397"/>
        <v>5.2066704000000001</v>
      </c>
    </row>
    <row r="6313" spans="1:11" x14ac:dyDescent="0.25">
      <c r="A6313">
        <v>31.552499999999998</v>
      </c>
      <c r="B6313">
        <v>4.9921414999999998</v>
      </c>
      <c r="C6313">
        <v>4.2789447999999997</v>
      </c>
      <c r="D6313">
        <v>6.1473996999999994</v>
      </c>
      <c r="E6313">
        <v>6.3301185000000002</v>
      </c>
      <c r="G6313">
        <v>31.552499999999998</v>
      </c>
      <c r="H6313">
        <f t="shared" si="394"/>
        <v>5.0259254999999987</v>
      </c>
      <c r="I6313">
        <f t="shared" si="395"/>
        <v>5.0969635000000002</v>
      </c>
      <c r="J6313">
        <f t="shared" si="396"/>
        <v>5.1266368999999985</v>
      </c>
      <c r="K6313">
        <f t="shared" si="397"/>
        <v>5.2037558000000006</v>
      </c>
    </row>
    <row r="6314" spans="1:11" x14ac:dyDescent="0.25">
      <c r="A6314">
        <v>31.557500000000001</v>
      </c>
      <c r="B6314">
        <v>4.9892791999999995</v>
      </c>
      <c r="C6314">
        <v>4.2856275000000013</v>
      </c>
      <c r="D6314">
        <v>6.1591217</v>
      </c>
      <c r="E6314">
        <v>6.3387120000000001</v>
      </c>
      <c r="G6314">
        <v>31.557500000000001</v>
      </c>
      <c r="H6314">
        <f t="shared" si="394"/>
        <v>5.0230631999999984</v>
      </c>
      <c r="I6314">
        <f t="shared" si="395"/>
        <v>5.1036462000000018</v>
      </c>
      <c r="J6314">
        <f t="shared" si="396"/>
        <v>5.1383588999999992</v>
      </c>
      <c r="K6314">
        <f t="shared" si="397"/>
        <v>5.2123493000000005</v>
      </c>
    </row>
    <row r="6315" spans="1:11" x14ac:dyDescent="0.25">
      <c r="A6315">
        <v>31.5625</v>
      </c>
      <c r="B6315">
        <v>4.9799626000000012</v>
      </c>
      <c r="C6315">
        <v>4.27264</v>
      </c>
      <c r="D6315">
        <v>6.1599236000000008</v>
      </c>
      <c r="E6315">
        <v>6.3376637999999996</v>
      </c>
      <c r="G6315">
        <v>31.5625</v>
      </c>
      <c r="H6315">
        <f t="shared" si="394"/>
        <v>5.0137466000000002</v>
      </c>
      <c r="I6315">
        <f t="shared" si="395"/>
        <v>5.0906587000000005</v>
      </c>
      <c r="J6315">
        <f t="shared" si="396"/>
        <v>5.1391608</v>
      </c>
      <c r="K6315">
        <f t="shared" si="397"/>
        <v>5.2113011</v>
      </c>
    </row>
    <row r="6316" spans="1:11" x14ac:dyDescent="0.25">
      <c r="A6316">
        <v>31.567499999999999</v>
      </c>
      <c r="B6316">
        <v>4.9921909000000007</v>
      </c>
      <c r="C6316">
        <v>4.2780737000000002</v>
      </c>
      <c r="D6316">
        <v>6.1653369000000007</v>
      </c>
      <c r="E6316">
        <v>6.3343092999999993</v>
      </c>
      <c r="G6316">
        <v>31.567499999999999</v>
      </c>
      <c r="H6316">
        <f t="shared" si="394"/>
        <v>5.0259748999999996</v>
      </c>
      <c r="I6316">
        <f t="shared" si="395"/>
        <v>5.0960924000000007</v>
      </c>
      <c r="J6316">
        <f t="shared" si="396"/>
        <v>5.1445740999999998</v>
      </c>
      <c r="K6316">
        <f t="shared" si="397"/>
        <v>5.2079465999999996</v>
      </c>
    </row>
    <row r="6317" spans="1:11" x14ac:dyDescent="0.25">
      <c r="A6317">
        <v>31.572500000000002</v>
      </c>
      <c r="B6317">
        <v>4.9902581000000001</v>
      </c>
      <c r="C6317">
        <v>4.2832351000000006</v>
      </c>
      <c r="D6317">
        <v>6.1612156999999996</v>
      </c>
      <c r="E6317">
        <v>6.3354670999999989</v>
      </c>
      <c r="G6317">
        <v>31.572500000000002</v>
      </c>
      <c r="H6317">
        <f t="shared" si="394"/>
        <v>5.0240420999999991</v>
      </c>
      <c r="I6317">
        <f t="shared" si="395"/>
        <v>5.1012538000000012</v>
      </c>
      <c r="J6317">
        <f t="shared" si="396"/>
        <v>5.1404528999999988</v>
      </c>
      <c r="K6317">
        <f t="shared" si="397"/>
        <v>5.2091043999999993</v>
      </c>
    </row>
    <row r="6318" spans="1:11" x14ac:dyDescent="0.25">
      <c r="A6318">
        <v>31.577500000000001</v>
      </c>
      <c r="B6318">
        <v>4.987709699999999</v>
      </c>
      <c r="C6318">
        <v>4.2852406999999992</v>
      </c>
      <c r="D6318">
        <v>6.1571540000000002</v>
      </c>
      <c r="E6318">
        <v>6.3355927000000003</v>
      </c>
      <c r="G6318">
        <v>31.577500000000001</v>
      </c>
      <c r="H6318">
        <f t="shared" si="394"/>
        <v>5.021493699999998</v>
      </c>
      <c r="I6318">
        <f t="shared" si="395"/>
        <v>5.1032593999999998</v>
      </c>
      <c r="J6318">
        <f t="shared" si="396"/>
        <v>5.1363911999999994</v>
      </c>
      <c r="K6318">
        <f t="shared" si="397"/>
        <v>5.2092300000000007</v>
      </c>
    </row>
    <row r="6319" spans="1:11" x14ac:dyDescent="0.25">
      <c r="A6319">
        <v>31.5825</v>
      </c>
      <c r="B6319">
        <v>5.0007643999999996</v>
      </c>
      <c r="C6319">
        <v>4.2805021000000005</v>
      </c>
      <c r="D6319">
        <v>6.1633266999999998</v>
      </c>
      <c r="E6319">
        <v>6.3337577999999999</v>
      </c>
      <c r="G6319">
        <v>31.5825</v>
      </c>
      <c r="H6319">
        <f t="shared" si="394"/>
        <v>5.0345483999999985</v>
      </c>
      <c r="I6319">
        <f t="shared" si="395"/>
        <v>5.0985208000000011</v>
      </c>
      <c r="J6319">
        <f t="shared" si="396"/>
        <v>5.142563899999999</v>
      </c>
      <c r="K6319">
        <f t="shared" si="397"/>
        <v>5.2073951000000003</v>
      </c>
    </row>
    <row r="6320" spans="1:11" x14ac:dyDescent="0.25">
      <c r="A6320">
        <v>31.587499999999999</v>
      </c>
      <c r="B6320">
        <v>4.9904944000000002</v>
      </c>
      <c r="C6320">
        <v>4.2802017999999995</v>
      </c>
      <c r="D6320">
        <v>6.1603633999999996</v>
      </c>
      <c r="E6320">
        <v>6.3400389000000006</v>
      </c>
      <c r="G6320">
        <v>31.587499999999999</v>
      </c>
      <c r="H6320">
        <f t="shared" si="394"/>
        <v>5.0242783999999991</v>
      </c>
      <c r="I6320">
        <f t="shared" si="395"/>
        <v>5.0982205</v>
      </c>
      <c r="J6320">
        <f t="shared" si="396"/>
        <v>5.1396005999999987</v>
      </c>
      <c r="K6320">
        <f t="shared" si="397"/>
        <v>5.213676200000001</v>
      </c>
    </row>
    <row r="6321" spans="1:11" x14ac:dyDescent="0.25">
      <c r="A6321">
        <v>31.592500000000001</v>
      </c>
      <c r="B6321">
        <v>4.9915174000000002</v>
      </c>
      <c r="C6321">
        <v>4.2782828999999998</v>
      </c>
      <c r="D6321">
        <v>6.1712439000000003</v>
      </c>
      <c r="E6321">
        <v>6.3347531999999998</v>
      </c>
      <c r="G6321">
        <v>31.592500000000001</v>
      </c>
      <c r="H6321">
        <f t="shared" si="394"/>
        <v>5.0253013999999991</v>
      </c>
      <c r="I6321">
        <f t="shared" si="395"/>
        <v>5.0963016000000003</v>
      </c>
      <c r="J6321">
        <f t="shared" si="396"/>
        <v>5.1504810999999995</v>
      </c>
      <c r="K6321">
        <f t="shared" si="397"/>
        <v>5.2083905000000001</v>
      </c>
    </row>
    <row r="6322" spans="1:11" x14ac:dyDescent="0.25">
      <c r="A6322">
        <v>31.5975</v>
      </c>
      <c r="B6322">
        <v>4.9953374999999998</v>
      </c>
      <c r="C6322">
        <v>4.2775723000000001</v>
      </c>
      <c r="D6322">
        <v>6.1663614000000004</v>
      </c>
      <c r="E6322">
        <v>6.3354045000000001</v>
      </c>
      <c r="G6322">
        <v>31.5975</v>
      </c>
      <c r="H6322">
        <f t="shared" si="394"/>
        <v>5.0291214999999987</v>
      </c>
      <c r="I6322">
        <f t="shared" si="395"/>
        <v>5.0955910000000006</v>
      </c>
      <c r="J6322">
        <f t="shared" si="396"/>
        <v>5.1455985999999996</v>
      </c>
      <c r="K6322">
        <f t="shared" si="397"/>
        <v>5.2090418000000005</v>
      </c>
    </row>
    <row r="6323" spans="1:11" x14ac:dyDescent="0.25">
      <c r="A6323">
        <v>31.602499999999999</v>
      </c>
      <c r="B6323">
        <v>4.9957164000000009</v>
      </c>
      <c r="C6323">
        <v>4.2830366</v>
      </c>
      <c r="D6323">
        <v>6.1670980999999996</v>
      </c>
      <c r="E6323">
        <v>6.3480138999999998</v>
      </c>
      <c r="G6323">
        <v>31.602499999999999</v>
      </c>
      <c r="H6323">
        <f t="shared" si="394"/>
        <v>5.0295003999999999</v>
      </c>
      <c r="I6323">
        <f t="shared" si="395"/>
        <v>5.1010553000000005</v>
      </c>
      <c r="J6323">
        <f t="shared" si="396"/>
        <v>5.1463352999999987</v>
      </c>
      <c r="K6323">
        <f t="shared" si="397"/>
        <v>5.2216512000000002</v>
      </c>
    </row>
    <row r="6324" spans="1:11" x14ac:dyDescent="0.25">
      <c r="A6324">
        <v>31.607500000000002</v>
      </c>
      <c r="B6324">
        <v>4.9930518000000008</v>
      </c>
      <c r="C6324">
        <v>4.2845929000000007</v>
      </c>
      <c r="D6324">
        <v>6.1597666000000011</v>
      </c>
      <c r="E6324">
        <v>6.3338145999999993</v>
      </c>
      <c r="G6324">
        <v>31.607500000000002</v>
      </c>
      <c r="H6324">
        <f t="shared" si="394"/>
        <v>5.0268357999999997</v>
      </c>
      <c r="I6324">
        <f t="shared" si="395"/>
        <v>5.1026116000000012</v>
      </c>
      <c r="J6324">
        <f t="shared" si="396"/>
        <v>5.1390038000000002</v>
      </c>
      <c r="K6324">
        <f t="shared" si="397"/>
        <v>5.2074518999999997</v>
      </c>
    </row>
    <row r="6325" spans="1:11" x14ac:dyDescent="0.25">
      <c r="A6325">
        <v>31.612500000000001</v>
      </c>
      <c r="B6325">
        <v>4.9856142000000006</v>
      </c>
      <c r="C6325">
        <v>4.2724139999999995</v>
      </c>
      <c r="D6325">
        <v>6.1563384000000001</v>
      </c>
      <c r="E6325">
        <v>6.3319700999999995</v>
      </c>
      <c r="G6325">
        <v>31.612500000000001</v>
      </c>
      <c r="H6325">
        <f t="shared" si="394"/>
        <v>5.0193981999999995</v>
      </c>
      <c r="I6325">
        <f t="shared" si="395"/>
        <v>5.0904327</v>
      </c>
      <c r="J6325">
        <f t="shared" si="396"/>
        <v>5.1355755999999992</v>
      </c>
      <c r="K6325">
        <f t="shared" si="397"/>
        <v>5.2056073999999999</v>
      </c>
    </row>
    <row r="6326" spans="1:11" x14ac:dyDescent="0.25">
      <c r="A6326">
        <v>31.6175</v>
      </c>
      <c r="B6326">
        <v>4.9979059000000001</v>
      </c>
      <c r="C6326">
        <v>4.2725038</v>
      </c>
      <c r="D6326">
        <v>6.1646718999999992</v>
      </c>
      <c r="E6326">
        <v>6.3377239000000003</v>
      </c>
      <c r="G6326">
        <v>31.6175</v>
      </c>
      <c r="H6326">
        <f t="shared" si="394"/>
        <v>5.031689899999999</v>
      </c>
      <c r="I6326">
        <f t="shared" si="395"/>
        <v>5.0905225000000005</v>
      </c>
      <c r="J6326">
        <f t="shared" si="396"/>
        <v>5.1439090999999983</v>
      </c>
      <c r="K6326">
        <f t="shared" si="397"/>
        <v>5.2113612000000007</v>
      </c>
    </row>
    <row r="6327" spans="1:11" x14ac:dyDescent="0.25">
      <c r="A6327">
        <v>31.622499999999999</v>
      </c>
      <c r="B6327">
        <v>4.9932811999999993</v>
      </c>
      <c r="C6327">
        <v>4.2824374999999995</v>
      </c>
      <c r="D6327">
        <v>6.1547649</v>
      </c>
      <c r="E6327">
        <v>6.3343042000000001</v>
      </c>
      <c r="G6327">
        <v>31.622499999999999</v>
      </c>
      <c r="H6327">
        <f t="shared" si="394"/>
        <v>5.0270651999999982</v>
      </c>
      <c r="I6327">
        <f t="shared" si="395"/>
        <v>5.1004562</v>
      </c>
      <c r="J6327">
        <f t="shared" si="396"/>
        <v>5.1340020999999991</v>
      </c>
      <c r="K6327">
        <f t="shared" si="397"/>
        <v>5.2079415000000004</v>
      </c>
    </row>
    <row r="6328" spans="1:11" x14ac:dyDescent="0.25">
      <c r="A6328">
        <v>31.627500000000001</v>
      </c>
      <c r="B6328">
        <v>4.9951932000000001</v>
      </c>
      <c r="C6328">
        <v>4.2729144000000003</v>
      </c>
      <c r="D6328">
        <v>6.1623121999999979</v>
      </c>
      <c r="E6328">
        <v>6.3374981000000004</v>
      </c>
      <c r="G6328">
        <v>31.627500000000001</v>
      </c>
      <c r="H6328">
        <f t="shared" si="394"/>
        <v>5.028977199999999</v>
      </c>
      <c r="I6328">
        <f t="shared" si="395"/>
        <v>5.0909331000000009</v>
      </c>
      <c r="J6328">
        <f t="shared" si="396"/>
        <v>5.141549399999997</v>
      </c>
      <c r="K6328">
        <f t="shared" si="397"/>
        <v>5.2111354000000008</v>
      </c>
    </row>
    <row r="6329" spans="1:11" x14ac:dyDescent="0.25">
      <c r="A6329">
        <v>31.6325</v>
      </c>
      <c r="B6329">
        <v>4.9935900999999996</v>
      </c>
      <c r="C6329">
        <v>4.2739594999999992</v>
      </c>
      <c r="D6329">
        <v>6.1700356000000003</v>
      </c>
      <c r="E6329">
        <v>6.3316388999999997</v>
      </c>
      <c r="G6329">
        <v>31.6325</v>
      </c>
      <c r="H6329">
        <f t="shared" si="394"/>
        <v>5.0273740999999985</v>
      </c>
      <c r="I6329">
        <f t="shared" si="395"/>
        <v>5.0919781999999998</v>
      </c>
      <c r="J6329">
        <f t="shared" si="396"/>
        <v>5.1492727999999994</v>
      </c>
      <c r="K6329">
        <f t="shared" si="397"/>
        <v>5.2052762000000001</v>
      </c>
    </row>
    <row r="6330" spans="1:11" x14ac:dyDescent="0.25">
      <c r="A6330">
        <v>31.637499999999999</v>
      </c>
      <c r="B6330">
        <v>4.9994572000000002</v>
      </c>
      <c r="C6330">
        <v>4.2810570999999999</v>
      </c>
      <c r="D6330">
        <v>6.1624135999999989</v>
      </c>
      <c r="E6330">
        <v>6.3388509999999991</v>
      </c>
      <c r="G6330">
        <v>31.637499999999999</v>
      </c>
      <c r="H6330">
        <f t="shared" si="394"/>
        <v>5.0332411999999991</v>
      </c>
      <c r="I6330">
        <f t="shared" si="395"/>
        <v>5.0990758000000005</v>
      </c>
      <c r="J6330">
        <f t="shared" si="396"/>
        <v>5.1416507999999981</v>
      </c>
      <c r="K6330">
        <f t="shared" si="397"/>
        <v>5.2124882999999995</v>
      </c>
    </row>
    <row r="6331" spans="1:11" x14ac:dyDescent="0.25">
      <c r="A6331">
        <v>31.642499999999998</v>
      </c>
      <c r="B6331">
        <v>4.9980773000000003</v>
      </c>
      <c r="C6331">
        <v>4.2820400999999988</v>
      </c>
      <c r="D6331">
        <v>6.1671834000000008</v>
      </c>
      <c r="E6331">
        <v>6.3277039999999998</v>
      </c>
      <c r="G6331">
        <v>31.642499999999998</v>
      </c>
      <c r="H6331">
        <f t="shared" si="394"/>
        <v>5.0318612999999992</v>
      </c>
      <c r="I6331">
        <f t="shared" si="395"/>
        <v>5.1000587999999993</v>
      </c>
      <c r="J6331">
        <f t="shared" si="396"/>
        <v>5.1464205999999999</v>
      </c>
      <c r="K6331">
        <f t="shared" si="397"/>
        <v>5.2013413000000002</v>
      </c>
    </row>
    <row r="6332" spans="1:11" x14ac:dyDescent="0.25">
      <c r="A6332">
        <v>31.647500000000001</v>
      </c>
      <c r="B6332">
        <v>4.9972618999999998</v>
      </c>
      <c r="C6332">
        <v>4.2874462000000007</v>
      </c>
      <c r="D6332">
        <v>6.1667529000000005</v>
      </c>
      <c r="E6332">
        <v>6.3329212999999998</v>
      </c>
      <c r="G6332">
        <v>31.647500000000001</v>
      </c>
      <c r="H6332">
        <f t="shared" si="394"/>
        <v>5.0310458999999987</v>
      </c>
      <c r="I6332">
        <f t="shared" si="395"/>
        <v>5.1054649000000012</v>
      </c>
      <c r="J6332">
        <f t="shared" si="396"/>
        <v>5.1459900999999997</v>
      </c>
      <c r="K6332">
        <f t="shared" si="397"/>
        <v>5.2065586000000001</v>
      </c>
    </row>
    <row r="6333" spans="1:11" x14ac:dyDescent="0.25">
      <c r="A6333">
        <v>31.6525</v>
      </c>
      <c r="B6333">
        <v>5.0005275999999999</v>
      </c>
      <c r="C6333">
        <v>4.2774225000000001</v>
      </c>
      <c r="D6333">
        <v>6.1684849999999996</v>
      </c>
      <c r="E6333">
        <v>6.3427517</v>
      </c>
      <c r="G6333">
        <v>31.6525</v>
      </c>
      <c r="H6333">
        <f t="shared" si="394"/>
        <v>5.0343115999999988</v>
      </c>
      <c r="I6333">
        <f t="shared" si="395"/>
        <v>5.0954412000000007</v>
      </c>
      <c r="J6333">
        <f t="shared" si="396"/>
        <v>5.1477221999999987</v>
      </c>
      <c r="K6333">
        <f t="shared" si="397"/>
        <v>5.2163890000000004</v>
      </c>
    </row>
    <row r="6334" spans="1:11" x14ac:dyDescent="0.25">
      <c r="A6334">
        <v>31.657499999999999</v>
      </c>
      <c r="B6334">
        <v>4.997233099999999</v>
      </c>
      <c r="C6334">
        <v>4.2788328</v>
      </c>
      <c r="D6334">
        <v>6.1635258999999998</v>
      </c>
      <c r="E6334">
        <v>6.3399215000000009</v>
      </c>
      <c r="G6334">
        <v>31.657499999999999</v>
      </c>
      <c r="H6334">
        <f t="shared" si="394"/>
        <v>5.0310170999999979</v>
      </c>
      <c r="I6334">
        <f t="shared" si="395"/>
        <v>5.0968515000000005</v>
      </c>
      <c r="J6334">
        <f t="shared" si="396"/>
        <v>5.1427630999999989</v>
      </c>
      <c r="K6334">
        <f t="shared" si="397"/>
        <v>5.2135588000000013</v>
      </c>
    </row>
    <row r="6335" spans="1:11" x14ac:dyDescent="0.25">
      <c r="A6335">
        <v>31.662500000000001</v>
      </c>
      <c r="B6335">
        <v>4.9883873999999997</v>
      </c>
      <c r="C6335">
        <v>4.2868303000000001</v>
      </c>
      <c r="D6335">
        <v>6.1608220000000014</v>
      </c>
      <c r="E6335">
        <v>6.3390178000000006</v>
      </c>
      <c r="G6335">
        <v>31.662500000000001</v>
      </c>
      <c r="H6335">
        <f t="shared" si="394"/>
        <v>5.0221713999999986</v>
      </c>
      <c r="I6335">
        <f t="shared" si="395"/>
        <v>5.1048490000000006</v>
      </c>
      <c r="J6335">
        <f t="shared" si="396"/>
        <v>5.1400592000000005</v>
      </c>
      <c r="K6335">
        <f t="shared" si="397"/>
        <v>5.212655100000001</v>
      </c>
    </row>
    <row r="6336" spans="1:11" x14ac:dyDescent="0.25">
      <c r="A6336">
        <v>31.6675</v>
      </c>
      <c r="B6336">
        <v>4.9960673</v>
      </c>
      <c r="C6336">
        <v>4.2814917999999995</v>
      </c>
      <c r="D6336">
        <v>6.1611118000000005</v>
      </c>
      <c r="E6336">
        <v>6.3446061</v>
      </c>
      <c r="G6336">
        <v>31.6675</v>
      </c>
      <c r="H6336">
        <f t="shared" si="394"/>
        <v>5.0298512999999989</v>
      </c>
      <c r="I6336">
        <f t="shared" si="395"/>
        <v>5.0995105000000001</v>
      </c>
      <c r="J6336">
        <f t="shared" si="396"/>
        <v>5.1403489999999996</v>
      </c>
      <c r="K6336">
        <f t="shared" si="397"/>
        <v>5.2182434000000004</v>
      </c>
    </row>
    <row r="6337" spans="1:11" x14ac:dyDescent="0.25">
      <c r="A6337">
        <v>31.672499999999999</v>
      </c>
      <c r="B6337">
        <v>4.9941361999999998</v>
      </c>
      <c r="C6337">
        <v>4.2854983999999998</v>
      </c>
      <c r="D6337">
        <v>6.1685489000000002</v>
      </c>
      <c r="E6337">
        <v>6.3347536999999985</v>
      </c>
      <c r="G6337">
        <v>31.672499999999999</v>
      </c>
      <c r="H6337">
        <f t="shared" si="394"/>
        <v>5.0279201999999987</v>
      </c>
      <c r="I6337">
        <f t="shared" si="395"/>
        <v>5.1035171000000004</v>
      </c>
      <c r="J6337">
        <f t="shared" si="396"/>
        <v>5.1477860999999994</v>
      </c>
      <c r="K6337">
        <f t="shared" si="397"/>
        <v>5.2083909999999989</v>
      </c>
    </row>
    <row r="6338" spans="1:11" x14ac:dyDescent="0.25">
      <c r="A6338">
        <v>31.677499999999998</v>
      </c>
      <c r="B6338">
        <v>4.9885038000000002</v>
      </c>
      <c r="C6338">
        <v>4.2827413999999999</v>
      </c>
      <c r="D6338">
        <v>6.1652588000000002</v>
      </c>
      <c r="E6338">
        <v>6.3358534999999998</v>
      </c>
      <c r="G6338">
        <v>31.677499999999998</v>
      </c>
      <c r="H6338">
        <f t="shared" si="394"/>
        <v>5.0222877999999991</v>
      </c>
      <c r="I6338">
        <f t="shared" si="395"/>
        <v>5.1007601000000005</v>
      </c>
      <c r="J6338">
        <f t="shared" si="396"/>
        <v>5.1444959999999993</v>
      </c>
      <c r="K6338">
        <f t="shared" si="397"/>
        <v>5.2094908000000002</v>
      </c>
    </row>
    <row r="6339" spans="1:11" x14ac:dyDescent="0.25">
      <c r="A6339">
        <v>31.682500000000001</v>
      </c>
      <c r="B6339">
        <v>5.0053063000000009</v>
      </c>
      <c r="C6339">
        <v>4.2775112999999996</v>
      </c>
      <c r="D6339">
        <v>6.1808668999999998</v>
      </c>
      <c r="E6339">
        <v>6.3387055000000005</v>
      </c>
      <c r="G6339">
        <v>31.682500000000001</v>
      </c>
      <c r="H6339">
        <f t="shared" si="394"/>
        <v>5.0390902999999998</v>
      </c>
      <c r="I6339">
        <f t="shared" si="395"/>
        <v>5.0955300000000001</v>
      </c>
      <c r="J6339">
        <f t="shared" si="396"/>
        <v>5.160104099999999</v>
      </c>
      <c r="K6339">
        <f t="shared" si="397"/>
        <v>5.2123428000000009</v>
      </c>
    </row>
    <row r="6340" spans="1:11" x14ac:dyDescent="0.25">
      <c r="A6340">
        <v>31.6875</v>
      </c>
      <c r="B6340">
        <v>4.9967629999999996</v>
      </c>
      <c r="C6340">
        <v>4.2859390000000008</v>
      </c>
      <c r="D6340">
        <v>6.1614284000000001</v>
      </c>
      <c r="E6340">
        <v>6.3340750999999997</v>
      </c>
      <c r="G6340">
        <v>31.6875</v>
      </c>
      <c r="H6340">
        <f t="shared" ref="H6340:H6403" si="398">B6340+$H$2</f>
        <v>5.0305469999999985</v>
      </c>
      <c r="I6340">
        <f t="shared" ref="I6340:I6403" si="399">C6340+$I$2</f>
        <v>5.1039577000000014</v>
      </c>
      <c r="J6340">
        <f t="shared" ref="J6340:J6403" si="400">D6340+$J$2</f>
        <v>5.1406655999999993</v>
      </c>
      <c r="K6340">
        <f t="shared" ref="K6340:K6403" si="401">E6340+$K$2</f>
        <v>5.2077124000000001</v>
      </c>
    </row>
    <row r="6341" spans="1:11" x14ac:dyDescent="0.25">
      <c r="A6341">
        <v>31.692499999999999</v>
      </c>
      <c r="B6341">
        <v>4.9958292999999996</v>
      </c>
      <c r="C6341">
        <v>4.2800381000000005</v>
      </c>
      <c r="D6341">
        <v>6.1626919999999998</v>
      </c>
      <c r="E6341">
        <v>6.3441542000000002</v>
      </c>
      <c r="G6341">
        <v>31.692499999999999</v>
      </c>
      <c r="H6341">
        <f t="shared" si="398"/>
        <v>5.0296132999999985</v>
      </c>
      <c r="I6341">
        <f t="shared" si="399"/>
        <v>5.0980568000000011</v>
      </c>
      <c r="J6341">
        <f t="shared" si="400"/>
        <v>5.141929199999999</v>
      </c>
      <c r="K6341">
        <f t="shared" si="401"/>
        <v>5.2177915000000006</v>
      </c>
    </row>
    <row r="6342" spans="1:11" x14ac:dyDescent="0.25">
      <c r="A6342">
        <v>31.697500000000002</v>
      </c>
      <c r="B6342">
        <v>4.9939942999999998</v>
      </c>
      <c r="C6342">
        <v>4.2840715000000005</v>
      </c>
      <c r="D6342">
        <v>6.1599686999999994</v>
      </c>
      <c r="E6342">
        <v>6.3403234999999993</v>
      </c>
      <c r="G6342">
        <v>31.697500000000002</v>
      </c>
      <c r="H6342">
        <f t="shared" si="398"/>
        <v>5.0277782999999987</v>
      </c>
      <c r="I6342">
        <f t="shared" si="399"/>
        <v>5.102090200000001</v>
      </c>
      <c r="J6342">
        <f t="shared" si="400"/>
        <v>5.1392058999999986</v>
      </c>
      <c r="K6342">
        <f t="shared" si="401"/>
        <v>5.2139607999999997</v>
      </c>
    </row>
    <row r="6343" spans="1:11" x14ac:dyDescent="0.25">
      <c r="A6343">
        <v>31.702500000000001</v>
      </c>
      <c r="B6343">
        <v>4.9950112999999998</v>
      </c>
      <c r="C6343">
        <v>4.2739680999999994</v>
      </c>
      <c r="D6343">
        <v>6.1545509999999997</v>
      </c>
      <c r="E6343">
        <v>6.3391948999999999</v>
      </c>
      <c r="G6343">
        <v>31.702500000000001</v>
      </c>
      <c r="H6343">
        <f t="shared" si="398"/>
        <v>5.0287952999999987</v>
      </c>
      <c r="I6343">
        <f t="shared" si="399"/>
        <v>5.0919867999999999</v>
      </c>
      <c r="J6343">
        <f t="shared" si="400"/>
        <v>5.1337881999999988</v>
      </c>
      <c r="K6343">
        <f t="shared" si="401"/>
        <v>5.2128322000000002</v>
      </c>
    </row>
    <row r="6344" spans="1:11" x14ac:dyDescent="0.25">
      <c r="A6344">
        <v>31.7075</v>
      </c>
      <c r="B6344">
        <v>4.9955879999999997</v>
      </c>
      <c r="C6344">
        <v>4.2769228000000004</v>
      </c>
      <c r="D6344">
        <v>6.1529783</v>
      </c>
      <c r="E6344">
        <v>6.3316926000000011</v>
      </c>
      <c r="G6344">
        <v>31.7075</v>
      </c>
      <c r="H6344">
        <f t="shared" si="398"/>
        <v>5.0293719999999986</v>
      </c>
      <c r="I6344">
        <f t="shared" si="399"/>
        <v>5.0949415000000009</v>
      </c>
      <c r="J6344">
        <f t="shared" si="400"/>
        <v>5.1322154999999992</v>
      </c>
      <c r="K6344">
        <f t="shared" si="401"/>
        <v>5.2053299000000015</v>
      </c>
    </row>
    <row r="6345" spans="1:11" x14ac:dyDescent="0.25">
      <c r="A6345">
        <v>31.712499999999999</v>
      </c>
      <c r="B6345">
        <v>4.9910753999999997</v>
      </c>
      <c r="C6345">
        <v>4.2758032999999998</v>
      </c>
      <c r="D6345">
        <v>6.1588740999999994</v>
      </c>
      <c r="E6345">
        <v>6.3414243999999993</v>
      </c>
      <c r="G6345">
        <v>31.712499999999999</v>
      </c>
      <c r="H6345">
        <f t="shared" si="398"/>
        <v>5.0248593999999986</v>
      </c>
      <c r="I6345">
        <f t="shared" si="399"/>
        <v>5.0938220000000003</v>
      </c>
      <c r="J6345">
        <f t="shared" si="400"/>
        <v>5.1381112999999985</v>
      </c>
      <c r="K6345">
        <f t="shared" si="401"/>
        <v>5.2150616999999997</v>
      </c>
    </row>
    <row r="6346" spans="1:11" x14ac:dyDescent="0.25">
      <c r="A6346">
        <v>31.717500000000001</v>
      </c>
      <c r="B6346">
        <v>5.0007028</v>
      </c>
      <c r="C6346">
        <v>4.2819506000000001</v>
      </c>
      <c r="D6346">
        <v>6.1520189999999992</v>
      </c>
      <c r="E6346">
        <v>6.3401566000000003</v>
      </c>
      <c r="G6346">
        <v>31.717500000000001</v>
      </c>
      <c r="H6346">
        <f t="shared" si="398"/>
        <v>5.0344867999999989</v>
      </c>
      <c r="I6346">
        <f t="shared" si="399"/>
        <v>5.0999693000000006</v>
      </c>
      <c r="J6346">
        <f t="shared" si="400"/>
        <v>5.1312561999999984</v>
      </c>
      <c r="K6346">
        <f t="shared" si="401"/>
        <v>5.2137939000000006</v>
      </c>
    </row>
    <row r="6347" spans="1:11" x14ac:dyDescent="0.25">
      <c r="A6347">
        <v>31.7225</v>
      </c>
      <c r="B6347">
        <v>4.9977311000000002</v>
      </c>
      <c r="C6347">
        <v>4.2804630000000001</v>
      </c>
      <c r="D6347">
        <v>6.1583484000000004</v>
      </c>
      <c r="E6347">
        <v>6.3413367000000003</v>
      </c>
      <c r="G6347">
        <v>31.7225</v>
      </c>
      <c r="H6347">
        <f t="shared" si="398"/>
        <v>5.0315150999999991</v>
      </c>
      <c r="I6347">
        <f t="shared" si="399"/>
        <v>5.0984817000000007</v>
      </c>
      <c r="J6347">
        <f t="shared" si="400"/>
        <v>5.1375855999999995</v>
      </c>
      <c r="K6347">
        <f t="shared" si="401"/>
        <v>5.2149740000000007</v>
      </c>
    </row>
    <row r="6348" spans="1:11" x14ac:dyDescent="0.25">
      <c r="A6348">
        <v>31.727499999999999</v>
      </c>
      <c r="B6348">
        <v>4.9876352000000006</v>
      </c>
      <c r="C6348">
        <v>4.2779837999999994</v>
      </c>
      <c r="D6348">
        <v>6.1684282000000001</v>
      </c>
      <c r="E6348">
        <v>6.3435292000000008</v>
      </c>
      <c r="G6348">
        <v>31.727499999999999</v>
      </c>
      <c r="H6348">
        <f t="shared" si="398"/>
        <v>5.0214191999999995</v>
      </c>
      <c r="I6348">
        <f t="shared" si="399"/>
        <v>5.0960025</v>
      </c>
      <c r="J6348">
        <f t="shared" si="400"/>
        <v>5.1476653999999993</v>
      </c>
      <c r="K6348">
        <f t="shared" si="401"/>
        <v>5.2171665000000012</v>
      </c>
    </row>
    <row r="6349" spans="1:11" x14ac:dyDescent="0.25">
      <c r="A6349">
        <v>31.732500000000002</v>
      </c>
      <c r="B6349">
        <v>4.9956726000000007</v>
      </c>
      <c r="C6349">
        <v>4.2822702999999995</v>
      </c>
      <c r="D6349">
        <v>6.1615975999999995</v>
      </c>
      <c r="E6349">
        <v>6.3405477000000001</v>
      </c>
      <c r="G6349">
        <v>31.732500000000002</v>
      </c>
      <c r="H6349">
        <f t="shared" si="398"/>
        <v>5.0294565999999996</v>
      </c>
      <c r="I6349">
        <f t="shared" si="399"/>
        <v>5.1002890000000001</v>
      </c>
      <c r="J6349">
        <f t="shared" si="400"/>
        <v>5.1408347999999986</v>
      </c>
      <c r="K6349">
        <f t="shared" si="401"/>
        <v>5.2141850000000005</v>
      </c>
    </row>
    <row r="6350" spans="1:11" x14ac:dyDescent="0.25">
      <c r="A6350">
        <v>31.737500000000001</v>
      </c>
      <c r="B6350">
        <v>4.9973529000000001</v>
      </c>
      <c r="C6350">
        <v>4.2784883999999996</v>
      </c>
      <c r="D6350">
        <v>6.1526362000000008</v>
      </c>
      <c r="E6350">
        <v>6.3406853999999999</v>
      </c>
      <c r="G6350">
        <v>31.737500000000001</v>
      </c>
      <c r="H6350">
        <f t="shared" si="398"/>
        <v>5.031136899999999</v>
      </c>
      <c r="I6350">
        <f t="shared" si="399"/>
        <v>5.0965071000000002</v>
      </c>
      <c r="J6350">
        <f t="shared" si="400"/>
        <v>5.1318733999999999</v>
      </c>
      <c r="K6350">
        <f t="shared" si="401"/>
        <v>5.2143227000000003</v>
      </c>
    </row>
    <row r="6351" spans="1:11" x14ac:dyDescent="0.25">
      <c r="A6351">
        <v>31.7425</v>
      </c>
      <c r="B6351">
        <v>4.9898128000000002</v>
      </c>
      <c r="C6351">
        <v>4.2800676000000006</v>
      </c>
      <c r="D6351">
        <v>6.1583796000000008</v>
      </c>
      <c r="E6351">
        <v>6.3381729999999994</v>
      </c>
      <c r="G6351">
        <v>31.7425</v>
      </c>
      <c r="H6351">
        <f t="shared" si="398"/>
        <v>5.0235967999999991</v>
      </c>
      <c r="I6351">
        <f t="shared" si="399"/>
        <v>5.0980863000000012</v>
      </c>
      <c r="J6351">
        <f t="shared" si="400"/>
        <v>5.1376168</v>
      </c>
      <c r="K6351">
        <f t="shared" si="401"/>
        <v>5.2118102999999998</v>
      </c>
    </row>
    <row r="6352" spans="1:11" x14ac:dyDescent="0.25">
      <c r="A6352">
        <v>31.747499999999999</v>
      </c>
      <c r="B6352">
        <v>4.9983810000000002</v>
      </c>
      <c r="C6352">
        <v>4.2824257999999995</v>
      </c>
      <c r="D6352">
        <v>6.1635387000000001</v>
      </c>
      <c r="E6352">
        <v>6.3365950999999994</v>
      </c>
      <c r="G6352">
        <v>31.747499999999999</v>
      </c>
      <c r="H6352">
        <f t="shared" si="398"/>
        <v>5.0321649999999991</v>
      </c>
      <c r="I6352">
        <f t="shared" si="399"/>
        <v>5.1004445</v>
      </c>
      <c r="J6352">
        <f t="shared" si="400"/>
        <v>5.1427758999999993</v>
      </c>
      <c r="K6352">
        <f t="shared" si="401"/>
        <v>5.2102323999999998</v>
      </c>
    </row>
    <row r="6353" spans="1:11" x14ac:dyDescent="0.25">
      <c r="A6353">
        <v>31.752500000000001</v>
      </c>
      <c r="B6353">
        <v>4.9977334999999998</v>
      </c>
      <c r="C6353">
        <v>4.2878945000000002</v>
      </c>
      <c r="D6353">
        <v>6.1695775999999993</v>
      </c>
      <c r="E6353">
        <v>6.3427933999999988</v>
      </c>
      <c r="G6353">
        <v>31.752500000000001</v>
      </c>
      <c r="H6353">
        <f t="shared" si="398"/>
        <v>5.0315174999999988</v>
      </c>
      <c r="I6353">
        <f t="shared" si="399"/>
        <v>5.1059132000000007</v>
      </c>
      <c r="J6353">
        <f t="shared" si="400"/>
        <v>5.1488147999999985</v>
      </c>
      <c r="K6353">
        <f t="shared" si="401"/>
        <v>5.2164306999999992</v>
      </c>
    </row>
    <row r="6354" spans="1:11" x14ac:dyDescent="0.25">
      <c r="A6354">
        <v>31.7575</v>
      </c>
      <c r="B6354">
        <v>4.9910737999999997</v>
      </c>
      <c r="C6354">
        <v>4.2766503999999994</v>
      </c>
      <c r="D6354">
        <v>6.1675583000000005</v>
      </c>
      <c r="E6354">
        <v>6.3401268000000011</v>
      </c>
      <c r="G6354">
        <v>31.7575</v>
      </c>
      <c r="H6354">
        <f t="shared" si="398"/>
        <v>5.0248577999999986</v>
      </c>
      <c r="I6354">
        <f t="shared" si="399"/>
        <v>5.0946691</v>
      </c>
      <c r="J6354">
        <f t="shared" si="400"/>
        <v>5.1467954999999996</v>
      </c>
      <c r="K6354">
        <f t="shared" si="401"/>
        <v>5.2137641000000015</v>
      </c>
    </row>
    <row r="6355" spans="1:11" x14ac:dyDescent="0.25">
      <c r="A6355">
        <v>31.762499999999999</v>
      </c>
      <c r="B6355">
        <v>4.9909447</v>
      </c>
      <c r="C6355">
        <v>4.2830434999999998</v>
      </c>
      <c r="D6355">
        <v>6.1541820999999999</v>
      </c>
      <c r="E6355">
        <v>6.3268633000000012</v>
      </c>
      <c r="G6355">
        <v>31.762499999999999</v>
      </c>
      <c r="H6355">
        <f t="shared" si="398"/>
        <v>5.0247286999999989</v>
      </c>
      <c r="I6355">
        <f t="shared" si="399"/>
        <v>5.1010622000000003</v>
      </c>
      <c r="J6355">
        <f t="shared" si="400"/>
        <v>5.133419299999999</v>
      </c>
      <c r="K6355">
        <f t="shared" si="401"/>
        <v>5.2005006000000016</v>
      </c>
    </row>
    <row r="6356" spans="1:11" x14ac:dyDescent="0.25">
      <c r="A6356">
        <v>31.767499999999998</v>
      </c>
      <c r="B6356">
        <v>4.9971791999999997</v>
      </c>
      <c r="C6356">
        <v>4.2776471000000003</v>
      </c>
      <c r="D6356">
        <v>6.1631736999999998</v>
      </c>
      <c r="E6356">
        <v>6.3399967999999998</v>
      </c>
      <c r="G6356">
        <v>31.767499999999998</v>
      </c>
      <c r="H6356">
        <f t="shared" si="398"/>
        <v>5.0309631999999986</v>
      </c>
      <c r="I6356">
        <f t="shared" si="399"/>
        <v>5.0956658000000008</v>
      </c>
      <c r="J6356">
        <f t="shared" si="400"/>
        <v>5.1424108999999989</v>
      </c>
      <c r="K6356">
        <f t="shared" si="401"/>
        <v>5.2136341000000002</v>
      </c>
    </row>
    <row r="6357" spans="1:11" x14ac:dyDescent="0.25">
      <c r="A6357">
        <v>31.772500000000001</v>
      </c>
      <c r="B6357">
        <v>4.9947755000000003</v>
      </c>
      <c r="C6357">
        <v>4.2805224000000006</v>
      </c>
      <c r="D6357">
        <v>6.1638663999999999</v>
      </c>
      <c r="E6357">
        <v>6.3385616999999996</v>
      </c>
      <c r="G6357">
        <v>31.772500000000001</v>
      </c>
      <c r="H6357">
        <f t="shared" si="398"/>
        <v>5.0285594999999992</v>
      </c>
      <c r="I6357">
        <f t="shared" si="399"/>
        <v>5.0985411000000012</v>
      </c>
      <c r="J6357">
        <f t="shared" si="400"/>
        <v>5.143103599999999</v>
      </c>
      <c r="K6357">
        <f t="shared" si="401"/>
        <v>5.212199</v>
      </c>
    </row>
    <row r="6358" spans="1:11" x14ac:dyDescent="0.25">
      <c r="A6358">
        <v>31.7775</v>
      </c>
      <c r="B6358">
        <v>4.9975619</v>
      </c>
      <c r="C6358">
        <v>4.2730816999999996</v>
      </c>
      <c r="D6358">
        <v>6.1651487999999999</v>
      </c>
      <c r="E6358">
        <v>6.3345781999999993</v>
      </c>
      <c r="G6358">
        <v>31.7775</v>
      </c>
      <c r="H6358">
        <f t="shared" si="398"/>
        <v>5.0313458999999989</v>
      </c>
      <c r="I6358">
        <f t="shared" si="399"/>
        <v>5.0911004000000002</v>
      </c>
      <c r="J6358">
        <f t="shared" si="400"/>
        <v>5.144385999999999</v>
      </c>
      <c r="K6358">
        <f t="shared" si="401"/>
        <v>5.2082154999999997</v>
      </c>
    </row>
    <row r="6359" spans="1:11" x14ac:dyDescent="0.25">
      <c r="A6359">
        <v>31.782499999999999</v>
      </c>
      <c r="B6359">
        <v>4.9930693000000002</v>
      </c>
      <c r="C6359">
        <v>4.2755258000000005</v>
      </c>
      <c r="D6359">
        <v>6.1565498999999999</v>
      </c>
      <c r="E6359">
        <v>6.3369035000000009</v>
      </c>
      <c r="G6359">
        <v>31.782499999999999</v>
      </c>
      <c r="H6359">
        <f t="shared" si="398"/>
        <v>5.0268532999999991</v>
      </c>
      <c r="I6359">
        <f t="shared" si="399"/>
        <v>5.093544500000001</v>
      </c>
      <c r="J6359">
        <f t="shared" si="400"/>
        <v>5.1357870999999991</v>
      </c>
      <c r="K6359">
        <f t="shared" si="401"/>
        <v>5.2105408000000013</v>
      </c>
    </row>
    <row r="6360" spans="1:11" x14ac:dyDescent="0.25">
      <c r="A6360">
        <v>31.787500000000001</v>
      </c>
      <c r="B6360">
        <v>4.9953412000000004</v>
      </c>
      <c r="C6360">
        <v>4.2790471000000005</v>
      </c>
      <c r="D6360">
        <v>6.1650292999999996</v>
      </c>
      <c r="E6360">
        <v>6.3416608999999999</v>
      </c>
      <c r="G6360">
        <v>31.787500000000001</v>
      </c>
      <c r="H6360">
        <f t="shared" si="398"/>
        <v>5.0291251999999993</v>
      </c>
      <c r="I6360">
        <f t="shared" si="399"/>
        <v>5.0970658000000011</v>
      </c>
      <c r="J6360">
        <f t="shared" si="400"/>
        <v>5.1442664999999987</v>
      </c>
      <c r="K6360">
        <f t="shared" si="401"/>
        <v>5.2152982000000003</v>
      </c>
    </row>
    <row r="6361" spans="1:11" x14ac:dyDescent="0.25">
      <c r="A6361">
        <v>31.7925</v>
      </c>
      <c r="B6361">
        <v>4.9971826000000004</v>
      </c>
      <c r="C6361">
        <v>4.2773477000000009</v>
      </c>
      <c r="D6361">
        <v>6.1633883999999997</v>
      </c>
      <c r="E6361">
        <v>6.3393493999999997</v>
      </c>
      <c r="G6361">
        <v>31.7925</v>
      </c>
      <c r="H6361">
        <f t="shared" si="398"/>
        <v>5.0309665999999993</v>
      </c>
      <c r="I6361">
        <f t="shared" si="399"/>
        <v>5.0953664000000014</v>
      </c>
      <c r="J6361">
        <f t="shared" si="400"/>
        <v>5.1426255999999988</v>
      </c>
      <c r="K6361">
        <f t="shared" si="401"/>
        <v>5.2129867000000001</v>
      </c>
    </row>
    <row r="6362" spans="1:11" x14ac:dyDescent="0.25">
      <c r="A6362">
        <v>31.797499999999999</v>
      </c>
      <c r="B6362">
        <v>4.9929954000000007</v>
      </c>
      <c r="C6362">
        <v>4.2850562999999999</v>
      </c>
      <c r="D6362">
        <v>6.1668577000000004</v>
      </c>
      <c r="E6362">
        <v>6.3302408999999997</v>
      </c>
      <c r="G6362">
        <v>31.797499999999999</v>
      </c>
      <c r="H6362">
        <f t="shared" si="398"/>
        <v>5.0267793999999997</v>
      </c>
      <c r="I6362">
        <f t="shared" si="399"/>
        <v>5.1030750000000005</v>
      </c>
      <c r="J6362">
        <f t="shared" si="400"/>
        <v>5.1460948999999996</v>
      </c>
      <c r="K6362">
        <f t="shared" si="401"/>
        <v>5.2038782000000001</v>
      </c>
    </row>
    <row r="6363" spans="1:11" x14ac:dyDescent="0.25">
      <c r="A6363">
        <v>31.802499999999998</v>
      </c>
      <c r="B6363">
        <v>4.9941164999999996</v>
      </c>
      <c r="C6363">
        <v>4.2784025999999997</v>
      </c>
      <c r="D6363">
        <v>6.1631516999999993</v>
      </c>
      <c r="E6363">
        <v>6.3260940999999997</v>
      </c>
      <c r="G6363">
        <v>31.802499999999998</v>
      </c>
      <c r="H6363">
        <f t="shared" si="398"/>
        <v>5.0279004999999986</v>
      </c>
      <c r="I6363">
        <f t="shared" si="399"/>
        <v>5.0964213000000003</v>
      </c>
      <c r="J6363">
        <f t="shared" si="400"/>
        <v>5.1423888999999985</v>
      </c>
      <c r="K6363">
        <f t="shared" si="401"/>
        <v>5.1997314000000001</v>
      </c>
    </row>
    <row r="6364" spans="1:11" x14ac:dyDescent="0.25">
      <c r="A6364">
        <v>31.807500000000001</v>
      </c>
      <c r="B6364">
        <v>4.9854871000000003</v>
      </c>
      <c r="C6364">
        <v>4.2709263999999987</v>
      </c>
      <c r="D6364">
        <v>6.1621253000000005</v>
      </c>
      <c r="E6364">
        <v>6.3492715999999998</v>
      </c>
      <c r="G6364">
        <v>31.807500000000001</v>
      </c>
      <c r="H6364">
        <f t="shared" si="398"/>
        <v>5.0192710999999992</v>
      </c>
      <c r="I6364">
        <f t="shared" si="399"/>
        <v>5.0889450999999992</v>
      </c>
      <c r="J6364">
        <f t="shared" si="400"/>
        <v>5.1413624999999996</v>
      </c>
      <c r="K6364">
        <f t="shared" si="401"/>
        <v>5.2229089000000002</v>
      </c>
    </row>
    <row r="6365" spans="1:11" x14ac:dyDescent="0.25">
      <c r="A6365">
        <v>31.8125</v>
      </c>
      <c r="B6365">
        <v>4.9945034999999995</v>
      </c>
      <c r="C6365">
        <v>4.2808651000000006</v>
      </c>
      <c r="D6365">
        <v>6.1620316999999991</v>
      </c>
      <c r="E6365">
        <v>6.3320860999999997</v>
      </c>
      <c r="G6365">
        <v>31.8125</v>
      </c>
      <c r="H6365">
        <f t="shared" si="398"/>
        <v>5.0282874999999985</v>
      </c>
      <c r="I6365">
        <f t="shared" si="399"/>
        <v>5.0988838000000012</v>
      </c>
      <c r="J6365">
        <f t="shared" si="400"/>
        <v>5.1412688999999983</v>
      </c>
      <c r="K6365">
        <f t="shared" si="401"/>
        <v>5.2057234000000001</v>
      </c>
    </row>
    <row r="6366" spans="1:11" x14ac:dyDescent="0.25">
      <c r="A6366">
        <v>31.817499999999999</v>
      </c>
      <c r="B6366">
        <v>4.9771232999999997</v>
      </c>
      <c r="C6366">
        <v>4.2789975999999994</v>
      </c>
      <c r="D6366">
        <v>6.1610340999999993</v>
      </c>
      <c r="E6366">
        <v>6.3343672999999994</v>
      </c>
      <c r="G6366">
        <v>31.817499999999999</v>
      </c>
      <c r="H6366">
        <f t="shared" si="398"/>
        <v>5.0109072999999986</v>
      </c>
      <c r="I6366">
        <f t="shared" si="399"/>
        <v>5.0970162999999999</v>
      </c>
      <c r="J6366">
        <f t="shared" si="400"/>
        <v>5.1402712999999984</v>
      </c>
      <c r="K6366">
        <f t="shared" si="401"/>
        <v>5.2080045999999998</v>
      </c>
    </row>
    <row r="6367" spans="1:11" x14ac:dyDescent="0.25">
      <c r="A6367">
        <v>31.822500000000002</v>
      </c>
      <c r="B6367">
        <v>4.9891097999999996</v>
      </c>
      <c r="C6367">
        <v>4.2774272</v>
      </c>
      <c r="D6367">
        <v>6.1608424999999993</v>
      </c>
      <c r="E6367">
        <v>6.3355852000000006</v>
      </c>
      <c r="G6367">
        <v>31.822500000000002</v>
      </c>
      <c r="H6367">
        <f t="shared" si="398"/>
        <v>5.0228937999999985</v>
      </c>
      <c r="I6367">
        <f t="shared" si="399"/>
        <v>5.0954459000000005</v>
      </c>
      <c r="J6367">
        <f t="shared" si="400"/>
        <v>5.1400796999999985</v>
      </c>
      <c r="K6367">
        <f t="shared" si="401"/>
        <v>5.209222500000001</v>
      </c>
    </row>
    <row r="6368" spans="1:11" x14ac:dyDescent="0.25">
      <c r="A6368">
        <v>31.827500000000001</v>
      </c>
      <c r="B6368">
        <v>4.9905878000000001</v>
      </c>
      <c r="C6368">
        <v>4.2785874999999995</v>
      </c>
      <c r="D6368">
        <v>6.1706713000000004</v>
      </c>
      <c r="E6368">
        <v>6.3288868999999996</v>
      </c>
      <c r="G6368">
        <v>31.827500000000001</v>
      </c>
      <c r="H6368">
        <f t="shared" si="398"/>
        <v>5.0243717999999991</v>
      </c>
      <c r="I6368">
        <f t="shared" si="399"/>
        <v>5.0966062000000001</v>
      </c>
      <c r="J6368">
        <f t="shared" si="400"/>
        <v>5.1499084999999996</v>
      </c>
      <c r="K6368">
        <f t="shared" si="401"/>
        <v>5.2025242</v>
      </c>
    </row>
    <row r="6369" spans="1:11" x14ac:dyDescent="0.25">
      <c r="A6369">
        <v>31.8325</v>
      </c>
      <c r="B6369">
        <v>5.0012403000000001</v>
      </c>
      <c r="C6369">
        <v>4.2814702999999996</v>
      </c>
      <c r="D6369">
        <v>6.1613376000000004</v>
      </c>
      <c r="E6369">
        <v>6.3387369000000007</v>
      </c>
      <c r="G6369">
        <v>31.8325</v>
      </c>
      <c r="H6369">
        <f t="shared" si="398"/>
        <v>5.035024299999999</v>
      </c>
      <c r="I6369">
        <f t="shared" si="399"/>
        <v>5.0994890000000002</v>
      </c>
      <c r="J6369">
        <f t="shared" si="400"/>
        <v>5.1405747999999996</v>
      </c>
      <c r="K6369">
        <f t="shared" si="401"/>
        <v>5.2123742000000011</v>
      </c>
    </row>
    <row r="6370" spans="1:11" x14ac:dyDescent="0.25">
      <c r="A6370">
        <v>31.837499999999999</v>
      </c>
      <c r="B6370">
        <v>4.9962179000000004</v>
      </c>
      <c r="C6370">
        <v>4.2816170000000007</v>
      </c>
      <c r="D6370">
        <v>6.1601317999999994</v>
      </c>
      <c r="E6370">
        <v>6.3396059999999999</v>
      </c>
      <c r="G6370">
        <v>31.837499999999999</v>
      </c>
      <c r="H6370">
        <f t="shared" si="398"/>
        <v>5.0300018999999994</v>
      </c>
      <c r="I6370">
        <f t="shared" si="399"/>
        <v>5.0996357000000012</v>
      </c>
      <c r="J6370">
        <f t="shared" si="400"/>
        <v>5.1393689999999985</v>
      </c>
      <c r="K6370">
        <f t="shared" si="401"/>
        <v>5.2132433000000002</v>
      </c>
    </row>
    <row r="6371" spans="1:11" x14ac:dyDescent="0.25">
      <c r="A6371">
        <v>31.842500000000001</v>
      </c>
      <c r="B6371">
        <v>4.9940116000000003</v>
      </c>
      <c r="C6371">
        <v>4.2764159000000008</v>
      </c>
      <c r="D6371">
        <v>6.1672276000000004</v>
      </c>
      <c r="E6371">
        <v>6.3435137000000008</v>
      </c>
      <c r="G6371">
        <v>31.842500000000001</v>
      </c>
      <c r="H6371">
        <f t="shared" si="398"/>
        <v>5.0277955999999993</v>
      </c>
      <c r="I6371">
        <f t="shared" si="399"/>
        <v>5.0944346000000014</v>
      </c>
      <c r="J6371">
        <f t="shared" si="400"/>
        <v>5.1464647999999995</v>
      </c>
      <c r="K6371">
        <f t="shared" si="401"/>
        <v>5.2171510000000012</v>
      </c>
    </row>
    <row r="6372" spans="1:11" x14ac:dyDescent="0.25">
      <c r="A6372">
        <v>31.8475</v>
      </c>
      <c r="B6372">
        <v>4.9958274000000005</v>
      </c>
      <c r="C6372">
        <v>4.2763116999999999</v>
      </c>
      <c r="D6372">
        <v>6.1673437000000009</v>
      </c>
      <c r="E6372">
        <v>6.3297477000000004</v>
      </c>
      <c r="G6372">
        <v>31.8475</v>
      </c>
      <c r="H6372">
        <f t="shared" si="398"/>
        <v>5.0296113999999994</v>
      </c>
      <c r="I6372">
        <f t="shared" si="399"/>
        <v>5.0943304000000005</v>
      </c>
      <c r="J6372">
        <f t="shared" si="400"/>
        <v>5.1465809</v>
      </c>
      <c r="K6372">
        <f t="shared" si="401"/>
        <v>5.2033850000000008</v>
      </c>
    </row>
    <row r="6373" spans="1:11" x14ac:dyDescent="0.25">
      <c r="A6373">
        <v>31.852499999999999</v>
      </c>
      <c r="B6373">
        <v>4.9878295999999995</v>
      </c>
      <c r="C6373">
        <v>4.2848434999999991</v>
      </c>
      <c r="D6373">
        <v>6.1705511000000008</v>
      </c>
      <c r="E6373">
        <v>6.3339982000000008</v>
      </c>
      <c r="G6373">
        <v>31.852499999999999</v>
      </c>
      <c r="H6373">
        <f t="shared" si="398"/>
        <v>5.0216135999999985</v>
      </c>
      <c r="I6373">
        <f t="shared" si="399"/>
        <v>5.1028621999999997</v>
      </c>
      <c r="J6373">
        <f t="shared" si="400"/>
        <v>5.1497883</v>
      </c>
      <c r="K6373">
        <f t="shared" si="401"/>
        <v>5.2076355000000012</v>
      </c>
    </row>
    <row r="6374" spans="1:11" x14ac:dyDescent="0.25">
      <c r="A6374">
        <v>31.857500000000002</v>
      </c>
      <c r="B6374">
        <v>4.9899718000000002</v>
      </c>
      <c r="C6374">
        <v>4.2776182999999985</v>
      </c>
      <c r="D6374">
        <v>6.162334200000001</v>
      </c>
      <c r="E6374">
        <v>6.3322921000000001</v>
      </c>
      <c r="G6374">
        <v>31.857500000000002</v>
      </c>
      <c r="H6374">
        <f t="shared" si="398"/>
        <v>5.0237557999999991</v>
      </c>
      <c r="I6374">
        <f t="shared" si="399"/>
        <v>5.0956369999999991</v>
      </c>
      <c r="J6374">
        <f t="shared" si="400"/>
        <v>5.1415714000000001</v>
      </c>
      <c r="K6374">
        <f t="shared" si="401"/>
        <v>5.2059294000000005</v>
      </c>
    </row>
    <row r="6375" spans="1:11" x14ac:dyDescent="0.25">
      <c r="A6375">
        <v>31.862500000000001</v>
      </c>
      <c r="B6375">
        <v>4.9912375999999998</v>
      </c>
      <c r="C6375">
        <v>4.2709704000000004</v>
      </c>
      <c r="D6375">
        <v>6.1737279999999997</v>
      </c>
      <c r="E6375">
        <v>6.3358396000000017</v>
      </c>
      <c r="G6375">
        <v>31.862500000000001</v>
      </c>
      <c r="H6375">
        <f t="shared" si="398"/>
        <v>5.0250215999999988</v>
      </c>
      <c r="I6375">
        <f t="shared" si="399"/>
        <v>5.0889891000000009</v>
      </c>
      <c r="J6375">
        <f t="shared" si="400"/>
        <v>5.1529651999999988</v>
      </c>
      <c r="K6375">
        <f t="shared" si="401"/>
        <v>5.2094769000000021</v>
      </c>
    </row>
    <row r="6376" spans="1:11" x14ac:dyDescent="0.25">
      <c r="A6376">
        <v>31.8675</v>
      </c>
      <c r="B6376">
        <v>4.9952181000000007</v>
      </c>
      <c r="C6376">
        <v>4.2746928999999998</v>
      </c>
      <c r="D6376">
        <v>6.1679443000000003</v>
      </c>
      <c r="E6376">
        <v>6.3357092999999995</v>
      </c>
      <c r="G6376">
        <v>31.8675</v>
      </c>
      <c r="H6376">
        <f t="shared" si="398"/>
        <v>5.0290020999999996</v>
      </c>
      <c r="I6376">
        <f t="shared" si="399"/>
        <v>5.0927116000000003</v>
      </c>
      <c r="J6376">
        <f t="shared" si="400"/>
        <v>5.1471814999999994</v>
      </c>
      <c r="K6376">
        <f t="shared" si="401"/>
        <v>5.2093465999999999</v>
      </c>
    </row>
    <row r="6377" spans="1:11" x14ac:dyDescent="0.25">
      <c r="A6377">
        <v>31.872499999999999</v>
      </c>
      <c r="B6377">
        <v>4.9972654999999992</v>
      </c>
      <c r="C6377">
        <v>4.2821449999999999</v>
      </c>
      <c r="D6377">
        <v>6.1574193000000008</v>
      </c>
      <c r="E6377">
        <v>6.331846099999999</v>
      </c>
      <c r="G6377">
        <v>31.872499999999999</v>
      </c>
      <c r="H6377">
        <f t="shared" si="398"/>
        <v>5.0310494999999982</v>
      </c>
      <c r="I6377">
        <f t="shared" si="399"/>
        <v>5.1001637000000004</v>
      </c>
      <c r="J6377">
        <f t="shared" si="400"/>
        <v>5.1366565</v>
      </c>
      <c r="K6377">
        <f t="shared" si="401"/>
        <v>5.2054833999999994</v>
      </c>
    </row>
    <row r="6378" spans="1:11" x14ac:dyDescent="0.25">
      <c r="A6378">
        <v>31.877500000000001</v>
      </c>
      <c r="B6378">
        <v>4.9981583000000001</v>
      </c>
      <c r="C6378">
        <v>4.2779600999999996</v>
      </c>
      <c r="D6378">
        <v>6.167041900000001</v>
      </c>
      <c r="E6378">
        <v>6.3294821000000008</v>
      </c>
      <c r="G6378">
        <v>31.877500000000001</v>
      </c>
      <c r="H6378">
        <f t="shared" si="398"/>
        <v>5.031942299999999</v>
      </c>
      <c r="I6378">
        <f t="shared" si="399"/>
        <v>5.0959788000000001</v>
      </c>
      <c r="J6378">
        <f t="shared" si="400"/>
        <v>5.1462791000000001</v>
      </c>
      <c r="K6378">
        <f t="shared" si="401"/>
        <v>5.2031194000000012</v>
      </c>
    </row>
    <row r="6379" spans="1:11" x14ac:dyDescent="0.25">
      <c r="A6379">
        <v>31.8825</v>
      </c>
      <c r="B6379">
        <v>4.9988485999999996</v>
      </c>
      <c r="C6379">
        <v>4.2763537999999999</v>
      </c>
      <c r="D6379">
        <v>6.1623413999999999</v>
      </c>
      <c r="E6379">
        <v>6.3366040999999997</v>
      </c>
      <c r="G6379">
        <v>31.8825</v>
      </c>
      <c r="H6379">
        <f t="shared" si="398"/>
        <v>5.0326325999999986</v>
      </c>
      <c r="I6379">
        <f t="shared" si="399"/>
        <v>5.0943725000000004</v>
      </c>
      <c r="J6379">
        <f t="shared" si="400"/>
        <v>5.141578599999999</v>
      </c>
      <c r="K6379">
        <f t="shared" si="401"/>
        <v>5.2102414000000001</v>
      </c>
    </row>
    <row r="6380" spans="1:11" x14ac:dyDescent="0.25">
      <c r="A6380">
        <v>31.887499999999999</v>
      </c>
      <c r="B6380">
        <v>4.9994582999999997</v>
      </c>
      <c r="C6380">
        <v>4.2787731000000004</v>
      </c>
      <c r="D6380">
        <v>6.1605139999999992</v>
      </c>
      <c r="E6380">
        <v>6.3272908999999995</v>
      </c>
      <c r="G6380">
        <v>31.887499999999999</v>
      </c>
      <c r="H6380">
        <f t="shared" si="398"/>
        <v>5.0332422999999986</v>
      </c>
      <c r="I6380">
        <f t="shared" si="399"/>
        <v>5.096791800000001</v>
      </c>
      <c r="J6380">
        <f t="shared" si="400"/>
        <v>5.1397511999999983</v>
      </c>
      <c r="K6380">
        <f t="shared" si="401"/>
        <v>5.2009281999999999</v>
      </c>
    </row>
    <row r="6381" spans="1:11" x14ac:dyDescent="0.25">
      <c r="A6381">
        <v>31.892499999999998</v>
      </c>
      <c r="B6381">
        <v>4.9898526999999993</v>
      </c>
      <c r="C6381">
        <v>4.2719619999999994</v>
      </c>
      <c r="D6381">
        <v>6.1627250999999994</v>
      </c>
      <c r="E6381">
        <v>6.3377460999999995</v>
      </c>
      <c r="G6381">
        <v>31.892499999999998</v>
      </c>
      <c r="H6381">
        <f t="shared" si="398"/>
        <v>5.0236366999999982</v>
      </c>
      <c r="I6381">
        <f t="shared" si="399"/>
        <v>5.0899806999999999</v>
      </c>
      <c r="J6381">
        <f t="shared" si="400"/>
        <v>5.1419622999999985</v>
      </c>
      <c r="K6381">
        <f t="shared" si="401"/>
        <v>5.2113833999999999</v>
      </c>
    </row>
    <row r="6382" spans="1:11" x14ac:dyDescent="0.25">
      <c r="A6382">
        <v>31.897500000000001</v>
      </c>
      <c r="B6382">
        <v>4.9928368999999995</v>
      </c>
      <c r="C6382">
        <v>4.2819812000000006</v>
      </c>
      <c r="D6382">
        <v>6.1683870000000001</v>
      </c>
      <c r="E6382">
        <v>6.3339371</v>
      </c>
      <c r="G6382">
        <v>31.897500000000001</v>
      </c>
      <c r="H6382">
        <f t="shared" si="398"/>
        <v>5.0266208999999984</v>
      </c>
      <c r="I6382">
        <f t="shared" si="399"/>
        <v>5.0999999000000011</v>
      </c>
      <c r="J6382">
        <f t="shared" si="400"/>
        <v>5.1476241999999992</v>
      </c>
      <c r="K6382">
        <f t="shared" si="401"/>
        <v>5.2075744000000004</v>
      </c>
    </row>
    <row r="6383" spans="1:11" x14ac:dyDescent="0.25">
      <c r="A6383">
        <v>31.9025</v>
      </c>
      <c r="B6383">
        <v>4.9994949000000002</v>
      </c>
      <c r="C6383">
        <v>4.2779658999999999</v>
      </c>
      <c r="D6383">
        <v>6.1661657999999999</v>
      </c>
      <c r="E6383">
        <v>6.3304020999999988</v>
      </c>
      <c r="G6383">
        <v>31.9025</v>
      </c>
      <c r="H6383">
        <f t="shared" si="398"/>
        <v>5.0332788999999991</v>
      </c>
      <c r="I6383">
        <f t="shared" si="399"/>
        <v>5.0959846000000004</v>
      </c>
      <c r="J6383">
        <f t="shared" si="400"/>
        <v>5.1454029999999991</v>
      </c>
      <c r="K6383">
        <f t="shared" si="401"/>
        <v>5.2040393999999992</v>
      </c>
    </row>
    <row r="6384" spans="1:11" x14ac:dyDescent="0.25">
      <c r="A6384">
        <v>31.907499999999999</v>
      </c>
      <c r="B6384">
        <v>4.9884064000000006</v>
      </c>
      <c r="C6384">
        <v>4.2808412999999996</v>
      </c>
      <c r="D6384">
        <v>6.1657576999999995</v>
      </c>
      <c r="E6384">
        <v>6.3328560999999999</v>
      </c>
      <c r="G6384">
        <v>31.907499999999999</v>
      </c>
      <c r="H6384">
        <f t="shared" si="398"/>
        <v>5.0221903999999995</v>
      </c>
      <c r="I6384">
        <f t="shared" si="399"/>
        <v>5.0988600000000002</v>
      </c>
      <c r="J6384">
        <f t="shared" si="400"/>
        <v>5.1449948999999986</v>
      </c>
      <c r="K6384">
        <f t="shared" si="401"/>
        <v>5.2064934000000003</v>
      </c>
    </row>
    <row r="6385" spans="1:11" x14ac:dyDescent="0.25">
      <c r="A6385">
        <v>31.912500000000001</v>
      </c>
      <c r="B6385">
        <v>4.9915095999999997</v>
      </c>
      <c r="C6385">
        <v>4.2781832</v>
      </c>
      <c r="D6385">
        <v>6.1694066999999997</v>
      </c>
      <c r="E6385">
        <v>6.3305974000000003</v>
      </c>
      <c r="G6385">
        <v>31.912500000000001</v>
      </c>
      <c r="H6385">
        <f t="shared" si="398"/>
        <v>5.0252935999999986</v>
      </c>
      <c r="I6385">
        <f t="shared" si="399"/>
        <v>5.0962019000000005</v>
      </c>
      <c r="J6385">
        <f t="shared" si="400"/>
        <v>5.1486438999999988</v>
      </c>
      <c r="K6385">
        <f t="shared" si="401"/>
        <v>5.2042347000000007</v>
      </c>
    </row>
    <row r="6386" spans="1:11" x14ac:dyDescent="0.25">
      <c r="A6386">
        <v>31.9175</v>
      </c>
      <c r="B6386">
        <v>4.9927538999999985</v>
      </c>
      <c r="C6386">
        <v>4.2727629000000009</v>
      </c>
      <c r="D6386">
        <v>6.1634520000000004</v>
      </c>
      <c r="E6386">
        <v>6.3321483000000001</v>
      </c>
      <c r="G6386">
        <v>31.9175</v>
      </c>
      <c r="H6386">
        <f t="shared" si="398"/>
        <v>5.0265378999999974</v>
      </c>
      <c r="I6386">
        <f t="shared" si="399"/>
        <v>5.0907816000000015</v>
      </c>
      <c r="J6386">
        <f t="shared" si="400"/>
        <v>5.1426891999999995</v>
      </c>
      <c r="K6386">
        <f t="shared" si="401"/>
        <v>5.2057856000000005</v>
      </c>
    </row>
    <row r="6387" spans="1:11" x14ac:dyDescent="0.25">
      <c r="A6387">
        <v>31.922499999999999</v>
      </c>
      <c r="B6387">
        <v>4.9985818999999996</v>
      </c>
      <c r="C6387">
        <v>4.276842199999999</v>
      </c>
      <c r="D6387">
        <v>6.1623720000000004</v>
      </c>
      <c r="E6387">
        <v>6.3299042999999999</v>
      </c>
      <c r="G6387">
        <v>31.922499999999999</v>
      </c>
      <c r="H6387">
        <f t="shared" si="398"/>
        <v>5.0323658999999985</v>
      </c>
      <c r="I6387">
        <f t="shared" si="399"/>
        <v>5.0948608999999996</v>
      </c>
      <c r="J6387">
        <f t="shared" si="400"/>
        <v>5.1416091999999995</v>
      </c>
      <c r="K6387">
        <f t="shared" si="401"/>
        <v>5.2035416000000003</v>
      </c>
    </row>
    <row r="6388" spans="1:11" x14ac:dyDescent="0.25">
      <c r="A6388">
        <v>31.927499999999998</v>
      </c>
      <c r="B6388">
        <v>4.9927433000000008</v>
      </c>
      <c r="C6388">
        <v>4.2768730000000001</v>
      </c>
      <c r="D6388">
        <v>6.1600151000000007</v>
      </c>
      <c r="E6388">
        <v>6.3382793999999993</v>
      </c>
      <c r="G6388">
        <v>31.927499999999998</v>
      </c>
      <c r="H6388">
        <f t="shared" si="398"/>
        <v>5.0265272999999997</v>
      </c>
      <c r="I6388">
        <f t="shared" si="399"/>
        <v>5.0948917000000007</v>
      </c>
      <c r="J6388">
        <f t="shared" si="400"/>
        <v>5.1392522999999999</v>
      </c>
      <c r="K6388">
        <f t="shared" si="401"/>
        <v>5.2119166999999997</v>
      </c>
    </row>
    <row r="6389" spans="1:11" x14ac:dyDescent="0.25">
      <c r="A6389">
        <v>31.932500000000001</v>
      </c>
      <c r="B6389">
        <v>4.9975681000000005</v>
      </c>
      <c r="C6389">
        <v>4.2748999000000003</v>
      </c>
      <c r="D6389">
        <v>6.1656816999999995</v>
      </c>
      <c r="E6389">
        <v>6.3341460999999999</v>
      </c>
      <c r="G6389">
        <v>31.932500000000001</v>
      </c>
      <c r="H6389">
        <f t="shared" si="398"/>
        <v>5.0313520999999994</v>
      </c>
      <c r="I6389">
        <f t="shared" si="399"/>
        <v>5.0929186000000009</v>
      </c>
      <c r="J6389">
        <f t="shared" si="400"/>
        <v>5.1449188999999986</v>
      </c>
      <c r="K6389">
        <f t="shared" si="401"/>
        <v>5.2077834000000003</v>
      </c>
    </row>
    <row r="6390" spans="1:11" x14ac:dyDescent="0.25">
      <c r="A6390">
        <v>31.9375</v>
      </c>
      <c r="B6390">
        <v>4.989604700000001</v>
      </c>
      <c r="C6390">
        <v>4.2791512999999997</v>
      </c>
      <c r="D6390">
        <v>6.1584345999999996</v>
      </c>
      <c r="E6390">
        <v>6.3389661000000004</v>
      </c>
      <c r="G6390">
        <v>31.9375</v>
      </c>
      <c r="H6390">
        <f t="shared" si="398"/>
        <v>5.0233886999999999</v>
      </c>
      <c r="I6390">
        <f t="shared" si="399"/>
        <v>5.0971700000000002</v>
      </c>
      <c r="J6390">
        <f t="shared" si="400"/>
        <v>5.1376717999999988</v>
      </c>
      <c r="K6390">
        <f t="shared" si="401"/>
        <v>5.2126034000000008</v>
      </c>
    </row>
    <row r="6391" spans="1:11" x14ac:dyDescent="0.25">
      <c r="A6391">
        <v>31.942499999999999</v>
      </c>
      <c r="B6391">
        <v>4.9965043000000007</v>
      </c>
      <c r="C6391">
        <v>4.2824749999999998</v>
      </c>
      <c r="D6391">
        <v>6.1636858999999999</v>
      </c>
      <c r="E6391">
        <v>6.3334422999999997</v>
      </c>
      <c r="G6391">
        <v>31.942499999999999</v>
      </c>
      <c r="H6391">
        <f t="shared" si="398"/>
        <v>5.0302882999999996</v>
      </c>
      <c r="I6391">
        <f t="shared" si="399"/>
        <v>5.1004937000000004</v>
      </c>
      <c r="J6391">
        <f t="shared" si="400"/>
        <v>5.1429230999999991</v>
      </c>
      <c r="K6391">
        <f t="shared" si="401"/>
        <v>5.2070796000000001</v>
      </c>
    </row>
    <row r="6392" spans="1:11" x14ac:dyDescent="0.25">
      <c r="A6392">
        <v>31.947500000000002</v>
      </c>
      <c r="B6392">
        <v>4.9959285999999992</v>
      </c>
      <c r="C6392">
        <v>4.2787823000000005</v>
      </c>
      <c r="D6392">
        <v>6.1629513999999999</v>
      </c>
      <c r="E6392">
        <v>6.3389791999999998</v>
      </c>
      <c r="G6392">
        <v>31.947500000000002</v>
      </c>
      <c r="H6392">
        <f t="shared" si="398"/>
        <v>5.0297125999999981</v>
      </c>
      <c r="I6392">
        <f t="shared" si="399"/>
        <v>5.096801000000001</v>
      </c>
      <c r="J6392">
        <f t="shared" si="400"/>
        <v>5.142188599999999</v>
      </c>
      <c r="K6392">
        <f t="shared" si="401"/>
        <v>5.2126165000000002</v>
      </c>
    </row>
    <row r="6393" spans="1:11" x14ac:dyDescent="0.25">
      <c r="A6393">
        <v>31.952500000000001</v>
      </c>
      <c r="B6393">
        <v>4.9878416999999997</v>
      </c>
      <c r="C6393">
        <v>4.2816308000000003</v>
      </c>
      <c r="D6393">
        <v>6.1669265000000006</v>
      </c>
      <c r="E6393">
        <v>6.3394016000000004</v>
      </c>
      <c r="G6393">
        <v>31.952500000000001</v>
      </c>
      <c r="H6393">
        <f t="shared" si="398"/>
        <v>5.0216256999999986</v>
      </c>
      <c r="I6393">
        <f t="shared" si="399"/>
        <v>5.0996495000000008</v>
      </c>
      <c r="J6393">
        <f t="shared" si="400"/>
        <v>5.1461636999999998</v>
      </c>
      <c r="K6393">
        <f t="shared" si="401"/>
        <v>5.2130389000000008</v>
      </c>
    </row>
    <row r="6394" spans="1:11" x14ac:dyDescent="0.25">
      <c r="A6394">
        <v>31.9575</v>
      </c>
      <c r="B6394">
        <v>4.9919444999999998</v>
      </c>
      <c r="C6394">
        <v>4.2778254000000002</v>
      </c>
      <c r="D6394">
        <v>6.1643497999999992</v>
      </c>
      <c r="E6394">
        <v>6.3275500999999998</v>
      </c>
      <c r="G6394">
        <v>31.9575</v>
      </c>
      <c r="H6394">
        <f t="shared" si="398"/>
        <v>5.0257284999999987</v>
      </c>
      <c r="I6394">
        <f t="shared" si="399"/>
        <v>5.0958441000000008</v>
      </c>
      <c r="J6394">
        <f t="shared" si="400"/>
        <v>5.1435869999999984</v>
      </c>
      <c r="K6394">
        <f t="shared" si="401"/>
        <v>5.2011874000000002</v>
      </c>
    </row>
    <row r="6395" spans="1:11" x14ac:dyDescent="0.25">
      <c r="A6395">
        <v>31.962499999999999</v>
      </c>
      <c r="B6395">
        <v>4.9990612000000008</v>
      </c>
      <c r="C6395">
        <v>4.2820800000000006</v>
      </c>
      <c r="D6395">
        <v>6.1582068000000003</v>
      </c>
      <c r="E6395">
        <v>6.3311268000000007</v>
      </c>
      <c r="G6395">
        <v>31.962499999999999</v>
      </c>
      <c r="H6395">
        <f t="shared" si="398"/>
        <v>5.0328451999999997</v>
      </c>
      <c r="I6395">
        <f t="shared" si="399"/>
        <v>5.1000987000000011</v>
      </c>
      <c r="J6395">
        <f t="shared" si="400"/>
        <v>5.1374439999999995</v>
      </c>
      <c r="K6395">
        <f t="shared" si="401"/>
        <v>5.2047641000000011</v>
      </c>
    </row>
    <row r="6396" spans="1:11" x14ac:dyDescent="0.25">
      <c r="A6396">
        <v>31.967500000000001</v>
      </c>
      <c r="B6396">
        <v>4.9953349000000005</v>
      </c>
      <c r="C6396">
        <v>4.2752659</v>
      </c>
      <c r="D6396">
        <v>6.1652501000000006</v>
      </c>
      <c r="E6396">
        <v>6.3333713000000005</v>
      </c>
      <c r="G6396">
        <v>31.967500000000001</v>
      </c>
      <c r="H6396">
        <f t="shared" si="398"/>
        <v>5.0291188999999994</v>
      </c>
      <c r="I6396">
        <f t="shared" si="399"/>
        <v>5.0932846000000005</v>
      </c>
      <c r="J6396">
        <f t="shared" si="400"/>
        <v>5.1444872999999998</v>
      </c>
      <c r="K6396">
        <f t="shared" si="401"/>
        <v>5.2070086000000009</v>
      </c>
    </row>
    <row r="6397" spans="1:11" x14ac:dyDescent="0.25">
      <c r="A6397">
        <v>31.9725</v>
      </c>
      <c r="B6397">
        <v>4.9974551999999992</v>
      </c>
      <c r="C6397">
        <v>4.2791288000000005</v>
      </c>
      <c r="D6397">
        <v>6.1622729999999999</v>
      </c>
      <c r="E6397">
        <v>6.3356506000000001</v>
      </c>
      <c r="G6397">
        <v>31.9725</v>
      </c>
      <c r="H6397">
        <f t="shared" si="398"/>
        <v>5.0312391999999981</v>
      </c>
      <c r="I6397">
        <f t="shared" si="399"/>
        <v>5.0971475000000011</v>
      </c>
      <c r="J6397">
        <f t="shared" si="400"/>
        <v>5.141510199999999</v>
      </c>
      <c r="K6397">
        <f t="shared" si="401"/>
        <v>5.2092879000000005</v>
      </c>
    </row>
    <row r="6398" spans="1:11" x14ac:dyDescent="0.25">
      <c r="A6398">
        <v>31.977499999999999</v>
      </c>
      <c r="B6398">
        <v>4.9878570000000009</v>
      </c>
      <c r="C6398">
        <v>4.2798037999999998</v>
      </c>
      <c r="D6398">
        <v>6.1570423999999999</v>
      </c>
      <c r="E6398">
        <v>6.3297156999999995</v>
      </c>
      <c r="G6398">
        <v>31.977499999999999</v>
      </c>
      <c r="H6398">
        <f t="shared" si="398"/>
        <v>5.0216409999999998</v>
      </c>
      <c r="I6398">
        <f t="shared" si="399"/>
        <v>5.0978225000000004</v>
      </c>
      <c r="J6398">
        <f t="shared" si="400"/>
        <v>5.1362795999999991</v>
      </c>
      <c r="K6398">
        <f t="shared" si="401"/>
        <v>5.2033529999999999</v>
      </c>
    </row>
    <row r="6399" spans="1:11" x14ac:dyDescent="0.25">
      <c r="A6399">
        <v>31.982500000000002</v>
      </c>
      <c r="B6399">
        <v>4.9983900999999991</v>
      </c>
      <c r="C6399">
        <v>4.2744537999999999</v>
      </c>
      <c r="D6399">
        <v>6.1719245000000003</v>
      </c>
      <c r="E6399">
        <v>6.3425004999999999</v>
      </c>
      <c r="G6399">
        <v>31.982500000000002</v>
      </c>
      <c r="H6399">
        <f t="shared" si="398"/>
        <v>5.032174099999998</v>
      </c>
      <c r="I6399">
        <f t="shared" si="399"/>
        <v>5.0924725000000004</v>
      </c>
      <c r="J6399">
        <f t="shared" si="400"/>
        <v>5.1511616999999994</v>
      </c>
      <c r="K6399">
        <f t="shared" si="401"/>
        <v>5.2161378000000003</v>
      </c>
    </row>
    <row r="6400" spans="1:11" x14ac:dyDescent="0.25">
      <c r="A6400">
        <v>31.987500000000001</v>
      </c>
      <c r="B6400">
        <v>4.9983401000000001</v>
      </c>
      <c r="C6400">
        <v>4.2764720000000001</v>
      </c>
      <c r="D6400">
        <v>6.1631754000000001</v>
      </c>
      <c r="E6400">
        <v>6.3449325000000005</v>
      </c>
      <c r="G6400">
        <v>31.987500000000001</v>
      </c>
      <c r="H6400">
        <f t="shared" si="398"/>
        <v>5.032124099999999</v>
      </c>
      <c r="I6400">
        <f t="shared" si="399"/>
        <v>5.0944907000000006</v>
      </c>
      <c r="J6400">
        <f t="shared" si="400"/>
        <v>5.1424125999999992</v>
      </c>
      <c r="K6400">
        <f t="shared" si="401"/>
        <v>5.2185698000000009</v>
      </c>
    </row>
    <row r="6401" spans="1:11" x14ac:dyDescent="0.25">
      <c r="A6401">
        <v>31.9925</v>
      </c>
      <c r="B6401">
        <v>4.9997385000000003</v>
      </c>
      <c r="C6401">
        <v>4.2858966000000001</v>
      </c>
      <c r="D6401">
        <v>6.1636302999999995</v>
      </c>
      <c r="E6401">
        <v>6.3383852999999997</v>
      </c>
      <c r="G6401">
        <v>31.9925</v>
      </c>
      <c r="H6401">
        <f t="shared" si="398"/>
        <v>5.0335224999999992</v>
      </c>
      <c r="I6401">
        <f t="shared" si="399"/>
        <v>5.1039153000000006</v>
      </c>
      <c r="J6401">
        <f t="shared" si="400"/>
        <v>5.1428674999999986</v>
      </c>
      <c r="K6401">
        <f t="shared" si="401"/>
        <v>5.2120226000000001</v>
      </c>
    </row>
    <row r="6402" spans="1:11" x14ac:dyDescent="0.25">
      <c r="A6402">
        <v>31.997499999999999</v>
      </c>
      <c r="B6402">
        <v>5.0052013000000004</v>
      </c>
      <c r="C6402">
        <v>4.2807534</v>
      </c>
      <c r="D6402">
        <v>6.1679043999999994</v>
      </c>
      <c r="E6402">
        <v>6.3272093999999992</v>
      </c>
      <c r="G6402">
        <v>31.997499999999999</v>
      </c>
      <c r="H6402">
        <f t="shared" si="398"/>
        <v>5.0389852999999993</v>
      </c>
      <c r="I6402">
        <f t="shared" si="399"/>
        <v>5.0987721000000006</v>
      </c>
      <c r="J6402">
        <f t="shared" si="400"/>
        <v>5.1471415999999985</v>
      </c>
      <c r="K6402">
        <f t="shared" si="401"/>
        <v>5.2008466999999996</v>
      </c>
    </row>
    <row r="6403" spans="1:11" x14ac:dyDescent="0.25">
      <c r="A6403">
        <v>32.002499999999998</v>
      </c>
      <c r="B6403">
        <v>4.9964788999999996</v>
      </c>
      <c r="C6403">
        <v>4.2807149999999998</v>
      </c>
      <c r="D6403">
        <v>6.159855499999999</v>
      </c>
      <c r="E6403">
        <v>6.3363408999999997</v>
      </c>
      <c r="G6403">
        <v>32.002499999999998</v>
      </c>
      <c r="H6403">
        <f t="shared" si="398"/>
        <v>5.0302628999999985</v>
      </c>
      <c r="I6403">
        <f t="shared" si="399"/>
        <v>5.0987337000000004</v>
      </c>
      <c r="J6403">
        <f t="shared" si="400"/>
        <v>5.1390926999999982</v>
      </c>
      <c r="K6403">
        <f t="shared" si="401"/>
        <v>5.2099782000000001</v>
      </c>
    </row>
    <row r="6404" spans="1:11" x14ac:dyDescent="0.25">
      <c r="A6404">
        <v>32.0075</v>
      </c>
      <c r="B6404">
        <v>4.9996640000000001</v>
      </c>
      <c r="C6404">
        <v>4.2815159000000005</v>
      </c>
      <c r="D6404">
        <v>6.1613527999999986</v>
      </c>
      <c r="E6404">
        <v>6.3384523999999995</v>
      </c>
      <c r="G6404">
        <v>32.0075</v>
      </c>
      <c r="H6404">
        <f t="shared" ref="H6404:H6467" si="402">B6404+$H$2</f>
        <v>5.033447999999999</v>
      </c>
      <c r="I6404">
        <f t="shared" ref="I6404:I6467" si="403">C6404+$I$2</f>
        <v>5.099534600000001</v>
      </c>
      <c r="J6404">
        <f t="shared" ref="J6404:J6467" si="404">D6404+$J$2</f>
        <v>5.1405899999999978</v>
      </c>
      <c r="K6404">
        <f t="shared" ref="K6404:K6467" si="405">E6404+$K$2</f>
        <v>5.2120896999999999</v>
      </c>
    </row>
    <row r="6405" spans="1:11" x14ac:dyDescent="0.25">
      <c r="A6405">
        <v>32.012500000000003</v>
      </c>
      <c r="B6405">
        <v>4.9925198999999996</v>
      </c>
      <c r="C6405">
        <v>4.2769703999999997</v>
      </c>
      <c r="D6405">
        <v>6.1672859999999989</v>
      </c>
      <c r="E6405">
        <v>6.332603999999999</v>
      </c>
      <c r="G6405">
        <v>32.012500000000003</v>
      </c>
      <c r="H6405">
        <f t="shared" si="402"/>
        <v>5.0263038999999985</v>
      </c>
      <c r="I6405">
        <f t="shared" si="403"/>
        <v>5.0949891000000003</v>
      </c>
      <c r="J6405">
        <f t="shared" si="404"/>
        <v>5.1465231999999981</v>
      </c>
      <c r="K6405">
        <f t="shared" si="405"/>
        <v>5.2062412999999994</v>
      </c>
    </row>
    <row r="6406" spans="1:11" x14ac:dyDescent="0.25">
      <c r="A6406">
        <v>32.017499999999998</v>
      </c>
      <c r="B6406">
        <v>4.9953883000000001</v>
      </c>
      <c r="C6406">
        <v>4.2814988999999999</v>
      </c>
      <c r="D6406">
        <v>6.1607934000000002</v>
      </c>
      <c r="E6406">
        <v>6.3367772999999996</v>
      </c>
      <c r="G6406">
        <v>32.017499999999998</v>
      </c>
      <c r="H6406">
        <f t="shared" si="402"/>
        <v>5.029172299999999</v>
      </c>
      <c r="I6406">
        <f t="shared" si="403"/>
        <v>5.0995176000000004</v>
      </c>
      <c r="J6406">
        <f t="shared" si="404"/>
        <v>5.1400305999999993</v>
      </c>
      <c r="K6406">
        <f t="shared" si="405"/>
        <v>5.2104146</v>
      </c>
    </row>
    <row r="6407" spans="1:11" x14ac:dyDescent="0.25">
      <c r="A6407">
        <v>32.022500000000001</v>
      </c>
      <c r="B6407">
        <v>4.9978707999999994</v>
      </c>
      <c r="C6407">
        <v>4.2739065000000007</v>
      </c>
      <c r="D6407">
        <v>6.1551429999999998</v>
      </c>
      <c r="E6407">
        <v>6.3384623000000007</v>
      </c>
      <c r="G6407">
        <v>32.022500000000001</v>
      </c>
      <c r="H6407">
        <f t="shared" si="402"/>
        <v>5.0316547999999983</v>
      </c>
      <c r="I6407">
        <f t="shared" si="403"/>
        <v>5.0919252000000013</v>
      </c>
      <c r="J6407">
        <f t="shared" si="404"/>
        <v>5.134380199999999</v>
      </c>
      <c r="K6407">
        <f t="shared" si="405"/>
        <v>5.2120996000000011</v>
      </c>
    </row>
    <row r="6408" spans="1:11" x14ac:dyDescent="0.25">
      <c r="A6408">
        <v>32.027500000000003</v>
      </c>
      <c r="B6408">
        <v>4.9967744999999999</v>
      </c>
      <c r="C6408">
        <v>4.2734445000000001</v>
      </c>
      <c r="D6408">
        <v>6.1717078000000001</v>
      </c>
      <c r="E6408">
        <v>6.3363543</v>
      </c>
      <c r="G6408">
        <v>32.027500000000003</v>
      </c>
      <c r="H6408">
        <f t="shared" si="402"/>
        <v>5.0305584999999988</v>
      </c>
      <c r="I6408">
        <f t="shared" si="403"/>
        <v>5.0914632000000006</v>
      </c>
      <c r="J6408">
        <f t="shared" si="404"/>
        <v>5.1509449999999992</v>
      </c>
      <c r="K6408">
        <f t="shared" si="405"/>
        <v>5.2099916000000004</v>
      </c>
    </row>
    <row r="6409" spans="1:11" x14ac:dyDescent="0.25">
      <c r="A6409">
        <v>32.032499999999999</v>
      </c>
      <c r="B6409">
        <v>4.9964956999999997</v>
      </c>
      <c r="C6409">
        <v>4.2785019999999996</v>
      </c>
      <c r="D6409">
        <v>6.1663618000000007</v>
      </c>
      <c r="E6409">
        <v>6.3376082</v>
      </c>
      <c r="G6409">
        <v>32.032499999999999</v>
      </c>
      <c r="H6409">
        <f t="shared" si="402"/>
        <v>5.0302796999999986</v>
      </c>
      <c r="I6409">
        <f t="shared" si="403"/>
        <v>5.0965207000000001</v>
      </c>
      <c r="J6409">
        <f t="shared" si="404"/>
        <v>5.1455989999999998</v>
      </c>
      <c r="K6409">
        <f t="shared" si="405"/>
        <v>5.2112455000000004</v>
      </c>
    </row>
    <row r="6410" spans="1:11" x14ac:dyDescent="0.25">
      <c r="A6410">
        <v>32.037500000000001</v>
      </c>
      <c r="B6410">
        <v>4.9943265000000006</v>
      </c>
      <c r="C6410">
        <v>4.2750864000000011</v>
      </c>
      <c r="D6410">
        <v>6.1639196999999992</v>
      </c>
      <c r="E6410">
        <v>6.3360621999999989</v>
      </c>
      <c r="G6410">
        <v>32.037500000000001</v>
      </c>
      <c r="H6410">
        <f t="shared" si="402"/>
        <v>5.0281104999999995</v>
      </c>
      <c r="I6410">
        <f t="shared" si="403"/>
        <v>5.0931051000000016</v>
      </c>
      <c r="J6410">
        <f t="shared" si="404"/>
        <v>5.1431568999999984</v>
      </c>
      <c r="K6410">
        <f t="shared" si="405"/>
        <v>5.2096994999999993</v>
      </c>
    </row>
    <row r="6411" spans="1:11" x14ac:dyDescent="0.25">
      <c r="A6411">
        <v>32.042499999999997</v>
      </c>
      <c r="B6411">
        <v>4.9873139999999996</v>
      </c>
      <c r="C6411">
        <v>4.2733752999999997</v>
      </c>
      <c r="D6411">
        <v>6.1677488999999994</v>
      </c>
      <c r="E6411">
        <v>6.3359976999999992</v>
      </c>
      <c r="G6411">
        <v>32.042499999999997</v>
      </c>
      <c r="H6411">
        <f t="shared" si="402"/>
        <v>5.0210979999999985</v>
      </c>
      <c r="I6411">
        <f t="shared" si="403"/>
        <v>5.0913940000000002</v>
      </c>
      <c r="J6411">
        <f t="shared" si="404"/>
        <v>5.1469860999999986</v>
      </c>
      <c r="K6411">
        <f t="shared" si="405"/>
        <v>5.2096349999999996</v>
      </c>
    </row>
    <row r="6412" spans="1:11" x14ac:dyDescent="0.25">
      <c r="A6412">
        <v>32.047499999999999</v>
      </c>
      <c r="B6412">
        <v>4.9914378000000008</v>
      </c>
      <c r="C6412">
        <v>4.2789906999999996</v>
      </c>
      <c r="D6412">
        <v>6.1620203999999994</v>
      </c>
      <c r="E6412">
        <v>6.3486859999999998</v>
      </c>
      <c r="G6412">
        <v>32.047499999999999</v>
      </c>
      <c r="H6412">
        <f t="shared" si="402"/>
        <v>5.0252217999999997</v>
      </c>
      <c r="I6412">
        <f t="shared" si="403"/>
        <v>5.0970094000000001</v>
      </c>
      <c r="J6412">
        <f t="shared" si="404"/>
        <v>5.1412575999999985</v>
      </c>
      <c r="K6412">
        <f t="shared" si="405"/>
        <v>5.2223233000000002</v>
      </c>
    </row>
    <row r="6413" spans="1:11" x14ac:dyDescent="0.25">
      <c r="A6413">
        <v>32.052500000000002</v>
      </c>
      <c r="B6413">
        <v>4.9941475000000004</v>
      </c>
      <c r="C6413">
        <v>4.2772394999999994</v>
      </c>
      <c r="D6413">
        <v>6.1563971999999989</v>
      </c>
      <c r="E6413">
        <v>6.3398251999999999</v>
      </c>
      <c r="G6413">
        <v>32.052500000000002</v>
      </c>
      <c r="H6413">
        <f t="shared" si="402"/>
        <v>5.0279314999999993</v>
      </c>
      <c r="I6413">
        <f t="shared" si="403"/>
        <v>5.0952582</v>
      </c>
      <c r="J6413">
        <f t="shared" si="404"/>
        <v>5.135634399999998</v>
      </c>
      <c r="K6413">
        <f t="shared" si="405"/>
        <v>5.2134625000000003</v>
      </c>
    </row>
    <row r="6414" spans="1:11" x14ac:dyDescent="0.25">
      <c r="A6414">
        <v>32.057499999999997</v>
      </c>
      <c r="B6414">
        <v>5.0033259999999995</v>
      </c>
      <c r="C6414">
        <v>4.2835839000000009</v>
      </c>
      <c r="D6414">
        <v>6.1650138000000005</v>
      </c>
      <c r="E6414">
        <v>6.3339176999999998</v>
      </c>
      <c r="G6414">
        <v>32.057499999999997</v>
      </c>
      <c r="H6414">
        <f t="shared" si="402"/>
        <v>5.0371099999999984</v>
      </c>
      <c r="I6414">
        <f t="shared" si="403"/>
        <v>5.1016026000000014</v>
      </c>
      <c r="J6414">
        <f t="shared" si="404"/>
        <v>5.1442509999999997</v>
      </c>
      <c r="K6414">
        <f t="shared" si="405"/>
        <v>5.2075550000000002</v>
      </c>
    </row>
    <row r="6415" spans="1:11" x14ac:dyDescent="0.25">
      <c r="A6415">
        <v>32.0625</v>
      </c>
      <c r="B6415">
        <v>4.9911045999999999</v>
      </c>
      <c r="C6415">
        <v>4.2785770999999988</v>
      </c>
      <c r="D6415">
        <v>6.16622</v>
      </c>
      <c r="E6415">
        <v>6.3356407999999993</v>
      </c>
      <c r="G6415">
        <v>32.0625</v>
      </c>
      <c r="H6415">
        <f t="shared" si="402"/>
        <v>5.0248885999999988</v>
      </c>
      <c r="I6415">
        <f t="shared" si="403"/>
        <v>5.0965957999999993</v>
      </c>
      <c r="J6415">
        <f t="shared" si="404"/>
        <v>5.1454571999999992</v>
      </c>
      <c r="K6415">
        <f t="shared" si="405"/>
        <v>5.2092780999999997</v>
      </c>
    </row>
    <row r="6416" spans="1:11" x14ac:dyDescent="0.25">
      <c r="A6416">
        <v>32.067500000000003</v>
      </c>
      <c r="B6416">
        <v>4.9915776000000003</v>
      </c>
      <c r="C6416">
        <v>4.273988000000001</v>
      </c>
      <c r="D6416">
        <v>6.1662726000000001</v>
      </c>
      <c r="E6416">
        <v>6.3354961000000003</v>
      </c>
      <c r="G6416">
        <v>32.067500000000003</v>
      </c>
      <c r="H6416">
        <f t="shared" si="402"/>
        <v>5.0253615999999992</v>
      </c>
      <c r="I6416">
        <f t="shared" si="403"/>
        <v>5.0920067000000016</v>
      </c>
      <c r="J6416">
        <f t="shared" si="404"/>
        <v>5.1455097999999992</v>
      </c>
      <c r="K6416">
        <f t="shared" si="405"/>
        <v>5.2091334000000007</v>
      </c>
    </row>
    <row r="6417" spans="1:11" x14ac:dyDescent="0.25">
      <c r="A6417">
        <v>32.072499999999998</v>
      </c>
      <c r="B6417">
        <v>4.9928557999999992</v>
      </c>
      <c r="C6417">
        <v>4.2820929999999997</v>
      </c>
      <c r="D6417">
        <v>6.1677821000000002</v>
      </c>
      <c r="E6417">
        <v>6.3378620999999997</v>
      </c>
      <c r="G6417">
        <v>32.072499999999998</v>
      </c>
      <c r="H6417">
        <f t="shared" si="402"/>
        <v>5.0266397999999981</v>
      </c>
      <c r="I6417">
        <f t="shared" si="403"/>
        <v>5.1001117000000002</v>
      </c>
      <c r="J6417">
        <f t="shared" si="404"/>
        <v>5.1470192999999993</v>
      </c>
      <c r="K6417">
        <f t="shared" si="405"/>
        <v>5.2114994000000001</v>
      </c>
    </row>
    <row r="6418" spans="1:11" x14ac:dyDescent="0.25">
      <c r="A6418">
        <v>32.077500000000001</v>
      </c>
      <c r="B6418">
        <v>4.9955954000000009</v>
      </c>
      <c r="C6418">
        <v>4.2772675000000007</v>
      </c>
      <c r="D6418">
        <v>6.1644624000000006</v>
      </c>
      <c r="E6418">
        <v>6.3344141999999994</v>
      </c>
      <c r="G6418">
        <v>32.077500000000001</v>
      </c>
      <c r="H6418">
        <f t="shared" si="402"/>
        <v>5.0293793999999998</v>
      </c>
      <c r="I6418">
        <f t="shared" si="403"/>
        <v>5.0952862000000012</v>
      </c>
      <c r="J6418">
        <f t="shared" si="404"/>
        <v>5.1436995999999997</v>
      </c>
      <c r="K6418">
        <f t="shared" si="405"/>
        <v>5.2080514999999998</v>
      </c>
    </row>
    <row r="6419" spans="1:11" x14ac:dyDescent="0.25">
      <c r="A6419">
        <v>32.082500000000003</v>
      </c>
      <c r="B6419">
        <v>5.0015891999999997</v>
      </c>
      <c r="C6419">
        <v>4.2739412000000003</v>
      </c>
      <c r="D6419">
        <v>6.1689771999999996</v>
      </c>
      <c r="E6419">
        <v>6.3376158</v>
      </c>
      <c r="G6419">
        <v>32.082500000000003</v>
      </c>
      <c r="H6419">
        <f t="shared" si="402"/>
        <v>5.0353731999999987</v>
      </c>
      <c r="I6419">
        <f t="shared" si="403"/>
        <v>5.0919599000000009</v>
      </c>
      <c r="J6419">
        <f t="shared" si="404"/>
        <v>5.1482143999999987</v>
      </c>
      <c r="K6419">
        <f t="shared" si="405"/>
        <v>5.2112531000000004</v>
      </c>
    </row>
    <row r="6420" spans="1:11" x14ac:dyDescent="0.25">
      <c r="A6420">
        <v>32.087499999999999</v>
      </c>
      <c r="B6420">
        <v>5.0025104000000002</v>
      </c>
      <c r="C6420">
        <v>4.2857820999999996</v>
      </c>
      <c r="D6420">
        <v>6.1622247000000003</v>
      </c>
      <c r="E6420">
        <v>6.3405990999999995</v>
      </c>
      <c r="G6420">
        <v>32.087499999999999</v>
      </c>
      <c r="H6420">
        <f t="shared" si="402"/>
        <v>5.0362943999999992</v>
      </c>
      <c r="I6420">
        <f t="shared" si="403"/>
        <v>5.1038008000000001</v>
      </c>
      <c r="J6420">
        <f t="shared" si="404"/>
        <v>5.1414618999999995</v>
      </c>
      <c r="K6420">
        <f t="shared" si="405"/>
        <v>5.2142363999999999</v>
      </c>
    </row>
    <row r="6421" spans="1:11" x14ac:dyDescent="0.25">
      <c r="A6421">
        <v>32.092500000000001</v>
      </c>
      <c r="B6421">
        <v>4.9897333999999995</v>
      </c>
      <c r="C6421">
        <v>4.2842016999999997</v>
      </c>
      <c r="D6421">
        <v>6.1744886000000001</v>
      </c>
      <c r="E6421">
        <v>6.3330577999999988</v>
      </c>
      <c r="G6421">
        <v>32.092500000000001</v>
      </c>
      <c r="H6421">
        <f t="shared" si="402"/>
        <v>5.0235173999999985</v>
      </c>
      <c r="I6421">
        <f t="shared" si="403"/>
        <v>5.1022204000000002</v>
      </c>
      <c r="J6421">
        <f t="shared" si="404"/>
        <v>5.1537257999999992</v>
      </c>
      <c r="K6421">
        <f t="shared" si="405"/>
        <v>5.2066950999999992</v>
      </c>
    </row>
    <row r="6422" spans="1:11" x14ac:dyDescent="0.25">
      <c r="A6422">
        <v>32.097499999999997</v>
      </c>
      <c r="B6422">
        <v>4.9892025000000002</v>
      </c>
      <c r="C6422">
        <v>4.2822589000000004</v>
      </c>
      <c r="D6422">
        <v>6.1631438999999997</v>
      </c>
      <c r="E6422">
        <v>6.3420563000000003</v>
      </c>
      <c r="G6422">
        <v>32.097499999999997</v>
      </c>
      <c r="H6422">
        <f t="shared" si="402"/>
        <v>5.0229864999999991</v>
      </c>
      <c r="I6422">
        <f t="shared" si="403"/>
        <v>5.100277600000001</v>
      </c>
      <c r="J6422">
        <f t="shared" si="404"/>
        <v>5.1423810999999988</v>
      </c>
      <c r="K6422">
        <f t="shared" si="405"/>
        <v>5.2156936000000007</v>
      </c>
    </row>
    <row r="6423" spans="1:11" x14ac:dyDescent="0.25">
      <c r="A6423">
        <v>32.102499999999999</v>
      </c>
      <c r="B6423">
        <v>4.9983146999999999</v>
      </c>
      <c r="C6423">
        <v>4.2816707999999997</v>
      </c>
      <c r="D6423">
        <v>6.1627580000000002</v>
      </c>
      <c r="E6423">
        <v>6.3370298999999992</v>
      </c>
      <c r="G6423">
        <v>32.102499999999999</v>
      </c>
      <c r="H6423">
        <f t="shared" si="402"/>
        <v>5.0320986999999988</v>
      </c>
      <c r="I6423">
        <f t="shared" si="403"/>
        <v>5.0996895000000002</v>
      </c>
      <c r="J6423">
        <f t="shared" si="404"/>
        <v>5.1419951999999993</v>
      </c>
      <c r="K6423">
        <f t="shared" si="405"/>
        <v>5.2106671999999996</v>
      </c>
    </row>
    <row r="6424" spans="1:11" x14ac:dyDescent="0.25">
      <c r="A6424">
        <v>32.107500000000002</v>
      </c>
      <c r="B6424">
        <v>4.9927328000000006</v>
      </c>
      <c r="C6424">
        <v>4.2805923000000003</v>
      </c>
      <c r="D6424">
        <v>6.1661732999999996</v>
      </c>
      <c r="E6424">
        <v>6.3393711000000001</v>
      </c>
      <c r="G6424">
        <v>32.107500000000002</v>
      </c>
      <c r="H6424">
        <f t="shared" si="402"/>
        <v>5.0265167999999996</v>
      </c>
      <c r="I6424">
        <f t="shared" si="403"/>
        <v>5.0986110000000009</v>
      </c>
      <c r="J6424">
        <f t="shared" si="404"/>
        <v>5.1454104999999988</v>
      </c>
      <c r="K6424">
        <f t="shared" si="405"/>
        <v>5.2130084000000005</v>
      </c>
    </row>
    <row r="6425" spans="1:11" x14ac:dyDescent="0.25">
      <c r="A6425">
        <v>32.112499999999997</v>
      </c>
      <c r="B6425">
        <v>4.9916602000000001</v>
      </c>
      <c r="C6425">
        <v>4.2847717999999997</v>
      </c>
      <c r="D6425">
        <v>6.1729894999999999</v>
      </c>
      <c r="E6425">
        <v>6.3394636000000002</v>
      </c>
      <c r="G6425">
        <v>32.112499999999997</v>
      </c>
      <c r="H6425">
        <f t="shared" si="402"/>
        <v>5.025444199999999</v>
      </c>
      <c r="I6425">
        <f t="shared" si="403"/>
        <v>5.1027905000000002</v>
      </c>
      <c r="J6425">
        <f t="shared" si="404"/>
        <v>5.152226699999999</v>
      </c>
      <c r="K6425">
        <f t="shared" si="405"/>
        <v>5.2131009000000006</v>
      </c>
    </row>
    <row r="6426" spans="1:11" x14ac:dyDescent="0.25">
      <c r="A6426">
        <v>32.1175</v>
      </c>
      <c r="B6426">
        <v>4.9905059999999999</v>
      </c>
      <c r="C6426">
        <v>4.2788164000000002</v>
      </c>
      <c r="D6426">
        <v>6.1628423000000003</v>
      </c>
      <c r="E6426">
        <v>6.3339176000000004</v>
      </c>
      <c r="G6426">
        <v>32.1175</v>
      </c>
      <c r="H6426">
        <f t="shared" si="402"/>
        <v>5.0242899999999988</v>
      </c>
      <c r="I6426">
        <f t="shared" si="403"/>
        <v>5.0968351000000007</v>
      </c>
      <c r="J6426">
        <f t="shared" si="404"/>
        <v>5.1420794999999995</v>
      </c>
      <c r="K6426">
        <f t="shared" si="405"/>
        <v>5.2075549000000008</v>
      </c>
    </row>
    <row r="6427" spans="1:11" x14ac:dyDescent="0.25">
      <c r="A6427">
        <v>32.122500000000002</v>
      </c>
      <c r="B6427">
        <v>4.9946435000000005</v>
      </c>
      <c r="C6427">
        <v>4.2851913999999995</v>
      </c>
      <c r="D6427">
        <v>6.1604719000000001</v>
      </c>
      <c r="E6427">
        <v>6.3368327999999989</v>
      </c>
      <c r="G6427">
        <v>32.122500000000002</v>
      </c>
      <c r="H6427">
        <f t="shared" si="402"/>
        <v>5.0284274999999994</v>
      </c>
      <c r="I6427">
        <f t="shared" si="403"/>
        <v>5.1032101000000001</v>
      </c>
      <c r="J6427">
        <f t="shared" si="404"/>
        <v>5.1397090999999993</v>
      </c>
      <c r="K6427">
        <f t="shared" si="405"/>
        <v>5.2104700999999993</v>
      </c>
    </row>
    <row r="6428" spans="1:11" x14ac:dyDescent="0.25">
      <c r="A6428">
        <v>32.127499999999998</v>
      </c>
      <c r="B6428">
        <v>4.9979190999999998</v>
      </c>
      <c r="C6428">
        <v>4.2765242999999993</v>
      </c>
      <c r="D6428">
        <v>6.1615432999999999</v>
      </c>
      <c r="E6428">
        <v>6.325394600000001</v>
      </c>
      <c r="G6428">
        <v>32.127499999999998</v>
      </c>
      <c r="H6428">
        <f t="shared" si="402"/>
        <v>5.0317030999999988</v>
      </c>
      <c r="I6428">
        <f t="shared" si="403"/>
        <v>5.0945429999999998</v>
      </c>
      <c r="J6428">
        <f t="shared" si="404"/>
        <v>5.1407804999999991</v>
      </c>
      <c r="K6428">
        <f t="shared" si="405"/>
        <v>5.1990319000000014</v>
      </c>
    </row>
    <row r="6429" spans="1:11" x14ac:dyDescent="0.25">
      <c r="A6429">
        <v>32.1325</v>
      </c>
      <c r="B6429">
        <v>4.9954790999999998</v>
      </c>
      <c r="C6429">
        <v>4.281376100000001</v>
      </c>
      <c r="D6429">
        <v>6.164436199999999</v>
      </c>
      <c r="E6429">
        <v>6.3386711999999994</v>
      </c>
      <c r="G6429">
        <v>32.1325</v>
      </c>
      <c r="H6429">
        <f t="shared" si="402"/>
        <v>5.0292630999999988</v>
      </c>
      <c r="I6429">
        <f t="shared" si="403"/>
        <v>5.0993948000000016</v>
      </c>
      <c r="J6429">
        <f t="shared" si="404"/>
        <v>5.1436733999999982</v>
      </c>
      <c r="K6429">
        <f t="shared" si="405"/>
        <v>5.2123084999999998</v>
      </c>
    </row>
    <row r="6430" spans="1:11" x14ac:dyDescent="0.25">
      <c r="A6430">
        <v>32.137500000000003</v>
      </c>
      <c r="B6430">
        <v>4.9963674999999999</v>
      </c>
      <c r="C6430">
        <v>4.2815756999999994</v>
      </c>
      <c r="D6430">
        <v>6.1606391</v>
      </c>
      <c r="E6430">
        <v>6.3390174999999997</v>
      </c>
      <c r="G6430">
        <v>32.137500000000003</v>
      </c>
      <c r="H6430">
        <f t="shared" si="402"/>
        <v>5.0301514999999988</v>
      </c>
      <c r="I6430">
        <f t="shared" si="403"/>
        <v>5.0995944</v>
      </c>
      <c r="J6430">
        <f t="shared" si="404"/>
        <v>5.1398762999999992</v>
      </c>
      <c r="K6430">
        <f t="shared" si="405"/>
        <v>5.2126548000000001</v>
      </c>
    </row>
    <row r="6431" spans="1:11" x14ac:dyDescent="0.25">
      <c r="A6431">
        <v>32.142499999999998</v>
      </c>
      <c r="B6431">
        <v>4.992191</v>
      </c>
      <c r="C6431">
        <v>4.2804427</v>
      </c>
      <c r="D6431">
        <v>6.1618940999999996</v>
      </c>
      <c r="E6431">
        <v>6.3334028999999994</v>
      </c>
      <c r="G6431">
        <v>32.142499999999998</v>
      </c>
      <c r="H6431">
        <f t="shared" si="402"/>
        <v>5.025974999999999</v>
      </c>
      <c r="I6431">
        <f t="shared" si="403"/>
        <v>5.0984614000000006</v>
      </c>
      <c r="J6431">
        <f t="shared" si="404"/>
        <v>5.1411312999999987</v>
      </c>
      <c r="K6431">
        <f t="shared" si="405"/>
        <v>5.2070401999999998</v>
      </c>
    </row>
    <row r="6432" spans="1:11" x14ac:dyDescent="0.25">
      <c r="A6432">
        <v>32.147500000000001</v>
      </c>
      <c r="B6432">
        <v>4.9942096000000005</v>
      </c>
      <c r="C6432">
        <v>4.2773006000000011</v>
      </c>
      <c r="D6432">
        <v>6.1631738999999994</v>
      </c>
      <c r="E6432">
        <v>6.3358866000000003</v>
      </c>
      <c r="G6432">
        <v>32.147500000000001</v>
      </c>
      <c r="H6432">
        <f t="shared" si="402"/>
        <v>5.0279935999999994</v>
      </c>
      <c r="I6432">
        <f t="shared" si="403"/>
        <v>5.0953193000000017</v>
      </c>
      <c r="J6432">
        <f t="shared" si="404"/>
        <v>5.1424110999999986</v>
      </c>
      <c r="K6432">
        <f t="shared" si="405"/>
        <v>5.2095239000000007</v>
      </c>
    </row>
    <row r="6433" spans="1:11" x14ac:dyDescent="0.25">
      <c r="A6433">
        <v>32.152500000000003</v>
      </c>
      <c r="B6433">
        <v>4.9981197999999996</v>
      </c>
      <c r="C6433">
        <v>4.2841756000000011</v>
      </c>
      <c r="D6433">
        <v>6.1566338999999992</v>
      </c>
      <c r="E6433">
        <v>6.3428708</v>
      </c>
      <c r="G6433">
        <v>32.152500000000003</v>
      </c>
      <c r="H6433">
        <f t="shared" si="402"/>
        <v>5.0319037999999985</v>
      </c>
      <c r="I6433">
        <f t="shared" si="403"/>
        <v>5.1021943000000016</v>
      </c>
      <c r="J6433">
        <f t="shared" si="404"/>
        <v>5.1358710999999984</v>
      </c>
      <c r="K6433">
        <f t="shared" si="405"/>
        <v>5.2165081000000004</v>
      </c>
    </row>
    <row r="6434" spans="1:11" x14ac:dyDescent="0.25">
      <c r="A6434">
        <v>32.157499999999999</v>
      </c>
      <c r="B6434">
        <v>4.9935577999999996</v>
      </c>
      <c r="C6434">
        <v>4.2861221999999994</v>
      </c>
      <c r="D6434">
        <v>6.1674999000000001</v>
      </c>
      <c r="E6434">
        <v>6.3383845000000001</v>
      </c>
      <c r="G6434">
        <v>32.157499999999999</v>
      </c>
      <c r="H6434">
        <f t="shared" si="402"/>
        <v>5.0273417999999985</v>
      </c>
      <c r="I6434">
        <f t="shared" si="403"/>
        <v>5.1041409</v>
      </c>
      <c r="J6434">
        <f t="shared" si="404"/>
        <v>5.1467370999999993</v>
      </c>
      <c r="K6434">
        <f t="shared" si="405"/>
        <v>5.2120218000000005</v>
      </c>
    </row>
    <row r="6435" spans="1:11" x14ac:dyDescent="0.25">
      <c r="A6435">
        <v>32.162500000000001</v>
      </c>
      <c r="B6435">
        <v>5.0011875999999997</v>
      </c>
      <c r="C6435">
        <v>4.2796086000000004</v>
      </c>
      <c r="D6435">
        <v>6.1658645999999999</v>
      </c>
      <c r="E6435">
        <v>6.3334096999999998</v>
      </c>
      <c r="G6435">
        <v>32.162500000000001</v>
      </c>
      <c r="H6435">
        <f t="shared" si="402"/>
        <v>5.0349715999999987</v>
      </c>
      <c r="I6435">
        <f t="shared" si="403"/>
        <v>5.097627300000001</v>
      </c>
      <c r="J6435">
        <f t="shared" si="404"/>
        <v>5.1451017999999991</v>
      </c>
      <c r="K6435">
        <f t="shared" si="405"/>
        <v>5.2070470000000002</v>
      </c>
    </row>
    <row r="6436" spans="1:11" x14ac:dyDescent="0.25">
      <c r="A6436">
        <v>32.167499999999997</v>
      </c>
      <c r="B6436">
        <v>4.9942598</v>
      </c>
      <c r="C6436">
        <v>4.2744150000000003</v>
      </c>
      <c r="D6436">
        <v>6.1542043000000008</v>
      </c>
      <c r="E6436">
        <v>6.3390859000000006</v>
      </c>
      <c r="G6436">
        <v>32.167499999999997</v>
      </c>
      <c r="H6436">
        <f t="shared" si="402"/>
        <v>5.028043799999999</v>
      </c>
      <c r="I6436">
        <f t="shared" si="403"/>
        <v>5.0924337000000008</v>
      </c>
      <c r="J6436">
        <f t="shared" si="404"/>
        <v>5.1334415</v>
      </c>
      <c r="K6436">
        <f t="shared" si="405"/>
        <v>5.212723200000001</v>
      </c>
    </row>
    <row r="6437" spans="1:11" x14ac:dyDescent="0.25">
      <c r="A6437">
        <v>32.172499999999999</v>
      </c>
      <c r="B6437">
        <v>4.9950876999999991</v>
      </c>
      <c r="C6437">
        <v>4.2854697999999996</v>
      </c>
      <c r="D6437">
        <v>6.1576792000000005</v>
      </c>
      <c r="E6437">
        <v>6.3399092999999995</v>
      </c>
      <c r="G6437">
        <v>32.172499999999999</v>
      </c>
      <c r="H6437">
        <f t="shared" si="402"/>
        <v>5.0288716999999981</v>
      </c>
      <c r="I6437">
        <f t="shared" si="403"/>
        <v>5.1034885000000001</v>
      </c>
      <c r="J6437">
        <f t="shared" si="404"/>
        <v>5.1369163999999996</v>
      </c>
      <c r="K6437">
        <f t="shared" si="405"/>
        <v>5.2135465999999999</v>
      </c>
    </row>
    <row r="6438" spans="1:11" x14ac:dyDescent="0.25">
      <c r="A6438">
        <v>32.177500000000002</v>
      </c>
      <c r="B6438">
        <v>4.9986607000000003</v>
      </c>
      <c r="C6438">
        <v>4.2730158999999999</v>
      </c>
      <c r="D6438">
        <v>6.1564594999999995</v>
      </c>
      <c r="E6438">
        <v>6.3486463999999998</v>
      </c>
      <c r="G6438">
        <v>32.177500000000002</v>
      </c>
      <c r="H6438">
        <f t="shared" si="402"/>
        <v>5.0324446999999992</v>
      </c>
      <c r="I6438">
        <f t="shared" si="403"/>
        <v>5.0910346000000004</v>
      </c>
      <c r="J6438">
        <f t="shared" si="404"/>
        <v>5.1356966999999987</v>
      </c>
      <c r="K6438">
        <f t="shared" si="405"/>
        <v>5.2222837000000002</v>
      </c>
    </row>
    <row r="6439" spans="1:11" x14ac:dyDescent="0.25">
      <c r="A6439">
        <v>32.182499999999997</v>
      </c>
      <c r="B6439">
        <v>4.9995710999999998</v>
      </c>
      <c r="C6439">
        <v>4.2837124000000006</v>
      </c>
      <c r="D6439">
        <v>6.1585998000000002</v>
      </c>
      <c r="E6439">
        <v>6.330881999999999</v>
      </c>
      <c r="G6439">
        <v>32.182499999999997</v>
      </c>
      <c r="H6439">
        <f t="shared" si="402"/>
        <v>5.0333550999999987</v>
      </c>
      <c r="I6439">
        <f t="shared" si="403"/>
        <v>5.1017311000000012</v>
      </c>
      <c r="J6439">
        <f t="shared" si="404"/>
        <v>5.1378369999999993</v>
      </c>
      <c r="K6439">
        <f t="shared" si="405"/>
        <v>5.2045192999999994</v>
      </c>
    </row>
    <row r="6440" spans="1:11" x14ac:dyDescent="0.25">
      <c r="A6440">
        <v>32.1875</v>
      </c>
      <c r="B6440">
        <v>5.0005150999999994</v>
      </c>
      <c r="C6440">
        <v>4.2811801999999997</v>
      </c>
      <c r="D6440">
        <v>6.1591049</v>
      </c>
      <c r="E6440">
        <v>6.3365306000000006</v>
      </c>
      <c r="G6440">
        <v>32.1875</v>
      </c>
      <c r="H6440">
        <f t="shared" si="402"/>
        <v>5.0342990999999984</v>
      </c>
      <c r="I6440">
        <f t="shared" si="403"/>
        <v>5.0991989000000002</v>
      </c>
      <c r="J6440">
        <f t="shared" si="404"/>
        <v>5.1383420999999991</v>
      </c>
      <c r="K6440">
        <f t="shared" si="405"/>
        <v>5.210167900000001</v>
      </c>
    </row>
    <row r="6441" spans="1:11" x14ac:dyDescent="0.25">
      <c r="A6441">
        <v>32.192500000000003</v>
      </c>
      <c r="B6441">
        <v>4.9925375999999995</v>
      </c>
      <c r="C6441">
        <v>4.2766955000000006</v>
      </c>
      <c r="D6441">
        <v>6.1524608999999995</v>
      </c>
      <c r="E6441">
        <v>6.3346173000000006</v>
      </c>
      <c r="G6441">
        <v>32.192500000000003</v>
      </c>
      <c r="H6441">
        <f t="shared" si="402"/>
        <v>5.0263215999999984</v>
      </c>
      <c r="I6441">
        <f t="shared" si="403"/>
        <v>5.0947142000000012</v>
      </c>
      <c r="J6441">
        <f t="shared" si="404"/>
        <v>5.1316980999999986</v>
      </c>
      <c r="K6441">
        <f t="shared" si="405"/>
        <v>5.208254600000001</v>
      </c>
    </row>
    <row r="6442" spans="1:11" x14ac:dyDescent="0.25">
      <c r="A6442">
        <v>32.197499999999998</v>
      </c>
      <c r="B6442">
        <v>5.0042660999999997</v>
      </c>
      <c r="C6442">
        <v>4.2770311000000003</v>
      </c>
      <c r="D6442">
        <v>6.1650195000000014</v>
      </c>
      <c r="E6442">
        <v>6.3260628999999993</v>
      </c>
      <c r="G6442">
        <v>32.197499999999998</v>
      </c>
      <c r="H6442">
        <f t="shared" si="402"/>
        <v>5.0380500999999986</v>
      </c>
      <c r="I6442">
        <f t="shared" si="403"/>
        <v>5.0950498000000009</v>
      </c>
      <c r="J6442">
        <f t="shared" si="404"/>
        <v>5.1442567000000006</v>
      </c>
      <c r="K6442">
        <f t="shared" si="405"/>
        <v>5.1997001999999997</v>
      </c>
    </row>
    <row r="6443" spans="1:11" x14ac:dyDescent="0.25">
      <c r="A6443">
        <v>32.202500000000001</v>
      </c>
      <c r="B6443">
        <v>4.9957804999999995</v>
      </c>
      <c r="C6443">
        <v>4.2812315999999999</v>
      </c>
      <c r="D6443">
        <v>6.1566585000000007</v>
      </c>
      <c r="E6443">
        <v>6.3333808000000005</v>
      </c>
      <c r="G6443">
        <v>32.202500000000001</v>
      </c>
      <c r="H6443">
        <f t="shared" si="402"/>
        <v>5.0295644999999984</v>
      </c>
      <c r="I6443">
        <f t="shared" si="403"/>
        <v>5.0992503000000005</v>
      </c>
      <c r="J6443">
        <f t="shared" si="404"/>
        <v>5.1358956999999998</v>
      </c>
      <c r="K6443">
        <f t="shared" si="405"/>
        <v>5.2070181000000009</v>
      </c>
    </row>
    <row r="6444" spans="1:11" x14ac:dyDescent="0.25">
      <c r="A6444">
        <v>32.207500000000003</v>
      </c>
      <c r="B6444">
        <v>5.0005877999999999</v>
      </c>
      <c r="C6444">
        <v>4.2733499000000004</v>
      </c>
      <c r="D6444">
        <v>6.1593514000000003</v>
      </c>
      <c r="E6444">
        <v>6.3369249000000005</v>
      </c>
      <c r="G6444">
        <v>32.207500000000003</v>
      </c>
      <c r="H6444">
        <f t="shared" si="402"/>
        <v>5.0343717999999988</v>
      </c>
      <c r="I6444">
        <f t="shared" si="403"/>
        <v>5.0913686000000009</v>
      </c>
      <c r="J6444">
        <f t="shared" si="404"/>
        <v>5.1385885999999994</v>
      </c>
      <c r="K6444">
        <f t="shared" si="405"/>
        <v>5.2105622000000009</v>
      </c>
    </row>
    <row r="6445" spans="1:11" x14ac:dyDescent="0.25">
      <c r="A6445">
        <v>32.212499999999999</v>
      </c>
      <c r="B6445">
        <v>4.9975041999999998</v>
      </c>
      <c r="C6445">
        <v>4.2731593000000005</v>
      </c>
      <c r="D6445">
        <v>6.1660164999999996</v>
      </c>
      <c r="E6445">
        <v>6.3454655000000004</v>
      </c>
      <c r="G6445">
        <v>32.212499999999999</v>
      </c>
      <c r="H6445">
        <f t="shared" si="402"/>
        <v>5.0312881999999988</v>
      </c>
      <c r="I6445">
        <f t="shared" si="403"/>
        <v>5.0911780000000011</v>
      </c>
      <c r="J6445">
        <f t="shared" si="404"/>
        <v>5.1452536999999987</v>
      </c>
      <c r="K6445">
        <f t="shared" si="405"/>
        <v>5.2191028000000008</v>
      </c>
    </row>
    <row r="6446" spans="1:11" x14ac:dyDescent="0.25">
      <c r="A6446">
        <v>32.217500000000001</v>
      </c>
      <c r="B6446">
        <v>5.0013199999999989</v>
      </c>
      <c r="C6446">
        <v>4.2694931</v>
      </c>
      <c r="D6446">
        <v>6.1670650000000009</v>
      </c>
      <c r="E6446">
        <v>6.3378484999999998</v>
      </c>
      <c r="G6446">
        <v>32.217500000000001</v>
      </c>
      <c r="H6446">
        <f t="shared" si="402"/>
        <v>5.0351039999999978</v>
      </c>
      <c r="I6446">
        <f t="shared" si="403"/>
        <v>5.0875118000000006</v>
      </c>
      <c r="J6446">
        <f t="shared" si="404"/>
        <v>5.1463022</v>
      </c>
      <c r="K6446">
        <f t="shared" si="405"/>
        <v>5.2114858000000002</v>
      </c>
    </row>
    <row r="6447" spans="1:11" x14ac:dyDescent="0.25">
      <c r="A6447">
        <v>32.222499999999997</v>
      </c>
      <c r="B6447">
        <v>5.0028937999999998</v>
      </c>
      <c r="C6447">
        <v>4.2768120999999999</v>
      </c>
      <c r="D6447">
        <v>6.1643895000000004</v>
      </c>
      <c r="E6447">
        <v>6.3263590000000001</v>
      </c>
      <c r="G6447">
        <v>32.222499999999997</v>
      </c>
      <c r="H6447">
        <f t="shared" si="402"/>
        <v>5.0366777999999988</v>
      </c>
      <c r="I6447">
        <f t="shared" si="403"/>
        <v>5.0948308000000004</v>
      </c>
      <c r="J6447">
        <f t="shared" si="404"/>
        <v>5.1436266999999996</v>
      </c>
      <c r="K6447">
        <f t="shared" si="405"/>
        <v>5.1999963000000005</v>
      </c>
    </row>
    <row r="6448" spans="1:11" x14ac:dyDescent="0.25">
      <c r="A6448">
        <v>32.227499999999999</v>
      </c>
      <c r="B6448">
        <v>4.9962849999999994</v>
      </c>
      <c r="C6448">
        <v>4.2789093000000005</v>
      </c>
      <c r="D6448">
        <v>6.1619010000000003</v>
      </c>
      <c r="E6448">
        <v>6.3403893</v>
      </c>
      <c r="G6448">
        <v>32.227499999999999</v>
      </c>
      <c r="H6448">
        <f t="shared" si="402"/>
        <v>5.0300689999999983</v>
      </c>
      <c r="I6448">
        <f t="shared" si="403"/>
        <v>5.096928000000001</v>
      </c>
      <c r="J6448">
        <f t="shared" si="404"/>
        <v>5.1411381999999994</v>
      </c>
      <c r="K6448">
        <f t="shared" si="405"/>
        <v>5.2140266000000004</v>
      </c>
    </row>
    <row r="6449" spans="1:11" x14ac:dyDescent="0.25">
      <c r="A6449">
        <v>32.232500000000002</v>
      </c>
      <c r="B6449">
        <v>4.9960755000000008</v>
      </c>
      <c r="C6449">
        <v>4.2815855999999997</v>
      </c>
      <c r="D6449">
        <v>6.1655853999999994</v>
      </c>
      <c r="E6449">
        <v>6.3365289000000002</v>
      </c>
      <c r="G6449">
        <v>32.232500000000002</v>
      </c>
      <c r="H6449">
        <f t="shared" si="402"/>
        <v>5.0298594999999997</v>
      </c>
      <c r="I6449">
        <f t="shared" si="403"/>
        <v>5.0996043000000002</v>
      </c>
      <c r="J6449">
        <f t="shared" si="404"/>
        <v>5.1448225999999986</v>
      </c>
      <c r="K6449">
        <f t="shared" si="405"/>
        <v>5.2101662000000006</v>
      </c>
    </row>
    <row r="6450" spans="1:11" x14ac:dyDescent="0.25">
      <c r="A6450">
        <v>32.237499999999997</v>
      </c>
      <c r="B6450">
        <v>4.9955327</v>
      </c>
      <c r="C6450">
        <v>4.2813163000000003</v>
      </c>
      <c r="D6450">
        <v>6.1624129000000014</v>
      </c>
      <c r="E6450">
        <v>6.3352293</v>
      </c>
      <c r="G6450">
        <v>32.237499999999997</v>
      </c>
      <c r="H6450">
        <f t="shared" si="402"/>
        <v>5.029316699999999</v>
      </c>
      <c r="I6450">
        <f t="shared" si="403"/>
        <v>5.0993350000000008</v>
      </c>
      <c r="J6450">
        <f t="shared" si="404"/>
        <v>5.1416501000000006</v>
      </c>
      <c r="K6450">
        <f t="shared" si="405"/>
        <v>5.2088666000000003</v>
      </c>
    </row>
    <row r="6451" spans="1:11" x14ac:dyDescent="0.25">
      <c r="A6451">
        <v>32.2425</v>
      </c>
      <c r="B6451">
        <v>4.9908980000000005</v>
      </c>
      <c r="C6451">
        <v>4.2804121000000004</v>
      </c>
      <c r="D6451">
        <v>6.1627500000000008</v>
      </c>
      <c r="E6451">
        <v>6.3439549999999993</v>
      </c>
      <c r="G6451">
        <v>32.2425</v>
      </c>
      <c r="H6451">
        <f t="shared" si="402"/>
        <v>5.0246819999999994</v>
      </c>
      <c r="I6451">
        <f t="shared" si="403"/>
        <v>5.0984308000000009</v>
      </c>
      <c r="J6451">
        <f t="shared" si="404"/>
        <v>5.1419872</v>
      </c>
      <c r="K6451">
        <f t="shared" si="405"/>
        <v>5.2175922999999997</v>
      </c>
    </row>
    <row r="6452" spans="1:11" x14ac:dyDescent="0.25">
      <c r="A6452">
        <v>32.247500000000002</v>
      </c>
      <c r="B6452">
        <v>4.9892331999999993</v>
      </c>
      <c r="C6452">
        <v>4.2693180999999996</v>
      </c>
      <c r="D6452">
        <v>6.1629531999999987</v>
      </c>
      <c r="E6452">
        <v>6.3343657000000011</v>
      </c>
      <c r="G6452">
        <v>32.247500000000002</v>
      </c>
      <c r="H6452">
        <f t="shared" si="402"/>
        <v>5.0230171999999982</v>
      </c>
      <c r="I6452">
        <f t="shared" si="403"/>
        <v>5.0873368000000001</v>
      </c>
      <c r="J6452">
        <f t="shared" si="404"/>
        <v>5.1421903999999978</v>
      </c>
      <c r="K6452">
        <f t="shared" si="405"/>
        <v>5.2080030000000015</v>
      </c>
    </row>
    <row r="6453" spans="1:11" x14ac:dyDescent="0.25">
      <c r="A6453">
        <v>32.252499999999998</v>
      </c>
      <c r="B6453">
        <v>4.9973348999999994</v>
      </c>
      <c r="C6453">
        <v>4.2827752000000006</v>
      </c>
      <c r="D6453">
        <v>6.1615588999999993</v>
      </c>
      <c r="E6453">
        <v>6.3370657999999995</v>
      </c>
      <c r="G6453">
        <v>32.252499999999998</v>
      </c>
      <c r="H6453">
        <f t="shared" si="402"/>
        <v>5.0311188999999983</v>
      </c>
      <c r="I6453">
        <f t="shared" si="403"/>
        <v>5.1007939000000011</v>
      </c>
      <c r="J6453">
        <f t="shared" si="404"/>
        <v>5.1407960999999984</v>
      </c>
      <c r="K6453">
        <f t="shared" si="405"/>
        <v>5.2107030999999999</v>
      </c>
    </row>
    <row r="6454" spans="1:11" x14ac:dyDescent="0.25">
      <c r="A6454">
        <v>32.2575</v>
      </c>
      <c r="B6454">
        <v>4.9939444000000002</v>
      </c>
      <c r="C6454">
        <v>4.275048</v>
      </c>
      <c r="D6454">
        <v>6.1626540999999992</v>
      </c>
      <c r="E6454">
        <v>6.3346152</v>
      </c>
      <c r="G6454">
        <v>32.2575</v>
      </c>
      <c r="H6454">
        <f t="shared" si="402"/>
        <v>5.0277283999999991</v>
      </c>
      <c r="I6454">
        <f t="shared" si="403"/>
        <v>5.0930667000000005</v>
      </c>
      <c r="J6454">
        <f t="shared" si="404"/>
        <v>5.1418912999999984</v>
      </c>
      <c r="K6454">
        <f t="shared" si="405"/>
        <v>5.2082525000000004</v>
      </c>
    </row>
    <row r="6455" spans="1:11" x14ac:dyDescent="0.25">
      <c r="A6455">
        <v>32.262500000000003</v>
      </c>
      <c r="B6455">
        <v>4.9976269999999996</v>
      </c>
      <c r="C6455">
        <v>4.2838946</v>
      </c>
      <c r="D6455">
        <v>6.1589226999999998</v>
      </c>
      <c r="E6455">
        <v>6.3370078000000003</v>
      </c>
      <c r="G6455">
        <v>32.262500000000003</v>
      </c>
      <c r="H6455">
        <f t="shared" si="402"/>
        <v>5.0314109999999985</v>
      </c>
      <c r="I6455">
        <f t="shared" si="403"/>
        <v>5.1019133000000005</v>
      </c>
      <c r="J6455">
        <f t="shared" si="404"/>
        <v>5.1381598999999989</v>
      </c>
      <c r="K6455">
        <f t="shared" si="405"/>
        <v>5.2106451000000007</v>
      </c>
    </row>
    <row r="6456" spans="1:11" x14ac:dyDescent="0.25">
      <c r="A6456">
        <v>32.267499999999998</v>
      </c>
      <c r="B6456">
        <v>4.9963185000000001</v>
      </c>
      <c r="C6456">
        <v>4.2694868000000001</v>
      </c>
      <c r="D6456">
        <v>6.17171</v>
      </c>
      <c r="E6456">
        <v>6.3375180000000002</v>
      </c>
      <c r="G6456">
        <v>32.267499999999998</v>
      </c>
      <c r="H6456">
        <f t="shared" si="402"/>
        <v>5.030102499999999</v>
      </c>
      <c r="I6456">
        <f t="shared" si="403"/>
        <v>5.0875055000000007</v>
      </c>
      <c r="J6456">
        <f t="shared" si="404"/>
        <v>5.1509471999999992</v>
      </c>
      <c r="K6456">
        <f t="shared" si="405"/>
        <v>5.2111553000000006</v>
      </c>
    </row>
    <row r="6457" spans="1:11" x14ac:dyDescent="0.25">
      <c r="A6457">
        <v>32.272500000000001</v>
      </c>
      <c r="B6457">
        <v>4.9888154</v>
      </c>
      <c r="C6457">
        <v>4.2907522999999994</v>
      </c>
      <c r="D6457">
        <v>6.1677146999999994</v>
      </c>
      <c r="E6457">
        <v>6.3367142999999997</v>
      </c>
      <c r="G6457">
        <v>32.272500000000001</v>
      </c>
      <c r="H6457">
        <f t="shared" si="402"/>
        <v>5.0225993999999989</v>
      </c>
      <c r="I6457">
        <f t="shared" si="403"/>
        <v>5.108771</v>
      </c>
      <c r="J6457">
        <f t="shared" si="404"/>
        <v>5.1469518999999986</v>
      </c>
      <c r="K6457">
        <f t="shared" si="405"/>
        <v>5.2103516000000001</v>
      </c>
    </row>
    <row r="6458" spans="1:11" x14ac:dyDescent="0.25">
      <c r="A6458">
        <v>32.277500000000003</v>
      </c>
      <c r="B6458">
        <v>4.9943163999999998</v>
      </c>
      <c r="C6458">
        <v>4.2847153000000002</v>
      </c>
      <c r="D6458">
        <v>6.1628536</v>
      </c>
      <c r="E6458">
        <v>6.3380834000000004</v>
      </c>
      <c r="G6458">
        <v>32.277500000000003</v>
      </c>
      <c r="H6458">
        <f t="shared" si="402"/>
        <v>5.0281003999999987</v>
      </c>
      <c r="I6458">
        <f t="shared" si="403"/>
        <v>5.1027340000000008</v>
      </c>
      <c r="J6458">
        <f t="shared" si="404"/>
        <v>5.1420907999999992</v>
      </c>
      <c r="K6458">
        <f t="shared" si="405"/>
        <v>5.2117207000000008</v>
      </c>
    </row>
    <row r="6459" spans="1:11" x14ac:dyDescent="0.25">
      <c r="A6459">
        <v>32.282499999999999</v>
      </c>
      <c r="B6459">
        <v>4.9933211000000002</v>
      </c>
      <c r="C6459">
        <v>4.2770890000000001</v>
      </c>
      <c r="D6459">
        <v>6.1730105999999996</v>
      </c>
      <c r="E6459">
        <v>6.3345704000000005</v>
      </c>
      <c r="G6459">
        <v>32.282499999999999</v>
      </c>
      <c r="H6459">
        <f t="shared" si="402"/>
        <v>5.0271050999999991</v>
      </c>
      <c r="I6459">
        <f t="shared" si="403"/>
        <v>5.0951077000000007</v>
      </c>
      <c r="J6459">
        <f t="shared" si="404"/>
        <v>5.1522477999999987</v>
      </c>
      <c r="K6459">
        <f t="shared" si="405"/>
        <v>5.2082077000000009</v>
      </c>
    </row>
    <row r="6460" spans="1:11" x14ac:dyDescent="0.25">
      <c r="A6460">
        <v>32.287500000000001</v>
      </c>
      <c r="B6460">
        <v>4.9957635000000007</v>
      </c>
      <c r="C6460">
        <v>4.2820573999999993</v>
      </c>
      <c r="D6460">
        <v>6.1609223000000002</v>
      </c>
      <c r="E6460">
        <v>6.3397914000000011</v>
      </c>
      <c r="G6460">
        <v>32.287500000000001</v>
      </c>
      <c r="H6460">
        <f t="shared" si="402"/>
        <v>5.0295474999999996</v>
      </c>
      <c r="I6460">
        <f t="shared" si="403"/>
        <v>5.1000760999999999</v>
      </c>
      <c r="J6460">
        <f t="shared" si="404"/>
        <v>5.1401594999999993</v>
      </c>
      <c r="K6460">
        <f t="shared" si="405"/>
        <v>5.2134287000000015</v>
      </c>
    </row>
    <row r="6461" spans="1:11" x14ac:dyDescent="0.25">
      <c r="A6461">
        <v>32.292499999999997</v>
      </c>
      <c r="B6461">
        <v>4.999550000000001</v>
      </c>
      <c r="C6461">
        <v>4.2788104000000002</v>
      </c>
      <c r="D6461">
        <v>6.170088999999999</v>
      </c>
      <c r="E6461">
        <v>6.33324</v>
      </c>
      <c r="G6461">
        <v>32.292499999999997</v>
      </c>
      <c r="H6461">
        <f t="shared" si="402"/>
        <v>5.033334</v>
      </c>
      <c r="I6461">
        <f t="shared" si="403"/>
        <v>5.0968291000000008</v>
      </c>
      <c r="J6461">
        <f t="shared" si="404"/>
        <v>5.1493261999999982</v>
      </c>
      <c r="K6461">
        <f t="shared" si="405"/>
        <v>5.2068773000000004</v>
      </c>
    </row>
    <row r="6462" spans="1:11" x14ac:dyDescent="0.25">
      <c r="A6462">
        <v>32.297499999999999</v>
      </c>
      <c r="B6462">
        <v>4.9967758</v>
      </c>
      <c r="C6462">
        <v>4.2775539</v>
      </c>
      <c r="D6462">
        <v>6.1633514999999992</v>
      </c>
      <c r="E6462">
        <v>6.3414533999999998</v>
      </c>
      <c r="G6462">
        <v>32.297499999999999</v>
      </c>
      <c r="H6462">
        <f t="shared" si="402"/>
        <v>5.0305597999999989</v>
      </c>
      <c r="I6462">
        <f t="shared" si="403"/>
        <v>5.0955726000000006</v>
      </c>
      <c r="J6462">
        <f t="shared" si="404"/>
        <v>5.1425886999999983</v>
      </c>
      <c r="K6462">
        <f t="shared" si="405"/>
        <v>5.2150907000000002</v>
      </c>
    </row>
    <row r="6463" spans="1:11" x14ac:dyDescent="0.25">
      <c r="A6463">
        <v>32.302500000000002</v>
      </c>
      <c r="B6463">
        <v>4.9963205999999989</v>
      </c>
      <c r="C6463">
        <v>4.2793122999999991</v>
      </c>
      <c r="D6463">
        <v>6.1656227999999995</v>
      </c>
      <c r="E6463">
        <v>6.3463531</v>
      </c>
      <c r="G6463">
        <v>32.302500000000002</v>
      </c>
      <c r="H6463">
        <f t="shared" si="402"/>
        <v>5.0301045999999978</v>
      </c>
      <c r="I6463">
        <f t="shared" si="403"/>
        <v>5.0973309999999996</v>
      </c>
      <c r="J6463">
        <f t="shared" si="404"/>
        <v>5.1448599999999987</v>
      </c>
      <c r="K6463">
        <f t="shared" si="405"/>
        <v>5.2199904000000004</v>
      </c>
    </row>
    <row r="6464" spans="1:11" x14ac:dyDescent="0.25">
      <c r="A6464">
        <v>32.307499999999997</v>
      </c>
      <c r="B6464">
        <v>4.9957556000000007</v>
      </c>
      <c r="C6464">
        <v>4.2795012999999997</v>
      </c>
      <c r="D6464">
        <v>6.1605222999999993</v>
      </c>
      <c r="E6464">
        <v>6.3389246000000004</v>
      </c>
      <c r="G6464">
        <v>32.307499999999997</v>
      </c>
      <c r="H6464">
        <f t="shared" si="402"/>
        <v>5.0295395999999997</v>
      </c>
      <c r="I6464">
        <f t="shared" si="403"/>
        <v>5.0975200000000003</v>
      </c>
      <c r="J6464">
        <f t="shared" si="404"/>
        <v>5.1397594999999985</v>
      </c>
      <c r="K6464">
        <f t="shared" si="405"/>
        <v>5.2125619000000007</v>
      </c>
    </row>
    <row r="6465" spans="1:11" x14ac:dyDescent="0.25">
      <c r="A6465">
        <v>32.3125</v>
      </c>
      <c r="B6465">
        <v>4.9984714999999991</v>
      </c>
      <c r="C6465">
        <v>4.2707344000000003</v>
      </c>
      <c r="D6465">
        <v>6.1630269000000011</v>
      </c>
      <c r="E6465">
        <v>6.3346636000000007</v>
      </c>
      <c r="G6465">
        <v>32.3125</v>
      </c>
      <c r="H6465">
        <f t="shared" si="402"/>
        <v>5.032255499999998</v>
      </c>
      <c r="I6465">
        <f t="shared" si="403"/>
        <v>5.0887531000000008</v>
      </c>
      <c r="J6465">
        <f t="shared" si="404"/>
        <v>5.1422641000000002</v>
      </c>
      <c r="K6465">
        <f t="shared" si="405"/>
        <v>5.2083009000000011</v>
      </c>
    </row>
    <row r="6466" spans="1:11" x14ac:dyDescent="0.25">
      <c r="A6466">
        <v>32.317500000000003</v>
      </c>
      <c r="B6466">
        <v>4.9968316000000002</v>
      </c>
      <c r="C6466">
        <v>4.2735128000000007</v>
      </c>
      <c r="D6466">
        <v>6.1649310999999996</v>
      </c>
      <c r="E6466">
        <v>6.3347859</v>
      </c>
      <c r="G6466">
        <v>32.317500000000003</v>
      </c>
      <c r="H6466">
        <f t="shared" si="402"/>
        <v>5.0306155999999991</v>
      </c>
      <c r="I6466">
        <f t="shared" si="403"/>
        <v>5.0915315000000012</v>
      </c>
      <c r="J6466">
        <f t="shared" si="404"/>
        <v>5.1441682999999987</v>
      </c>
      <c r="K6466">
        <f t="shared" si="405"/>
        <v>5.2084232000000004</v>
      </c>
    </row>
    <row r="6467" spans="1:11" x14ac:dyDescent="0.25">
      <c r="A6467">
        <v>32.322499999999998</v>
      </c>
      <c r="B6467">
        <v>4.9979221999999996</v>
      </c>
      <c r="C6467">
        <v>4.2830167000000001</v>
      </c>
      <c r="D6467">
        <v>6.1658142999999992</v>
      </c>
      <c r="E6467">
        <v>6.3447891999999992</v>
      </c>
      <c r="G6467">
        <v>32.322499999999998</v>
      </c>
      <c r="H6467">
        <f t="shared" si="402"/>
        <v>5.0317061999999986</v>
      </c>
      <c r="I6467">
        <f t="shared" si="403"/>
        <v>5.1010354000000007</v>
      </c>
      <c r="J6467">
        <f t="shared" si="404"/>
        <v>5.1450514999999983</v>
      </c>
      <c r="K6467">
        <f t="shared" si="405"/>
        <v>5.2184264999999996</v>
      </c>
    </row>
    <row r="6468" spans="1:11" x14ac:dyDescent="0.25">
      <c r="A6468">
        <v>32.327500000000001</v>
      </c>
      <c r="B6468">
        <v>4.9915153999999999</v>
      </c>
      <c r="C6468">
        <v>4.2772313999999998</v>
      </c>
      <c r="D6468">
        <v>6.166126499999999</v>
      </c>
      <c r="E6468">
        <v>6.3376833000000001</v>
      </c>
      <c r="G6468">
        <v>32.327500000000001</v>
      </c>
      <c r="H6468">
        <f t="shared" ref="H6468:H6531" si="406">B6468+$H$2</f>
        <v>5.0252993999999989</v>
      </c>
      <c r="I6468">
        <f t="shared" ref="I6468:I6531" si="407">C6468+$I$2</f>
        <v>5.0952501000000003</v>
      </c>
      <c r="J6468">
        <f t="shared" ref="J6468:J6531" si="408">D6468+$J$2</f>
        <v>5.1453636999999981</v>
      </c>
      <c r="K6468">
        <f t="shared" ref="K6468:K6531" si="409">E6468+$K$2</f>
        <v>5.2113206000000005</v>
      </c>
    </row>
    <row r="6469" spans="1:11" x14ac:dyDescent="0.25">
      <c r="A6469">
        <v>32.332500000000003</v>
      </c>
      <c r="B6469">
        <v>4.9917670000000003</v>
      </c>
      <c r="C6469">
        <v>4.2775698000000002</v>
      </c>
      <c r="D6469">
        <v>6.1619082999999994</v>
      </c>
      <c r="E6469">
        <v>6.3392635000000004</v>
      </c>
      <c r="G6469">
        <v>32.332500000000003</v>
      </c>
      <c r="H6469">
        <f t="shared" si="406"/>
        <v>5.0255509999999992</v>
      </c>
      <c r="I6469">
        <f t="shared" si="407"/>
        <v>5.0955885000000007</v>
      </c>
      <c r="J6469">
        <f t="shared" si="408"/>
        <v>5.1411454999999986</v>
      </c>
      <c r="K6469">
        <f t="shared" si="409"/>
        <v>5.2129008000000008</v>
      </c>
    </row>
    <row r="6470" spans="1:11" x14ac:dyDescent="0.25">
      <c r="A6470">
        <v>32.337499999999999</v>
      </c>
      <c r="B6470">
        <v>5.0005231999999999</v>
      </c>
      <c r="C6470">
        <v>4.2794077999999995</v>
      </c>
      <c r="D6470">
        <v>6.1640948</v>
      </c>
      <c r="E6470">
        <v>6.3441139000000009</v>
      </c>
      <c r="G6470">
        <v>32.337499999999999</v>
      </c>
      <c r="H6470">
        <f t="shared" si="406"/>
        <v>5.0343071999999989</v>
      </c>
      <c r="I6470">
        <f t="shared" si="407"/>
        <v>5.0974265000000001</v>
      </c>
      <c r="J6470">
        <f t="shared" si="408"/>
        <v>5.1433319999999991</v>
      </c>
      <c r="K6470">
        <f t="shared" si="409"/>
        <v>5.2177512000000013</v>
      </c>
    </row>
    <row r="6471" spans="1:11" x14ac:dyDescent="0.25">
      <c r="A6471">
        <v>32.342500000000001</v>
      </c>
      <c r="B6471">
        <v>4.9898815999999995</v>
      </c>
      <c r="C6471">
        <v>4.2779818999999986</v>
      </c>
      <c r="D6471">
        <v>6.1696422000000002</v>
      </c>
      <c r="E6471">
        <v>6.3339739999999995</v>
      </c>
      <c r="G6471">
        <v>32.342500000000001</v>
      </c>
      <c r="H6471">
        <f t="shared" si="406"/>
        <v>5.0236655999999984</v>
      </c>
      <c r="I6471">
        <f t="shared" si="407"/>
        <v>5.0960005999999991</v>
      </c>
      <c r="J6471">
        <f t="shared" si="408"/>
        <v>5.1488793999999993</v>
      </c>
      <c r="K6471">
        <f t="shared" si="409"/>
        <v>5.2076112999999999</v>
      </c>
    </row>
    <row r="6472" spans="1:11" x14ac:dyDescent="0.25">
      <c r="A6472">
        <v>32.347499999999997</v>
      </c>
      <c r="B6472">
        <v>4.998985199999999</v>
      </c>
      <c r="C6472">
        <v>4.2880624000000003</v>
      </c>
      <c r="D6472">
        <v>6.1676636</v>
      </c>
      <c r="E6472">
        <v>6.3344068999999994</v>
      </c>
      <c r="G6472">
        <v>32.347499999999997</v>
      </c>
      <c r="H6472">
        <f t="shared" si="406"/>
        <v>5.0327691999999979</v>
      </c>
      <c r="I6472">
        <f t="shared" si="407"/>
        <v>5.1060811000000008</v>
      </c>
      <c r="J6472">
        <f t="shared" si="408"/>
        <v>5.1469007999999992</v>
      </c>
      <c r="K6472">
        <f t="shared" si="409"/>
        <v>5.2080441999999998</v>
      </c>
    </row>
    <row r="6473" spans="1:11" x14ac:dyDescent="0.25">
      <c r="A6473">
        <v>32.352499999999999</v>
      </c>
      <c r="B6473">
        <v>4.9903554000000003</v>
      </c>
      <c r="C6473">
        <v>4.2797239000000005</v>
      </c>
      <c r="D6473">
        <v>6.1649004999999999</v>
      </c>
      <c r="E6473">
        <v>6.3378025000000013</v>
      </c>
      <c r="G6473">
        <v>32.352499999999999</v>
      </c>
      <c r="H6473">
        <f t="shared" si="406"/>
        <v>5.0241393999999993</v>
      </c>
      <c r="I6473">
        <f t="shared" si="407"/>
        <v>5.097742600000001</v>
      </c>
      <c r="J6473">
        <f t="shared" si="408"/>
        <v>5.144137699999999</v>
      </c>
      <c r="K6473">
        <f t="shared" si="409"/>
        <v>5.2114398000000017</v>
      </c>
    </row>
    <row r="6474" spans="1:11" x14ac:dyDescent="0.25">
      <c r="A6474">
        <v>32.357500000000002</v>
      </c>
      <c r="B6474">
        <v>4.9870758000000004</v>
      </c>
      <c r="C6474">
        <v>4.2865416000000005</v>
      </c>
      <c r="D6474">
        <v>6.1610978000000003</v>
      </c>
      <c r="E6474">
        <v>6.3363166999999994</v>
      </c>
      <c r="G6474">
        <v>32.357500000000002</v>
      </c>
      <c r="H6474">
        <f t="shared" si="406"/>
        <v>5.0208597999999993</v>
      </c>
      <c r="I6474">
        <f t="shared" si="407"/>
        <v>5.104560300000001</v>
      </c>
      <c r="J6474">
        <f t="shared" si="408"/>
        <v>5.1403349999999994</v>
      </c>
      <c r="K6474">
        <f t="shared" si="409"/>
        <v>5.2099539999999998</v>
      </c>
    </row>
    <row r="6475" spans="1:11" x14ac:dyDescent="0.25">
      <c r="A6475">
        <v>32.362499999999997</v>
      </c>
      <c r="B6475">
        <v>4.9909267999999996</v>
      </c>
      <c r="C6475">
        <v>4.2841783000000007</v>
      </c>
      <c r="D6475">
        <v>6.1718945999999999</v>
      </c>
      <c r="E6475">
        <v>6.3332266000000006</v>
      </c>
      <c r="G6475">
        <v>32.362499999999997</v>
      </c>
      <c r="H6475">
        <f t="shared" si="406"/>
        <v>5.0247107999999985</v>
      </c>
      <c r="I6475">
        <f t="shared" si="407"/>
        <v>5.1021970000000012</v>
      </c>
      <c r="J6475">
        <f t="shared" si="408"/>
        <v>5.151131799999999</v>
      </c>
      <c r="K6475">
        <f t="shared" si="409"/>
        <v>5.206863900000001</v>
      </c>
    </row>
    <row r="6476" spans="1:11" x14ac:dyDescent="0.25">
      <c r="A6476">
        <v>32.3675</v>
      </c>
      <c r="B6476">
        <v>4.9965921</v>
      </c>
      <c r="C6476">
        <v>4.2848272999999999</v>
      </c>
      <c r="D6476">
        <v>6.1613324000000009</v>
      </c>
      <c r="E6476">
        <v>6.3302239</v>
      </c>
      <c r="G6476">
        <v>32.3675</v>
      </c>
      <c r="H6476">
        <f t="shared" si="406"/>
        <v>5.0303760999999989</v>
      </c>
      <c r="I6476">
        <f t="shared" si="407"/>
        <v>5.1028460000000004</v>
      </c>
      <c r="J6476">
        <f t="shared" si="408"/>
        <v>5.1405696000000001</v>
      </c>
      <c r="K6476">
        <f t="shared" si="409"/>
        <v>5.2038612000000004</v>
      </c>
    </row>
    <row r="6477" spans="1:11" x14ac:dyDescent="0.25">
      <c r="A6477">
        <v>32.372500000000002</v>
      </c>
      <c r="B6477">
        <v>4.9937795000000005</v>
      </c>
      <c r="C6477">
        <v>4.2814131999999994</v>
      </c>
      <c r="D6477">
        <v>6.1646473000000004</v>
      </c>
      <c r="E6477">
        <v>6.3341275999999995</v>
      </c>
      <c r="G6477">
        <v>32.372500000000002</v>
      </c>
      <c r="H6477">
        <f t="shared" si="406"/>
        <v>5.0275634999999994</v>
      </c>
      <c r="I6477">
        <f t="shared" si="407"/>
        <v>5.0994318999999999</v>
      </c>
      <c r="J6477">
        <f t="shared" si="408"/>
        <v>5.1438844999999995</v>
      </c>
      <c r="K6477">
        <f t="shared" si="409"/>
        <v>5.2077648999999999</v>
      </c>
    </row>
    <row r="6478" spans="1:11" x14ac:dyDescent="0.25">
      <c r="A6478">
        <v>32.377499999999998</v>
      </c>
      <c r="B6478">
        <v>4.9922233999999994</v>
      </c>
      <c r="C6478">
        <v>4.2755054999999995</v>
      </c>
      <c r="D6478">
        <v>6.1745941000000002</v>
      </c>
      <c r="E6478">
        <v>6.3298368000000007</v>
      </c>
      <c r="G6478">
        <v>32.377499999999998</v>
      </c>
      <c r="H6478">
        <f t="shared" si="406"/>
        <v>5.0260073999999983</v>
      </c>
      <c r="I6478">
        <f t="shared" si="407"/>
        <v>5.0935242000000001</v>
      </c>
      <c r="J6478">
        <f t="shared" si="408"/>
        <v>5.1538312999999993</v>
      </c>
      <c r="K6478">
        <f t="shared" si="409"/>
        <v>5.2034741000000011</v>
      </c>
    </row>
    <row r="6479" spans="1:11" x14ac:dyDescent="0.25">
      <c r="A6479">
        <v>32.3825</v>
      </c>
      <c r="B6479">
        <v>4.9867538000000007</v>
      </c>
      <c r="C6479">
        <v>4.2802122000000002</v>
      </c>
      <c r="D6479">
        <v>6.1587725999999989</v>
      </c>
      <c r="E6479">
        <v>6.3351483000000002</v>
      </c>
      <c r="G6479">
        <v>32.3825</v>
      </c>
      <c r="H6479">
        <f t="shared" si="406"/>
        <v>5.0205377999999996</v>
      </c>
      <c r="I6479">
        <f t="shared" si="407"/>
        <v>5.0982309000000008</v>
      </c>
      <c r="J6479">
        <f t="shared" si="408"/>
        <v>5.1380097999999981</v>
      </c>
      <c r="K6479">
        <f t="shared" si="409"/>
        <v>5.2087856000000006</v>
      </c>
    </row>
    <row r="6480" spans="1:11" x14ac:dyDescent="0.25">
      <c r="A6480">
        <v>32.387500000000003</v>
      </c>
      <c r="B6480">
        <v>4.9928909999999993</v>
      </c>
      <c r="C6480">
        <v>4.2838256999999995</v>
      </c>
      <c r="D6480">
        <v>6.1702961000000007</v>
      </c>
      <c r="E6480">
        <v>6.3399643999999995</v>
      </c>
      <c r="G6480">
        <v>32.387500000000003</v>
      </c>
      <c r="H6480">
        <f t="shared" si="406"/>
        <v>5.0266749999999982</v>
      </c>
      <c r="I6480">
        <f t="shared" si="407"/>
        <v>5.1018444000000001</v>
      </c>
      <c r="J6480">
        <f t="shared" si="408"/>
        <v>5.1495332999999999</v>
      </c>
      <c r="K6480">
        <f t="shared" si="409"/>
        <v>5.2136016999999999</v>
      </c>
    </row>
    <row r="6481" spans="1:11" x14ac:dyDescent="0.25">
      <c r="A6481">
        <v>32.392499999999998</v>
      </c>
      <c r="B6481">
        <v>4.9912507000000002</v>
      </c>
      <c r="C6481">
        <v>4.2744919000000001</v>
      </c>
      <c r="D6481">
        <v>6.1595956999999997</v>
      </c>
      <c r="E6481">
        <v>6.3341958000000007</v>
      </c>
      <c r="G6481">
        <v>32.392499999999998</v>
      </c>
      <c r="H6481">
        <f t="shared" si="406"/>
        <v>5.0250346999999991</v>
      </c>
      <c r="I6481">
        <f t="shared" si="407"/>
        <v>5.0925106000000007</v>
      </c>
      <c r="J6481">
        <f t="shared" si="408"/>
        <v>5.1388328999999988</v>
      </c>
      <c r="K6481">
        <f t="shared" si="409"/>
        <v>5.2078331000000011</v>
      </c>
    </row>
    <row r="6482" spans="1:11" x14ac:dyDescent="0.25">
      <c r="A6482">
        <v>32.397500000000001</v>
      </c>
      <c r="B6482">
        <v>4.9983504000000005</v>
      </c>
      <c r="C6482">
        <v>4.2840026</v>
      </c>
      <c r="D6482">
        <v>6.1632068000000002</v>
      </c>
      <c r="E6482">
        <v>6.3258432999999998</v>
      </c>
      <c r="G6482">
        <v>32.397500000000001</v>
      </c>
      <c r="H6482">
        <f t="shared" si="406"/>
        <v>5.0321343999999995</v>
      </c>
      <c r="I6482">
        <f t="shared" si="407"/>
        <v>5.1020213000000005</v>
      </c>
      <c r="J6482">
        <f t="shared" si="408"/>
        <v>5.1424439999999993</v>
      </c>
      <c r="K6482">
        <f t="shared" si="409"/>
        <v>5.1994806000000002</v>
      </c>
    </row>
    <row r="6483" spans="1:11" x14ac:dyDescent="0.25">
      <c r="A6483">
        <v>32.402500000000003</v>
      </c>
      <c r="B6483">
        <v>4.9969244000000002</v>
      </c>
      <c r="C6483">
        <v>4.2797331999999999</v>
      </c>
      <c r="D6483">
        <v>6.1610293999999994</v>
      </c>
      <c r="E6483">
        <v>6.3355699000000003</v>
      </c>
      <c r="G6483">
        <v>32.402500000000003</v>
      </c>
      <c r="H6483">
        <f t="shared" si="406"/>
        <v>5.0307083999999991</v>
      </c>
      <c r="I6483">
        <f t="shared" si="407"/>
        <v>5.0977519000000004</v>
      </c>
      <c r="J6483">
        <f t="shared" si="408"/>
        <v>5.1402665999999986</v>
      </c>
      <c r="K6483">
        <f t="shared" si="409"/>
        <v>5.2092072000000007</v>
      </c>
    </row>
    <row r="6484" spans="1:11" x14ac:dyDescent="0.25">
      <c r="A6484">
        <v>32.407499999999999</v>
      </c>
      <c r="B6484">
        <v>4.9916883000000007</v>
      </c>
      <c r="C6484">
        <v>4.2843664999999991</v>
      </c>
      <c r="D6484">
        <v>6.1682547000000003</v>
      </c>
      <c r="E6484">
        <v>6.3389453000000007</v>
      </c>
      <c r="G6484">
        <v>32.407499999999999</v>
      </c>
      <c r="H6484">
        <f t="shared" si="406"/>
        <v>5.0254722999999997</v>
      </c>
      <c r="I6484">
        <f t="shared" si="407"/>
        <v>5.1023851999999996</v>
      </c>
      <c r="J6484">
        <f t="shared" si="408"/>
        <v>5.1474918999999995</v>
      </c>
      <c r="K6484">
        <f t="shared" si="409"/>
        <v>5.2125826000000011</v>
      </c>
    </row>
    <row r="6485" spans="1:11" x14ac:dyDescent="0.25">
      <c r="A6485">
        <v>32.412500000000001</v>
      </c>
      <c r="B6485">
        <v>4.9836460000000002</v>
      </c>
      <c r="C6485">
        <v>4.2802987999999988</v>
      </c>
      <c r="D6485">
        <v>6.1688061999999997</v>
      </c>
      <c r="E6485">
        <v>6.3344367000000004</v>
      </c>
      <c r="G6485">
        <v>32.412500000000001</v>
      </c>
      <c r="H6485">
        <f t="shared" si="406"/>
        <v>5.0174299999999992</v>
      </c>
      <c r="I6485">
        <f t="shared" si="407"/>
        <v>5.0983174999999994</v>
      </c>
      <c r="J6485">
        <f t="shared" si="408"/>
        <v>5.1480433999999988</v>
      </c>
      <c r="K6485">
        <f t="shared" si="409"/>
        <v>5.2080740000000008</v>
      </c>
    </row>
    <row r="6486" spans="1:11" x14ac:dyDescent="0.25">
      <c r="A6486">
        <v>32.417499999999997</v>
      </c>
      <c r="B6486">
        <v>4.9887903000000007</v>
      </c>
      <c r="C6486">
        <v>4.2849708999999994</v>
      </c>
      <c r="D6486">
        <v>6.1691877000000002</v>
      </c>
      <c r="E6486">
        <v>6.3323628999999997</v>
      </c>
      <c r="G6486">
        <v>32.417499999999997</v>
      </c>
      <c r="H6486">
        <f t="shared" si="406"/>
        <v>5.0225742999999996</v>
      </c>
      <c r="I6486">
        <f t="shared" si="407"/>
        <v>5.1029895999999999</v>
      </c>
      <c r="J6486">
        <f t="shared" si="408"/>
        <v>5.1484248999999993</v>
      </c>
      <c r="K6486">
        <f t="shared" si="409"/>
        <v>5.2060002000000001</v>
      </c>
    </row>
    <row r="6487" spans="1:11" x14ac:dyDescent="0.25">
      <c r="A6487">
        <v>32.422499999999999</v>
      </c>
      <c r="B6487">
        <v>4.9954139999999994</v>
      </c>
      <c r="C6487">
        <v>4.2815545000000004</v>
      </c>
      <c r="D6487">
        <v>6.1584959000000001</v>
      </c>
      <c r="E6487">
        <v>6.3403282000000001</v>
      </c>
      <c r="G6487">
        <v>32.422499999999999</v>
      </c>
      <c r="H6487">
        <f t="shared" si="406"/>
        <v>5.0291979999999983</v>
      </c>
      <c r="I6487">
        <f t="shared" si="407"/>
        <v>5.0995732000000009</v>
      </c>
      <c r="J6487">
        <f t="shared" si="408"/>
        <v>5.1377330999999993</v>
      </c>
      <c r="K6487">
        <f t="shared" si="409"/>
        <v>5.2139655000000005</v>
      </c>
    </row>
    <row r="6488" spans="1:11" x14ac:dyDescent="0.25">
      <c r="A6488">
        <v>32.427500000000002</v>
      </c>
      <c r="B6488">
        <v>4.9864160000000002</v>
      </c>
      <c r="C6488">
        <v>4.2808238999999997</v>
      </c>
      <c r="D6488">
        <v>6.1704077999999996</v>
      </c>
      <c r="E6488">
        <v>6.3324877000000006</v>
      </c>
      <c r="G6488">
        <v>32.427500000000002</v>
      </c>
      <c r="H6488">
        <f t="shared" si="406"/>
        <v>5.0201999999999991</v>
      </c>
      <c r="I6488">
        <f t="shared" si="407"/>
        <v>5.0988426000000002</v>
      </c>
      <c r="J6488">
        <f t="shared" si="408"/>
        <v>5.1496449999999987</v>
      </c>
      <c r="K6488">
        <f t="shared" si="409"/>
        <v>5.206125000000001</v>
      </c>
    </row>
    <row r="6489" spans="1:11" x14ac:dyDescent="0.25">
      <c r="A6489">
        <v>32.432499999999997</v>
      </c>
      <c r="B6489">
        <v>4.9971699000000003</v>
      </c>
      <c r="C6489">
        <v>4.2877299000000004</v>
      </c>
      <c r="D6489">
        <v>6.1606214000000001</v>
      </c>
      <c r="E6489">
        <v>6.3281802999999996</v>
      </c>
      <c r="G6489">
        <v>32.432499999999997</v>
      </c>
      <c r="H6489">
        <f t="shared" si="406"/>
        <v>5.0309538999999992</v>
      </c>
      <c r="I6489">
        <f t="shared" si="407"/>
        <v>5.105748600000001</v>
      </c>
      <c r="J6489">
        <f t="shared" si="408"/>
        <v>5.1398585999999993</v>
      </c>
      <c r="K6489">
        <f t="shared" si="409"/>
        <v>5.2018176</v>
      </c>
    </row>
    <row r="6490" spans="1:11" x14ac:dyDescent="0.25">
      <c r="A6490">
        <v>32.4375</v>
      </c>
      <c r="B6490">
        <v>4.9978380999999992</v>
      </c>
      <c r="C6490">
        <v>4.2793871000000001</v>
      </c>
      <c r="D6490">
        <v>6.1613525000000005</v>
      </c>
      <c r="E6490">
        <v>6.3429025000000001</v>
      </c>
      <c r="G6490">
        <v>32.4375</v>
      </c>
      <c r="H6490">
        <f t="shared" si="406"/>
        <v>5.0316220999999981</v>
      </c>
      <c r="I6490">
        <f t="shared" si="407"/>
        <v>5.0974058000000007</v>
      </c>
      <c r="J6490">
        <f t="shared" si="408"/>
        <v>5.1405896999999996</v>
      </c>
      <c r="K6490">
        <f t="shared" si="409"/>
        <v>5.2165398000000005</v>
      </c>
    </row>
    <row r="6491" spans="1:11" x14ac:dyDescent="0.25">
      <c r="A6491">
        <v>32.442500000000003</v>
      </c>
      <c r="B6491">
        <v>4.9889555000000003</v>
      </c>
      <c r="C6491">
        <v>4.2822091000000002</v>
      </c>
      <c r="D6491">
        <v>6.1685233999999998</v>
      </c>
      <c r="E6491">
        <v>6.3349776000000002</v>
      </c>
      <c r="G6491">
        <v>32.442500000000003</v>
      </c>
      <c r="H6491">
        <f t="shared" si="406"/>
        <v>5.0227394999999992</v>
      </c>
      <c r="I6491">
        <f t="shared" si="407"/>
        <v>5.1002278000000008</v>
      </c>
      <c r="J6491">
        <f t="shared" si="408"/>
        <v>5.1477605999999989</v>
      </c>
      <c r="K6491">
        <f t="shared" si="409"/>
        <v>5.2086149000000006</v>
      </c>
    </row>
    <row r="6492" spans="1:11" x14ac:dyDescent="0.25">
      <c r="A6492">
        <v>32.447499999999998</v>
      </c>
      <c r="B6492">
        <v>4.9871309000000004</v>
      </c>
      <c r="C6492">
        <v>4.2840594999999997</v>
      </c>
      <c r="D6492">
        <v>6.1629553999999995</v>
      </c>
      <c r="E6492">
        <v>6.337158800000001</v>
      </c>
      <c r="G6492">
        <v>32.447499999999998</v>
      </c>
      <c r="H6492">
        <f t="shared" si="406"/>
        <v>5.0209148999999993</v>
      </c>
      <c r="I6492">
        <f t="shared" si="407"/>
        <v>5.1020782000000002</v>
      </c>
      <c r="J6492">
        <f t="shared" si="408"/>
        <v>5.1421925999999987</v>
      </c>
      <c r="K6492">
        <f t="shared" si="409"/>
        <v>5.2107961000000014</v>
      </c>
    </row>
    <row r="6493" spans="1:11" x14ac:dyDescent="0.25">
      <c r="A6493">
        <v>32.452500000000001</v>
      </c>
      <c r="B6493">
        <v>4.9985444999999995</v>
      </c>
      <c r="C6493">
        <v>4.2873669999999988</v>
      </c>
      <c r="D6493">
        <v>6.1669616999999999</v>
      </c>
      <c r="E6493">
        <v>6.3351901000000002</v>
      </c>
      <c r="G6493">
        <v>32.452500000000001</v>
      </c>
      <c r="H6493">
        <f t="shared" si="406"/>
        <v>5.0323284999999984</v>
      </c>
      <c r="I6493">
        <f t="shared" si="407"/>
        <v>5.1053856999999994</v>
      </c>
      <c r="J6493">
        <f t="shared" si="408"/>
        <v>5.146198899999999</v>
      </c>
      <c r="K6493">
        <f t="shared" si="409"/>
        <v>5.2088274000000006</v>
      </c>
    </row>
    <row r="6494" spans="1:11" x14ac:dyDescent="0.25">
      <c r="A6494">
        <v>32.457500000000003</v>
      </c>
      <c r="B6494">
        <v>4.9939091000000007</v>
      </c>
      <c r="C6494">
        <v>4.2813407999999997</v>
      </c>
      <c r="D6494">
        <v>6.1630593000000005</v>
      </c>
      <c r="E6494">
        <v>6.3427459000000006</v>
      </c>
      <c r="G6494">
        <v>32.457500000000003</v>
      </c>
      <c r="H6494">
        <f t="shared" si="406"/>
        <v>5.0276930999999996</v>
      </c>
      <c r="I6494">
        <f t="shared" si="407"/>
        <v>5.0993595000000003</v>
      </c>
      <c r="J6494">
        <f t="shared" si="408"/>
        <v>5.1422964999999996</v>
      </c>
      <c r="K6494">
        <f t="shared" si="409"/>
        <v>5.216383200000001</v>
      </c>
    </row>
    <row r="6495" spans="1:11" x14ac:dyDescent="0.25">
      <c r="A6495">
        <v>32.462499999999999</v>
      </c>
      <c r="B6495">
        <v>4.9920175000000002</v>
      </c>
      <c r="C6495">
        <v>4.2821648999999997</v>
      </c>
      <c r="D6495">
        <v>6.1666264999999996</v>
      </c>
      <c r="E6495">
        <v>6.3315466000000011</v>
      </c>
      <c r="G6495">
        <v>32.462499999999999</v>
      </c>
      <c r="H6495">
        <f t="shared" si="406"/>
        <v>5.0258014999999991</v>
      </c>
      <c r="I6495">
        <f t="shared" si="407"/>
        <v>5.1001836000000003</v>
      </c>
      <c r="J6495">
        <f t="shared" si="408"/>
        <v>5.1458636999999987</v>
      </c>
      <c r="K6495">
        <f t="shared" si="409"/>
        <v>5.2051839000000015</v>
      </c>
    </row>
    <row r="6496" spans="1:11" x14ac:dyDescent="0.25">
      <c r="A6496">
        <v>32.467500000000001</v>
      </c>
      <c r="B6496">
        <v>4.9935710999999996</v>
      </c>
      <c r="C6496">
        <v>4.2803080999999992</v>
      </c>
      <c r="D6496">
        <v>6.1537704</v>
      </c>
      <c r="E6496">
        <v>6.3292467000000006</v>
      </c>
      <c r="G6496">
        <v>32.467500000000001</v>
      </c>
      <c r="H6496">
        <f t="shared" si="406"/>
        <v>5.0273550999999985</v>
      </c>
      <c r="I6496">
        <f t="shared" si="407"/>
        <v>5.0983267999999997</v>
      </c>
      <c r="J6496">
        <f t="shared" si="408"/>
        <v>5.1330075999999991</v>
      </c>
      <c r="K6496">
        <f t="shared" si="409"/>
        <v>5.202884000000001</v>
      </c>
    </row>
    <row r="6497" spans="1:11" x14ac:dyDescent="0.25">
      <c r="A6497">
        <v>32.472499999999997</v>
      </c>
      <c r="B6497">
        <v>4.9940313000000005</v>
      </c>
      <c r="C6497">
        <v>4.2834987</v>
      </c>
      <c r="D6497">
        <v>6.1612549999999988</v>
      </c>
      <c r="E6497">
        <v>6.3359720999999993</v>
      </c>
      <c r="G6497">
        <v>32.472499999999997</v>
      </c>
      <c r="H6497">
        <f t="shared" si="406"/>
        <v>5.0278152999999994</v>
      </c>
      <c r="I6497">
        <f t="shared" si="407"/>
        <v>5.1015174000000005</v>
      </c>
      <c r="J6497">
        <f t="shared" si="408"/>
        <v>5.140492199999998</v>
      </c>
      <c r="K6497">
        <f t="shared" si="409"/>
        <v>5.2096093999999997</v>
      </c>
    </row>
    <row r="6498" spans="1:11" x14ac:dyDescent="0.25">
      <c r="A6498">
        <v>32.477499999999999</v>
      </c>
      <c r="B6498">
        <v>4.991784</v>
      </c>
      <c r="C6498">
        <v>4.2849237000000002</v>
      </c>
      <c r="D6498">
        <v>6.1608139</v>
      </c>
      <c r="E6498">
        <v>6.3318911</v>
      </c>
      <c r="G6498">
        <v>32.477499999999999</v>
      </c>
      <c r="H6498">
        <f t="shared" si="406"/>
        <v>5.0255679999999989</v>
      </c>
      <c r="I6498">
        <f t="shared" si="407"/>
        <v>5.1029424000000008</v>
      </c>
      <c r="J6498">
        <f t="shared" si="408"/>
        <v>5.1400510999999991</v>
      </c>
      <c r="K6498">
        <f t="shared" si="409"/>
        <v>5.2055284000000004</v>
      </c>
    </row>
    <row r="6499" spans="1:11" x14ac:dyDescent="0.25">
      <c r="A6499">
        <v>32.482500000000002</v>
      </c>
      <c r="B6499">
        <v>4.9998525999999996</v>
      </c>
      <c r="C6499">
        <v>4.2826245000000007</v>
      </c>
      <c r="D6499">
        <v>6.1655612</v>
      </c>
      <c r="E6499">
        <v>6.3445449000000007</v>
      </c>
      <c r="G6499">
        <v>32.482500000000002</v>
      </c>
      <c r="H6499">
        <f t="shared" si="406"/>
        <v>5.0336365999999986</v>
      </c>
      <c r="I6499">
        <f t="shared" si="407"/>
        <v>5.1006432000000013</v>
      </c>
      <c r="J6499">
        <f t="shared" si="408"/>
        <v>5.1447983999999991</v>
      </c>
      <c r="K6499">
        <f t="shared" si="409"/>
        <v>5.2181822000000011</v>
      </c>
    </row>
    <row r="6500" spans="1:11" x14ac:dyDescent="0.25">
      <c r="A6500">
        <v>32.487499999999997</v>
      </c>
      <c r="B6500">
        <v>4.989040000000001</v>
      </c>
      <c r="C6500">
        <v>4.2824822999999999</v>
      </c>
      <c r="D6500">
        <v>6.1607390000000013</v>
      </c>
      <c r="E6500">
        <v>6.3463411000000001</v>
      </c>
      <c r="G6500">
        <v>32.487499999999997</v>
      </c>
      <c r="H6500">
        <f t="shared" si="406"/>
        <v>5.022824</v>
      </c>
      <c r="I6500">
        <f t="shared" si="407"/>
        <v>5.1005010000000004</v>
      </c>
      <c r="J6500">
        <f t="shared" si="408"/>
        <v>5.1399762000000004</v>
      </c>
      <c r="K6500">
        <f t="shared" si="409"/>
        <v>5.2199784000000005</v>
      </c>
    </row>
    <row r="6501" spans="1:11" x14ac:dyDescent="0.25">
      <c r="A6501">
        <v>32.4925</v>
      </c>
      <c r="B6501">
        <v>4.9855005999999999</v>
      </c>
      <c r="C6501">
        <v>4.2788886000000002</v>
      </c>
      <c r="D6501">
        <v>6.1696249999999999</v>
      </c>
      <c r="E6501">
        <v>6.3413000999999998</v>
      </c>
      <c r="G6501">
        <v>32.4925</v>
      </c>
      <c r="H6501">
        <f t="shared" si="406"/>
        <v>5.0192845999999989</v>
      </c>
      <c r="I6501">
        <f t="shared" si="407"/>
        <v>5.0969073000000007</v>
      </c>
      <c r="J6501">
        <f t="shared" si="408"/>
        <v>5.1488621999999991</v>
      </c>
      <c r="K6501">
        <f t="shared" si="409"/>
        <v>5.2149374000000002</v>
      </c>
    </row>
    <row r="6502" spans="1:11" x14ac:dyDescent="0.25">
      <c r="A6502">
        <v>32.497500000000002</v>
      </c>
      <c r="B6502">
        <v>4.9857779999999989</v>
      </c>
      <c r="C6502">
        <v>4.2780445</v>
      </c>
      <c r="D6502">
        <v>6.1614550999999995</v>
      </c>
      <c r="E6502">
        <v>6.3408987000000003</v>
      </c>
      <c r="G6502">
        <v>32.497500000000002</v>
      </c>
      <c r="H6502">
        <f t="shared" si="406"/>
        <v>5.0195619999999979</v>
      </c>
      <c r="I6502">
        <f t="shared" si="407"/>
        <v>5.0960632000000006</v>
      </c>
      <c r="J6502">
        <f t="shared" si="408"/>
        <v>5.1406922999999987</v>
      </c>
      <c r="K6502">
        <f t="shared" si="409"/>
        <v>5.2145360000000007</v>
      </c>
    </row>
    <row r="6503" spans="1:11" x14ac:dyDescent="0.25">
      <c r="A6503">
        <v>32.502499999999998</v>
      </c>
      <c r="B6503">
        <v>4.9951681000000008</v>
      </c>
      <c r="C6503">
        <v>4.2837131000000008</v>
      </c>
      <c r="D6503">
        <v>6.1557501999999991</v>
      </c>
      <c r="E6503">
        <v>6.3429470999999991</v>
      </c>
      <c r="G6503">
        <v>32.502499999999998</v>
      </c>
      <c r="H6503">
        <f t="shared" si="406"/>
        <v>5.0289520999999997</v>
      </c>
      <c r="I6503">
        <f t="shared" si="407"/>
        <v>5.1017318000000014</v>
      </c>
      <c r="J6503">
        <f t="shared" si="408"/>
        <v>5.1349873999999982</v>
      </c>
      <c r="K6503">
        <f t="shared" si="409"/>
        <v>5.2165843999999995</v>
      </c>
    </row>
    <row r="6504" spans="1:11" x14ac:dyDescent="0.25">
      <c r="A6504">
        <v>32.5075</v>
      </c>
      <c r="B6504">
        <v>4.9910795000000006</v>
      </c>
      <c r="C6504">
        <v>4.2737124</v>
      </c>
      <c r="D6504">
        <v>6.1648889000000011</v>
      </c>
      <c r="E6504">
        <v>6.3299408000000001</v>
      </c>
      <c r="G6504">
        <v>32.5075</v>
      </c>
      <c r="H6504">
        <f t="shared" si="406"/>
        <v>5.0248634999999995</v>
      </c>
      <c r="I6504">
        <f t="shared" si="407"/>
        <v>5.0917311000000005</v>
      </c>
      <c r="J6504">
        <f t="shared" si="408"/>
        <v>5.1441261000000003</v>
      </c>
      <c r="K6504">
        <f t="shared" si="409"/>
        <v>5.2035781000000005</v>
      </c>
    </row>
    <row r="6505" spans="1:11" x14ac:dyDescent="0.25">
      <c r="A6505">
        <v>32.512500000000003</v>
      </c>
      <c r="B6505">
        <v>4.9936088999999999</v>
      </c>
      <c r="C6505">
        <v>4.2857137000000005</v>
      </c>
      <c r="D6505">
        <v>6.1600241000000002</v>
      </c>
      <c r="E6505">
        <v>6.3442506000000005</v>
      </c>
      <c r="G6505">
        <v>32.512500000000003</v>
      </c>
      <c r="H6505">
        <f t="shared" si="406"/>
        <v>5.0273928999999988</v>
      </c>
      <c r="I6505">
        <f t="shared" si="407"/>
        <v>5.1037324000000011</v>
      </c>
      <c r="J6505">
        <f t="shared" si="408"/>
        <v>5.1392612999999994</v>
      </c>
      <c r="K6505">
        <f t="shared" si="409"/>
        <v>5.2178879000000009</v>
      </c>
    </row>
    <row r="6506" spans="1:11" x14ac:dyDescent="0.25">
      <c r="A6506">
        <v>32.517499999999998</v>
      </c>
      <c r="B6506">
        <v>4.9961345000000001</v>
      </c>
      <c r="C6506">
        <v>4.2798171999999992</v>
      </c>
      <c r="D6506">
        <v>6.1685354999999999</v>
      </c>
      <c r="E6506">
        <v>6.3308685000000002</v>
      </c>
      <c r="G6506">
        <v>32.517499999999998</v>
      </c>
      <c r="H6506">
        <f t="shared" si="406"/>
        <v>5.0299184999999991</v>
      </c>
      <c r="I6506">
        <f t="shared" si="407"/>
        <v>5.0978358999999998</v>
      </c>
      <c r="J6506">
        <f t="shared" si="408"/>
        <v>5.1477726999999991</v>
      </c>
      <c r="K6506">
        <f t="shared" si="409"/>
        <v>5.2045058000000006</v>
      </c>
    </row>
    <row r="6507" spans="1:11" x14ac:dyDescent="0.25">
      <c r="A6507">
        <v>32.522500000000001</v>
      </c>
      <c r="B6507">
        <v>4.9933829999999997</v>
      </c>
      <c r="C6507">
        <v>4.2767439000000005</v>
      </c>
      <c r="D6507">
        <v>6.1592861999999995</v>
      </c>
      <c r="E6507">
        <v>6.3468590999999988</v>
      </c>
      <c r="G6507">
        <v>32.522500000000001</v>
      </c>
      <c r="H6507">
        <f t="shared" si="406"/>
        <v>5.0271669999999986</v>
      </c>
      <c r="I6507">
        <f t="shared" si="407"/>
        <v>5.094762600000001</v>
      </c>
      <c r="J6507">
        <f t="shared" si="408"/>
        <v>5.1385233999999986</v>
      </c>
      <c r="K6507">
        <f t="shared" si="409"/>
        <v>5.2204963999999991</v>
      </c>
    </row>
    <row r="6508" spans="1:11" x14ac:dyDescent="0.25">
      <c r="A6508">
        <v>32.527500000000003</v>
      </c>
      <c r="B6508">
        <v>4.9982384</v>
      </c>
      <c r="C6508">
        <v>4.2803198999999994</v>
      </c>
      <c r="D6508">
        <v>6.1683262000000001</v>
      </c>
      <c r="E6508">
        <v>6.3335248000000002</v>
      </c>
      <c r="G6508">
        <v>32.527500000000003</v>
      </c>
      <c r="H6508">
        <f t="shared" si="406"/>
        <v>5.0320223999999989</v>
      </c>
      <c r="I6508">
        <f t="shared" si="407"/>
        <v>5.0983385999999999</v>
      </c>
      <c r="J6508">
        <f t="shared" si="408"/>
        <v>5.1475633999999992</v>
      </c>
      <c r="K6508">
        <f t="shared" si="409"/>
        <v>5.2071621000000006</v>
      </c>
    </row>
    <row r="6509" spans="1:11" x14ac:dyDescent="0.25">
      <c r="A6509">
        <v>32.532499999999999</v>
      </c>
      <c r="B6509">
        <v>5.0005535000000005</v>
      </c>
      <c r="C6509">
        <v>4.2843800999999999</v>
      </c>
      <c r="D6509">
        <v>6.1638304999999995</v>
      </c>
      <c r="E6509">
        <v>6.3446543000000002</v>
      </c>
      <c r="G6509">
        <v>32.532499999999999</v>
      </c>
      <c r="H6509">
        <f t="shared" si="406"/>
        <v>5.0343374999999995</v>
      </c>
      <c r="I6509">
        <f t="shared" si="407"/>
        <v>5.1023988000000005</v>
      </c>
      <c r="J6509">
        <f t="shared" si="408"/>
        <v>5.1430676999999987</v>
      </c>
      <c r="K6509">
        <f t="shared" si="409"/>
        <v>5.2182916000000006</v>
      </c>
    </row>
    <row r="6510" spans="1:11" x14ac:dyDescent="0.25">
      <c r="A6510">
        <v>32.537500000000001</v>
      </c>
      <c r="B6510">
        <v>4.9945242999999993</v>
      </c>
      <c r="C6510">
        <v>4.2801275000000008</v>
      </c>
      <c r="D6510">
        <v>6.1694016999999999</v>
      </c>
      <c r="E6510">
        <v>6.3407242000000004</v>
      </c>
      <c r="G6510">
        <v>32.537500000000001</v>
      </c>
      <c r="H6510">
        <f t="shared" si="406"/>
        <v>5.0283082999999982</v>
      </c>
      <c r="I6510">
        <f t="shared" si="407"/>
        <v>5.0981462000000013</v>
      </c>
      <c r="J6510">
        <f t="shared" si="408"/>
        <v>5.148638899999999</v>
      </c>
      <c r="K6510">
        <f t="shared" si="409"/>
        <v>5.2143615000000008</v>
      </c>
    </row>
    <row r="6511" spans="1:11" x14ac:dyDescent="0.25">
      <c r="A6511">
        <v>32.542499999999997</v>
      </c>
      <c r="B6511">
        <v>4.9936400000000001</v>
      </c>
      <c r="C6511">
        <v>4.2762655000000001</v>
      </c>
      <c r="D6511">
        <v>6.1609577</v>
      </c>
      <c r="E6511">
        <v>6.3409455999999995</v>
      </c>
      <c r="G6511">
        <v>32.542499999999997</v>
      </c>
      <c r="H6511">
        <f t="shared" si="406"/>
        <v>5.027423999999999</v>
      </c>
      <c r="I6511">
        <f t="shared" si="407"/>
        <v>5.0942842000000006</v>
      </c>
      <c r="J6511">
        <f t="shared" si="408"/>
        <v>5.1401948999999991</v>
      </c>
      <c r="K6511">
        <f t="shared" si="409"/>
        <v>5.2145828999999999</v>
      </c>
    </row>
    <row r="6512" spans="1:11" x14ac:dyDescent="0.25">
      <c r="A6512">
        <v>32.547499999999999</v>
      </c>
      <c r="B6512">
        <v>4.9971374999999991</v>
      </c>
      <c r="C6512">
        <v>4.273647200000001</v>
      </c>
      <c r="D6512">
        <v>6.1593508999999997</v>
      </c>
      <c r="E6512">
        <v>6.3229181000000008</v>
      </c>
      <c r="G6512">
        <v>32.547499999999999</v>
      </c>
      <c r="H6512">
        <f t="shared" si="406"/>
        <v>5.030921499999998</v>
      </c>
      <c r="I6512">
        <f t="shared" si="407"/>
        <v>5.0916659000000015</v>
      </c>
      <c r="J6512">
        <f t="shared" si="408"/>
        <v>5.1385880999999989</v>
      </c>
      <c r="K6512">
        <f t="shared" si="409"/>
        <v>5.1965554000000012</v>
      </c>
    </row>
    <row r="6513" spans="1:11" x14ac:dyDescent="0.25">
      <c r="A6513">
        <v>32.552500000000002</v>
      </c>
      <c r="B6513">
        <v>4.9962239999999998</v>
      </c>
      <c r="C6513">
        <v>4.2855668000000007</v>
      </c>
      <c r="D6513">
        <v>6.1619424000000009</v>
      </c>
      <c r="E6513">
        <v>6.3297861999999991</v>
      </c>
      <c r="G6513">
        <v>32.552500000000002</v>
      </c>
      <c r="H6513">
        <f t="shared" si="406"/>
        <v>5.0300079999999987</v>
      </c>
      <c r="I6513">
        <f t="shared" si="407"/>
        <v>5.1035855000000012</v>
      </c>
      <c r="J6513">
        <f t="shared" si="408"/>
        <v>5.1411796000000001</v>
      </c>
      <c r="K6513">
        <f t="shared" si="409"/>
        <v>5.2034234999999995</v>
      </c>
    </row>
    <row r="6514" spans="1:11" x14ac:dyDescent="0.25">
      <c r="A6514">
        <v>32.557499999999997</v>
      </c>
      <c r="B6514">
        <v>4.9967758999999994</v>
      </c>
      <c r="C6514">
        <v>4.277280600000001</v>
      </c>
      <c r="D6514">
        <v>6.1676343999999999</v>
      </c>
      <c r="E6514">
        <v>6.3285210999999997</v>
      </c>
      <c r="G6514">
        <v>32.557499999999997</v>
      </c>
      <c r="H6514">
        <f t="shared" si="406"/>
        <v>5.0305598999999983</v>
      </c>
      <c r="I6514">
        <f t="shared" si="407"/>
        <v>5.0952993000000015</v>
      </c>
      <c r="J6514">
        <f t="shared" si="408"/>
        <v>5.146871599999999</v>
      </c>
      <c r="K6514">
        <f t="shared" si="409"/>
        <v>5.2021584000000001</v>
      </c>
    </row>
    <row r="6515" spans="1:11" x14ac:dyDescent="0.25">
      <c r="A6515">
        <v>32.5625</v>
      </c>
      <c r="B6515">
        <v>4.9928011999999997</v>
      </c>
      <c r="C6515">
        <v>4.2777659000000003</v>
      </c>
      <c r="D6515">
        <v>6.1665855999999994</v>
      </c>
      <c r="E6515">
        <v>6.3333791000000002</v>
      </c>
      <c r="G6515">
        <v>32.5625</v>
      </c>
      <c r="H6515">
        <f t="shared" si="406"/>
        <v>5.0265851999999986</v>
      </c>
      <c r="I6515">
        <f t="shared" si="407"/>
        <v>5.0957846000000009</v>
      </c>
      <c r="J6515">
        <f t="shared" si="408"/>
        <v>5.1458227999999986</v>
      </c>
      <c r="K6515">
        <f t="shared" si="409"/>
        <v>5.2070164000000005</v>
      </c>
    </row>
    <row r="6516" spans="1:11" x14ac:dyDescent="0.25">
      <c r="A6516">
        <v>32.567500000000003</v>
      </c>
      <c r="B6516">
        <v>4.9901837999999987</v>
      </c>
      <c r="C6516">
        <v>4.2778787999999999</v>
      </c>
      <c r="D6516">
        <v>6.1516999999999999</v>
      </c>
      <c r="E6516">
        <v>6.3301337000000002</v>
      </c>
      <c r="G6516">
        <v>32.567500000000003</v>
      </c>
      <c r="H6516">
        <f t="shared" si="406"/>
        <v>5.0239677999999977</v>
      </c>
      <c r="I6516">
        <f t="shared" si="407"/>
        <v>5.0958975000000004</v>
      </c>
      <c r="J6516">
        <f t="shared" si="408"/>
        <v>5.1309371999999991</v>
      </c>
      <c r="K6516">
        <f t="shared" si="409"/>
        <v>5.2037710000000006</v>
      </c>
    </row>
    <row r="6517" spans="1:11" x14ac:dyDescent="0.25">
      <c r="A6517">
        <v>32.572499999999998</v>
      </c>
      <c r="B6517">
        <v>4.9928850000000002</v>
      </c>
      <c r="C6517">
        <v>4.2779794999999989</v>
      </c>
      <c r="D6517">
        <v>6.1540859999999986</v>
      </c>
      <c r="E6517">
        <v>6.3356047000000002</v>
      </c>
      <c r="G6517">
        <v>32.572499999999998</v>
      </c>
      <c r="H6517">
        <f t="shared" si="406"/>
        <v>5.0266689999999992</v>
      </c>
      <c r="I6517">
        <f t="shared" si="407"/>
        <v>5.0959981999999995</v>
      </c>
      <c r="J6517">
        <f t="shared" si="408"/>
        <v>5.1333231999999978</v>
      </c>
      <c r="K6517">
        <f t="shared" si="409"/>
        <v>5.2092420000000006</v>
      </c>
    </row>
    <row r="6518" spans="1:11" x14ac:dyDescent="0.25">
      <c r="A6518">
        <v>32.577500000000001</v>
      </c>
      <c r="B6518">
        <v>4.9959106000000002</v>
      </c>
      <c r="C6518">
        <v>4.2810717999999994</v>
      </c>
      <c r="D6518">
        <v>6.1662604999999999</v>
      </c>
      <c r="E6518">
        <v>6.3311251000000004</v>
      </c>
      <c r="G6518">
        <v>32.577500000000001</v>
      </c>
      <c r="H6518">
        <f t="shared" si="406"/>
        <v>5.0296945999999991</v>
      </c>
      <c r="I6518">
        <f t="shared" si="407"/>
        <v>5.0990905</v>
      </c>
      <c r="J6518">
        <f t="shared" si="408"/>
        <v>5.1454976999999991</v>
      </c>
      <c r="K6518">
        <f t="shared" si="409"/>
        <v>5.2047624000000008</v>
      </c>
    </row>
    <row r="6519" spans="1:11" x14ac:dyDescent="0.25">
      <c r="A6519">
        <v>32.582500000000003</v>
      </c>
      <c r="B6519">
        <v>5.0003851000000008</v>
      </c>
      <c r="C6519">
        <v>4.2888737999999993</v>
      </c>
      <c r="D6519">
        <v>6.1687008999999993</v>
      </c>
      <c r="E6519">
        <v>6.3352751999999999</v>
      </c>
      <c r="G6519">
        <v>32.582500000000003</v>
      </c>
      <c r="H6519">
        <f t="shared" si="406"/>
        <v>5.0341690999999997</v>
      </c>
      <c r="I6519">
        <f t="shared" si="407"/>
        <v>5.1068924999999998</v>
      </c>
      <c r="J6519">
        <f t="shared" si="408"/>
        <v>5.1479380999999984</v>
      </c>
      <c r="K6519">
        <f t="shared" si="409"/>
        <v>5.2089125000000003</v>
      </c>
    </row>
    <row r="6520" spans="1:11" x14ac:dyDescent="0.25">
      <c r="A6520">
        <v>32.587499999999999</v>
      </c>
      <c r="B6520">
        <v>4.9959702000000004</v>
      </c>
      <c r="C6520">
        <v>4.2799291000000004</v>
      </c>
      <c r="D6520">
        <v>6.1606698</v>
      </c>
      <c r="E6520">
        <v>6.3400718000000005</v>
      </c>
      <c r="G6520">
        <v>32.587499999999999</v>
      </c>
      <c r="H6520">
        <f t="shared" si="406"/>
        <v>5.0297541999999993</v>
      </c>
      <c r="I6520">
        <f t="shared" si="407"/>
        <v>5.0979478000000009</v>
      </c>
      <c r="J6520">
        <f t="shared" si="408"/>
        <v>5.1399069999999991</v>
      </c>
      <c r="K6520">
        <f t="shared" si="409"/>
        <v>5.2137091000000009</v>
      </c>
    </row>
    <row r="6521" spans="1:11" x14ac:dyDescent="0.25">
      <c r="A6521">
        <v>32.592500000000001</v>
      </c>
      <c r="B6521">
        <v>4.9839599000000003</v>
      </c>
      <c r="C6521">
        <v>4.2846667999999992</v>
      </c>
      <c r="D6521">
        <v>6.1647046999999997</v>
      </c>
      <c r="E6521">
        <v>6.3435582999999998</v>
      </c>
      <c r="G6521">
        <v>32.592500000000001</v>
      </c>
      <c r="H6521">
        <f t="shared" si="406"/>
        <v>5.0177438999999993</v>
      </c>
      <c r="I6521">
        <f t="shared" si="407"/>
        <v>5.1026854999999998</v>
      </c>
      <c r="J6521">
        <f t="shared" si="408"/>
        <v>5.1439418999999988</v>
      </c>
      <c r="K6521">
        <f t="shared" si="409"/>
        <v>5.2171956000000002</v>
      </c>
    </row>
    <row r="6522" spans="1:11" x14ac:dyDescent="0.25">
      <c r="A6522">
        <v>32.597499999999997</v>
      </c>
      <c r="B6522">
        <v>4.9924155999999993</v>
      </c>
      <c r="C6522">
        <v>4.2761484999999997</v>
      </c>
      <c r="D6522">
        <v>6.1591423000000001</v>
      </c>
      <c r="E6522">
        <v>6.3315912000000001</v>
      </c>
      <c r="G6522">
        <v>32.597499999999997</v>
      </c>
      <c r="H6522">
        <f t="shared" si="406"/>
        <v>5.0261995999999982</v>
      </c>
      <c r="I6522">
        <f t="shared" si="407"/>
        <v>5.0941672000000002</v>
      </c>
      <c r="J6522">
        <f t="shared" si="408"/>
        <v>5.1383794999999992</v>
      </c>
      <c r="K6522">
        <f t="shared" si="409"/>
        <v>5.2052285000000005</v>
      </c>
    </row>
    <row r="6523" spans="1:11" x14ac:dyDescent="0.25">
      <c r="A6523">
        <v>32.602499999999999</v>
      </c>
      <c r="B6523">
        <v>5.0018937000000001</v>
      </c>
      <c r="C6523">
        <v>4.2799974999999995</v>
      </c>
      <c r="D6523">
        <v>6.1582885999999997</v>
      </c>
      <c r="E6523">
        <v>6.3366522999999999</v>
      </c>
      <c r="G6523">
        <v>32.602499999999999</v>
      </c>
      <c r="H6523">
        <f t="shared" si="406"/>
        <v>5.035677699999999</v>
      </c>
      <c r="I6523">
        <f t="shared" si="407"/>
        <v>5.0980162</v>
      </c>
      <c r="J6523">
        <f t="shared" si="408"/>
        <v>5.1375257999999988</v>
      </c>
      <c r="K6523">
        <f t="shared" si="409"/>
        <v>5.2102896000000003</v>
      </c>
    </row>
    <row r="6524" spans="1:11" x14ac:dyDescent="0.25">
      <c r="A6524">
        <v>32.607500000000002</v>
      </c>
      <c r="B6524">
        <v>4.9980527000000006</v>
      </c>
      <c r="C6524">
        <v>4.2854273000000003</v>
      </c>
      <c r="D6524">
        <v>6.1529078999999998</v>
      </c>
      <c r="E6524">
        <v>6.3345815000000005</v>
      </c>
      <c r="G6524">
        <v>32.607500000000002</v>
      </c>
      <c r="H6524">
        <f t="shared" si="406"/>
        <v>5.0318366999999995</v>
      </c>
      <c r="I6524">
        <f t="shared" si="407"/>
        <v>5.1034460000000008</v>
      </c>
      <c r="J6524">
        <f t="shared" si="408"/>
        <v>5.1321450999999989</v>
      </c>
      <c r="K6524">
        <f t="shared" si="409"/>
        <v>5.2082188000000009</v>
      </c>
    </row>
    <row r="6525" spans="1:11" x14ac:dyDescent="0.25">
      <c r="A6525">
        <v>32.612499999999997</v>
      </c>
      <c r="B6525">
        <v>4.9914985000000005</v>
      </c>
      <c r="C6525">
        <v>4.2823659000000003</v>
      </c>
      <c r="D6525">
        <v>6.1628364000000007</v>
      </c>
      <c r="E6525">
        <v>6.3365136</v>
      </c>
      <c r="G6525">
        <v>32.612499999999997</v>
      </c>
      <c r="H6525">
        <f t="shared" si="406"/>
        <v>5.0252824999999994</v>
      </c>
      <c r="I6525">
        <f t="shared" si="407"/>
        <v>5.1003846000000008</v>
      </c>
      <c r="J6525">
        <f t="shared" si="408"/>
        <v>5.1420735999999998</v>
      </c>
      <c r="K6525">
        <f t="shared" si="409"/>
        <v>5.2101509000000004</v>
      </c>
    </row>
    <row r="6526" spans="1:11" x14ac:dyDescent="0.25">
      <c r="A6526">
        <v>32.6175</v>
      </c>
      <c r="B6526">
        <v>4.9980345000000002</v>
      </c>
      <c r="C6526">
        <v>4.2782919000000001</v>
      </c>
      <c r="D6526">
        <v>6.1576333999999999</v>
      </c>
      <c r="E6526">
        <v>6.3395233999999991</v>
      </c>
      <c r="G6526">
        <v>32.6175</v>
      </c>
      <c r="H6526">
        <f t="shared" si="406"/>
        <v>5.0318184999999991</v>
      </c>
      <c r="I6526">
        <f t="shared" si="407"/>
        <v>5.0963106000000007</v>
      </c>
      <c r="J6526">
        <f t="shared" si="408"/>
        <v>5.1368705999999991</v>
      </c>
      <c r="K6526">
        <f t="shared" si="409"/>
        <v>5.2131606999999995</v>
      </c>
    </row>
    <row r="6527" spans="1:11" x14ac:dyDescent="0.25">
      <c r="A6527">
        <v>32.622500000000002</v>
      </c>
      <c r="B6527">
        <v>4.9906709999999999</v>
      </c>
      <c r="C6527">
        <v>4.2765677000000002</v>
      </c>
      <c r="D6527">
        <v>6.1633694000000006</v>
      </c>
      <c r="E6527">
        <v>6.3486056999999994</v>
      </c>
      <c r="G6527">
        <v>32.622500000000002</v>
      </c>
      <c r="H6527">
        <f t="shared" si="406"/>
        <v>5.0244549999999988</v>
      </c>
      <c r="I6527">
        <f t="shared" si="407"/>
        <v>5.0945864000000007</v>
      </c>
      <c r="J6527">
        <f t="shared" si="408"/>
        <v>5.1426065999999997</v>
      </c>
      <c r="K6527">
        <f t="shared" si="409"/>
        <v>5.2222429999999997</v>
      </c>
    </row>
    <row r="6528" spans="1:11" x14ac:dyDescent="0.25">
      <c r="A6528">
        <v>32.627499999999998</v>
      </c>
      <c r="B6528">
        <v>4.9934682000000006</v>
      </c>
      <c r="C6528">
        <v>4.2822526000000014</v>
      </c>
      <c r="D6528">
        <v>6.1574048000000001</v>
      </c>
      <c r="E6528">
        <v>6.3295725999999997</v>
      </c>
      <c r="G6528">
        <v>32.627499999999998</v>
      </c>
      <c r="H6528">
        <f t="shared" si="406"/>
        <v>5.0272521999999995</v>
      </c>
      <c r="I6528">
        <f t="shared" si="407"/>
        <v>5.100271300000002</v>
      </c>
      <c r="J6528">
        <f t="shared" si="408"/>
        <v>5.1366419999999993</v>
      </c>
      <c r="K6528">
        <f t="shared" si="409"/>
        <v>5.2032099000000001</v>
      </c>
    </row>
    <row r="6529" spans="1:11" x14ac:dyDescent="0.25">
      <c r="A6529">
        <v>32.6325</v>
      </c>
      <c r="B6529">
        <v>5.0004553999999999</v>
      </c>
      <c r="C6529">
        <v>4.2739676000000006</v>
      </c>
      <c r="D6529">
        <v>6.1599740000000001</v>
      </c>
      <c r="E6529">
        <v>6.3352567999999998</v>
      </c>
      <c r="G6529">
        <v>32.6325</v>
      </c>
      <c r="H6529">
        <f t="shared" si="406"/>
        <v>5.0342393999999988</v>
      </c>
      <c r="I6529">
        <f t="shared" si="407"/>
        <v>5.0919863000000012</v>
      </c>
      <c r="J6529">
        <f t="shared" si="408"/>
        <v>5.1392111999999992</v>
      </c>
      <c r="K6529">
        <f t="shared" si="409"/>
        <v>5.2088941000000002</v>
      </c>
    </row>
    <row r="6530" spans="1:11" x14ac:dyDescent="0.25">
      <c r="A6530">
        <v>32.637500000000003</v>
      </c>
      <c r="B6530">
        <v>4.9972801999999996</v>
      </c>
      <c r="C6530">
        <v>4.2815402000000002</v>
      </c>
      <c r="D6530">
        <v>6.1645854999999994</v>
      </c>
      <c r="E6530">
        <v>6.3443407999999994</v>
      </c>
      <c r="G6530">
        <v>32.637500000000003</v>
      </c>
      <c r="H6530">
        <f t="shared" si="406"/>
        <v>5.0310641999999985</v>
      </c>
      <c r="I6530">
        <f t="shared" si="407"/>
        <v>5.0995589000000008</v>
      </c>
      <c r="J6530">
        <f t="shared" si="408"/>
        <v>5.1438226999999985</v>
      </c>
      <c r="K6530">
        <f t="shared" si="409"/>
        <v>5.2179780999999998</v>
      </c>
    </row>
    <row r="6531" spans="1:11" x14ac:dyDescent="0.25">
      <c r="A6531">
        <v>32.642499999999998</v>
      </c>
      <c r="B6531">
        <v>4.9960718000000002</v>
      </c>
      <c r="C6531">
        <v>4.2886220000000002</v>
      </c>
      <c r="D6531">
        <v>6.1663828999999994</v>
      </c>
      <c r="E6531">
        <v>6.3395095999999995</v>
      </c>
      <c r="G6531">
        <v>32.642499999999998</v>
      </c>
      <c r="H6531">
        <f t="shared" si="406"/>
        <v>5.0298557999999991</v>
      </c>
      <c r="I6531">
        <f t="shared" si="407"/>
        <v>5.1066407000000007</v>
      </c>
      <c r="J6531">
        <f t="shared" si="408"/>
        <v>5.1456200999999986</v>
      </c>
      <c r="K6531">
        <f t="shared" si="409"/>
        <v>5.2131468999999999</v>
      </c>
    </row>
    <row r="6532" spans="1:11" x14ac:dyDescent="0.25">
      <c r="A6532">
        <v>32.647500000000001</v>
      </c>
      <c r="B6532">
        <v>4.9953751999999998</v>
      </c>
      <c r="C6532">
        <v>4.2868963000000004</v>
      </c>
      <c r="D6532">
        <v>6.1670427999999999</v>
      </c>
      <c r="E6532">
        <v>6.3377789000000009</v>
      </c>
      <c r="G6532">
        <v>32.647500000000001</v>
      </c>
      <c r="H6532">
        <f t="shared" ref="H6532:H6595" si="410">B6532+$H$2</f>
        <v>5.0291591999999987</v>
      </c>
      <c r="I6532">
        <f t="shared" ref="I6532:I6595" si="411">C6532+$I$2</f>
        <v>5.104915000000001</v>
      </c>
      <c r="J6532">
        <f t="shared" ref="J6532:J6595" si="412">D6532+$J$2</f>
        <v>5.1462799999999991</v>
      </c>
      <c r="K6532">
        <f t="shared" ref="K6532:K6595" si="413">E6532+$K$2</f>
        <v>5.2114162000000013</v>
      </c>
    </row>
    <row r="6533" spans="1:11" x14ac:dyDescent="0.25">
      <c r="A6533">
        <v>32.652500000000003</v>
      </c>
      <c r="B6533">
        <v>4.9918239</v>
      </c>
      <c r="C6533">
        <v>4.2739227</v>
      </c>
      <c r="D6533">
        <v>6.1690395000000002</v>
      </c>
      <c r="E6533">
        <v>6.3360454000000006</v>
      </c>
      <c r="G6533">
        <v>32.652500000000003</v>
      </c>
      <c r="H6533">
        <f t="shared" si="410"/>
        <v>5.0256078999999989</v>
      </c>
      <c r="I6533">
        <f t="shared" si="411"/>
        <v>5.0919414000000005</v>
      </c>
      <c r="J6533">
        <f t="shared" si="412"/>
        <v>5.1482766999999994</v>
      </c>
      <c r="K6533">
        <f t="shared" si="413"/>
        <v>5.209682700000001</v>
      </c>
    </row>
    <row r="6534" spans="1:11" x14ac:dyDescent="0.25">
      <c r="A6534">
        <v>32.657499999999999</v>
      </c>
      <c r="B6534">
        <v>4.9975636999999988</v>
      </c>
      <c r="C6534">
        <v>4.2839754000000001</v>
      </c>
      <c r="D6534">
        <v>6.1745861</v>
      </c>
      <c r="E6534">
        <v>6.338917799999999</v>
      </c>
      <c r="G6534">
        <v>32.657499999999999</v>
      </c>
      <c r="H6534">
        <f t="shared" si="410"/>
        <v>5.0313476999999978</v>
      </c>
      <c r="I6534">
        <f t="shared" si="411"/>
        <v>5.1019941000000006</v>
      </c>
      <c r="J6534">
        <f t="shared" si="412"/>
        <v>5.1538232999999991</v>
      </c>
      <c r="K6534">
        <f t="shared" si="413"/>
        <v>5.2125550999999994</v>
      </c>
    </row>
    <row r="6535" spans="1:11" x14ac:dyDescent="0.25">
      <c r="A6535">
        <v>32.662500000000001</v>
      </c>
      <c r="B6535">
        <v>4.9962904999999997</v>
      </c>
      <c r="C6535">
        <v>4.2835546999999998</v>
      </c>
      <c r="D6535">
        <v>6.1698572000000009</v>
      </c>
      <c r="E6535">
        <v>6.3433302999999999</v>
      </c>
      <c r="G6535">
        <v>32.662500000000001</v>
      </c>
      <c r="H6535">
        <f t="shared" si="410"/>
        <v>5.0300744999999987</v>
      </c>
      <c r="I6535">
        <f t="shared" si="411"/>
        <v>5.1015734000000004</v>
      </c>
      <c r="J6535">
        <f t="shared" si="412"/>
        <v>5.1490944000000001</v>
      </c>
      <c r="K6535">
        <f t="shared" si="413"/>
        <v>5.2169676000000003</v>
      </c>
    </row>
    <row r="6536" spans="1:11" x14ac:dyDescent="0.25">
      <c r="A6536">
        <v>32.667499999999997</v>
      </c>
      <c r="B6536">
        <v>4.9950798999999995</v>
      </c>
      <c r="C6536">
        <v>4.2769232000000006</v>
      </c>
      <c r="D6536">
        <v>6.166479100000001</v>
      </c>
      <c r="E6536">
        <v>6.3445015000000007</v>
      </c>
      <c r="G6536">
        <v>32.667499999999997</v>
      </c>
      <c r="H6536">
        <f t="shared" si="410"/>
        <v>5.0288638999999984</v>
      </c>
      <c r="I6536">
        <f t="shared" si="411"/>
        <v>5.0949419000000011</v>
      </c>
      <c r="J6536">
        <f t="shared" si="412"/>
        <v>5.1457163000000001</v>
      </c>
      <c r="K6536">
        <f t="shared" si="413"/>
        <v>5.2181388000000011</v>
      </c>
    </row>
    <row r="6537" spans="1:11" x14ac:dyDescent="0.25">
      <c r="A6537">
        <v>32.672499999999999</v>
      </c>
      <c r="B6537">
        <v>4.9951822999999997</v>
      </c>
      <c r="C6537">
        <v>4.2870069000000006</v>
      </c>
      <c r="D6537">
        <v>6.1634027999999992</v>
      </c>
      <c r="E6537">
        <v>6.3379014000000007</v>
      </c>
      <c r="G6537">
        <v>32.672499999999999</v>
      </c>
      <c r="H6537">
        <f t="shared" si="410"/>
        <v>5.0289662999999987</v>
      </c>
      <c r="I6537">
        <f t="shared" si="411"/>
        <v>5.1050256000000012</v>
      </c>
      <c r="J6537">
        <f t="shared" si="412"/>
        <v>5.1426399999999983</v>
      </c>
      <c r="K6537">
        <f t="shared" si="413"/>
        <v>5.2115387000000011</v>
      </c>
    </row>
    <row r="6538" spans="1:11" x14ac:dyDescent="0.25">
      <c r="A6538">
        <v>32.677500000000002</v>
      </c>
      <c r="B6538">
        <v>4.9911935999999999</v>
      </c>
      <c r="C6538">
        <v>4.2821584999999995</v>
      </c>
      <c r="D6538">
        <v>6.1660148999999995</v>
      </c>
      <c r="E6538">
        <v>6.3375074000000007</v>
      </c>
      <c r="G6538">
        <v>32.677500000000002</v>
      </c>
      <c r="H6538">
        <f t="shared" si="410"/>
        <v>5.0249775999999988</v>
      </c>
      <c r="I6538">
        <f t="shared" si="411"/>
        <v>5.1001772000000001</v>
      </c>
      <c r="J6538">
        <f t="shared" si="412"/>
        <v>5.1452520999999987</v>
      </c>
      <c r="K6538">
        <f t="shared" si="413"/>
        <v>5.2111447000000011</v>
      </c>
    </row>
    <row r="6539" spans="1:11" x14ac:dyDescent="0.25">
      <c r="A6539">
        <v>32.682499999999997</v>
      </c>
      <c r="B6539">
        <v>4.9955784000000003</v>
      </c>
      <c r="C6539">
        <v>4.2828447000000001</v>
      </c>
      <c r="D6539">
        <v>6.172669</v>
      </c>
      <c r="E6539">
        <v>6.3466576000000003</v>
      </c>
      <c r="G6539">
        <v>32.682499999999997</v>
      </c>
      <c r="H6539">
        <f t="shared" si="410"/>
        <v>5.0293623999999992</v>
      </c>
      <c r="I6539">
        <f t="shared" si="411"/>
        <v>5.1008634000000006</v>
      </c>
      <c r="J6539">
        <f t="shared" si="412"/>
        <v>5.1519061999999991</v>
      </c>
      <c r="K6539">
        <f t="shared" si="413"/>
        <v>5.2202949000000007</v>
      </c>
    </row>
    <row r="6540" spans="1:11" x14ac:dyDescent="0.25">
      <c r="A6540">
        <v>32.6875</v>
      </c>
      <c r="B6540">
        <v>4.9990522999999998</v>
      </c>
      <c r="C6540">
        <v>4.2758203000000004</v>
      </c>
      <c r="D6540">
        <v>6.1596791</v>
      </c>
      <c r="E6540">
        <v>6.3443355000000006</v>
      </c>
      <c r="G6540">
        <v>32.6875</v>
      </c>
      <c r="H6540">
        <f t="shared" si="410"/>
        <v>5.0328362999999987</v>
      </c>
      <c r="I6540">
        <f t="shared" si="411"/>
        <v>5.0938390000000009</v>
      </c>
      <c r="J6540">
        <f t="shared" si="412"/>
        <v>5.1389162999999991</v>
      </c>
      <c r="K6540">
        <f t="shared" si="413"/>
        <v>5.217972800000001</v>
      </c>
    </row>
    <row r="6541" spans="1:11" x14ac:dyDescent="0.25">
      <c r="A6541">
        <v>32.692500000000003</v>
      </c>
      <c r="B6541">
        <v>4.9945329999999997</v>
      </c>
      <c r="C6541">
        <v>4.2866750000000007</v>
      </c>
      <c r="D6541">
        <v>6.1648456999999999</v>
      </c>
      <c r="E6541">
        <v>6.3349843000000003</v>
      </c>
      <c r="G6541">
        <v>32.692500000000003</v>
      </c>
      <c r="H6541">
        <f t="shared" si="410"/>
        <v>5.0283169999999986</v>
      </c>
      <c r="I6541">
        <f t="shared" si="411"/>
        <v>5.1046937000000012</v>
      </c>
      <c r="J6541">
        <f t="shared" si="412"/>
        <v>5.144082899999999</v>
      </c>
      <c r="K6541">
        <f t="shared" si="413"/>
        <v>5.2086216000000007</v>
      </c>
    </row>
    <row r="6542" spans="1:11" x14ac:dyDescent="0.25">
      <c r="A6542">
        <v>32.697499999999998</v>
      </c>
      <c r="B6542">
        <v>4.9975579999999997</v>
      </c>
      <c r="C6542">
        <v>4.2844877000000006</v>
      </c>
      <c r="D6542">
        <v>6.1641776999999998</v>
      </c>
      <c r="E6542">
        <v>6.3385102</v>
      </c>
      <c r="G6542">
        <v>32.697499999999998</v>
      </c>
      <c r="H6542">
        <f t="shared" si="410"/>
        <v>5.0313419999999986</v>
      </c>
      <c r="I6542">
        <f t="shared" si="411"/>
        <v>5.1025064000000011</v>
      </c>
      <c r="J6542">
        <f t="shared" si="412"/>
        <v>5.1434148999999989</v>
      </c>
      <c r="K6542">
        <f t="shared" si="413"/>
        <v>5.2121475000000004</v>
      </c>
    </row>
    <row r="6543" spans="1:11" x14ac:dyDescent="0.25">
      <c r="A6543">
        <v>32.702500000000001</v>
      </c>
      <c r="B6543">
        <v>4.9928948000000002</v>
      </c>
      <c r="C6543">
        <v>4.2827810000000008</v>
      </c>
      <c r="D6543">
        <v>6.1588778</v>
      </c>
      <c r="E6543">
        <v>6.3298513999999999</v>
      </c>
      <c r="G6543">
        <v>32.702500000000001</v>
      </c>
      <c r="H6543">
        <f t="shared" si="410"/>
        <v>5.0266787999999991</v>
      </c>
      <c r="I6543">
        <f t="shared" si="411"/>
        <v>5.1007997000000014</v>
      </c>
      <c r="J6543">
        <f t="shared" si="412"/>
        <v>5.1381149999999991</v>
      </c>
      <c r="K6543">
        <f t="shared" si="413"/>
        <v>5.2034887000000003</v>
      </c>
    </row>
    <row r="6544" spans="1:11" x14ac:dyDescent="0.25">
      <c r="A6544">
        <v>32.707500000000003</v>
      </c>
      <c r="B6544">
        <v>5.0005366000000011</v>
      </c>
      <c r="C6544">
        <v>4.2859890999999992</v>
      </c>
      <c r="D6544">
        <v>6.1619773000000002</v>
      </c>
      <c r="E6544">
        <v>6.3432970999999991</v>
      </c>
      <c r="G6544">
        <v>32.707500000000003</v>
      </c>
      <c r="H6544">
        <f t="shared" si="410"/>
        <v>5.0343206</v>
      </c>
      <c r="I6544">
        <f t="shared" si="411"/>
        <v>5.1040077999999998</v>
      </c>
      <c r="J6544">
        <f t="shared" si="412"/>
        <v>5.1412144999999994</v>
      </c>
      <c r="K6544">
        <f t="shared" si="413"/>
        <v>5.2169343999999995</v>
      </c>
    </row>
    <row r="6545" spans="1:11" x14ac:dyDescent="0.25">
      <c r="A6545">
        <v>32.712499999999999</v>
      </c>
      <c r="B6545">
        <v>4.9971854999999996</v>
      </c>
      <c r="C6545">
        <v>4.2803059000000001</v>
      </c>
      <c r="D6545">
        <v>6.1632924999999998</v>
      </c>
      <c r="E6545">
        <v>6.3315053999999993</v>
      </c>
      <c r="G6545">
        <v>32.712499999999999</v>
      </c>
      <c r="H6545">
        <f t="shared" si="410"/>
        <v>5.0309694999999985</v>
      </c>
      <c r="I6545">
        <f t="shared" si="411"/>
        <v>5.0983246000000007</v>
      </c>
      <c r="J6545">
        <f t="shared" si="412"/>
        <v>5.142529699999999</v>
      </c>
      <c r="K6545">
        <f t="shared" si="413"/>
        <v>5.2051426999999997</v>
      </c>
    </row>
    <row r="6546" spans="1:11" x14ac:dyDescent="0.25">
      <c r="A6546">
        <v>32.717500000000001</v>
      </c>
      <c r="B6546">
        <v>4.9943648000000005</v>
      </c>
      <c r="C6546">
        <v>4.2789045000000003</v>
      </c>
      <c r="D6546">
        <v>6.1728503000000012</v>
      </c>
      <c r="E6546">
        <v>6.3340131999999993</v>
      </c>
      <c r="G6546">
        <v>32.717500000000001</v>
      </c>
      <c r="H6546">
        <f t="shared" si="410"/>
        <v>5.0281487999999994</v>
      </c>
      <c r="I6546">
        <f t="shared" si="411"/>
        <v>5.0969232000000009</v>
      </c>
      <c r="J6546">
        <f t="shared" si="412"/>
        <v>5.1520875000000004</v>
      </c>
      <c r="K6546">
        <f t="shared" si="413"/>
        <v>5.2076504999999997</v>
      </c>
    </row>
    <row r="6547" spans="1:11" x14ac:dyDescent="0.25">
      <c r="A6547">
        <v>32.722499999999997</v>
      </c>
      <c r="B6547">
        <v>4.9872186000000003</v>
      </c>
      <c r="C6547">
        <v>4.2820115999999997</v>
      </c>
      <c r="D6547">
        <v>6.1597683999999999</v>
      </c>
      <c r="E6547">
        <v>6.3380269</v>
      </c>
      <c r="G6547">
        <v>32.722499999999997</v>
      </c>
      <c r="H6547">
        <f t="shared" si="410"/>
        <v>5.0210025999999992</v>
      </c>
      <c r="I6547">
        <f t="shared" si="411"/>
        <v>5.1000303000000002</v>
      </c>
      <c r="J6547">
        <f t="shared" si="412"/>
        <v>5.1390055999999991</v>
      </c>
      <c r="K6547">
        <f t="shared" si="413"/>
        <v>5.2116642000000004</v>
      </c>
    </row>
    <row r="6548" spans="1:11" x14ac:dyDescent="0.25">
      <c r="A6548">
        <v>32.727499999999999</v>
      </c>
      <c r="B6548">
        <v>5.0000513</v>
      </c>
      <c r="C6548">
        <v>4.2825515999999997</v>
      </c>
      <c r="D6548">
        <v>6.1644677999999997</v>
      </c>
      <c r="E6548">
        <v>6.3427878</v>
      </c>
      <c r="G6548">
        <v>32.727499999999999</v>
      </c>
      <c r="H6548">
        <f t="shared" si="410"/>
        <v>5.0338352999999989</v>
      </c>
      <c r="I6548">
        <f t="shared" si="411"/>
        <v>5.1005703000000002</v>
      </c>
      <c r="J6548">
        <f t="shared" si="412"/>
        <v>5.1437049999999989</v>
      </c>
      <c r="K6548">
        <f t="shared" si="413"/>
        <v>5.2164251000000004</v>
      </c>
    </row>
    <row r="6549" spans="1:11" x14ac:dyDescent="0.25">
      <c r="A6549">
        <v>32.732500000000002</v>
      </c>
      <c r="B6549">
        <v>4.9933302999999984</v>
      </c>
      <c r="C6549">
        <v>4.2792481999999996</v>
      </c>
      <c r="D6549">
        <v>6.1698095999999998</v>
      </c>
      <c r="E6549">
        <v>6.3432575999999994</v>
      </c>
      <c r="G6549">
        <v>32.732500000000002</v>
      </c>
      <c r="H6549">
        <f t="shared" si="410"/>
        <v>5.0271142999999974</v>
      </c>
      <c r="I6549">
        <f t="shared" si="411"/>
        <v>5.0972669000000002</v>
      </c>
      <c r="J6549">
        <f t="shared" si="412"/>
        <v>5.1490467999999989</v>
      </c>
      <c r="K6549">
        <f t="shared" si="413"/>
        <v>5.2168948999999998</v>
      </c>
    </row>
    <row r="6550" spans="1:11" x14ac:dyDescent="0.25">
      <c r="A6550">
        <v>32.737499999999997</v>
      </c>
      <c r="B6550">
        <v>4.9958901000000004</v>
      </c>
      <c r="C6550">
        <v>4.2837212999999998</v>
      </c>
      <c r="D6550">
        <v>6.169975</v>
      </c>
      <c r="E6550">
        <v>6.338611900000001</v>
      </c>
      <c r="G6550">
        <v>32.737499999999997</v>
      </c>
      <c r="H6550">
        <f t="shared" si="410"/>
        <v>5.0296740999999994</v>
      </c>
      <c r="I6550">
        <f t="shared" si="411"/>
        <v>5.1017400000000004</v>
      </c>
      <c r="J6550">
        <f t="shared" si="412"/>
        <v>5.1492121999999991</v>
      </c>
      <c r="K6550">
        <f t="shared" si="413"/>
        <v>5.2122492000000014</v>
      </c>
    </row>
    <row r="6551" spans="1:11" x14ac:dyDescent="0.25">
      <c r="A6551">
        <v>32.7425</v>
      </c>
      <c r="B6551">
        <v>4.9908286999999998</v>
      </c>
      <c r="C6551">
        <v>4.2868994000000002</v>
      </c>
      <c r="D6551">
        <v>6.1654432000000003</v>
      </c>
      <c r="E6551">
        <v>6.3445133999999994</v>
      </c>
      <c r="G6551">
        <v>32.7425</v>
      </c>
      <c r="H6551">
        <f t="shared" si="410"/>
        <v>5.0246126999999987</v>
      </c>
      <c r="I6551">
        <f t="shared" si="411"/>
        <v>5.1049181000000008</v>
      </c>
      <c r="J6551">
        <f t="shared" si="412"/>
        <v>5.1446803999999995</v>
      </c>
      <c r="K6551">
        <f t="shared" si="413"/>
        <v>5.2181506999999998</v>
      </c>
    </row>
    <row r="6552" spans="1:11" x14ac:dyDescent="0.25">
      <c r="A6552">
        <v>32.747500000000002</v>
      </c>
      <c r="B6552">
        <v>4.9929334000000001</v>
      </c>
      <c r="C6552">
        <v>4.2797947000000001</v>
      </c>
      <c r="D6552">
        <v>6.1711374000000001</v>
      </c>
      <c r="E6552">
        <v>6.3401284000000002</v>
      </c>
      <c r="G6552">
        <v>32.747500000000002</v>
      </c>
      <c r="H6552">
        <f t="shared" si="410"/>
        <v>5.026717399999999</v>
      </c>
      <c r="I6552">
        <f t="shared" si="411"/>
        <v>5.0978134000000006</v>
      </c>
      <c r="J6552">
        <f t="shared" si="412"/>
        <v>5.1503745999999992</v>
      </c>
      <c r="K6552">
        <f t="shared" si="413"/>
        <v>5.2137657000000006</v>
      </c>
    </row>
    <row r="6553" spans="1:11" x14ac:dyDescent="0.25">
      <c r="A6553">
        <v>32.752499999999998</v>
      </c>
      <c r="B6553">
        <v>4.9912513000000001</v>
      </c>
      <c r="C6553">
        <v>4.2792776999999997</v>
      </c>
      <c r="D6553">
        <v>6.1679565000000007</v>
      </c>
      <c r="E6553">
        <v>6.3286662000000007</v>
      </c>
      <c r="G6553">
        <v>32.752499999999998</v>
      </c>
      <c r="H6553">
        <f t="shared" si="410"/>
        <v>5.025035299999999</v>
      </c>
      <c r="I6553">
        <f t="shared" si="411"/>
        <v>5.0972964000000003</v>
      </c>
      <c r="J6553">
        <f t="shared" si="412"/>
        <v>5.1471936999999999</v>
      </c>
      <c r="K6553">
        <f t="shared" si="413"/>
        <v>5.2023035000000011</v>
      </c>
    </row>
    <row r="6554" spans="1:11" x14ac:dyDescent="0.25">
      <c r="A6554">
        <v>32.7575</v>
      </c>
      <c r="B6554">
        <v>4.9946304000000001</v>
      </c>
      <c r="C6554">
        <v>4.2871673000000001</v>
      </c>
      <c r="D6554">
        <v>6.1661534000000007</v>
      </c>
      <c r="E6554">
        <v>6.3393901000000001</v>
      </c>
      <c r="G6554">
        <v>32.7575</v>
      </c>
      <c r="H6554">
        <f t="shared" si="410"/>
        <v>5.0284143999999991</v>
      </c>
      <c r="I6554">
        <f t="shared" si="411"/>
        <v>5.1051860000000007</v>
      </c>
      <c r="J6554">
        <f t="shared" si="412"/>
        <v>5.1453905999999998</v>
      </c>
      <c r="K6554">
        <f t="shared" si="413"/>
        <v>5.2130274000000005</v>
      </c>
    </row>
    <row r="6555" spans="1:11" x14ac:dyDescent="0.25">
      <c r="A6555">
        <v>32.762500000000003</v>
      </c>
      <c r="B6555">
        <v>4.9939805000000002</v>
      </c>
      <c r="C6555">
        <v>4.2837807999999997</v>
      </c>
      <c r="D6555">
        <v>6.1663416000000009</v>
      </c>
      <c r="E6555">
        <v>6.3460169999999998</v>
      </c>
      <c r="G6555">
        <v>32.762500000000003</v>
      </c>
      <c r="H6555">
        <f t="shared" si="410"/>
        <v>5.0277644999999991</v>
      </c>
      <c r="I6555">
        <f t="shared" si="411"/>
        <v>5.1017995000000003</v>
      </c>
      <c r="J6555">
        <f t="shared" si="412"/>
        <v>5.1455788</v>
      </c>
      <c r="K6555">
        <f t="shared" si="413"/>
        <v>5.2196543000000002</v>
      </c>
    </row>
    <row r="6556" spans="1:11" x14ac:dyDescent="0.25">
      <c r="A6556">
        <v>32.767499999999998</v>
      </c>
      <c r="B6556">
        <v>5.0015161999999993</v>
      </c>
      <c r="C6556">
        <v>4.2752552999999995</v>
      </c>
      <c r="D6556">
        <v>6.1751768</v>
      </c>
      <c r="E6556">
        <v>6.3429702999999993</v>
      </c>
      <c r="G6556">
        <v>32.767499999999998</v>
      </c>
      <c r="H6556">
        <f t="shared" si="410"/>
        <v>5.0353001999999982</v>
      </c>
      <c r="I6556">
        <f t="shared" si="411"/>
        <v>5.0932740000000001</v>
      </c>
      <c r="J6556">
        <f t="shared" si="412"/>
        <v>5.1544139999999992</v>
      </c>
      <c r="K6556">
        <f t="shared" si="413"/>
        <v>5.2166075999999997</v>
      </c>
    </row>
    <row r="6557" spans="1:11" x14ac:dyDescent="0.25">
      <c r="A6557">
        <v>32.772500000000001</v>
      </c>
      <c r="B6557">
        <v>4.9889697000000002</v>
      </c>
      <c r="C6557">
        <v>4.2823719999999996</v>
      </c>
      <c r="D6557">
        <v>6.1719094999999999</v>
      </c>
      <c r="E6557">
        <v>6.354861099999999</v>
      </c>
      <c r="G6557">
        <v>32.772500000000001</v>
      </c>
      <c r="H6557">
        <f t="shared" si="410"/>
        <v>5.0227536999999991</v>
      </c>
      <c r="I6557">
        <f t="shared" si="411"/>
        <v>5.1003907000000002</v>
      </c>
      <c r="J6557">
        <f t="shared" si="412"/>
        <v>5.1511466999999991</v>
      </c>
      <c r="K6557">
        <f t="shared" si="413"/>
        <v>5.2284983999999994</v>
      </c>
    </row>
    <row r="6558" spans="1:11" x14ac:dyDescent="0.25">
      <c r="A6558">
        <v>32.777500000000003</v>
      </c>
      <c r="B6558">
        <v>4.9828531999999992</v>
      </c>
      <c r="C6558">
        <v>4.283842299999999</v>
      </c>
      <c r="D6558">
        <v>6.1740510000000004</v>
      </c>
      <c r="E6558">
        <v>6.3382577999999992</v>
      </c>
      <c r="G6558">
        <v>32.777500000000003</v>
      </c>
      <c r="H6558">
        <f t="shared" si="410"/>
        <v>5.0166371999999981</v>
      </c>
      <c r="I6558">
        <f t="shared" si="411"/>
        <v>5.1018609999999995</v>
      </c>
      <c r="J6558">
        <f t="shared" si="412"/>
        <v>5.1532881999999995</v>
      </c>
      <c r="K6558">
        <f t="shared" si="413"/>
        <v>5.2118950999999996</v>
      </c>
    </row>
    <row r="6559" spans="1:11" x14ac:dyDescent="0.25">
      <c r="A6559">
        <v>32.782499999999999</v>
      </c>
      <c r="B6559">
        <v>5.0047990999999996</v>
      </c>
      <c r="C6559">
        <v>4.2770889000000007</v>
      </c>
      <c r="D6559">
        <v>6.1800845000000004</v>
      </c>
      <c r="E6559">
        <v>6.3358419999999995</v>
      </c>
      <c r="G6559">
        <v>32.782499999999999</v>
      </c>
      <c r="H6559">
        <f t="shared" si="410"/>
        <v>5.0385830999999985</v>
      </c>
      <c r="I6559">
        <f t="shared" si="411"/>
        <v>5.0951076000000013</v>
      </c>
      <c r="J6559">
        <f t="shared" si="412"/>
        <v>5.1593216999999996</v>
      </c>
      <c r="K6559">
        <f t="shared" si="413"/>
        <v>5.2094792999999999</v>
      </c>
    </row>
    <row r="6560" spans="1:11" x14ac:dyDescent="0.25">
      <c r="A6560">
        <v>32.787500000000001</v>
      </c>
      <c r="B6560">
        <v>4.9925804999999999</v>
      </c>
      <c r="C6560">
        <v>4.2805194000000002</v>
      </c>
      <c r="D6560">
        <v>6.1771551000000002</v>
      </c>
      <c r="E6560">
        <v>6.3426015000000007</v>
      </c>
      <c r="G6560">
        <v>32.787500000000001</v>
      </c>
      <c r="H6560">
        <f t="shared" si="410"/>
        <v>5.0263644999999988</v>
      </c>
      <c r="I6560">
        <f t="shared" si="411"/>
        <v>5.0985381000000007</v>
      </c>
      <c r="J6560">
        <f t="shared" si="412"/>
        <v>5.1563922999999994</v>
      </c>
      <c r="K6560">
        <f t="shared" si="413"/>
        <v>5.2162388000000011</v>
      </c>
    </row>
    <row r="6561" spans="1:11" x14ac:dyDescent="0.25">
      <c r="A6561">
        <v>32.792499999999997</v>
      </c>
      <c r="B6561">
        <v>4.9965226999999999</v>
      </c>
      <c r="C6561">
        <v>4.2788275999999996</v>
      </c>
      <c r="D6561">
        <v>6.1682003999999999</v>
      </c>
      <c r="E6561">
        <v>6.3464858</v>
      </c>
      <c r="G6561">
        <v>32.792499999999997</v>
      </c>
      <c r="H6561">
        <f t="shared" si="410"/>
        <v>5.0303066999999988</v>
      </c>
      <c r="I6561">
        <f t="shared" si="411"/>
        <v>5.0968463000000002</v>
      </c>
      <c r="J6561">
        <f t="shared" si="412"/>
        <v>5.1474375999999991</v>
      </c>
      <c r="K6561">
        <f t="shared" si="413"/>
        <v>5.2201231000000003</v>
      </c>
    </row>
    <row r="6562" spans="1:11" x14ac:dyDescent="0.25">
      <c r="A6562">
        <v>32.797499999999999</v>
      </c>
      <c r="B6562">
        <v>4.9883569999999997</v>
      </c>
      <c r="C6562">
        <v>4.2833269000000005</v>
      </c>
      <c r="D6562">
        <v>6.1731001000000001</v>
      </c>
      <c r="E6562">
        <v>6.3342473000000004</v>
      </c>
      <c r="G6562">
        <v>32.797499999999999</v>
      </c>
      <c r="H6562">
        <f t="shared" si="410"/>
        <v>5.0221409999999986</v>
      </c>
      <c r="I6562">
        <f t="shared" si="411"/>
        <v>5.101345600000001</v>
      </c>
      <c r="J6562">
        <f t="shared" si="412"/>
        <v>5.1523372999999992</v>
      </c>
      <c r="K6562">
        <f t="shared" si="413"/>
        <v>5.2078846000000008</v>
      </c>
    </row>
    <row r="6563" spans="1:11" x14ac:dyDescent="0.25">
      <c r="A6563">
        <v>32.802500000000002</v>
      </c>
      <c r="B6563">
        <v>4.9919287000000008</v>
      </c>
      <c r="C6563">
        <v>4.2839460000000003</v>
      </c>
      <c r="D6563">
        <v>6.1595040999999995</v>
      </c>
      <c r="E6563">
        <v>6.3521343000000012</v>
      </c>
      <c r="G6563">
        <v>32.802500000000002</v>
      </c>
      <c r="H6563">
        <f t="shared" si="410"/>
        <v>5.0257126999999997</v>
      </c>
      <c r="I6563">
        <f t="shared" si="411"/>
        <v>5.1019647000000008</v>
      </c>
      <c r="J6563">
        <f t="shared" si="412"/>
        <v>5.1387412999999986</v>
      </c>
      <c r="K6563">
        <f t="shared" si="413"/>
        <v>5.2257716000000016</v>
      </c>
    </row>
    <row r="6564" spans="1:11" x14ac:dyDescent="0.25">
      <c r="A6564">
        <v>32.807499999999997</v>
      </c>
      <c r="B6564">
        <v>4.9898724000000003</v>
      </c>
      <c r="C6564">
        <v>4.2846656999999997</v>
      </c>
      <c r="D6564">
        <v>6.1696034000000006</v>
      </c>
      <c r="E6564">
        <v>6.3415744000000007</v>
      </c>
      <c r="G6564">
        <v>32.807499999999997</v>
      </c>
      <c r="H6564">
        <f t="shared" si="410"/>
        <v>5.0236563999999992</v>
      </c>
      <c r="I6564">
        <f t="shared" si="411"/>
        <v>5.1026844000000002</v>
      </c>
      <c r="J6564">
        <f t="shared" si="412"/>
        <v>5.1488405999999998</v>
      </c>
      <c r="K6564">
        <f t="shared" si="413"/>
        <v>5.2152117000000011</v>
      </c>
    </row>
    <row r="6565" spans="1:11" x14ac:dyDescent="0.25">
      <c r="A6565">
        <v>32.8125</v>
      </c>
      <c r="B6565">
        <v>5.0058486999999996</v>
      </c>
      <c r="C6565">
        <v>4.2769110000000001</v>
      </c>
      <c r="D6565">
        <v>6.1725212000000003</v>
      </c>
      <c r="E6565">
        <v>6.3371569000000001</v>
      </c>
      <c r="G6565">
        <v>32.8125</v>
      </c>
      <c r="H6565">
        <f t="shared" si="410"/>
        <v>5.0396326999999985</v>
      </c>
      <c r="I6565">
        <f t="shared" si="411"/>
        <v>5.0949297000000007</v>
      </c>
      <c r="J6565">
        <f t="shared" si="412"/>
        <v>5.1517583999999994</v>
      </c>
      <c r="K6565">
        <f t="shared" si="413"/>
        <v>5.2107942000000005</v>
      </c>
    </row>
    <row r="6566" spans="1:11" x14ac:dyDescent="0.25">
      <c r="A6566">
        <v>32.817500000000003</v>
      </c>
      <c r="B6566">
        <v>4.9964707999999991</v>
      </c>
      <c r="C6566">
        <v>4.2828954000000001</v>
      </c>
      <c r="D6566">
        <v>6.1728599000000006</v>
      </c>
      <c r="E6566">
        <v>6.3437415000000001</v>
      </c>
      <c r="G6566">
        <v>32.817500000000003</v>
      </c>
      <c r="H6566">
        <f t="shared" si="410"/>
        <v>5.030254799999998</v>
      </c>
      <c r="I6566">
        <f t="shared" si="411"/>
        <v>5.1009141000000007</v>
      </c>
      <c r="J6566">
        <f t="shared" si="412"/>
        <v>5.1520970999999998</v>
      </c>
      <c r="K6566">
        <f t="shared" si="413"/>
        <v>5.2173788000000005</v>
      </c>
    </row>
    <row r="6567" spans="1:11" x14ac:dyDescent="0.25">
      <c r="A6567">
        <v>32.822499999999998</v>
      </c>
      <c r="B6567">
        <v>4.9918653000000006</v>
      </c>
      <c r="C6567">
        <v>4.2812672000000003</v>
      </c>
      <c r="D6567">
        <v>6.1794176000000007</v>
      </c>
      <c r="E6567">
        <v>6.3484441</v>
      </c>
      <c r="G6567">
        <v>32.822499999999998</v>
      </c>
      <c r="H6567">
        <f t="shared" si="410"/>
        <v>5.0256492999999995</v>
      </c>
      <c r="I6567">
        <f t="shared" si="411"/>
        <v>5.0992859000000008</v>
      </c>
      <c r="J6567">
        <f t="shared" si="412"/>
        <v>5.1586547999999999</v>
      </c>
      <c r="K6567">
        <f t="shared" si="413"/>
        <v>5.2220814000000004</v>
      </c>
    </row>
    <row r="6568" spans="1:11" x14ac:dyDescent="0.25">
      <c r="A6568">
        <v>32.827500000000001</v>
      </c>
      <c r="B6568">
        <v>5.0013269999999999</v>
      </c>
      <c r="C6568">
        <v>4.2809125000000003</v>
      </c>
      <c r="D6568">
        <v>6.1698922000000005</v>
      </c>
      <c r="E6568">
        <v>6.3350805999999995</v>
      </c>
      <c r="G6568">
        <v>32.827500000000001</v>
      </c>
      <c r="H6568">
        <f t="shared" si="410"/>
        <v>5.0351109999999988</v>
      </c>
      <c r="I6568">
        <f t="shared" si="411"/>
        <v>5.0989312000000009</v>
      </c>
      <c r="J6568">
        <f t="shared" si="412"/>
        <v>5.1491293999999996</v>
      </c>
      <c r="K6568">
        <f t="shared" si="413"/>
        <v>5.2087178999999999</v>
      </c>
    </row>
    <row r="6569" spans="1:11" x14ac:dyDescent="0.25">
      <c r="A6569">
        <v>32.832500000000003</v>
      </c>
      <c r="B6569">
        <v>5.0021803</v>
      </c>
      <c r="C6569">
        <v>4.2843410000000004</v>
      </c>
      <c r="D6569">
        <v>6.1612173000000006</v>
      </c>
      <c r="E6569">
        <v>6.3353548999999996</v>
      </c>
      <c r="G6569">
        <v>32.832500000000003</v>
      </c>
      <c r="H6569">
        <f t="shared" si="410"/>
        <v>5.0359642999999989</v>
      </c>
      <c r="I6569">
        <f t="shared" si="411"/>
        <v>5.1023597000000009</v>
      </c>
      <c r="J6569">
        <f t="shared" si="412"/>
        <v>5.1404544999999997</v>
      </c>
      <c r="K6569">
        <f t="shared" si="413"/>
        <v>5.2089922</v>
      </c>
    </row>
    <row r="6570" spans="1:11" x14ac:dyDescent="0.25">
      <c r="A6570">
        <v>32.837499999999999</v>
      </c>
      <c r="B6570">
        <v>4.9949835999999994</v>
      </c>
      <c r="C6570">
        <v>4.2776950999999999</v>
      </c>
      <c r="D6570">
        <v>6.1709975999999997</v>
      </c>
      <c r="E6570">
        <v>6.3478779000000003</v>
      </c>
      <c r="G6570">
        <v>32.837499999999999</v>
      </c>
      <c r="H6570">
        <f t="shared" si="410"/>
        <v>5.0287675999999983</v>
      </c>
      <c r="I6570">
        <f t="shared" si="411"/>
        <v>5.0957138000000004</v>
      </c>
      <c r="J6570">
        <f t="shared" si="412"/>
        <v>5.1502347999999989</v>
      </c>
      <c r="K6570">
        <f t="shared" si="413"/>
        <v>5.2215152000000007</v>
      </c>
    </row>
    <row r="6571" spans="1:11" x14ac:dyDescent="0.25">
      <c r="A6571">
        <v>32.842500000000001</v>
      </c>
      <c r="B6571">
        <v>4.9898775999999989</v>
      </c>
      <c r="C6571">
        <v>4.2930058999999998</v>
      </c>
      <c r="D6571">
        <v>6.1618833999999989</v>
      </c>
      <c r="E6571">
        <v>6.3473128999999986</v>
      </c>
      <c r="G6571">
        <v>32.842500000000001</v>
      </c>
      <c r="H6571">
        <f t="shared" si="410"/>
        <v>5.0236615999999978</v>
      </c>
      <c r="I6571">
        <f t="shared" si="411"/>
        <v>5.1110246000000004</v>
      </c>
      <c r="J6571">
        <f t="shared" si="412"/>
        <v>5.141120599999998</v>
      </c>
      <c r="K6571">
        <f t="shared" si="413"/>
        <v>5.220950199999999</v>
      </c>
    </row>
    <row r="6572" spans="1:11" x14ac:dyDescent="0.25">
      <c r="A6572">
        <v>32.847499999999997</v>
      </c>
      <c r="B6572">
        <v>4.9929135999999996</v>
      </c>
      <c r="C6572">
        <v>4.2783192999999988</v>
      </c>
      <c r="D6572">
        <v>6.1724557999999998</v>
      </c>
      <c r="E6572">
        <v>6.3395588999999992</v>
      </c>
      <c r="G6572">
        <v>32.847499999999997</v>
      </c>
      <c r="H6572">
        <f t="shared" si="410"/>
        <v>5.0266975999999985</v>
      </c>
      <c r="I6572">
        <f t="shared" si="411"/>
        <v>5.0963379999999994</v>
      </c>
      <c r="J6572">
        <f t="shared" si="412"/>
        <v>5.151692999999999</v>
      </c>
      <c r="K6572">
        <f t="shared" si="413"/>
        <v>5.2131961999999996</v>
      </c>
    </row>
    <row r="6573" spans="1:11" x14ac:dyDescent="0.25">
      <c r="A6573">
        <v>32.852499999999999</v>
      </c>
      <c r="B6573">
        <v>4.995457</v>
      </c>
      <c r="C6573">
        <v>4.2835586999999995</v>
      </c>
      <c r="D6573">
        <v>6.1654228</v>
      </c>
      <c r="E6573">
        <v>6.3284623999999994</v>
      </c>
      <c r="G6573">
        <v>32.852499999999999</v>
      </c>
      <c r="H6573">
        <f t="shared" si="410"/>
        <v>5.029240999999999</v>
      </c>
      <c r="I6573">
        <f t="shared" si="411"/>
        <v>5.1015774</v>
      </c>
      <c r="J6573">
        <f t="shared" si="412"/>
        <v>5.1446599999999991</v>
      </c>
      <c r="K6573">
        <f t="shared" si="413"/>
        <v>5.2020996999999998</v>
      </c>
    </row>
    <row r="6574" spans="1:11" x14ac:dyDescent="0.25">
      <c r="A6574">
        <v>32.857500000000002</v>
      </c>
      <c r="B6574">
        <v>4.9969106999999999</v>
      </c>
      <c r="C6574">
        <v>4.2856978999999997</v>
      </c>
      <c r="D6574">
        <v>6.1688193999999994</v>
      </c>
      <c r="E6574">
        <v>6.3465706000000006</v>
      </c>
      <c r="G6574">
        <v>32.857500000000002</v>
      </c>
      <c r="H6574">
        <f t="shared" si="410"/>
        <v>5.0306946999999989</v>
      </c>
      <c r="I6574">
        <f t="shared" si="411"/>
        <v>5.1037166000000003</v>
      </c>
      <c r="J6574">
        <f t="shared" si="412"/>
        <v>5.1480565999999985</v>
      </c>
      <c r="K6574">
        <f t="shared" si="413"/>
        <v>5.220207900000001</v>
      </c>
    </row>
    <row r="6575" spans="1:11" x14ac:dyDescent="0.25">
      <c r="A6575">
        <v>32.862499999999997</v>
      </c>
      <c r="B6575">
        <v>4.9887339999999991</v>
      </c>
      <c r="C6575">
        <v>4.2719186000000002</v>
      </c>
      <c r="D6575">
        <v>6.1637076999999998</v>
      </c>
      <c r="E6575">
        <v>6.3455196999999988</v>
      </c>
      <c r="G6575">
        <v>32.862499999999997</v>
      </c>
      <c r="H6575">
        <f t="shared" si="410"/>
        <v>5.022517999999998</v>
      </c>
      <c r="I6575">
        <f t="shared" si="411"/>
        <v>5.0899373000000008</v>
      </c>
      <c r="J6575">
        <f t="shared" si="412"/>
        <v>5.1429448999999989</v>
      </c>
      <c r="K6575">
        <f t="shared" si="413"/>
        <v>5.2191569999999992</v>
      </c>
    </row>
    <row r="6576" spans="1:11" x14ac:dyDescent="0.25">
      <c r="A6576">
        <v>32.8675</v>
      </c>
      <c r="B6576">
        <v>4.9916761999999988</v>
      </c>
      <c r="C6576">
        <v>4.2810958000000001</v>
      </c>
      <c r="D6576">
        <v>6.1562225000000002</v>
      </c>
      <c r="E6576">
        <v>6.3339486999999988</v>
      </c>
      <c r="G6576">
        <v>32.8675</v>
      </c>
      <c r="H6576">
        <f t="shared" si="410"/>
        <v>5.0254601999999977</v>
      </c>
      <c r="I6576">
        <f t="shared" si="411"/>
        <v>5.0991145000000007</v>
      </c>
      <c r="J6576">
        <f t="shared" si="412"/>
        <v>5.1354596999999993</v>
      </c>
      <c r="K6576">
        <f t="shared" si="413"/>
        <v>5.2075859999999992</v>
      </c>
    </row>
    <row r="6577" spans="1:11" x14ac:dyDescent="0.25">
      <c r="A6577">
        <v>32.872500000000002</v>
      </c>
      <c r="B6577">
        <v>4.9926314999999999</v>
      </c>
      <c r="C6577">
        <v>4.2828381999999996</v>
      </c>
      <c r="D6577">
        <v>6.1606024999999995</v>
      </c>
      <c r="E6577">
        <v>6.3383574000000005</v>
      </c>
      <c r="G6577">
        <v>32.872500000000002</v>
      </c>
      <c r="H6577">
        <f t="shared" si="410"/>
        <v>5.0264154999999988</v>
      </c>
      <c r="I6577">
        <f t="shared" si="411"/>
        <v>5.1008569000000001</v>
      </c>
      <c r="J6577">
        <f t="shared" si="412"/>
        <v>5.1398396999999987</v>
      </c>
      <c r="K6577">
        <f t="shared" si="413"/>
        <v>5.2119947000000009</v>
      </c>
    </row>
    <row r="6578" spans="1:11" x14ac:dyDescent="0.25">
      <c r="A6578">
        <v>32.877499999999998</v>
      </c>
      <c r="B6578">
        <v>4.9946072000000008</v>
      </c>
      <c r="C6578">
        <v>4.2823958000000006</v>
      </c>
      <c r="D6578">
        <v>6.1598908000000012</v>
      </c>
      <c r="E6578">
        <v>6.342051800000001</v>
      </c>
      <c r="G6578">
        <v>32.877499999999998</v>
      </c>
      <c r="H6578">
        <f t="shared" si="410"/>
        <v>5.0283911999999997</v>
      </c>
      <c r="I6578">
        <f t="shared" si="411"/>
        <v>5.1004145000000012</v>
      </c>
      <c r="J6578">
        <f t="shared" si="412"/>
        <v>5.1391280000000004</v>
      </c>
      <c r="K6578">
        <f t="shared" si="413"/>
        <v>5.2156891000000014</v>
      </c>
    </row>
    <row r="6579" spans="1:11" x14ac:dyDescent="0.25">
      <c r="A6579">
        <v>32.8825</v>
      </c>
      <c r="B6579">
        <v>4.9950686000000006</v>
      </c>
      <c r="C6579">
        <v>4.2832038000000008</v>
      </c>
      <c r="D6579">
        <v>6.1635448999999998</v>
      </c>
      <c r="E6579">
        <v>6.3346674999999992</v>
      </c>
      <c r="G6579">
        <v>32.8825</v>
      </c>
      <c r="H6579">
        <f t="shared" si="410"/>
        <v>5.0288525999999996</v>
      </c>
      <c r="I6579">
        <f t="shared" si="411"/>
        <v>5.1012225000000013</v>
      </c>
      <c r="J6579">
        <f t="shared" si="412"/>
        <v>5.1427820999999989</v>
      </c>
      <c r="K6579">
        <f t="shared" si="413"/>
        <v>5.2083047999999996</v>
      </c>
    </row>
    <row r="6580" spans="1:11" x14ac:dyDescent="0.25">
      <c r="A6580">
        <v>32.887500000000003</v>
      </c>
      <c r="B6580">
        <v>4.9871686999999998</v>
      </c>
      <c r="C6580">
        <v>4.2751717000000005</v>
      </c>
      <c r="D6580">
        <v>6.1718200000000003</v>
      </c>
      <c r="E6580">
        <v>6.3422280000000004</v>
      </c>
      <c r="G6580">
        <v>32.887500000000003</v>
      </c>
      <c r="H6580">
        <f t="shared" si="410"/>
        <v>5.0209526999999987</v>
      </c>
      <c r="I6580">
        <f t="shared" si="411"/>
        <v>5.093190400000001</v>
      </c>
      <c r="J6580">
        <f t="shared" si="412"/>
        <v>5.1510571999999994</v>
      </c>
      <c r="K6580">
        <f t="shared" si="413"/>
        <v>5.2158653000000008</v>
      </c>
    </row>
    <row r="6581" spans="1:11" x14ac:dyDescent="0.25">
      <c r="A6581">
        <v>32.892499999999998</v>
      </c>
      <c r="B6581">
        <v>4.9911922999999998</v>
      </c>
      <c r="C6581">
        <v>4.2792863999999993</v>
      </c>
      <c r="D6581">
        <v>6.1591589999999998</v>
      </c>
      <c r="E6581">
        <v>6.3346979000000001</v>
      </c>
      <c r="G6581">
        <v>32.892499999999998</v>
      </c>
      <c r="H6581">
        <f t="shared" si="410"/>
        <v>5.0249762999999987</v>
      </c>
      <c r="I6581">
        <f t="shared" si="411"/>
        <v>5.0973050999999998</v>
      </c>
      <c r="J6581">
        <f t="shared" si="412"/>
        <v>5.138396199999999</v>
      </c>
      <c r="K6581">
        <f t="shared" si="413"/>
        <v>5.2083352000000005</v>
      </c>
    </row>
    <row r="6582" spans="1:11" x14ac:dyDescent="0.25">
      <c r="A6582">
        <v>32.897500000000001</v>
      </c>
      <c r="B6582">
        <v>4.9937972999999998</v>
      </c>
      <c r="C6582">
        <v>4.2809602</v>
      </c>
      <c r="D6582">
        <v>6.1745597000000005</v>
      </c>
      <c r="E6582">
        <v>6.3360979999999998</v>
      </c>
      <c r="G6582">
        <v>32.897500000000001</v>
      </c>
      <c r="H6582">
        <f t="shared" si="410"/>
        <v>5.0275812999999987</v>
      </c>
      <c r="I6582">
        <f t="shared" si="411"/>
        <v>5.0989789000000005</v>
      </c>
      <c r="J6582">
        <f t="shared" si="412"/>
        <v>5.1537968999999997</v>
      </c>
      <c r="K6582">
        <f t="shared" si="413"/>
        <v>5.2097353000000002</v>
      </c>
    </row>
    <row r="6583" spans="1:11" x14ac:dyDescent="0.25">
      <c r="A6583">
        <v>32.902500000000003</v>
      </c>
      <c r="B6583">
        <v>4.9893461000000006</v>
      </c>
      <c r="C6583">
        <v>4.278384</v>
      </c>
      <c r="D6583">
        <v>6.1603013999999998</v>
      </c>
      <c r="E6583">
        <v>6.3291248999999992</v>
      </c>
      <c r="G6583">
        <v>32.902500000000003</v>
      </c>
      <c r="H6583">
        <f t="shared" si="410"/>
        <v>5.0231300999999995</v>
      </c>
      <c r="I6583">
        <f t="shared" si="411"/>
        <v>5.0964027000000005</v>
      </c>
      <c r="J6583">
        <f t="shared" si="412"/>
        <v>5.139538599999999</v>
      </c>
      <c r="K6583">
        <f t="shared" si="413"/>
        <v>5.2027621999999996</v>
      </c>
    </row>
    <row r="6584" spans="1:11" x14ac:dyDescent="0.25">
      <c r="A6584">
        <v>32.907499999999999</v>
      </c>
      <c r="B6584">
        <v>4.9893121999999996</v>
      </c>
      <c r="C6584">
        <v>4.2837351999999997</v>
      </c>
      <c r="D6584">
        <v>6.1670388000000003</v>
      </c>
      <c r="E6584">
        <v>6.3386310000000012</v>
      </c>
      <c r="G6584">
        <v>32.907499999999999</v>
      </c>
      <c r="H6584">
        <f t="shared" si="410"/>
        <v>5.0230961999999986</v>
      </c>
      <c r="I6584">
        <f t="shared" si="411"/>
        <v>5.1017539000000003</v>
      </c>
      <c r="J6584">
        <f t="shared" si="412"/>
        <v>5.1462759999999994</v>
      </c>
      <c r="K6584">
        <f t="shared" si="413"/>
        <v>5.2122683000000016</v>
      </c>
    </row>
    <row r="6585" spans="1:11" x14ac:dyDescent="0.25">
      <c r="A6585">
        <v>32.912500000000001</v>
      </c>
      <c r="B6585">
        <v>4.9952804000000004</v>
      </c>
      <c r="C6585">
        <v>4.2801141999999999</v>
      </c>
      <c r="D6585">
        <v>6.1718251999999998</v>
      </c>
      <c r="E6585">
        <v>6.3281171000000009</v>
      </c>
      <c r="G6585">
        <v>32.912500000000001</v>
      </c>
      <c r="H6585">
        <f t="shared" si="410"/>
        <v>5.0290643999999993</v>
      </c>
      <c r="I6585">
        <f t="shared" si="411"/>
        <v>5.0981329000000004</v>
      </c>
      <c r="J6585">
        <f t="shared" si="412"/>
        <v>5.1510623999999989</v>
      </c>
      <c r="K6585">
        <f t="shared" si="413"/>
        <v>5.2017544000000013</v>
      </c>
    </row>
    <row r="6586" spans="1:11" x14ac:dyDescent="0.25">
      <c r="A6586">
        <v>32.917499999999997</v>
      </c>
      <c r="B6586">
        <v>4.9986315000000001</v>
      </c>
      <c r="C6586">
        <v>4.2768068000000001</v>
      </c>
      <c r="D6586">
        <v>6.1680909000000002</v>
      </c>
      <c r="E6586">
        <v>6.3393864000000004</v>
      </c>
      <c r="G6586">
        <v>32.917499999999997</v>
      </c>
      <c r="H6586">
        <f t="shared" si="410"/>
        <v>5.032415499999999</v>
      </c>
      <c r="I6586">
        <f t="shared" si="411"/>
        <v>5.0948255000000007</v>
      </c>
      <c r="J6586">
        <f t="shared" si="412"/>
        <v>5.1473280999999993</v>
      </c>
      <c r="K6586">
        <f t="shared" si="413"/>
        <v>5.2130237000000008</v>
      </c>
    </row>
    <row r="6587" spans="1:11" x14ac:dyDescent="0.25">
      <c r="A6587">
        <v>32.922499999999999</v>
      </c>
      <c r="B6587">
        <v>4.9936229999999995</v>
      </c>
      <c r="C6587">
        <v>4.2776030999999994</v>
      </c>
      <c r="D6587">
        <v>6.1552668000000006</v>
      </c>
      <c r="E6587">
        <v>6.3408337999999995</v>
      </c>
      <c r="G6587">
        <v>32.922499999999999</v>
      </c>
      <c r="H6587">
        <f t="shared" si="410"/>
        <v>5.0274069999999984</v>
      </c>
      <c r="I6587">
        <f t="shared" si="411"/>
        <v>5.0956218</v>
      </c>
      <c r="J6587">
        <f t="shared" si="412"/>
        <v>5.1345039999999997</v>
      </c>
      <c r="K6587">
        <f t="shared" si="413"/>
        <v>5.2144710999999999</v>
      </c>
    </row>
    <row r="6588" spans="1:11" x14ac:dyDescent="0.25">
      <c r="A6588">
        <v>32.927500000000002</v>
      </c>
      <c r="B6588">
        <v>4.9972808999999989</v>
      </c>
      <c r="C6588">
        <v>4.2744052999999997</v>
      </c>
      <c r="D6588">
        <v>6.1597250000000008</v>
      </c>
      <c r="E6588">
        <v>6.3291940000000002</v>
      </c>
      <c r="G6588">
        <v>32.927500000000002</v>
      </c>
      <c r="H6588">
        <f t="shared" si="410"/>
        <v>5.0310648999999978</v>
      </c>
      <c r="I6588">
        <f t="shared" si="411"/>
        <v>5.0924240000000003</v>
      </c>
      <c r="J6588">
        <f t="shared" si="412"/>
        <v>5.1389621999999999</v>
      </c>
      <c r="K6588">
        <f t="shared" si="413"/>
        <v>5.2028313000000006</v>
      </c>
    </row>
    <row r="6589" spans="1:11" x14ac:dyDescent="0.25">
      <c r="A6589">
        <v>32.932499999999997</v>
      </c>
      <c r="B6589">
        <v>5.0014452999999994</v>
      </c>
      <c r="C6589">
        <v>4.2853082999999996</v>
      </c>
      <c r="D6589">
        <v>6.1618103</v>
      </c>
      <c r="E6589">
        <v>6.3353595</v>
      </c>
      <c r="G6589">
        <v>32.932499999999997</v>
      </c>
      <c r="H6589">
        <f t="shared" si="410"/>
        <v>5.0352292999999984</v>
      </c>
      <c r="I6589">
        <f t="shared" si="411"/>
        <v>5.1033270000000002</v>
      </c>
      <c r="J6589">
        <f t="shared" si="412"/>
        <v>5.1410474999999991</v>
      </c>
      <c r="K6589">
        <f t="shared" si="413"/>
        <v>5.2089968000000004</v>
      </c>
    </row>
    <row r="6590" spans="1:11" x14ac:dyDescent="0.25">
      <c r="A6590">
        <v>32.9375</v>
      </c>
      <c r="B6590">
        <v>4.9978382000000003</v>
      </c>
      <c r="C6590">
        <v>4.2783251</v>
      </c>
      <c r="D6590">
        <v>6.1593964999999997</v>
      </c>
      <c r="E6590">
        <v>6.3348833000000004</v>
      </c>
      <c r="G6590">
        <v>32.9375</v>
      </c>
      <c r="H6590">
        <f t="shared" si="410"/>
        <v>5.0316221999999993</v>
      </c>
      <c r="I6590">
        <f t="shared" si="411"/>
        <v>5.0963438000000005</v>
      </c>
      <c r="J6590">
        <f t="shared" si="412"/>
        <v>5.1386336999999989</v>
      </c>
      <c r="K6590">
        <f t="shared" si="413"/>
        <v>5.2085206000000008</v>
      </c>
    </row>
    <row r="6591" spans="1:11" x14ac:dyDescent="0.25">
      <c r="A6591">
        <v>32.942500000000003</v>
      </c>
      <c r="B6591">
        <v>4.9901749000000004</v>
      </c>
      <c r="C6591">
        <v>4.2841785999999997</v>
      </c>
      <c r="D6591">
        <v>6.1585077000000004</v>
      </c>
      <c r="E6591">
        <v>6.3377445000000012</v>
      </c>
      <c r="G6591">
        <v>32.942500000000003</v>
      </c>
      <c r="H6591">
        <f t="shared" si="410"/>
        <v>5.0239588999999993</v>
      </c>
      <c r="I6591">
        <f t="shared" si="411"/>
        <v>5.1021973000000003</v>
      </c>
      <c r="J6591">
        <f t="shared" si="412"/>
        <v>5.1377448999999995</v>
      </c>
      <c r="K6591">
        <f t="shared" si="413"/>
        <v>5.2113818000000016</v>
      </c>
    </row>
    <row r="6592" spans="1:11" x14ac:dyDescent="0.25">
      <c r="A6592">
        <v>32.947499999999998</v>
      </c>
      <c r="B6592">
        <v>4.9939635999999989</v>
      </c>
      <c r="C6592">
        <v>4.2787608000000006</v>
      </c>
      <c r="D6592">
        <v>6.1575135999999997</v>
      </c>
      <c r="E6592">
        <v>6.3314772000000001</v>
      </c>
      <c r="G6592">
        <v>32.947499999999998</v>
      </c>
      <c r="H6592">
        <f t="shared" si="410"/>
        <v>5.0277475999999979</v>
      </c>
      <c r="I6592">
        <f t="shared" si="411"/>
        <v>5.0967795000000011</v>
      </c>
      <c r="J6592">
        <f t="shared" si="412"/>
        <v>5.1367507999999988</v>
      </c>
      <c r="K6592">
        <f t="shared" si="413"/>
        <v>5.2051145000000005</v>
      </c>
    </row>
    <row r="6593" spans="1:11" x14ac:dyDescent="0.25">
      <c r="A6593">
        <v>32.952500000000001</v>
      </c>
      <c r="B6593">
        <v>4.9929626000000003</v>
      </c>
      <c r="C6593">
        <v>4.2810369000000001</v>
      </c>
      <c r="D6593">
        <v>6.1690479000000007</v>
      </c>
      <c r="E6593">
        <v>6.3447407000000009</v>
      </c>
      <c r="G6593">
        <v>32.952500000000001</v>
      </c>
      <c r="H6593">
        <f t="shared" si="410"/>
        <v>5.0267465999999992</v>
      </c>
      <c r="I6593">
        <f t="shared" si="411"/>
        <v>5.0990556000000007</v>
      </c>
      <c r="J6593">
        <f t="shared" si="412"/>
        <v>5.1482850999999998</v>
      </c>
      <c r="K6593">
        <f t="shared" si="413"/>
        <v>5.2183780000000013</v>
      </c>
    </row>
    <row r="6594" spans="1:11" x14ac:dyDescent="0.25">
      <c r="A6594">
        <v>32.957500000000003</v>
      </c>
      <c r="B6594">
        <v>4.9914968999999996</v>
      </c>
      <c r="C6594">
        <v>4.290621999999999</v>
      </c>
      <c r="D6594">
        <v>6.1642634999999988</v>
      </c>
      <c r="E6594">
        <v>6.3429373999999994</v>
      </c>
      <c r="G6594">
        <v>32.957500000000003</v>
      </c>
      <c r="H6594">
        <f t="shared" si="410"/>
        <v>5.0252808999999985</v>
      </c>
      <c r="I6594">
        <f t="shared" si="411"/>
        <v>5.1086406999999996</v>
      </c>
      <c r="J6594">
        <f t="shared" si="412"/>
        <v>5.1435006999999979</v>
      </c>
      <c r="K6594">
        <f t="shared" si="413"/>
        <v>5.2165746999999998</v>
      </c>
    </row>
    <row r="6595" spans="1:11" x14ac:dyDescent="0.25">
      <c r="A6595">
        <v>32.962499999999999</v>
      </c>
      <c r="B6595">
        <v>4.9871710000000009</v>
      </c>
      <c r="C6595">
        <v>4.2834710000000005</v>
      </c>
      <c r="D6595">
        <v>6.1647612999999994</v>
      </c>
      <c r="E6595">
        <v>6.3327726000000002</v>
      </c>
      <c r="G6595">
        <v>32.962499999999999</v>
      </c>
      <c r="H6595">
        <f t="shared" si="410"/>
        <v>5.0209549999999998</v>
      </c>
      <c r="I6595">
        <f t="shared" si="411"/>
        <v>5.101489700000001</v>
      </c>
      <c r="J6595">
        <f t="shared" si="412"/>
        <v>5.1439984999999986</v>
      </c>
      <c r="K6595">
        <f t="shared" si="413"/>
        <v>5.2064099000000006</v>
      </c>
    </row>
    <row r="6596" spans="1:11" x14ac:dyDescent="0.25">
      <c r="A6596">
        <v>32.967500000000001</v>
      </c>
      <c r="B6596">
        <v>4.9915200999999998</v>
      </c>
      <c r="C6596">
        <v>4.2727418999999998</v>
      </c>
      <c r="D6596">
        <v>6.1599672999999999</v>
      </c>
      <c r="E6596">
        <v>6.3316388000000003</v>
      </c>
      <c r="G6596">
        <v>32.967500000000001</v>
      </c>
      <c r="H6596">
        <f t="shared" ref="H6596:H6659" si="414">B6596+$H$2</f>
        <v>5.0253040999999987</v>
      </c>
      <c r="I6596">
        <f t="shared" ref="I6596:I6659" si="415">C6596+$I$2</f>
        <v>5.0907606000000003</v>
      </c>
      <c r="J6596">
        <f t="shared" ref="J6596:J6659" si="416">D6596+$J$2</f>
        <v>5.1392044999999991</v>
      </c>
      <c r="K6596">
        <f t="shared" ref="K6596:K6659" si="417">E6596+$K$2</f>
        <v>5.2052761000000007</v>
      </c>
    </row>
    <row r="6597" spans="1:11" x14ac:dyDescent="0.25">
      <c r="A6597">
        <v>32.972499999999997</v>
      </c>
      <c r="B6597">
        <v>4.9977906000000001</v>
      </c>
      <c r="C6597">
        <v>4.2820846999999995</v>
      </c>
      <c r="D6597">
        <v>6.1673421000000008</v>
      </c>
      <c r="E6597">
        <v>6.3396528999999999</v>
      </c>
      <c r="G6597">
        <v>32.972499999999997</v>
      </c>
      <c r="H6597">
        <f t="shared" si="414"/>
        <v>5.031574599999999</v>
      </c>
      <c r="I6597">
        <f t="shared" si="415"/>
        <v>5.1001034000000001</v>
      </c>
      <c r="J6597">
        <f t="shared" si="416"/>
        <v>5.1465793</v>
      </c>
      <c r="K6597">
        <f t="shared" si="417"/>
        <v>5.2132902000000003</v>
      </c>
    </row>
    <row r="6598" spans="1:11" x14ac:dyDescent="0.25">
      <c r="A6598">
        <v>32.977499999999999</v>
      </c>
      <c r="B6598">
        <v>4.9910680999999997</v>
      </c>
      <c r="C6598">
        <v>4.2793359999999998</v>
      </c>
      <c r="D6598">
        <v>6.1736896000000003</v>
      </c>
      <c r="E6598">
        <v>6.340463999999999</v>
      </c>
      <c r="G6598">
        <v>32.977499999999999</v>
      </c>
      <c r="H6598">
        <f t="shared" si="414"/>
        <v>5.0248520999999986</v>
      </c>
      <c r="I6598">
        <f t="shared" si="415"/>
        <v>5.0973547000000003</v>
      </c>
      <c r="J6598">
        <f t="shared" si="416"/>
        <v>5.1529267999999995</v>
      </c>
      <c r="K6598">
        <f t="shared" si="417"/>
        <v>5.2141012999999994</v>
      </c>
    </row>
    <row r="6599" spans="1:11" x14ac:dyDescent="0.25">
      <c r="A6599">
        <v>32.982500000000002</v>
      </c>
      <c r="B6599">
        <v>4.9895600999999994</v>
      </c>
      <c r="C6599">
        <v>4.2769789999999999</v>
      </c>
      <c r="D6599">
        <v>6.1692145000000007</v>
      </c>
      <c r="E6599">
        <v>6.3333610999999994</v>
      </c>
      <c r="G6599">
        <v>32.982500000000002</v>
      </c>
      <c r="H6599">
        <f t="shared" si="414"/>
        <v>5.0233440999999983</v>
      </c>
      <c r="I6599">
        <f t="shared" si="415"/>
        <v>5.0949977000000004</v>
      </c>
      <c r="J6599">
        <f t="shared" si="416"/>
        <v>5.1484516999999999</v>
      </c>
      <c r="K6599">
        <f t="shared" si="417"/>
        <v>5.2069983999999998</v>
      </c>
    </row>
    <row r="6600" spans="1:11" x14ac:dyDescent="0.25">
      <c r="A6600">
        <v>32.987499999999997</v>
      </c>
      <c r="B6600">
        <v>5.0027583999999994</v>
      </c>
      <c r="C6600">
        <v>4.2821018000000004</v>
      </c>
      <c r="D6600">
        <v>6.1673168</v>
      </c>
      <c r="E6600">
        <v>6.3316251000000001</v>
      </c>
      <c r="G6600">
        <v>32.987499999999997</v>
      </c>
      <c r="H6600">
        <f t="shared" si="414"/>
        <v>5.0365423999999983</v>
      </c>
      <c r="I6600">
        <f t="shared" si="415"/>
        <v>5.1001205000000009</v>
      </c>
      <c r="J6600">
        <f t="shared" si="416"/>
        <v>5.1465539999999992</v>
      </c>
      <c r="K6600">
        <f t="shared" si="417"/>
        <v>5.2052624000000005</v>
      </c>
    </row>
    <row r="6601" spans="1:11" x14ac:dyDescent="0.25">
      <c r="A6601">
        <v>32.9925</v>
      </c>
      <c r="B6601">
        <v>5.0025781</v>
      </c>
      <c r="C6601">
        <v>4.2790236000000004</v>
      </c>
      <c r="D6601">
        <v>6.1714237000000001</v>
      </c>
      <c r="E6601">
        <v>6.3393849000000007</v>
      </c>
      <c r="G6601">
        <v>32.9925</v>
      </c>
      <c r="H6601">
        <f t="shared" si="414"/>
        <v>5.036362099999999</v>
      </c>
      <c r="I6601">
        <f t="shared" si="415"/>
        <v>5.0970423000000009</v>
      </c>
      <c r="J6601">
        <f t="shared" si="416"/>
        <v>5.1506608999999992</v>
      </c>
      <c r="K6601">
        <f t="shared" si="417"/>
        <v>5.213022200000001</v>
      </c>
    </row>
    <row r="6602" spans="1:11" x14ac:dyDescent="0.25">
      <c r="A6602">
        <v>32.997500000000002</v>
      </c>
      <c r="B6602">
        <v>4.9954702000000006</v>
      </c>
      <c r="C6602">
        <v>4.2844911999999997</v>
      </c>
      <c r="D6602">
        <v>6.1626511000000006</v>
      </c>
      <c r="E6602">
        <v>6.3318306999999994</v>
      </c>
      <c r="G6602">
        <v>32.997500000000002</v>
      </c>
      <c r="H6602">
        <f t="shared" si="414"/>
        <v>5.0292541999999996</v>
      </c>
      <c r="I6602">
        <f t="shared" si="415"/>
        <v>5.1025099000000003</v>
      </c>
      <c r="J6602">
        <f t="shared" si="416"/>
        <v>5.1418882999999997</v>
      </c>
      <c r="K6602">
        <f t="shared" si="417"/>
        <v>5.2054679999999998</v>
      </c>
    </row>
    <row r="6603" spans="1:11" x14ac:dyDescent="0.25">
      <c r="A6603">
        <v>33.002499999999998</v>
      </c>
      <c r="B6603">
        <v>4.9919478999999995</v>
      </c>
      <c r="C6603">
        <v>4.2853739000000006</v>
      </c>
      <c r="D6603">
        <v>6.1754008999999996</v>
      </c>
      <c r="E6603">
        <v>6.3311924000000008</v>
      </c>
      <c r="G6603">
        <v>33.002499999999998</v>
      </c>
      <c r="H6603">
        <f t="shared" si="414"/>
        <v>5.0257318999999985</v>
      </c>
      <c r="I6603">
        <f t="shared" si="415"/>
        <v>5.1033926000000012</v>
      </c>
      <c r="J6603">
        <f t="shared" si="416"/>
        <v>5.1546380999999988</v>
      </c>
      <c r="K6603">
        <f t="shared" si="417"/>
        <v>5.2048297000000012</v>
      </c>
    </row>
    <row r="6604" spans="1:11" x14ac:dyDescent="0.25">
      <c r="A6604">
        <v>33.0075</v>
      </c>
      <c r="B6604">
        <v>4.9925360999999997</v>
      </c>
      <c r="C6604">
        <v>4.2792902000000002</v>
      </c>
      <c r="D6604">
        <v>6.1723278000000006</v>
      </c>
      <c r="E6604">
        <v>6.3401133999999999</v>
      </c>
      <c r="G6604">
        <v>33.0075</v>
      </c>
      <c r="H6604">
        <f t="shared" si="414"/>
        <v>5.0263200999999986</v>
      </c>
      <c r="I6604">
        <f t="shared" si="415"/>
        <v>5.0973089000000007</v>
      </c>
      <c r="J6604">
        <f t="shared" si="416"/>
        <v>5.1515649999999997</v>
      </c>
      <c r="K6604">
        <f t="shared" si="417"/>
        <v>5.2137507000000003</v>
      </c>
    </row>
    <row r="6605" spans="1:11" x14ac:dyDescent="0.25">
      <c r="A6605">
        <v>33.012500000000003</v>
      </c>
      <c r="B6605">
        <v>4.9973647000000003</v>
      </c>
      <c r="C6605">
        <v>4.2903148</v>
      </c>
      <c r="D6605">
        <v>6.1638530000000005</v>
      </c>
      <c r="E6605">
        <v>6.3364603999999991</v>
      </c>
      <c r="G6605">
        <v>33.012500000000003</v>
      </c>
      <c r="H6605">
        <f t="shared" si="414"/>
        <v>5.0311486999999993</v>
      </c>
      <c r="I6605">
        <f t="shared" si="415"/>
        <v>5.1083335000000005</v>
      </c>
      <c r="J6605">
        <f t="shared" si="416"/>
        <v>5.1430901999999996</v>
      </c>
      <c r="K6605">
        <f t="shared" si="417"/>
        <v>5.2100976999999995</v>
      </c>
    </row>
    <row r="6606" spans="1:11" x14ac:dyDescent="0.25">
      <c r="A6606">
        <v>33.017499999999998</v>
      </c>
      <c r="B6606">
        <v>4.9994390000000006</v>
      </c>
      <c r="C6606">
        <v>4.2786020999999996</v>
      </c>
      <c r="D6606">
        <v>6.1703187999999995</v>
      </c>
      <c r="E6606">
        <v>6.3342701999999997</v>
      </c>
      <c r="G6606">
        <v>33.017499999999998</v>
      </c>
      <c r="H6606">
        <f t="shared" si="414"/>
        <v>5.0332229999999996</v>
      </c>
      <c r="I6606">
        <f t="shared" si="415"/>
        <v>5.0966208000000002</v>
      </c>
      <c r="J6606">
        <f t="shared" si="416"/>
        <v>5.1495559999999987</v>
      </c>
      <c r="K6606">
        <f t="shared" si="417"/>
        <v>5.2079075000000001</v>
      </c>
    </row>
    <row r="6607" spans="1:11" x14ac:dyDescent="0.25">
      <c r="A6607">
        <v>33.022500000000001</v>
      </c>
      <c r="B6607">
        <v>4.9966141000000004</v>
      </c>
      <c r="C6607">
        <v>4.2852189000000012</v>
      </c>
      <c r="D6607">
        <v>6.1713773000000005</v>
      </c>
      <c r="E6607">
        <v>6.3355127999999983</v>
      </c>
      <c r="G6607">
        <v>33.022500000000001</v>
      </c>
      <c r="H6607">
        <f t="shared" si="414"/>
        <v>5.0303980999999993</v>
      </c>
      <c r="I6607">
        <f t="shared" si="415"/>
        <v>5.1032376000000017</v>
      </c>
      <c r="J6607">
        <f t="shared" si="416"/>
        <v>5.1506144999999997</v>
      </c>
      <c r="K6607">
        <f t="shared" si="417"/>
        <v>5.2091500999999987</v>
      </c>
    </row>
    <row r="6608" spans="1:11" x14ac:dyDescent="0.25">
      <c r="A6608">
        <v>33.027500000000003</v>
      </c>
      <c r="B6608">
        <v>4.9967644000000009</v>
      </c>
      <c r="C6608">
        <v>4.2856696999999997</v>
      </c>
      <c r="D6608">
        <v>6.1635089000000001</v>
      </c>
      <c r="E6608">
        <v>6.3369352999999995</v>
      </c>
      <c r="G6608">
        <v>33.027500000000003</v>
      </c>
      <c r="H6608">
        <f t="shared" si="414"/>
        <v>5.0305483999999998</v>
      </c>
      <c r="I6608">
        <f t="shared" si="415"/>
        <v>5.1036884000000002</v>
      </c>
      <c r="J6608">
        <f t="shared" si="416"/>
        <v>5.1427460999999992</v>
      </c>
      <c r="K6608">
        <f t="shared" si="417"/>
        <v>5.2105725999999999</v>
      </c>
    </row>
    <row r="6609" spans="1:11" x14ac:dyDescent="0.25">
      <c r="A6609">
        <v>33.032499999999999</v>
      </c>
      <c r="B6609">
        <v>4.9857413999999993</v>
      </c>
      <c r="C6609">
        <v>4.2839920000000005</v>
      </c>
      <c r="D6609">
        <v>6.1722547999999993</v>
      </c>
      <c r="E6609">
        <v>6.3317798000000005</v>
      </c>
      <c r="G6609">
        <v>33.032499999999999</v>
      </c>
      <c r="H6609">
        <f t="shared" si="414"/>
        <v>5.0195253999999982</v>
      </c>
      <c r="I6609">
        <f t="shared" si="415"/>
        <v>5.102010700000001</v>
      </c>
      <c r="J6609">
        <f t="shared" si="416"/>
        <v>5.1514919999999984</v>
      </c>
      <c r="K6609">
        <f t="shared" si="417"/>
        <v>5.2054171000000009</v>
      </c>
    </row>
    <row r="6610" spans="1:11" x14ac:dyDescent="0.25">
      <c r="A6610">
        <v>33.037500000000001</v>
      </c>
      <c r="B6610">
        <v>5.0029370000000002</v>
      </c>
      <c r="C6610">
        <v>4.2849548000000004</v>
      </c>
      <c r="D6610">
        <v>6.1667442999999995</v>
      </c>
      <c r="E6610">
        <v>6.3327016999999994</v>
      </c>
      <c r="G6610">
        <v>33.037500000000001</v>
      </c>
      <c r="H6610">
        <f t="shared" si="414"/>
        <v>5.0367209999999991</v>
      </c>
      <c r="I6610">
        <f t="shared" si="415"/>
        <v>5.1029735000000009</v>
      </c>
      <c r="J6610">
        <f t="shared" si="416"/>
        <v>5.1459814999999987</v>
      </c>
      <c r="K6610">
        <f t="shared" si="417"/>
        <v>5.2063389999999998</v>
      </c>
    </row>
    <row r="6611" spans="1:11" x14ac:dyDescent="0.25">
      <c r="A6611">
        <v>33.042499999999997</v>
      </c>
      <c r="B6611">
        <v>4.9951569999999998</v>
      </c>
      <c r="C6611">
        <v>4.2851570999999993</v>
      </c>
      <c r="D6611">
        <v>6.1690615999999991</v>
      </c>
      <c r="E6611">
        <v>6.3310842999999988</v>
      </c>
      <c r="G6611">
        <v>33.042499999999997</v>
      </c>
      <c r="H6611">
        <f t="shared" si="414"/>
        <v>5.0289409999999988</v>
      </c>
      <c r="I6611">
        <f t="shared" si="415"/>
        <v>5.1031757999999998</v>
      </c>
      <c r="J6611">
        <f t="shared" si="416"/>
        <v>5.1482987999999983</v>
      </c>
      <c r="K6611">
        <f t="shared" si="417"/>
        <v>5.2047215999999992</v>
      </c>
    </row>
    <row r="6612" spans="1:11" x14ac:dyDescent="0.25">
      <c r="A6612">
        <v>33.047499999999999</v>
      </c>
      <c r="B6612">
        <v>4.9941527999999993</v>
      </c>
      <c r="C6612">
        <v>4.2807281000000001</v>
      </c>
      <c r="D6612">
        <v>6.1732090999999993</v>
      </c>
      <c r="E6612">
        <v>6.3287822</v>
      </c>
      <c r="G6612">
        <v>33.047499999999999</v>
      </c>
      <c r="H6612">
        <f t="shared" si="414"/>
        <v>5.0279367999999982</v>
      </c>
      <c r="I6612">
        <f t="shared" si="415"/>
        <v>5.0987468000000007</v>
      </c>
      <c r="J6612">
        <f t="shared" si="416"/>
        <v>5.1524462999999985</v>
      </c>
      <c r="K6612">
        <f t="shared" si="417"/>
        <v>5.2024195000000004</v>
      </c>
    </row>
    <row r="6613" spans="1:11" x14ac:dyDescent="0.25">
      <c r="A6613">
        <v>33.052500000000002</v>
      </c>
      <c r="B6613">
        <v>4.9904561999999997</v>
      </c>
      <c r="C6613">
        <v>4.2875546</v>
      </c>
      <c r="D6613">
        <v>6.162133100000001</v>
      </c>
      <c r="E6613">
        <v>6.3402283000000006</v>
      </c>
      <c r="G6613">
        <v>33.052500000000002</v>
      </c>
      <c r="H6613">
        <f t="shared" si="414"/>
        <v>5.0242401999999986</v>
      </c>
      <c r="I6613">
        <f t="shared" si="415"/>
        <v>5.1055733000000005</v>
      </c>
      <c r="J6613">
        <f t="shared" si="416"/>
        <v>5.1413703000000002</v>
      </c>
      <c r="K6613">
        <f t="shared" si="417"/>
        <v>5.213865600000001</v>
      </c>
    </row>
    <row r="6614" spans="1:11" x14ac:dyDescent="0.25">
      <c r="A6614">
        <v>33.057499999999997</v>
      </c>
      <c r="B6614">
        <v>4.9952798000000005</v>
      </c>
      <c r="C6614">
        <v>4.2837324999999993</v>
      </c>
      <c r="D6614">
        <v>6.1807245999999996</v>
      </c>
      <c r="E6614">
        <v>6.3431355999999983</v>
      </c>
      <c r="G6614">
        <v>33.057499999999997</v>
      </c>
      <c r="H6614">
        <f t="shared" si="414"/>
        <v>5.0290637999999994</v>
      </c>
      <c r="I6614">
        <f t="shared" si="415"/>
        <v>5.1017511999999998</v>
      </c>
      <c r="J6614">
        <f t="shared" si="416"/>
        <v>5.1599617999999987</v>
      </c>
      <c r="K6614">
        <f t="shared" si="417"/>
        <v>5.2167728999999987</v>
      </c>
    </row>
    <row r="6615" spans="1:11" x14ac:dyDescent="0.25">
      <c r="A6615">
        <v>33.0625</v>
      </c>
      <c r="B6615">
        <v>4.9895953999999998</v>
      </c>
      <c r="C6615">
        <v>4.2806550000000003</v>
      </c>
      <c r="D6615">
        <v>6.1681685000000002</v>
      </c>
      <c r="E6615">
        <v>6.3366069000000005</v>
      </c>
      <c r="G6615">
        <v>33.0625</v>
      </c>
      <c r="H6615">
        <f t="shared" si="414"/>
        <v>5.0233793999999987</v>
      </c>
      <c r="I6615">
        <f t="shared" si="415"/>
        <v>5.0986737000000009</v>
      </c>
      <c r="J6615">
        <f t="shared" si="416"/>
        <v>5.1474056999999993</v>
      </c>
      <c r="K6615">
        <f t="shared" si="417"/>
        <v>5.2102442000000009</v>
      </c>
    </row>
    <row r="6616" spans="1:11" x14ac:dyDescent="0.25">
      <c r="A6616">
        <v>33.067500000000003</v>
      </c>
      <c r="B6616">
        <v>4.9917344000000003</v>
      </c>
      <c r="C6616">
        <v>4.2828037000000005</v>
      </c>
      <c r="D6616">
        <v>6.1741275</v>
      </c>
      <c r="E6616">
        <v>6.3454537999999996</v>
      </c>
      <c r="G6616">
        <v>33.067500000000003</v>
      </c>
      <c r="H6616">
        <f t="shared" si="414"/>
        <v>5.0255183999999993</v>
      </c>
      <c r="I6616">
        <f t="shared" si="415"/>
        <v>5.1008224000000011</v>
      </c>
      <c r="J6616">
        <f t="shared" si="416"/>
        <v>5.1533646999999991</v>
      </c>
      <c r="K6616">
        <f t="shared" si="417"/>
        <v>5.2190911</v>
      </c>
    </row>
    <row r="6617" spans="1:11" x14ac:dyDescent="0.25">
      <c r="A6617">
        <v>33.072499999999998</v>
      </c>
      <c r="B6617">
        <v>4.9965447999999997</v>
      </c>
      <c r="C6617">
        <v>4.2808386999999994</v>
      </c>
      <c r="D6617">
        <v>6.1653395</v>
      </c>
      <c r="E6617">
        <v>6.3389533000000009</v>
      </c>
      <c r="G6617">
        <v>33.072499999999998</v>
      </c>
      <c r="H6617">
        <f t="shared" si="414"/>
        <v>5.0303287999999986</v>
      </c>
      <c r="I6617">
        <f t="shared" si="415"/>
        <v>5.0988574</v>
      </c>
      <c r="J6617">
        <f t="shared" si="416"/>
        <v>5.1445766999999991</v>
      </c>
      <c r="K6617">
        <f t="shared" si="417"/>
        <v>5.2125906000000013</v>
      </c>
    </row>
    <row r="6618" spans="1:11" x14ac:dyDescent="0.25">
      <c r="A6618">
        <v>33.077500000000001</v>
      </c>
      <c r="B6618">
        <v>4.9834565</v>
      </c>
      <c r="C6618">
        <v>4.2832227000000005</v>
      </c>
      <c r="D6618">
        <v>6.1662055999999996</v>
      </c>
      <c r="E6618">
        <v>6.3459111000000004</v>
      </c>
      <c r="G6618">
        <v>33.077500000000001</v>
      </c>
      <c r="H6618">
        <f t="shared" si="414"/>
        <v>5.0172404999999989</v>
      </c>
      <c r="I6618">
        <f t="shared" si="415"/>
        <v>5.101241400000001</v>
      </c>
      <c r="J6618">
        <f t="shared" si="416"/>
        <v>5.1454427999999988</v>
      </c>
      <c r="K6618">
        <f t="shared" si="417"/>
        <v>5.2195484000000008</v>
      </c>
    </row>
    <row r="6619" spans="1:11" x14ac:dyDescent="0.25">
      <c r="A6619">
        <v>33.082500000000003</v>
      </c>
      <c r="B6619">
        <v>4.9893070999999996</v>
      </c>
      <c r="C6619">
        <v>4.2819829</v>
      </c>
      <c r="D6619">
        <v>6.1771744000000002</v>
      </c>
      <c r="E6619">
        <v>6.3454300999999997</v>
      </c>
      <c r="G6619">
        <v>33.082500000000003</v>
      </c>
      <c r="H6619">
        <f t="shared" si="414"/>
        <v>5.0230910999999985</v>
      </c>
      <c r="I6619">
        <f t="shared" si="415"/>
        <v>5.1000016000000006</v>
      </c>
      <c r="J6619">
        <f t="shared" si="416"/>
        <v>5.1564115999999993</v>
      </c>
      <c r="K6619">
        <f t="shared" si="417"/>
        <v>5.2190674000000001</v>
      </c>
    </row>
    <row r="6620" spans="1:11" x14ac:dyDescent="0.25">
      <c r="A6620">
        <v>33.087499999999999</v>
      </c>
      <c r="B6620">
        <v>4.9926323000000004</v>
      </c>
      <c r="C6620">
        <v>4.2842687000000002</v>
      </c>
      <c r="D6620">
        <v>6.1687276999999998</v>
      </c>
      <c r="E6620">
        <v>6.3351735000000007</v>
      </c>
      <c r="G6620">
        <v>33.087499999999999</v>
      </c>
      <c r="H6620">
        <f t="shared" si="414"/>
        <v>5.0264162999999993</v>
      </c>
      <c r="I6620">
        <f t="shared" si="415"/>
        <v>5.1022874000000007</v>
      </c>
      <c r="J6620">
        <f t="shared" si="416"/>
        <v>5.147964899999999</v>
      </c>
      <c r="K6620">
        <f t="shared" si="417"/>
        <v>5.2088108000000011</v>
      </c>
    </row>
    <row r="6621" spans="1:11" x14ac:dyDescent="0.25">
      <c r="A6621">
        <v>33.092500000000001</v>
      </c>
      <c r="B6621">
        <v>4.9936883000000005</v>
      </c>
      <c r="C6621">
        <v>4.281887499999999</v>
      </c>
      <c r="D6621">
        <v>6.1755572000000001</v>
      </c>
      <c r="E6621">
        <v>6.3461810999999999</v>
      </c>
      <c r="G6621">
        <v>33.092500000000001</v>
      </c>
      <c r="H6621">
        <f t="shared" si="414"/>
        <v>5.0274722999999994</v>
      </c>
      <c r="I6621">
        <f t="shared" si="415"/>
        <v>5.0999061999999995</v>
      </c>
      <c r="J6621">
        <f t="shared" si="416"/>
        <v>5.1547943999999992</v>
      </c>
      <c r="K6621">
        <f t="shared" si="417"/>
        <v>5.2198184000000003</v>
      </c>
    </row>
    <row r="6622" spans="1:11" x14ac:dyDescent="0.25">
      <c r="A6622">
        <v>33.097499999999997</v>
      </c>
      <c r="B6622">
        <v>4.9862985999999996</v>
      </c>
      <c r="C6622">
        <v>4.2826933999999994</v>
      </c>
      <c r="D6622">
        <v>6.1679364000000003</v>
      </c>
      <c r="E6622">
        <v>6.330166199999999</v>
      </c>
      <c r="G6622">
        <v>33.097499999999997</v>
      </c>
      <c r="H6622">
        <f t="shared" si="414"/>
        <v>5.0200825999999985</v>
      </c>
      <c r="I6622">
        <f t="shared" si="415"/>
        <v>5.1007121</v>
      </c>
      <c r="J6622">
        <f t="shared" si="416"/>
        <v>5.1471735999999995</v>
      </c>
      <c r="K6622">
        <f t="shared" si="417"/>
        <v>5.2038034999999994</v>
      </c>
    </row>
    <row r="6623" spans="1:11" x14ac:dyDescent="0.25">
      <c r="A6623">
        <v>33.102499999999999</v>
      </c>
      <c r="B6623">
        <v>4.9813572000000006</v>
      </c>
      <c r="C6623">
        <v>4.2827776000000002</v>
      </c>
      <c r="D6623">
        <v>6.1637909000000004</v>
      </c>
      <c r="E6623">
        <v>6.3407795999999994</v>
      </c>
      <c r="G6623">
        <v>33.102499999999999</v>
      </c>
      <c r="H6623">
        <f t="shared" si="414"/>
        <v>5.0151411999999995</v>
      </c>
      <c r="I6623">
        <f t="shared" si="415"/>
        <v>5.1007963000000007</v>
      </c>
      <c r="J6623">
        <f t="shared" si="416"/>
        <v>5.1430280999999995</v>
      </c>
      <c r="K6623">
        <f t="shared" si="417"/>
        <v>5.2144168999999998</v>
      </c>
    </row>
    <row r="6624" spans="1:11" x14ac:dyDescent="0.25">
      <c r="A6624">
        <v>33.107500000000002</v>
      </c>
      <c r="B6624">
        <v>4.9891471999999997</v>
      </c>
      <c r="C6624">
        <v>4.2803583999999999</v>
      </c>
      <c r="D6624">
        <v>6.1644512999999987</v>
      </c>
      <c r="E6624">
        <v>6.3419777000000002</v>
      </c>
      <c r="G6624">
        <v>33.107500000000002</v>
      </c>
      <c r="H6624">
        <f t="shared" si="414"/>
        <v>5.0229311999999986</v>
      </c>
      <c r="I6624">
        <f t="shared" si="415"/>
        <v>5.0983771000000004</v>
      </c>
      <c r="J6624">
        <f t="shared" si="416"/>
        <v>5.1436884999999979</v>
      </c>
      <c r="K6624">
        <f t="shared" si="417"/>
        <v>5.2156150000000006</v>
      </c>
    </row>
    <row r="6625" spans="1:11" x14ac:dyDescent="0.25">
      <c r="A6625">
        <v>33.112499999999997</v>
      </c>
      <c r="B6625">
        <v>4.9857966999999999</v>
      </c>
      <c r="C6625">
        <v>4.2839171</v>
      </c>
      <c r="D6625">
        <v>6.1688962000000007</v>
      </c>
      <c r="E6625">
        <v>6.3415999000000003</v>
      </c>
      <c r="G6625">
        <v>33.112499999999997</v>
      </c>
      <c r="H6625">
        <f t="shared" si="414"/>
        <v>5.0195806999999988</v>
      </c>
      <c r="I6625">
        <f t="shared" si="415"/>
        <v>5.1019358000000006</v>
      </c>
      <c r="J6625">
        <f t="shared" si="416"/>
        <v>5.1481333999999999</v>
      </c>
      <c r="K6625">
        <f t="shared" si="417"/>
        <v>5.2152372000000007</v>
      </c>
    </row>
    <row r="6626" spans="1:11" x14ac:dyDescent="0.25">
      <c r="A6626">
        <v>33.1175</v>
      </c>
      <c r="B6626">
        <v>4.9999501999999998</v>
      </c>
      <c r="C6626">
        <v>4.2858822999999999</v>
      </c>
      <c r="D6626">
        <v>6.1708527000000002</v>
      </c>
      <c r="E6626">
        <v>6.3402525000000001</v>
      </c>
      <c r="G6626">
        <v>33.1175</v>
      </c>
      <c r="H6626">
        <f t="shared" si="414"/>
        <v>5.0337341999999987</v>
      </c>
      <c r="I6626">
        <f t="shared" si="415"/>
        <v>5.1039010000000005</v>
      </c>
      <c r="J6626">
        <f t="shared" si="416"/>
        <v>5.1500898999999993</v>
      </c>
      <c r="K6626">
        <f t="shared" si="417"/>
        <v>5.2138898000000005</v>
      </c>
    </row>
    <row r="6627" spans="1:11" x14ac:dyDescent="0.25">
      <c r="A6627">
        <v>33.122500000000002</v>
      </c>
      <c r="B6627">
        <v>4.9975319999999996</v>
      </c>
      <c r="C6627">
        <v>4.2883550999999995</v>
      </c>
      <c r="D6627">
        <v>6.1716479000000009</v>
      </c>
      <c r="E6627">
        <v>6.3488227999999998</v>
      </c>
      <c r="G6627">
        <v>33.122500000000002</v>
      </c>
      <c r="H6627">
        <f t="shared" si="414"/>
        <v>5.0313159999999986</v>
      </c>
      <c r="I6627">
        <f t="shared" si="415"/>
        <v>5.1063738000000001</v>
      </c>
      <c r="J6627">
        <f t="shared" si="416"/>
        <v>5.1508851</v>
      </c>
      <c r="K6627">
        <f t="shared" si="417"/>
        <v>5.2224601000000002</v>
      </c>
    </row>
    <row r="6628" spans="1:11" x14ac:dyDescent="0.25">
      <c r="A6628">
        <v>33.127499999999998</v>
      </c>
      <c r="B6628">
        <v>4.9920023999999987</v>
      </c>
      <c r="C6628">
        <v>4.2882195999999997</v>
      </c>
      <c r="D6628">
        <v>6.1678798000000006</v>
      </c>
      <c r="E6628">
        <v>6.3416904000000001</v>
      </c>
      <c r="G6628">
        <v>33.127499999999998</v>
      </c>
      <c r="H6628">
        <f t="shared" si="414"/>
        <v>5.0257863999999977</v>
      </c>
      <c r="I6628">
        <f t="shared" si="415"/>
        <v>5.1062383000000002</v>
      </c>
      <c r="J6628">
        <f t="shared" si="416"/>
        <v>5.1471169999999997</v>
      </c>
      <c r="K6628">
        <f t="shared" si="417"/>
        <v>5.2153277000000005</v>
      </c>
    </row>
    <row r="6629" spans="1:11" x14ac:dyDescent="0.25">
      <c r="A6629">
        <v>33.1325</v>
      </c>
      <c r="B6629">
        <v>4.9988679999999999</v>
      </c>
      <c r="C6629">
        <v>4.2856635999999995</v>
      </c>
      <c r="D6629">
        <v>6.1636988000000006</v>
      </c>
      <c r="E6629">
        <v>6.3327131000000003</v>
      </c>
      <c r="G6629">
        <v>33.1325</v>
      </c>
      <c r="H6629">
        <f t="shared" si="414"/>
        <v>5.0326519999999988</v>
      </c>
      <c r="I6629">
        <f t="shared" si="415"/>
        <v>5.1036823</v>
      </c>
      <c r="J6629">
        <f t="shared" si="416"/>
        <v>5.1429359999999997</v>
      </c>
      <c r="K6629">
        <f t="shared" si="417"/>
        <v>5.2063504000000007</v>
      </c>
    </row>
    <row r="6630" spans="1:11" x14ac:dyDescent="0.25">
      <c r="A6630">
        <v>33.137500000000003</v>
      </c>
      <c r="B6630">
        <v>5.0036164999999997</v>
      </c>
      <c r="C6630">
        <v>4.2856961</v>
      </c>
      <c r="D6630">
        <v>6.1618409000000005</v>
      </c>
      <c r="E6630">
        <v>6.3466146999999999</v>
      </c>
      <c r="G6630">
        <v>33.137500000000003</v>
      </c>
      <c r="H6630">
        <f t="shared" si="414"/>
        <v>5.0374004999999986</v>
      </c>
      <c r="I6630">
        <f t="shared" si="415"/>
        <v>5.1037148000000006</v>
      </c>
      <c r="J6630">
        <f t="shared" si="416"/>
        <v>5.1410780999999997</v>
      </c>
      <c r="K6630">
        <f t="shared" si="417"/>
        <v>5.2202520000000003</v>
      </c>
    </row>
    <row r="6631" spans="1:11" x14ac:dyDescent="0.25">
      <c r="A6631">
        <v>33.142499999999998</v>
      </c>
      <c r="B6631">
        <v>4.9975805999999992</v>
      </c>
      <c r="C6631">
        <v>4.2828205000000015</v>
      </c>
      <c r="D6631">
        <v>6.167927699999999</v>
      </c>
      <c r="E6631">
        <v>6.3379137999999999</v>
      </c>
      <c r="G6631">
        <v>33.142499999999998</v>
      </c>
      <c r="H6631">
        <f t="shared" si="414"/>
        <v>5.0313645999999981</v>
      </c>
      <c r="I6631">
        <f t="shared" si="415"/>
        <v>5.100839200000002</v>
      </c>
      <c r="J6631">
        <f t="shared" si="416"/>
        <v>5.1471648999999982</v>
      </c>
      <c r="K6631">
        <f t="shared" si="417"/>
        <v>5.2115511000000003</v>
      </c>
    </row>
    <row r="6632" spans="1:11" x14ac:dyDescent="0.25">
      <c r="A6632">
        <v>33.147500000000001</v>
      </c>
      <c r="B6632">
        <v>4.9902546999999995</v>
      </c>
      <c r="C6632">
        <v>4.2904064000000002</v>
      </c>
      <c r="D6632">
        <v>6.1636315999999995</v>
      </c>
      <c r="E6632">
        <v>6.3470461999999994</v>
      </c>
      <c r="G6632">
        <v>33.147500000000001</v>
      </c>
      <c r="H6632">
        <f t="shared" si="414"/>
        <v>5.0240386999999984</v>
      </c>
      <c r="I6632">
        <f t="shared" si="415"/>
        <v>5.1084251000000007</v>
      </c>
      <c r="J6632">
        <f t="shared" si="416"/>
        <v>5.1428687999999987</v>
      </c>
      <c r="K6632">
        <f t="shared" si="417"/>
        <v>5.2206834999999998</v>
      </c>
    </row>
    <row r="6633" spans="1:11" x14ac:dyDescent="0.25">
      <c r="A6633">
        <v>33.152500000000003</v>
      </c>
      <c r="B6633">
        <v>5.0004356999999997</v>
      </c>
      <c r="C6633">
        <v>4.2831597000000006</v>
      </c>
      <c r="D6633">
        <v>6.1699219999999997</v>
      </c>
      <c r="E6633">
        <v>6.3426659000000001</v>
      </c>
      <c r="G6633">
        <v>33.152500000000003</v>
      </c>
      <c r="H6633">
        <f t="shared" si="414"/>
        <v>5.0342196999999986</v>
      </c>
      <c r="I6633">
        <f t="shared" si="415"/>
        <v>5.1011784000000011</v>
      </c>
      <c r="J6633">
        <f t="shared" si="416"/>
        <v>5.1491591999999988</v>
      </c>
      <c r="K6633">
        <f t="shared" si="417"/>
        <v>5.2163032000000005</v>
      </c>
    </row>
    <row r="6634" spans="1:11" x14ac:dyDescent="0.25">
      <c r="A6634">
        <v>33.157499999999999</v>
      </c>
      <c r="B6634">
        <v>4.9942250999999995</v>
      </c>
      <c r="C6634">
        <v>4.2862507000000001</v>
      </c>
      <c r="D6634">
        <v>6.1735130999999992</v>
      </c>
      <c r="E6634">
        <v>6.3443505999999994</v>
      </c>
      <c r="G6634">
        <v>33.157499999999999</v>
      </c>
      <c r="H6634">
        <f t="shared" si="414"/>
        <v>5.0280090999999985</v>
      </c>
      <c r="I6634">
        <f t="shared" si="415"/>
        <v>5.1042694000000006</v>
      </c>
      <c r="J6634">
        <f t="shared" si="416"/>
        <v>5.1527502999999983</v>
      </c>
      <c r="K6634">
        <f t="shared" si="417"/>
        <v>5.2179878999999998</v>
      </c>
    </row>
    <row r="6635" spans="1:11" x14ac:dyDescent="0.25">
      <c r="A6635">
        <v>33.162500000000001</v>
      </c>
      <c r="B6635">
        <v>4.9921026999999993</v>
      </c>
      <c r="C6635">
        <v>4.2815567999999997</v>
      </c>
      <c r="D6635">
        <v>6.1637481000000003</v>
      </c>
      <c r="E6635">
        <v>6.3443097999999996</v>
      </c>
      <c r="G6635">
        <v>33.162500000000001</v>
      </c>
      <c r="H6635">
        <f t="shared" si="414"/>
        <v>5.0258866999999983</v>
      </c>
      <c r="I6635">
        <f t="shared" si="415"/>
        <v>5.0995755000000003</v>
      </c>
      <c r="J6635">
        <f t="shared" si="416"/>
        <v>5.1429852999999994</v>
      </c>
      <c r="K6635">
        <f t="shared" si="417"/>
        <v>5.2179470999999999</v>
      </c>
    </row>
    <row r="6636" spans="1:11" x14ac:dyDescent="0.25">
      <c r="A6636">
        <v>33.167499999999997</v>
      </c>
      <c r="B6636">
        <v>4.9967285999999991</v>
      </c>
      <c r="C6636">
        <v>4.2863871000000007</v>
      </c>
      <c r="D6636">
        <v>6.165813</v>
      </c>
      <c r="E6636">
        <v>6.3450769000000005</v>
      </c>
      <c r="G6636">
        <v>33.167499999999997</v>
      </c>
      <c r="H6636">
        <f t="shared" si="414"/>
        <v>5.030512599999998</v>
      </c>
      <c r="I6636">
        <f t="shared" si="415"/>
        <v>5.1044058000000012</v>
      </c>
      <c r="J6636">
        <f t="shared" si="416"/>
        <v>5.1450501999999991</v>
      </c>
      <c r="K6636">
        <f t="shared" si="417"/>
        <v>5.2187142000000009</v>
      </c>
    </row>
    <row r="6637" spans="1:11" x14ac:dyDescent="0.25">
      <c r="A6637">
        <v>33.172499999999999</v>
      </c>
      <c r="B6637">
        <v>4.9959249999999997</v>
      </c>
      <c r="C6637">
        <v>4.2830066999999996</v>
      </c>
      <c r="D6637">
        <v>6.1625318</v>
      </c>
      <c r="E6637">
        <v>6.3396170999999999</v>
      </c>
      <c r="G6637">
        <v>33.172499999999999</v>
      </c>
      <c r="H6637">
        <f t="shared" si="414"/>
        <v>5.0297089999999987</v>
      </c>
      <c r="I6637">
        <f t="shared" si="415"/>
        <v>5.1010254000000002</v>
      </c>
      <c r="J6637">
        <f t="shared" si="416"/>
        <v>5.1417689999999991</v>
      </c>
      <c r="K6637">
        <f t="shared" si="417"/>
        <v>5.2132544000000003</v>
      </c>
    </row>
    <row r="6638" spans="1:11" x14ac:dyDescent="0.25">
      <c r="A6638">
        <v>33.177500000000002</v>
      </c>
      <c r="B6638">
        <v>4.9963804000000005</v>
      </c>
      <c r="C6638">
        <v>4.2815004000000005</v>
      </c>
      <c r="D6638">
        <v>6.1602587</v>
      </c>
      <c r="E6638">
        <v>6.3382555000000007</v>
      </c>
      <c r="G6638">
        <v>33.177500000000002</v>
      </c>
      <c r="H6638">
        <f t="shared" si="414"/>
        <v>5.0301643999999994</v>
      </c>
      <c r="I6638">
        <f t="shared" si="415"/>
        <v>5.0995191000000011</v>
      </c>
      <c r="J6638">
        <f t="shared" si="416"/>
        <v>5.1394958999999991</v>
      </c>
      <c r="K6638">
        <f t="shared" si="417"/>
        <v>5.2118928000000011</v>
      </c>
    </row>
    <row r="6639" spans="1:11" x14ac:dyDescent="0.25">
      <c r="A6639">
        <v>33.182499999999997</v>
      </c>
      <c r="B6639">
        <v>5.0019113999999991</v>
      </c>
      <c r="C6639">
        <v>4.2838108999999989</v>
      </c>
      <c r="D6639">
        <v>6.1711550000000006</v>
      </c>
      <c r="E6639">
        <v>6.3488379999999989</v>
      </c>
      <c r="G6639">
        <v>33.182499999999997</v>
      </c>
      <c r="H6639">
        <f t="shared" si="414"/>
        <v>5.035695399999998</v>
      </c>
      <c r="I6639">
        <f t="shared" si="415"/>
        <v>5.1018295999999994</v>
      </c>
      <c r="J6639">
        <f t="shared" si="416"/>
        <v>5.1503921999999998</v>
      </c>
      <c r="K6639">
        <f t="shared" si="417"/>
        <v>5.2224752999999993</v>
      </c>
    </row>
    <row r="6640" spans="1:11" x14ac:dyDescent="0.25">
      <c r="A6640">
        <v>33.1875</v>
      </c>
      <c r="B6640">
        <v>4.9952569000000011</v>
      </c>
      <c r="C6640">
        <v>4.2798101000000006</v>
      </c>
      <c r="D6640">
        <v>6.1587142000000004</v>
      </c>
      <c r="E6640">
        <v>6.3464660000000013</v>
      </c>
      <c r="G6640">
        <v>33.1875</v>
      </c>
      <c r="H6640">
        <f t="shared" si="414"/>
        <v>5.0290409</v>
      </c>
      <c r="I6640">
        <f t="shared" si="415"/>
        <v>5.0978288000000012</v>
      </c>
      <c r="J6640">
        <f t="shared" si="416"/>
        <v>5.1379513999999995</v>
      </c>
      <c r="K6640">
        <f t="shared" si="417"/>
        <v>5.2201033000000017</v>
      </c>
    </row>
    <row r="6641" spans="1:11" x14ac:dyDescent="0.25">
      <c r="A6641">
        <v>33.192500000000003</v>
      </c>
      <c r="B6641">
        <v>4.9984434999999996</v>
      </c>
      <c r="C6641">
        <v>4.2861749000000007</v>
      </c>
      <c r="D6641">
        <v>6.1615720999999999</v>
      </c>
      <c r="E6641">
        <v>6.3452529999999996</v>
      </c>
      <c r="G6641">
        <v>33.192500000000003</v>
      </c>
      <c r="H6641">
        <f t="shared" si="414"/>
        <v>5.0322274999999985</v>
      </c>
      <c r="I6641">
        <f t="shared" si="415"/>
        <v>5.1041936000000012</v>
      </c>
      <c r="J6641">
        <f t="shared" si="416"/>
        <v>5.140809299999999</v>
      </c>
      <c r="K6641">
        <f t="shared" si="417"/>
        <v>5.2188903</v>
      </c>
    </row>
    <row r="6642" spans="1:11" x14ac:dyDescent="0.25">
      <c r="A6642">
        <v>33.197499999999998</v>
      </c>
      <c r="B6642">
        <v>4.9946001000000004</v>
      </c>
      <c r="C6642">
        <v>4.2852097000000002</v>
      </c>
      <c r="D6642">
        <v>6.1627546999999989</v>
      </c>
      <c r="E6642">
        <v>6.3368263999999996</v>
      </c>
      <c r="G6642">
        <v>33.197499999999998</v>
      </c>
      <c r="H6642">
        <f t="shared" si="414"/>
        <v>5.0283840999999994</v>
      </c>
      <c r="I6642">
        <f t="shared" si="415"/>
        <v>5.1032284000000008</v>
      </c>
      <c r="J6642">
        <f t="shared" si="416"/>
        <v>5.1419918999999981</v>
      </c>
      <c r="K6642">
        <f t="shared" si="417"/>
        <v>5.2104637</v>
      </c>
    </row>
    <row r="6643" spans="1:11" x14ac:dyDescent="0.25">
      <c r="A6643">
        <v>33.202500000000001</v>
      </c>
      <c r="B6643">
        <v>4.9945730000000008</v>
      </c>
      <c r="C6643">
        <v>4.2820157000000005</v>
      </c>
      <c r="D6643">
        <v>6.1680885000000005</v>
      </c>
      <c r="E6643">
        <v>6.3426556000000005</v>
      </c>
      <c r="G6643">
        <v>33.202500000000001</v>
      </c>
      <c r="H6643">
        <f t="shared" si="414"/>
        <v>5.0283569999999997</v>
      </c>
      <c r="I6643">
        <f t="shared" si="415"/>
        <v>5.1000344000000011</v>
      </c>
      <c r="J6643">
        <f t="shared" si="416"/>
        <v>5.1473256999999997</v>
      </c>
      <c r="K6643">
        <f t="shared" si="417"/>
        <v>5.2162929000000009</v>
      </c>
    </row>
    <row r="6644" spans="1:11" x14ac:dyDescent="0.25">
      <c r="A6644">
        <v>33.207500000000003</v>
      </c>
      <c r="B6644">
        <v>4.9982930999999997</v>
      </c>
      <c r="C6644">
        <v>4.2813683000000005</v>
      </c>
      <c r="D6644">
        <v>6.1703212000000009</v>
      </c>
      <c r="E6644">
        <v>6.3337800999999994</v>
      </c>
      <c r="G6644">
        <v>33.207500000000003</v>
      </c>
      <c r="H6644">
        <f t="shared" si="414"/>
        <v>5.0320770999999986</v>
      </c>
      <c r="I6644">
        <f t="shared" si="415"/>
        <v>5.099387000000001</v>
      </c>
      <c r="J6644">
        <f t="shared" si="416"/>
        <v>5.1495584000000001</v>
      </c>
      <c r="K6644">
        <f t="shared" si="417"/>
        <v>5.2074173999999998</v>
      </c>
    </row>
    <row r="6645" spans="1:11" x14ac:dyDescent="0.25">
      <c r="A6645">
        <v>33.212499999999999</v>
      </c>
      <c r="B6645">
        <v>4.9973383</v>
      </c>
      <c r="C6645">
        <v>4.2778700999999995</v>
      </c>
      <c r="D6645">
        <v>6.1669330999999996</v>
      </c>
      <c r="E6645">
        <v>6.3379136999999997</v>
      </c>
      <c r="G6645">
        <v>33.212499999999999</v>
      </c>
      <c r="H6645">
        <f t="shared" si="414"/>
        <v>5.0311222999999989</v>
      </c>
      <c r="I6645">
        <f t="shared" si="415"/>
        <v>5.0958888</v>
      </c>
      <c r="J6645">
        <f t="shared" si="416"/>
        <v>5.1461702999999988</v>
      </c>
      <c r="K6645">
        <f t="shared" si="417"/>
        <v>5.211551</v>
      </c>
    </row>
    <row r="6646" spans="1:11" x14ac:dyDescent="0.25">
      <c r="A6646">
        <v>33.217500000000001</v>
      </c>
      <c r="B6646">
        <v>4.9896634999999998</v>
      </c>
      <c r="C6646">
        <v>4.2903588999999993</v>
      </c>
      <c r="D6646">
        <v>6.1636746999999996</v>
      </c>
      <c r="E6646">
        <v>6.3351892000000003</v>
      </c>
      <c r="G6646">
        <v>33.217500000000001</v>
      </c>
      <c r="H6646">
        <f t="shared" si="414"/>
        <v>5.0234474999999987</v>
      </c>
      <c r="I6646">
        <f t="shared" si="415"/>
        <v>5.1083775999999999</v>
      </c>
      <c r="J6646">
        <f t="shared" si="416"/>
        <v>5.1429118999999988</v>
      </c>
      <c r="K6646">
        <f t="shared" si="417"/>
        <v>5.2088265000000007</v>
      </c>
    </row>
    <row r="6647" spans="1:11" x14ac:dyDescent="0.25">
      <c r="A6647">
        <v>33.222499999999997</v>
      </c>
      <c r="B6647">
        <v>4.9871381000000001</v>
      </c>
      <c r="C6647">
        <v>4.2813932000000001</v>
      </c>
      <c r="D6647">
        <v>6.1621125999999995</v>
      </c>
      <c r="E6647">
        <v>6.3308350000000004</v>
      </c>
      <c r="G6647">
        <v>33.222499999999997</v>
      </c>
      <c r="H6647">
        <f t="shared" si="414"/>
        <v>5.0209220999999991</v>
      </c>
      <c r="I6647">
        <f t="shared" si="415"/>
        <v>5.0994119000000007</v>
      </c>
      <c r="J6647">
        <f t="shared" si="416"/>
        <v>5.1413497999999986</v>
      </c>
      <c r="K6647">
        <f t="shared" si="417"/>
        <v>5.2044723000000008</v>
      </c>
    </row>
    <row r="6648" spans="1:11" x14ac:dyDescent="0.25">
      <c r="A6648">
        <v>33.227499999999999</v>
      </c>
      <c r="B6648">
        <v>4.9966814000000008</v>
      </c>
      <c r="C6648">
        <v>4.2857960000000004</v>
      </c>
      <c r="D6648">
        <v>6.165357600000001</v>
      </c>
      <c r="E6648">
        <v>6.3404457999999995</v>
      </c>
      <c r="G6648">
        <v>33.227499999999999</v>
      </c>
      <c r="H6648">
        <f t="shared" si="414"/>
        <v>5.0304653999999998</v>
      </c>
      <c r="I6648">
        <f t="shared" si="415"/>
        <v>5.1038147000000009</v>
      </c>
      <c r="J6648">
        <f t="shared" si="416"/>
        <v>5.1445948000000001</v>
      </c>
      <c r="K6648">
        <f t="shared" si="417"/>
        <v>5.2140830999999999</v>
      </c>
    </row>
    <row r="6649" spans="1:11" x14ac:dyDescent="0.25">
      <c r="A6649">
        <v>33.232500000000002</v>
      </c>
      <c r="B6649">
        <v>4.9995197999999998</v>
      </c>
      <c r="C6649">
        <v>4.2828524000000003</v>
      </c>
      <c r="D6649">
        <v>6.1599790999999993</v>
      </c>
      <c r="E6649">
        <v>6.3429102000000004</v>
      </c>
      <c r="G6649">
        <v>33.232500000000002</v>
      </c>
      <c r="H6649">
        <f t="shared" si="414"/>
        <v>5.0333037999999988</v>
      </c>
      <c r="I6649">
        <f t="shared" si="415"/>
        <v>5.1008711000000009</v>
      </c>
      <c r="J6649">
        <f t="shared" si="416"/>
        <v>5.1392162999999984</v>
      </c>
      <c r="K6649">
        <f t="shared" si="417"/>
        <v>5.2165475000000008</v>
      </c>
    </row>
    <row r="6650" spans="1:11" x14ac:dyDescent="0.25">
      <c r="A6650">
        <v>33.237499999999997</v>
      </c>
      <c r="B6650">
        <v>4.9973998999999996</v>
      </c>
      <c r="C6650">
        <v>4.2863997000000005</v>
      </c>
      <c r="D6650">
        <v>6.1574668999999993</v>
      </c>
      <c r="E6650">
        <v>6.3367936000000009</v>
      </c>
      <c r="G6650">
        <v>33.237499999999997</v>
      </c>
      <c r="H6650">
        <f t="shared" si="414"/>
        <v>5.0311838999999985</v>
      </c>
      <c r="I6650">
        <f t="shared" si="415"/>
        <v>5.104418400000001</v>
      </c>
      <c r="J6650">
        <f t="shared" si="416"/>
        <v>5.1367040999999984</v>
      </c>
      <c r="K6650">
        <f t="shared" si="417"/>
        <v>5.2104309000000013</v>
      </c>
    </row>
    <row r="6651" spans="1:11" x14ac:dyDescent="0.25">
      <c r="A6651">
        <v>33.2425</v>
      </c>
      <c r="B6651">
        <v>4.9954164000000008</v>
      </c>
      <c r="C6651">
        <v>4.2825518000000002</v>
      </c>
      <c r="D6651">
        <v>6.1585709999999994</v>
      </c>
      <c r="E6651">
        <v>6.3420379999999996</v>
      </c>
      <c r="G6651">
        <v>33.2425</v>
      </c>
      <c r="H6651">
        <f t="shared" si="414"/>
        <v>5.0292003999999997</v>
      </c>
      <c r="I6651">
        <f t="shared" si="415"/>
        <v>5.1005705000000008</v>
      </c>
      <c r="J6651">
        <f t="shared" si="416"/>
        <v>5.1378081999999985</v>
      </c>
      <c r="K6651">
        <f t="shared" si="417"/>
        <v>5.2156753</v>
      </c>
    </row>
    <row r="6652" spans="1:11" x14ac:dyDescent="0.25">
      <c r="A6652">
        <v>33.247500000000002</v>
      </c>
      <c r="B6652">
        <v>4.9949649999999988</v>
      </c>
      <c r="C6652">
        <v>4.2808383999999995</v>
      </c>
      <c r="D6652">
        <v>6.1649946999999994</v>
      </c>
      <c r="E6652">
        <v>6.3417801000000003</v>
      </c>
      <c r="G6652">
        <v>33.247500000000002</v>
      </c>
      <c r="H6652">
        <f t="shared" si="414"/>
        <v>5.0287489999999977</v>
      </c>
      <c r="I6652">
        <f t="shared" si="415"/>
        <v>5.0988571</v>
      </c>
      <c r="J6652">
        <f t="shared" si="416"/>
        <v>5.1442318999999985</v>
      </c>
      <c r="K6652">
        <f t="shared" si="417"/>
        <v>5.2154174000000006</v>
      </c>
    </row>
    <row r="6653" spans="1:11" x14ac:dyDescent="0.25">
      <c r="A6653">
        <v>33.252499999999998</v>
      </c>
      <c r="B6653">
        <v>5.0007952000000007</v>
      </c>
      <c r="C6653">
        <v>4.2807846999999999</v>
      </c>
      <c r="D6653">
        <v>6.1674001000000001</v>
      </c>
      <c r="E6653">
        <v>6.3309341999999997</v>
      </c>
      <c r="G6653">
        <v>33.252499999999998</v>
      </c>
      <c r="H6653">
        <f t="shared" si="414"/>
        <v>5.0345791999999996</v>
      </c>
      <c r="I6653">
        <f t="shared" si="415"/>
        <v>5.0988034000000004</v>
      </c>
      <c r="J6653">
        <f t="shared" si="416"/>
        <v>5.1466372999999992</v>
      </c>
      <c r="K6653">
        <f t="shared" si="417"/>
        <v>5.2045715000000001</v>
      </c>
    </row>
    <row r="6654" spans="1:11" x14ac:dyDescent="0.25">
      <c r="A6654">
        <v>33.2575</v>
      </c>
      <c r="B6654">
        <v>4.9951546000000011</v>
      </c>
      <c r="C6654">
        <v>4.2876292999999999</v>
      </c>
      <c r="D6654">
        <v>6.1589049999999999</v>
      </c>
      <c r="E6654">
        <v>6.3320637999999994</v>
      </c>
      <c r="G6654">
        <v>33.2575</v>
      </c>
      <c r="H6654">
        <f t="shared" si="414"/>
        <v>5.0289386</v>
      </c>
      <c r="I6654">
        <f t="shared" si="415"/>
        <v>5.1056480000000004</v>
      </c>
      <c r="J6654">
        <f t="shared" si="416"/>
        <v>5.138142199999999</v>
      </c>
      <c r="K6654">
        <f t="shared" si="417"/>
        <v>5.2057010999999997</v>
      </c>
    </row>
    <row r="6655" spans="1:11" x14ac:dyDescent="0.25">
      <c r="A6655">
        <v>33.262500000000003</v>
      </c>
      <c r="B6655">
        <v>4.9884120000000003</v>
      </c>
      <c r="C6655">
        <v>4.2858360999999991</v>
      </c>
      <c r="D6655">
        <v>6.1664951999999991</v>
      </c>
      <c r="E6655">
        <v>6.333415500000001</v>
      </c>
      <c r="G6655">
        <v>33.262500000000003</v>
      </c>
      <c r="H6655">
        <f t="shared" si="414"/>
        <v>5.0221959999999992</v>
      </c>
      <c r="I6655">
        <f t="shared" si="415"/>
        <v>5.1038547999999997</v>
      </c>
      <c r="J6655">
        <f t="shared" si="416"/>
        <v>5.1457323999999982</v>
      </c>
      <c r="K6655">
        <f t="shared" si="417"/>
        <v>5.2070528000000014</v>
      </c>
    </row>
    <row r="6656" spans="1:11" x14ac:dyDescent="0.25">
      <c r="A6656">
        <v>33.267499999999998</v>
      </c>
      <c r="B6656">
        <v>4.9940859</v>
      </c>
      <c r="C6656">
        <v>4.2802156999999994</v>
      </c>
      <c r="D6656">
        <v>6.1687783999999999</v>
      </c>
      <c r="E6656">
        <v>6.3402271999999993</v>
      </c>
      <c r="G6656">
        <v>33.267499999999998</v>
      </c>
      <c r="H6656">
        <f t="shared" si="414"/>
        <v>5.0278698999999989</v>
      </c>
      <c r="I6656">
        <f t="shared" si="415"/>
        <v>5.0982343999999999</v>
      </c>
      <c r="J6656">
        <f t="shared" si="416"/>
        <v>5.148015599999999</v>
      </c>
      <c r="K6656">
        <f t="shared" si="417"/>
        <v>5.2138644999999997</v>
      </c>
    </row>
    <row r="6657" spans="1:11" x14ac:dyDescent="0.25">
      <c r="A6657">
        <v>33.272500000000001</v>
      </c>
      <c r="B6657">
        <v>4.9937069000000003</v>
      </c>
      <c r="C6657">
        <v>4.2916326999999992</v>
      </c>
      <c r="D6657">
        <v>6.1684047999999994</v>
      </c>
      <c r="E6657">
        <v>6.3297144000000003</v>
      </c>
      <c r="G6657">
        <v>33.272500000000001</v>
      </c>
      <c r="H6657">
        <f t="shared" si="414"/>
        <v>5.0274908999999992</v>
      </c>
      <c r="I6657">
        <f t="shared" si="415"/>
        <v>5.1096513999999997</v>
      </c>
      <c r="J6657">
        <f t="shared" si="416"/>
        <v>5.1476419999999985</v>
      </c>
      <c r="K6657">
        <f t="shared" si="417"/>
        <v>5.2033517000000007</v>
      </c>
    </row>
    <row r="6658" spans="1:11" x14ac:dyDescent="0.25">
      <c r="A6658">
        <v>33.277500000000003</v>
      </c>
      <c r="B6658">
        <v>4.9933396000000005</v>
      </c>
      <c r="C6658">
        <v>4.2818442000000001</v>
      </c>
      <c r="D6658">
        <v>6.1648695</v>
      </c>
      <c r="E6658">
        <v>6.3294139000000005</v>
      </c>
      <c r="G6658">
        <v>33.277500000000003</v>
      </c>
      <c r="H6658">
        <f t="shared" si="414"/>
        <v>5.0271235999999995</v>
      </c>
      <c r="I6658">
        <f t="shared" si="415"/>
        <v>5.0998629000000006</v>
      </c>
      <c r="J6658">
        <f t="shared" si="416"/>
        <v>5.1441066999999991</v>
      </c>
      <c r="K6658">
        <f t="shared" si="417"/>
        <v>5.2030512000000009</v>
      </c>
    </row>
    <row r="6659" spans="1:11" x14ac:dyDescent="0.25">
      <c r="A6659">
        <v>33.282499999999999</v>
      </c>
      <c r="B6659">
        <v>4.9969524999999999</v>
      </c>
      <c r="C6659">
        <v>4.2820973000000002</v>
      </c>
      <c r="D6659">
        <v>6.1683770000000004</v>
      </c>
      <c r="E6659">
        <v>6.3324042</v>
      </c>
      <c r="G6659">
        <v>33.282499999999999</v>
      </c>
      <c r="H6659">
        <f t="shared" si="414"/>
        <v>5.0307364999999988</v>
      </c>
      <c r="I6659">
        <f t="shared" si="415"/>
        <v>5.1001160000000008</v>
      </c>
      <c r="J6659">
        <f t="shared" si="416"/>
        <v>5.1476141999999996</v>
      </c>
      <c r="K6659">
        <f t="shared" si="417"/>
        <v>5.2060415000000004</v>
      </c>
    </row>
    <row r="6660" spans="1:11" x14ac:dyDescent="0.25">
      <c r="A6660">
        <v>33.287500000000001</v>
      </c>
      <c r="B6660">
        <v>4.9988323000000001</v>
      </c>
      <c r="C6660">
        <v>4.2820654999999999</v>
      </c>
      <c r="D6660">
        <v>6.1748285999999997</v>
      </c>
      <c r="E6660">
        <v>6.3429874000000002</v>
      </c>
      <c r="G6660">
        <v>33.287500000000001</v>
      </c>
      <c r="H6660">
        <f t="shared" ref="H6660:H6723" si="418">B6660+$H$2</f>
        <v>5.032616299999999</v>
      </c>
      <c r="I6660">
        <f t="shared" ref="I6660:I6723" si="419">C6660+$I$2</f>
        <v>5.1000842000000004</v>
      </c>
      <c r="J6660">
        <f t="shared" ref="J6660:J6723" si="420">D6660+$J$2</f>
        <v>5.1540657999999988</v>
      </c>
      <c r="K6660">
        <f t="shared" ref="K6660:K6723" si="421">E6660+$K$2</f>
        <v>5.2166247000000006</v>
      </c>
    </row>
    <row r="6661" spans="1:11" x14ac:dyDescent="0.25">
      <c r="A6661">
        <v>33.292499999999997</v>
      </c>
      <c r="B6661">
        <v>4.9917273999999994</v>
      </c>
      <c r="C6661">
        <v>4.2769459000000003</v>
      </c>
      <c r="D6661">
        <v>6.1673431999999995</v>
      </c>
      <c r="E6661">
        <v>6.3387732999999997</v>
      </c>
      <c r="G6661">
        <v>33.292499999999997</v>
      </c>
      <c r="H6661">
        <f t="shared" si="418"/>
        <v>5.0255113999999983</v>
      </c>
      <c r="I6661">
        <f t="shared" si="419"/>
        <v>5.0949646000000008</v>
      </c>
      <c r="J6661">
        <f t="shared" si="420"/>
        <v>5.1465803999999986</v>
      </c>
      <c r="K6661">
        <f t="shared" si="421"/>
        <v>5.2124106000000001</v>
      </c>
    </row>
    <row r="6662" spans="1:11" x14ac:dyDescent="0.25">
      <c r="A6662">
        <v>33.297499999999999</v>
      </c>
      <c r="B6662">
        <v>4.9961061999999998</v>
      </c>
      <c r="C6662">
        <v>4.2808723999999998</v>
      </c>
      <c r="D6662">
        <v>6.1782480000000009</v>
      </c>
      <c r="E6662">
        <v>6.3375818000000006</v>
      </c>
      <c r="G6662">
        <v>33.297499999999999</v>
      </c>
      <c r="H6662">
        <f t="shared" si="418"/>
        <v>5.0298901999999988</v>
      </c>
      <c r="I6662">
        <f t="shared" si="419"/>
        <v>5.0988911000000003</v>
      </c>
      <c r="J6662">
        <f t="shared" si="420"/>
        <v>5.1574852</v>
      </c>
      <c r="K6662">
        <f t="shared" si="421"/>
        <v>5.211219100000001</v>
      </c>
    </row>
    <row r="6663" spans="1:11" x14ac:dyDescent="0.25">
      <c r="A6663">
        <v>33.302500000000002</v>
      </c>
      <c r="B6663">
        <v>4.9933376000000003</v>
      </c>
      <c r="C6663">
        <v>4.2862662999999994</v>
      </c>
      <c r="D6663">
        <v>6.1644817999999999</v>
      </c>
      <c r="E6663">
        <v>6.3405923</v>
      </c>
      <c r="G6663">
        <v>33.302500000000002</v>
      </c>
      <c r="H6663">
        <f t="shared" si="418"/>
        <v>5.0271215999999992</v>
      </c>
      <c r="I6663">
        <f t="shared" si="419"/>
        <v>5.104285</v>
      </c>
      <c r="J6663">
        <f t="shared" si="420"/>
        <v>5.143718999999999</v>
      </c>
      <c r="K6663">
        <f t="shared" si="421"/>
        <v>5.2142296000000004</v>
      </c>
    </row>
    <row r="6664" spans="1:11" x14ac:dyDescent="0.25">
      <c r="A6664">
        <v>33.307499999999997</v>
      </c>
      <c r="B6664">
        <v>4.9935346999999997</v>
      </c>
      <c r="C6664">
        <v>4.2893215999999992</v>
      </c>
      <c r="D6664">
        <v>6.1648316000000003</v>
      </c>
      <c r="E6664">
        <v>6.349928499999999</v>
      </c>
      <c r="G6664">
        <v>33.307499999999997</v>
      </c>
      <c r="H6664">
        <f t="shared" si="418"/>
        <v>5.0273186999999986</v>
      </c>
      <c r="I6664">
        <f t="shared" si="419"/>
        <v>5.1073402999999997</v>
      </c>
      <c r="J6664">
        <f t="shared" si="420"/>
        <v>5.1440687999999994</v>
      </c>
      <c r="K6664">
        <f t="shared" si="421"/>
        <v>5.2235657999999994</v>
      </c>
    </row>
    <row r="6665" spans="1:11" x14ac:dyDescent="0.25">
      <c r="A6665">
        <v>33.3125</v>
      </c>
      <c r="B6665">
        <v>4.9982810000000004</v>
      </c>
      <c r="C6665">
        <v>4.2773969999999997</v>
      </c>
      <c r="D6665">
        <v>6.1736978000000002</v>
      </c>
      <c r="E6665">
        <v>6.3318502000000008</v>
      </c>
      <c r="G6665">
        <v>33.3125</v>
      </c>
      <c r="H6665">
        <f t="shared" si="418"/>
        <v>5.0320649999999993</v>
      </c>
      <c r="I6665">
        <f t="shared" si="419"/>
        <v>5.0954157000000002</v>
      </c>
      <c r="J6665">
        <f t="shared" si="420"/>
        <v>5.1529349999999994</v>
      </c>
      <c r="K6665">
        <f t="shared" si="421"/>
        <v>5.2054875000000012</v>
      </c>
    </row>
    <row r="6666" spans="1:11" x14ac:dyDescent="0.25">
      <c r="A6666">
        <v>33.317500000000003</v>
      </c>
      <c r="B6666">
        <v>4.9983709000000003</v>
      </c>
      <c r="C6666">
        <v>4.2760848999999999</v>
      </c>
      <c r="D6666">
        <v>6.1713302999999993</v>
      </c>
      <c r="E6666">
        <v>6.340387999999999</v>
      </c>
      <c r="G6666">
        <v>33.317500000000003</v>
      </c>
      <c r="H6666">
        <f t="shared" si="418"/>
        <v>5.0321548999999992</v>
      </c>
      <c r="I6666">
        <f t="shared" si="419"/>
        <v>5.0941036000000004</v>
      </c>
      <c r="J6666">
        <f t="shared" si="420"/>
        <v>5.1505674999999984</v>
      </c>
      <c r="K6666">
        <f t="shared" si="421"/>
        <v>5.2140252999999994</v>
      </c>
    </row>
    <row r="6667" spans="1:11" x14ac:dyDescent="0.25">
      <c r="A6667">
        <v>33.322499999999998</v>
      </c>
      <c r="B6667">
        <v>4.9977232000000003</v>
      </c>
      <c r="C6667">
        <v>4.2869778000000007</v>
      </c>
      <c r="D6667">
        <v>6.1651372999999996</v>
      </c>
      <c r="E6667">
        <v>6.337561</v>
      </c>
      <c r="G6667">
        <v>33.322499999999998</v>
      </c>
      <c r="H6667">
        <f t="shared" si="418"/>
        <v>5.0315071999999992</v>
      </c>
      <c r="I6667">
        <f t="shared" si="419"/>
        <v>5.1049965000000013</v>
      </c>
      <c r="J6667">
        <f t="shared" si="420"/>
        <v>5.1443744999999987</v>
      </c>
      <c r="K6667">
        <f t="shared" si="421"/>
        <v>5.2111983000000004</v>
      </c>
    </row>
    <row r="6668" spans="1:11" x14ac:dyDescent="0.25">
      <c r="A6668">
        <v>33.327500000000001</v>
      </c>
      <c r="B6668">
        <v>4.9934917999999993</v>
      </c>
      <c r="C6668">
        <v>4.2838766999999995</v>
      </c>
      <c r="D6668">
        <v>6.1688349000000002</v>
      </c>
      <c r="E6668">
        <v>6.3416507000000006</v>
      </c>
      <c r="G6668">
        <v>33.327500000000001</v>
      </c>
      <c r="H6668">
        <f t="shared" si="418"/>
        <v>5.0272757999999982</v>
      </c>
      <c r="I6668">
        <f t="shared" si="419"/>
        <v>5.1018954000000001</v>
      </c>
      <c r="J6668">
        <f t="shared" si="420"/>
        <v>5.1480720999999994</v>
      </c>
      <c r="K6668">
        <f t="shared" si="421"/>
        <v>5.215288000000001</v>
      </c>
    </row>
    <row r="6669" spans="1:11" x14ac:dyDescent="0.25">
      <c r="A6669">
        <v>33.332500000000003</v>
      </c>
      <c r="B6669">
        <v>4.9888114000000003</v>
      </c>
      <c r="C6669">
        <v>4.2871849999999991</v>
      </c>
      <c r="D6669">
        <v>6.1720418000000006</v>
      </c>
      <c r="E6669">
        <v>6.3357074999999998</v>
      </c>
      <c r="G6669">
        <v>33.332500000000003</v>
      </c>
      <c r="H6669">
        <f t="shared" si="418"/>
        <v>5.0225953999999993</v>
      </c>
      <c r="I6669">
        <f t="shared" si="419"/>
        <v>5.1052036999999997</v>
      </c>
      <c r="J6669">
        <f t="shared" si="420"/>
        <v>5.1512789999999997</v>
      </c>
      <c r="K6669">
        <f t="shared" si="421"/>
        <v>5.2093448000000002</v>
      </c>
    </row>
    <row r="6670" spans="1:11" x14ac:dyDescent="0.25">
      <c r="A6670">
        <v>33.337499999999999</v>
      </c>
      <c r="B6670">
        <v>4.9945868000000004</v>
      </c>
      <c r="C6670">
        <v>4.2919803000000005</v>
      </c>
      <c r="D6670">
        <v>6.1721620999999995</v>
      </c>
      <c r="E6670">
        <v>6.3320169000000002</v>
      </c>
      <c r="G6670">
        <v>33.337499999999999</v>
      </c>
      <c r="H6670">
        <f t="shared" si="418"/>
        <v>5.0283707999999994</v>
      </c>
      <c r="I6670">
        <f t="shared" si="419"/>
        <v>5.1099990000000011</v>
      </c>
      <c r="J6670">
        <f t="shared" si="420"/>
        <v>5.1513992999999987</v>
      </c>
      <c r="K6670">
        <f t="shared" si="421"/>
        <v>5.2056542000000006</v>
      </c>
    </row>
    <row r="6671" spans="1:11" x14ac:dyDescent="0.25">
      <c r="A6671">
        <v>33.342500000000001</v>
      </c>
      <c r="B6671">
        <v>4.9941589000000004</v>
      </c>
      <c r="C6671">
        <v>4.2828506999999991</v>
      </c>
      <c r="D6671">
        <v>6.1731004999999994</v>
      </c>
      <c r="E6671">
        <v>6.3335439999999998</v>
      </c>
      <c r="G6671">
        <v>33.342500000000001</v>
      </c>
      <c r="H6671">
        <f t="shared" si="418"/>
        <v>5.0279428999999993</v>
      </c>
      <c r="I6671">
        <f t="shared" si="419"/>
        <v>5.1008693999999997</v>
      </c>
      <c r="J6671">
        <f t="shared" si="420"/>
        <v>5.1523376999999986</v>
      </c>
      <c r="K6671">
        <f t="shared" si="421"/>
        <v>5.2071813000000002</v>
      </c>
    </row>
    <row r="6672" spans="1:11" x14ac:dyDescent="0.25">
      <c r="A6672">
        <v>33.347499999999997</v>
      </c>
      <c r="B6672">
        <v>4.9904251000000004</v>
      </c>
      <c r="C6672">
        <v>4.2757347000000001</v>
      </c>
      <c r="D6672">
        <v>6.1672047000000001</v>
      </c>
      <c r="E6672">
        <v>6.3364744999999996</v>
      </c>
      <c r="G6672">
        <v>33.347499999999997</v>
      </c>
      <c r="H6672">
        <f t="shared" si="418"/>
        <v>5.0242090999999993</v>
      </c>
      <c r="I6672">
        <f t="shared" si="419"/>
        <v>5.0937534000000007</v>
      </c>
      <c r="J6672">
        <f t="shared" si="420"/>
        <v>5.1464418999999992</v>
      </c>
      <c r="K6672">
        <f t="shared" si="421"/>
        <v>5.2101118</v>
      </c>
    </row>
    <row r="6673" spans="1:11" x14ac:dyDescent="0.25">
      <c r="A6673">
        <v>33.352499999999999</v>
      </c>
      <c r="B6673">
        <v>4.9937521</v>
      </c>
      <c r="C6673">
        <v>4.2855428</v>
      </c>
      <c r="D6673">
        <v>6.1696692000000004</v>
      </c>
      <c r="E6673">
        <v>6.3515102999999993</v>
      </c>
      <c r="G6673">
        <v>33.352499999999999</v>
      </c>
      <c r="H6673">
        <f t="shared" si="418"/>
        <v>5.027536099999999</v>
      </c>
      <c r="I6673">
        <f t="shared" si="419"/>
        <v>5.1035615000000005</v>
      </c>
      <c r="J6673">
        <f t="shared" si="420"/>
        <v>5.1489063999999996</v>
      </c>
      <c r="K6673">
        <f t="shared" si="421"/>
        <v>5.2251475999999997</v>
      </c>
    </row>
    <row r="6674" spans="1:11" x14ac:dyDescent="0.25">
      <c r="A6674">
        <v>33.357500000000002</v>
      </c>
      <c r="B6674">
        <v>4.9933592999999998</v>
      </c>
      <c r="C6674">
        <v>4.2825988999999991</v>
      </c>
      <c r="D6674">
        <v>6.1777755999999995</v>
      </c>
      <c r="E6674">
        <v>6.3381570000000007</v>
      </c>
      <c r="G6674">
        <v>33.357500000000002</v>
      </c>
      <c r="H6674">
        <f t="shared" si="418"/>
        <v>5.0271432999999988</v>
      </c>
      <c r="I6674">
        <f t="shared" si="419"/>
        <v>5.1006175999999996</v>
      </c>
      <c r="J6674">
        <f t="shared" si="420"/>
        <v>5.1570127999999986</v>
      </c>
      <c r="K6674">
        <f t="shared" si="421"/>
        <v>5.2117943000000011</v>
      </c>
    </row>
    <row r="6675" spans="1:11" x14ac:dyDescent="0.25">
      <c r="A6675">
        <v>33.362499999999997</v>
      </c>
      <c r="B6675">
        <v>4.9914871999999999</v>
      </c>
      <c r="C6675">
        <v>4.2819950000000002</v>
      </c>
      <c r="D6675">
        <v>6.1757249000000005</v>
      </c>
      <c r="E6675">
        <v>6.3358575000000004</v>
      </c>
      <c r="G6675">
        <v>33.362499999999997</v>
      </c>
      <c r="H6675">
        <f t="shared" si="418"/>
        <v>5.0252711999999988</v>
      </c>
      <c r="I6675">
        <f t="shared" si="419"/>
        <v>5.1000137000000008</v>
      </c>
      <c r="J6675">
        <f t="shared" si="420"/>
        <v>5.1549620999999997</v>
      </c>
      <c r="K6675">
        <f t="shared" si="421"/>
        <v>5.2094948000000008</v>
      </c>
    </row>
    <row r="6676" spans="1:11" x14ac:dyDescent="0.25">
      <c r="A6676">
        <v>33.3675</v>
      </c>
      <c r="B6676">
        <v>4.990449400000001</v>
      </c>
      <c r="C6676">
        <v>4.2818288999999998</v>
      </c>
      <c r="D6676">
        <v>6.1744483000000008</v>
      </c>
      <c r="E6676">
        <v>6.3494787999999991</v>
      </c>
      <c r="G6676">
        <v>33.3675</v>
      </c>
      <c r="H6676">
        <f t="shared" si="418"/>
        <v>5.0242334</v>
      </c>
      <c r="I6676">
        <f t="shared" si="419"/>
        <v>5.0998476000000004</v>
      </c>
      <c r="J6676">
        <f t="shared" si="420"/>
        <v>5.1536854999999999</v>
      </c>
      <c r="K6676">
        <f t="shared" si="421"/>
        <v>5.2231160999999995</v>
      </c>
    </row>
    <row r="6677" spans="1:11" x14ac:dyDescent="0.25">
      <c r="A6677">
        <v>33.372500000000002</v>
      </c>
      <c r="B6677">
        <v>4.9971902000000004</v>
      </c>
      <c r="C6677">
        <v>4.2862287999999999</v>
      </c>
      <c r="D6677">
        <v>6.1758042999999994</v>
      </c>
      <c r="E6677">
        <v>6.3400429000000003</v>
      </c>
      <c r="G6677">
        <v>33.372500000000002</v>
      </c>
      <c r="H6677">
        <f t="shared" si="418"/>
        <v>5.0309741999999993</v>
      </c>
      <c r="I6677">
        <f t="shared" si="419"/>
        <v>5.1042475000000005</v>
      </c>
      <c r="J6677">
        <f t="shared" si="420"/>
        <v>5.1550414999999985</v>
      </c>
      <c r="K6677">
        <f t="shared" si="421"/>
        <v>5.2136802000000007</v>
      </c>
    </row>
    <row r="6678" spans="1:11" x14ac:dyDescent="0.25">
      <c r="A6678">
        <v>33.377499999999998</v>
      </c>
      <c r="B6678">
        <v>4.9908592999999994</v>
      </c>
      <c r="C6678">
        <v>4.2858457000000003</v>
      </c>
      <c r="D6678">
        <v>6.1673857999999999</v>
      </c>
      <c r="E6678">
        <v>6.3433864000000009</v>
      </c>
      <c r="G6678">
        <v>33.377499999999998</v>
      </c>
      <c r="H6678">
        <f t="shared" si="418"/>
        <v>5.0246432999999984</v>
      </c>
      <c r="I6678">
        <f t="shared" si="419"/>
        <v>5.1038644000000009</v>
      </c>
      <c r="J6678">
        <f t="shared" si="420"/>
        <v>5.1466229999999991</v>
      </c>
      <c r="K6678">
        <f t="shared" si="421"/>
        <v>5.2170237000000013</v>
      </c>
    </row>
    <row r="6679" spans="1:11" x14ac:dyDescent="0.25">
      <c r="A6679">
        <v>33.3825</v>
      </c>
      <c r="B6679">
        <v>4.9922571000000007</v>
      </c>
      <c r="C6679">
        <v>4.2809676999999997</v>
      </c>
      <c r="D6679">
        <v>6.1761743999999998</v>
      </c>
      <c r="E6679">
        <v>6.3408517</v>
      </c>
      <c r="G6679">
        <v>33.3825</v>
      </c>
      <c r="H6679">
        <f t="shared" si="418"/>
        <v>5.0260410999999996</v>
      </c>
      <c r="I6679">
        <f t="shared" si="419"/>
        <v>5.0989864000000003</v>
      </c>
      <c r="J6679">
        <f t="shared" si="420"/>
        <v>5.155411599999999</v>
      </c>
      <c r="K6679">
        <f t="shared" si="421"/>
        <v>5.2144890000000004</v>
      </c>
    </row>
    <row r="6680" spans="1:11" x14ac:dyDescent="0.25">
      <c r="A6680">
        <v>33.387500000000003</v>
      </c>
      <c r="B6680">
        <v>4.9958076</v>
      </c>
      <c r="C6680">
        <v>4.2823041999999996</v>
      </c>
      <c r="D6680">
        <v>6.180230700000001</v>
      </c>
      <c r="E6680">
        <v>6.3448738999999987</v>
      </c>
      <c r="G6680">
        <v>33.387500000000003</v>
      </c>
      <c r="H6680">
        <f t="shared" si="418"/>
        <v>5.0295915999999989</v>
      </c>
      <c r="I6680">
        <f t="shared" si="419"/>
        <v>5.1003229000000001</v>
      </c>
      <c r="J6680">
        <f t="shared" si="420"/>
        <v>5.1594679000000001</v>
      </c>
      <c r="K6680">
        <f t="shared" si="421"/>
        <v>5.2185111999999991</v>
      </c>
    </row>
    <row r="6681" spans="1:11" x14ac:dyDescent="0.25">
      <c r="A6681">
        <v>33.392499999999998</v>
      </c>
      <c r="B6681">
        <v>4.9989444000000001</v>
      </c>
      <c r="C6681">
        <v>4.2795699000000003</v>
      </c>
      <c r="D6681">
        <v>6.1718164999999994</v>
      </c>
      <c r="E6681">
        <v>6.3477143000000007</v>
      </c>
      <c r="G6681">
        <v>33.392499999999998</v>
      </c>
      <c r="H6681">
        <f t="shared" si="418"/>
        <v>5.032728399999999</v>
      </c>
      <c r="I6681">
        <f t="shared" si="419"/>
        <v>5.0975886000000008</v>
      </c>
      <c r="J6681">
        <f t="shared" si="420"/>
        <v>5.1510536999999985</v>
      </c>
      <c r="K6681">
        <f t="shared" si="421"/>
        <v>5.2213516000000011</v>
      </c>
    </row>
    <row r="6682" spans="1:11" x14ac:dyDescent="0.25">
      <c r="A6682">
        <v>33.397500000000001</v>
      </c>
      <c r="B6682">
        <v>4.9896501000000004</v>
      </c>
      <c r="C6682">
        <v>4.2880887000000003</v>
      </c>
      <c r="D6682">
        <v>6.174037499999999</v>
      </c>
      <c r="E6682">
        <v>6.3375032999999998</v>
      </c>
      <c r="G6682">
        <v>33.397500000000001</v>
      </c>
      <c r="H6682">
        <f t="shared" si="418"/>
        <v>5.0234340999999993</v>
      </c>
      <c r="I6682">
        <f t="shared" si="419"/>
        <v>5.1061074000000009</v>
      </c>
      <c r="J6682">
        <f t="shared" si="420"/>
        <v>5.1532746999999981</v>
      </c>
      <c r="K6682">
        <f t="shared" si="421"/>
        <v>5.2111406000000002</v>
      </c>
    </row>
    <row r="6683" spans="1:11" x14ac:dyDescent="0.25">
      <c r="A6683">
        <v>33.402500000000003</v>
      </c>
      <c r="B6683">
        <v>4.9945309</v>
      </c>
      <c r="C6683">
        <v>4.2803620999999996</v>
      </c>
      <c r="D6683">
        <v>6.1702124999999999</v>
      </c>
      <c r="E6683">
        <v>6.342752299999999</v>
      </c>
      <c r="G6683">
        <v>33.402500000000003</v>
      </c>
      <c r="H6683">
        <f t="shared" si="418"/>
        <v>5.0283148999999989</v>
      </c>
      <c r="I6683">
        <f t="shared" si="419"/>
        <v>5.0983808000000002</v>
      </c>
      <c r="J6683">
        <f t="shared" si="420"/>
        <v>5.149449699999999</v>
      </c>
      <c r="K6683">
        <f t="shared" si="421"/>
        <v>5.2163895999999994</v>
      </c>
    </row>
    <row r="6684" spans="1:11" x14ac:dyDescent="0.25">
      <c r="A6684">
        <v>33.407499999999999</v>
      </c>
      <c r="B6684">
        <v>4.9992093000000013</v>
      </c>
      <c r="C6684">
        <v>4.2825845000000005</v>
      </c>
      <c r="D6684">
        <v>6.1637792999999999</v>
      </c>
      <c r="E6684">
        <v>6.3357596000000003</v>
      </c>
      <c r="G6684">
        <v>33.407499999999999</v>
      </c>
      <c r="H6684">
        <f t="shared" si="418"/>
        <v>5.0329933000000002</v>
      </c>
      <c r="I6684">
        <f t="shared" si="419"/>
        <v>5.100603200000001</v>
      </c>
      <c r="J6684">
        <f t="shared" si="420"/>
        <v>5.143016499999999</v>
      </c>
      <c r="K6684">
        <f t="shared" si="421"/>
        <v>5.2093969000000007</v>
      </c>
    </row>
    <row r="6685" spans="1:11" x14ac:dyDescent="0.25">
      <c r="A6685">
        <v>33.412500000000001</v>
      </c>
      <c r="B6685">
        <v>4.9910139999999998</v>
      </c>
      <c r="C6685">
        <v>4.2734864000000004</v>
      </c>
      <c r="D6685">
        <v>6.1724074999999994</v>
      </c>
      <c r="E6685">
        <v>6.3355975999999998</v>
      </c>
      <c r="G6685">
        <v>33.412500000000001</v>
      </c>
      <c r="H6685">
        <f t="shared" si="418"/>
        <v>5.0247979999999988</v>
      </c>
      <c r="I6685">
        <f t="shared" si="419"/>
        <v>5.0915051000000009</v>
      </c>
      <c r="J6685">
        <f t="shared" si="420"/>
        <v>5.1516446999999985</v>
      </c>
      <c r="K6685">
        <f t="shared" si="421"/>
        <v>5.2092349000000002</v>
      </c>
    </row>
    <row r="6686" spans="1:11" x14ac:dyDescent="0.25">
      <c r="A6686">
        <v>33.417499999999997</v>
      </c>
      <c r="B6686">
        <v>4.9994814999999999</v>
      </c>
      <c r="C6686">
        <v>4.2819547000000009</v>
      </c>
      <c r="D6686">
        <v>6.1697013999999992</v>
      </c>
      <c r="E6686">
        <v>6.337243</v>
      </c>
      <c r="G6686">
        <v>33.417499999999997</v>
      </c>
      <c r="H6686">
        <f t="shared" si="418"/>
        <v>5.0332654999999988</v>
      </c>
      <c r="I6686">
        <f t="shared" si="419"/>
        <v>5.0999734000000014</v>
      </c>
      <c r="J6686">
        <f t="shared" si="420"/>
        <v>5.1489385999999984</v>
      </c>
      <c r="K6686">
        <f t="shared" si="421"/>
        <v>5.2108803000000004</v>
      </c>
    </row>
    <row r="6687" spans="1:11" x14ac:dyDescent="0.25">
      <c r="A6687">
        <v>33.422499999999999</v>
      </c>
      <c r="B6687">
        <v>4.9977506999999992</v>
      </c>
      <c r="C6687">
        <v>4.2773760999999997</v>
      </c>
      <c r="D6687">
        <v>6.1774031999999997</v>
      </c>
      <c r="E6687">
        <v>6.3384766999999993</v>
      </c>
      <c r="G6687">
        <v>33.422499999999999</v>
      </c>
      <c r="H6687">
        <f t="shared" si="418"/>
        <v>5.0315346999999981</v>
      </c>
      <c r="I6687">
        <f t="shared" si="419"/>
        <v>5.0953948000000002</v>
      </c>
      <c r="J6687">
        <f t="shared" si="420"/>
        <v>5.1566403999999988</v>
      </c>
      <c r="K6687">
        <f t="shared" si="421"/>
        <v>5.2121139999999997</v>
      </c>
    </row>
    <row r="6688" spans="1:11" x14ac:dyDescent="0.25">
      <c r="A6688">
        <v>33.427500000000002</v>
      </c>
      <c r="B6688">
        <v>4.9938104999999995</v>
      </c>
      <c r="C6688">
        <v>4.2781524000000006</v>
      </c>
      <c r="D6688">
        <v>6.1674520000000008</v>
      </c>
      <c r="E6688">
        <v>6.3423278000000005</v>
      </c>
      <c r="G6688">
        <v>33.427500000000002</v>
      </c>
      <c r="H6688">
        <f t="shared" si="418"/>
        <v>5.0275944999999984</v>
      </c>
      <c r="I6688">
        <f t="shared" si="419"/>
        <v>5.0961711000000012</v>
      </c>
      <c r="J6688">
        <f t="shared" si="420"/>
        <v>5.1466892</v>
      </c>
      <c r="K6688">
        <f t="shared" si="421"/>
        <v>5.2159651000000009</v>
      </c>
    </row>
    <row r="6689" spans="1:11" x14ac:dyDescent="0.25">
      <c r="A6689">
        <v>33.432499999999997</v>
      </c>
      <c r="B6689">
        <v>4.9960798999999998</v>
      </c>
      <c r="C6689">
        <v>4.2848449000000004</v>
      </c>
      <c r="D6689">
        <v>6.1736191000000007</v>
      </c>
      <c r="E6689">
        <v>6.3402600000000007</v>
      </c>
      <c r="G6689">
        <v>33.432499999999997</v>
      </c>
      <c r="H6689">
        <f t="shared" si="418"/>
        <v>5.0298638999999987</v>
      </c>
      <c r="I6689">
        <f t="shared" si="419"/>
        <v>5.1028636000000009</v>
      </c>
      <c r="J6689">
        <f t="shared" si="420"/>
        <v>5.1528562999999998</v>
      </c>
      <c r="K6689">
        <f t="shared" si="421"/>
        <v>5.2138973000000011</v>
      </c>
    </row>
    <row r="6690" spans="1:11" x14ac:dyDescent="0.25">
      <c r="A6690">
        <v>33.4375</v>
      </c>
      <c r="B6690">
        <v>5.0012131999999996</v>
      </c>
      <c r="C6690">
        <v>4.2853656000000004</v>
      </c>
      <c r="D6690">
        <v>6.1716258000000002</v>
      </c>
      <c r="E6690">
        <v>6.3298185</v>
      </c>
      <c r="G6690">
        <v>33.4375</v>
      </c>
      <c r="H6690">
        <f t="shared" si="418"/>
        <v>5.0349971999999985</v>
      </c>
      <c r="I6690">
        <f t="shared" si="419"/>
        <v>5.103384300000001</v>
      </c>
      <c r="J6690">
        <f t="shared" si="420"/>
        <v>5.1508629999999993</v>
      </c>
      <c r="K6690">
        <f t="shared" si="421"/>
        <v>5.2034558000000004</v>
      </c>
    </row>
    <row r="6691" spans="1:11" x14ac:dyDescent="0.25">
      <c r="A6691">
        <v>33.442500000000003</v>
      </c>
      <c r="B6691">
        <v>4.9950385999999991</v>
      </c>
      <c r="C6691">
        <v>4.2867873000000003</v>
      </c>
      <c r="D6691">
        <v>6.1609007</v>
      </c>
      <c r="E6691">
        <v>6.3390179</v>
      </c>
      <c r="G6691">
        <v>33.442500000000003</v>
      </c>
      <c r="H6691">
        <f t="shared" si="418"/>
        <v>5.028822599999998</v>
      </c>
      <c r="I6691">
        <f t="shared" si="419"/>
        <v>5.1048060000000008</v>
      </c>
      <c r="J6691">
        <f t="shared" si="420"/>
        <v>5.1401378999999991</v>
      </c>
      <c r="K6691">
        <f t="shared" si="421"/>
        <v>5.2126552000000004</v>
      </c>
    </row>
    <row r="6692" spans="1:11" x14ac:dyDescent="0.25">
      <c r="A6692">
        <v>33.447499999999998</v>
      </c>
      <c r="B6692">
        <v>4.9903206999999998</v>
      </c>
      <c r="C6692">
        <v>4.2815114000000003</v>
      </c>
      <c r="D6692">
        <v>6.1758196999999999</v>
      </c>
      <c r="E6692">
        <v>6.3350425000000001</v>
      </c>
      <c r="G6692">
        <v>33.447499999999998</v>
      </c>
      <c r="H6692">
        <f t="shared" si="418"/>
        <v>5.0241046999999988</v>
      </c>
      <c r="I6692">
        <f t="shared" si="419"/>
        <v>5.0995301000000008</v>
      </c>
      <c r="J6692">
        <f t="shared" si="420"/>
        <v>5.1550568999999991</v>
      </c>
      <c r="K6692">
        <f t="shared" si="421"/>
        <v>5.2086798000000005</v>
      </c>
    </row>
    <row r="6693" spans="1:11" x14ac:dyDescent="0.25">
      <c r="A6693">
        <v>33.452500000000001</v>
      </c>
      <c r="B6693">
        <v>4.9919159000000004</v>
      </c>
      <c r="C6693">
        <v>4.28064</v>
      </c>
      <c r="D6693">
        <v>6.1648098999999998</v>
      </c>
      <c r="E6693">
        <v>6.3389144999999996</v>
      </c>
      <c r="G6693">
        <v>33.452500000000001</v>
      </c>
      <c r="H6693">
        <f t="shared" si="418"/>
        <v>5.0256998999999993</v>
      </c>
      <c r="I6693">
        <f t="shared" si="419"/>
        <v>5.0986587000000005</v>
      </c>
      <c r="J6693">
        <f t="shared" si="420"/>
        <v>5.144047099999999</v>
      </c>
      <c r="K6693">
        <f t="shared" si="421"/>
        <v>5.2125518</v>
      </c>
    </row>
    <row r="6694" spans="1:11" x14ac:dyDescent="0.25">
      <c r="A6694">
        <v>33.457500000000003</v>
      </c>
      <c r="B6694">
        <v>4.9900680999999993</v>
      </c>
      <c r="C6694">
        <v>4.2843572000000005</v>
      </c>
      <c r="D6694">
        <v>6.1615861000000001</v>
      </c>
      <c r="E6694">
        <v>6.3399317000000002</v>
      </c>
      <c r="G6694">
        <v>33.457500000000003</v>
      </c>
      <c r="H6694">
        <f t="shared" si="418"/>
        <v>5.0238520999999983</v>
      </c>
      <c r="I6694">
        <f t="shared" si="419"/>
        <v>5.1023759000000011</v>
      </c>
      <c r="J6694">
        <f t="shared" si="420"/>
        <v>5.1408232999999992</v>
      </c>
      <c r="K6694">
        <f t="shared" si="421"/>
        <v>5.2135690000000006</v>
      </c>
    </row>
    <row r="6695" spans="1:11" x14ac:dyDescent="0.25">
      <c r="A6695">
        <v>33.462499999999999</v>
      </c>
      <c r="B6695">
        <v>4.9916159000000002</v>
      </c>
      <c r="C6695">
        <v>4.2861979999999997</v>
      </c>
      <c r="D6695">
        <v>6.1686418999999999</v>
      </c>
      <c r="E6695">
        <v>6.3429255999999992</v>
      </c>
      <c r="G6695">
        <v>33.462499999999999</v>
      </c>
      <c r="H6695">
        <f t="shared" si="418"/>
        <v>5.0253998999999991</v>
      </c>
      <c r="I6695">
        <f t="shared" si="419"/>
        <v>5.1042167000000003</v>
      </c>
      <c r="J6695">
        <f t="shared" si="420"/>
        <v>5.147879099999999</v>
      </c>
      <c r="K6695">
        <f t="shared" si="421"/>
        <v>5.2165628999999996</v>
      </c>
    </row>
    <row r="6696" spans="1:11" x14ac:dyDescent="0.25">
      <c r="A6696">
        <v>33.467500000000001</v>
      </c>
      <c r="B6696">
        <v>4.9940881999999993</v>
      </c>
      <c r="C6696">
        <v>4.2862327000000002</v>
      </c>
      <c r="D6696">
        <v>6.1662869000000002</v>
      </c>
      <c r="E6696">
        <v>6.3310139999999997</v>
      </c>
      <c r="G6696">
        <v>33.467500000000001</v>
      </c>
      <c r="H6696">
        <f t="shared" si="418"/>
        <v>5.0278721999999982</v>
      </c>
      <c r="I6696">
        <f t="shared" si="419"/>
        <v>5.1042514000000008</v>
      </c>
      <c r="J6696">
        <f t="shared" si="420"/>
        <v>5.1455240999999994</v>
      </c>
      <c r="K6696">
        <f t="shared" si="421"/>
        <v>5.2046513000000001</v>
      </c>
    </row>
    <row r="6697" spans="1:11" x14ac:dyDescent="0.25">
      <c r="A6697">
        <v>33.472499999999997</v>
      </c>
      <c r="B6697">
        <v>5.0003257000000003</v>
      </c>
      <c r="C6697">
        <v>4.2846926999999999</v>
      </c>
      <c r="D6697">
        <v>6.165989999999999</v>
      </c>
      <c r="E6697">
        <v>6.341175100000001</v>
      </c>
      <c r="G6697">
        <v>33.472499999999997</v>
      </c>
      <c r="H6697">
        <f t="shared" si="418"/>
        <v>5.0341096999999992</v>
      </c>
      <c r="I6697">
        <f t="shared" si="419"/>
        <v>5.1027114000000005</v>
      </c>
      <c r="J6697">
        <f t="shared" si="420"/>
        <v>5.1452271999999981</v>
      </c>
      <c r="K6697">
        <f t="shared" si="421"/>
        <v>5.2148124000000013</v>
      </c>
    </row>
    <row r="6698" spans="1:11" x14ac:dyDescent="0.25">
      <c r="A6698">
        <v>33.477499999999999</v>
      </c>
      <c r="B6698">
        <v>4.9909477999999998</v>
      </c>
      <c r="C6698">
        <v>4.2807495000000007</v>
      </c>
      <c r="D6698">
        <v>6.1702884999999998</v>
      </c>
      <c r="E6698">
        <v>6.3399617999999993</v>
      </c>
      <c r="G6698">
        <v>33.477499999999999</v>
      </c>
      <c r="H6698">
        <f t="shared" si="418"/>
        <v>5.0247317999999987</v>
      </c>
      <c r="I6698">
        <f t="shared" si="419"/>
        <v>5.0987682000000012</v>
      </c>
      <c r="J6698">
        <f t="shared" si="420"/>
        <v>5.149525699999999</v>
      </c>
      <c r="K6698">
        <f t="shared" si="421"/>
        <v>5.2135990999999997</v>
      </c>
    </row>
    <row r="6699" spans="1:11" x14ac:dyDescent="0.25">
      <c r="A6699">
        <v>33.482500000000002</v>
      </c>
      <c r="B6699">
        <v>4.9945921000000002</v>
      </c>
      <c r="C6699">
        <v>4.2850951000000013</v>
      </c>
      <c r="D6699">
        <v>6.1746604999999999</v>
      </c>
      <c r="E6699">
        <v>6.3427076000000007</v>
      </c>
      <c r="G6699">
        <v>33.482500000000002</v>
      </c>
      <c r="H6699">
        <f t="shared" si="418"/>
        <v>5.0283760999999991</v>
      </c>
      <c r="I6699">
        <f t="shared" si="419"/>
        <v>5.1031138000000018</v>
      </c>
      <c r="J6699">
        <f t="shared" si="420"/>
        <v>5.153897699999999</v>
      </c>
      <c r="K6699">
        <f t="shared" si="421"/>
        <v>5.2163449000000011</v>
      </c>
    </row>
    <row r="6700" spans="1:11" x14ac:dyDescent="0.25">
      <c r="A6700">
        <v>33.487499999999997</v>
      </c>
      <c r="B6700">
        <v>4.9919296000000006</v>
      </c>
      <c r="C6700">
        <v>4.2815393000000004</v>
      </c>
      <c r="D6700">
        <v>6.1634972000000001</v>
      </c>
      <c r="E6700">
        <v>6.3373514000000002</v>
      </c>
      <c r="G6700">
        <v>33.487499999999997</v>
      </c>
      <c r="H6700">
        <f t="shared" si="418"/>
        <v>5.0257135999999996</v>
      </c>
      <c r="I6700">
        <f t="shared" si="419"/>
        <v>5.0995580000000009</v>
      </c>
      <c r="J6700">
        <f t="shared" si="420"/>
        <v>5.1427343999999993</v>
      </c>
      <c r="K6700">
        <f t="shared" si="421"/>
        <v>5.2109887000000006</v>
      </c>
    </row>
    <row r="6701" spans="1:11" x14ac:dyDescent="0.25">
      <c r="A6701">
        <v>33.4925</v>
      </c>
      <c r="B6701">
        <v>4.9959803000000003</v>
      </c>
      <c r="C6701">
        <v>4.2791320000000006</v>
      </c>
      <c r="D6701">
        <v>6.1735504999999993</v>
      </c>
      <c r="E6701">
        <v>6.3428259000000002</v>
      </c>
      <c r="G6701">
        <v>33.4925</v>
      </c>
      <c r="H6701">
        <f t="shared" si="418"/>
        <v>5.0297642999999992</v>
      </c>
      <c r="I6701">
        <f t="shared" si="419"/>
        <v>5.0971507000000011</v>
      </c>
      <c r="J6701">
        <f t="shared" si="420"/>
        <v>5.1527876999999984</v>
      </c>
      <c r="K6701">
        <f t="shared" si="421"/>
        <v>5.2164632000000006</v>
      </c>
    </row>
    <row r="6702" spans="1:11" x14ac:dyDescent="0.25">
      <c r="A6702">
        <v>33.497500000000002</v>
      </c>
      <c r="B6702">
        <v>4.998523800000001</v>
      </c>
      <c r="C6702">
        <v>4.2787540000000002</v>
      </c>
      <c r="D6702">
        <v>6.1663626999999996</v>
      </c>
      <c r="E6702">
        <v>6.3425846000000003</v>
      </c>
      <c r="G6702">
        <v>33.497500000000002</v>
      </c>
      <c r="H6702">
        <f t="shared" si="418"/>
        <v>5.0323077999999999</v>
      </c>
      <c r="I6702">
        <f t="shared" si="419"/>
        <v>5.0967727000000007</v>
      </c>
      <c r="J6702">
        <f t="shared" si="420"/>
        <v>5.1455998999999988</v>
      </c>
      <c r="K6702">
        <f t="shared" si="421"/>
        <v>5.2162219000000007</v>
      </c>
    </row>
    <row r="6703" spans="1:11" x14ac:dyDescent="0.25">
      <c r="A6703">
        <v>33.502499999999998</v>
      </c>
      <c r="B6703">
        <v>4.9907081000000009</v>
      </c>
      <c r="C6703">
        <v>4.2857138999999993</v>
      </c>
      <c r="D6703">
        <v>6.1661207999999998</v>
      </c>
      <c r="E6703">
        <v>6.3300557999999993</v>
      </c>
      <c r="G6703">
        <v>33.502499999999998</v>
      </c>
      <c r="H6703">
        <f t="shared" si="418"/>
        <v>5.0244920999999998</v>
      </c>
      <c r="I6703">
        <f t="shared" si="419"/>
        <v>5.1037325999999998</v>
      </c>
      <c r="J6703">
        <f t="shared" si="420"/>
        <v>5.145357999999999</v>
      </c>
      <c r="K6703">
        <f t="shared" si="421"/>
        <v>5.2036930999999997</v>
      </c>
    </row>
    <row r="6704" spans="1:11" x14ac:dyDescent="0.25">
      <c r="A6704">
        <v>33.5075</v>
      </c>
      <c r="B6704">
        <v>4.9947867000000006</v>
      </c>
      <c r="C6704">
        <v>4.2833410999999995</v>
      </c>
      <c r="D6704">
        <v>6.1674363999999997</v>
      </c>
      <c r="E6704">
        <v>6.3335802999999995</v>
      </c>
      <c r="G6704">
        <v>33.5075</v>
      </c>
      <c r="H6704">
        <f t="shared" si="418"/>
        <v>5.0285706999999995</v>
      </c>
      <c r="I6704">
        <f t="shared" si="419"/>
        <v>5.1013598</v>
      </c>
      <c r="J6704">
        <f t="shared" si="420"/>
        <v>5.1466735999999988</v>
      </c>
      <c r="K6704">
        <f t="shared" si="421"/>
        <v>5.2072175999999999</v>
      </c>
    </row>
    <row r="6705" spans="1:11" x14ac:dyDescent="0.25">
      <c r="A6705">
        <v>33.512500000000003</v>
      </c>
      <c r="B6705">
        <v>4.9970706000000007</v>
      </c>
      <c r="C6705">
        <v>4.2821069999999999</v>
      </c>
      <c r="D6705">
        <v>6.1635062000000005</v>
      </c>
      <c r="E6705">
        <v>6.3383745999999999</v>
      </c>
      <c r="G6705">
        <v>33.512500000000003</v>
      </c>
      <c r="H6705">
        <f t="shared" si="418"/>
        <v>5.0308545999999996</v>
      </c>
      <c r="I6705">
        <f t="shared" si="419"/>
        <v>5.1001257000000004</v>
      </c>
      <c r="J6705">
        <f t="shared" si="420"/>
        <v>5.1427433999999996</v>
      </c>
      <c r="K6705">
        <f t="shared" si="421"/>
        <v>5.2120119000000003</v>
      </c>
    </row>
    <row r="6706" spans="1:11" x14ac:dyDescent="0.25">
      <c r="A6706">
        <v>33.517499999999998</v>
      </c>
      <c r="B6706">
        <v>4.995850299999999</v>
      </c>
      <c r="C6706">
        <v>4.2760077000000001</v>
      </c>
      <c r="D6706">
        <v>6.1725298000000004</v>
      </c>
      <c r="E6706">
        <v>6.3371003999999997</v>
      </c>
      <c r="G6706">
        <v>33.517499999999998</v>
      </c>
      <c r="H6706">
        <f t="shared" si="418"/>
        <v>5.0296342999999979</v>
      </c>
      <c r="I6706">
        <f t="shared" si="419"/>
        <v>5.0940264000000006</v>
      </c>
      <c r="J6706">
        <f t="shared" si="420"/>
        <v>5.1517669999999995</v>
      </c>
      <c r="K6706">
        <f t="shared" si="421"/>
        <v>5.2107377000000001</v>
      </c>
    </row>
    <row r="6707" spans="1:11" x14ac:dyDescent="0.25">
      <c r="A6707">
        <v>33.522500000000001</v>
      </c>
      <c r="B6707">
        <v>4.9886840000000001</v>
      </c>
      <c r="C6707">
        <v>4.2798788000000005</v>
      </c>
      <c r="D6707">
        <v>6.1617404000000011</v>
      </c>
      <c r="E6707">
        <v>6.3374503999999998</v>
      </c>
      <c r="G6707">
        <v>33.522500000000001</v>
      </c>
      <c r="H6707">
        <f t="shared" si="418"/>
        <v>5.022467999999999</v>
      </c>
      <c r="I6707">
        <f t="shared" si="419"/>
        <v>5.0978975000000011</v>
      </c>
      <c r="J6707">
        <f t="shared" si="420"/>
        <v>5.1409776000000003</v>
      </c>
      <c r="K6707">
        <f t="shared" si="421"/>
        <v>5.2110877000000002</v>
      </c>
    </row>
    <row r="6708" spans="1:11" x14ac:dyDescent="0.25">
      <c r="A6708">
        <v>33.527500000000003</v>
      </c>
      <c r="B6708">
        <v>4.9969332000000009</v>
      </c>
      <c r="C6708">
        <v>4.2804027999999992</v>
      </c>
      <c r="D6708">
        <v>6.1695597000000006</v>
      </c>
      <c r="E6708">
        <v>6.3382277</v>
      </c>
      <c r="G6708">
        <v>33.527500000000003</v>
      </c>
      <c r="H6708">
        <f t="shared" si="418"/>
        <v>5.0307171999999998</v>
      </c>
      <c r="I6708">
        <f t="shared" si="419"/>
        <v>5.0984214999999997</v>
      </c>
      <c r="J6708">
        <f t="shared" si="420"/>
        <v>5.1487968999999998</v>
      </c>
      <c r="K6708">
        <f t="shared" si="421"/>
        <v>5.2118650000000004</v>
      </c>
    </row>
    <row r="6709" spans="1:11" x14ac:dyDescent="0.25">
      <c r="A6709">
        <v>33.532499999999999</v>
      </c>
      <c r="B6709">
        <v>4.9929699000000003</v>
      </c>
      <c r="C6709">
        <v>4.2805981000000006</v>
      </c>
      <c r="D6709">
        <v>6.1632512999999989</v>
      </c>
      <c r="E6709">
        <v>6.3370322999999997</v>
      </c>
      <c r="G6709">
        <v>33.532499999999999</v>
      </c>
      <c r="H6709">
        <f t="shared" si="418"/>
        <v>5.0267538999999992</v>
      </c>
      <c r="I6709">
        <f t="shared" si="419"/>
        <v>5.0986168000000012</v>
      </c>
      <c r="J6709">
        <f t="shared" si="420"/>
        <v>5.142488499999998</v>
      </c>
      <c r="K6709">
        <f t="shared" si="421"/>
        <v>5.2106696000000001</v>
      </c>
    </row>
    <row r="6710" spans="1:11" x14ac:dyDescent="0.25">
      <c r="A6710">
        <v>33.537500000000001</v>
      </c>
      <c r="B6710">
        <v>4.998788900000001</v>
      </c>
      <c r="C6710">
        <v>4.2815612000000005</v>
      </c>
      <c r="D6710">
        <v>6.1624984999999999</v>
      </c>
      <c r="E6710">
        <v>6.3413551000000004</v>
      </c>
      <c r="G6710">
        <v>33.537500000000001</v>
      </c>
      <c r="H6710">
        <f t="shared" si="418"/>
        <v>5.0325728999999999</v>
      </c>
      <c r="I6710">
        <f t="shared" si="419"/>
        <v>5.0995799000000011</v>
      </c>
      <c r="J6710">
        <f t="shared" si="420"/>
        <v>5.141735699999999</v>
      </c>
      <c r="K6710">
        <f t="shared" si="421"/>
        <v>5.2149924000000007</v>
      </c>
    </row>
    <row r="6711" spans="1:11" x14ac:dyDescent="0.25">
      <c r="A6711">
        <v>33.542499999999997</v>
      </c>
      <c r="B6711">
        <v>4.9975256999999997</v>
      </c>
      <c r="C6711">
        <v>4.2796707999999999</v>
      </c>
      <c r="D6711">
        <v>6.1652467999999994</v>
      </c>
      <c r="E6711">
        <v>6.3395306000000007</v>
      </c>
      <c r="G6711">
        <v>33.542499999999997</v>
      </c>
      <c r="H6711">
        <f t="shared" si="418"/>
        <v>5.0313096999999987</v>
      </c>
      <c r="I6711">
        <f t="shared" si="419"/>
        <v>5.0976895000000004</v>
      </c>
      <c r="J6711">
        <f t="shared" si="420"/>
        <v>5.1444839999999985</v>
      </c>
      <c r="K6711">
        <f t="shared" si="421"/>
        <v>5.2131679000000011</v>
      </c>
    </row>
    <row r="6712" spans="1:11" x14ac:dyDescent="0.25">
      <c r="A6712">
        <v>33.547499999999999</v>
      </c>
      <c r="B6712">
        <v>5.0017893000000004</v>
      </c>
      <c r="C6712">
        <v>4.2839946999999992</v>
      </c>
      <c r="D6712">
        <v>6.1680435999999998</v>
      </c>
      <c r="E6712">
        <v>6.3344426999999994</v>
      </c>
      <c r="G6712">
        <v>33.547499999999999</v>
      </c>
      <c r="H6712">
        <f t="shared" si="418"/>
        <v>5.0355732999999994</v>
      </c>
      <c r="I6712">
        <f t="shared" si="419"/>
        <v>5.1020133999999997</v>
      </c>
      <c r="J6712">
        <f t="shared" si="420"/>
        <v>5.147280799999999</v>
      </c>
      <c r="K6712">
        <f t="shared" si="421"/>
        <v>5.2080799999999998</v>
      </c>
    </row>
    <row r="6713" spans="1:11" x14ac:dyDescent="0.25">
      <c r="A6713">
        <v>33.552500000000002</v>
      </c>
      <c r="B6713">
        <v>4.9887227999999997</v>
      </c>
      <c r="C6713">
        <v>4.2771919</v>
      </c>
      <c r="D6713">
        <v>6.1677960000000009</v>
      </c>
      <c r="E6713">
        <v>6.3384613999999999</v>
      </c>
      <c r="G6713">
        <v>33.552500000000002</v>
      </c>
      <c r="H6713">
        <f t="shared" si="418"/>
        <v>5.0225067999999986</v>
      </c>
      <c r="I6713">
        <f t="shared" si="419"/>
        <v>5.0952106000000006</v>
      </c>
      <c r="J6713">
        <f t="shared" si="420"/>
        <v>5.1470332000000001</v>
      </c>
      <c r="K6713">
        <f t="shared" si="421"/>
        <v>5.2120987000000003</v>
      </c>
    </row>
    <row r="6714" spans="1:11" x14ac:dyDescent="0.25">
      <c r="A6714">
        <v>33.557499999999997</v>
      </c>
      <c r="B6714">
        <v>4.9898347000000003</v>
      </c>
      <c r="C6714">
        <v>4.2854082000000009</v>
      </c>
      <c r="D6714">
        <v>6.1630392000000001</v>
      </c>
      <c r="E6714">
        <v>6.3404112999999995</v>
      </c>
      <c r="G6714">
        <v>33.557499999999997</v>
      </c>
      <c r="H6714">
        <f t="shared" si="418"/>
        <v>5.0236186999999992</v>
      </c>
      <c r="I6714">
        <f t="shared" si="419"/>
        <v>5.1034269000000014</v>
      </c>
      <c r="J6714">
        <f t="shared" si="420"/>
        <v>5.1422763999999992</v>
      </c>
      <c r="K6714">
        <f t="shared" si="421"/>
        <v>5.2140485999999999</v>
      </c>
    </row>
    <row r="6715" spans="1:11" x14ac:dyDescent="0.25">
      <c r="A6715">
        <v>33.5625</v>
      </c>
      <c r="B6715">
        <v>4.9940172</v>
      </c>
      <c r="C6715">
        <v>4.2907315000000006</v>
      </c>
      <c r="D6715">
        <v>6.1650418</v>
      </c>
      <c r="E6715">
        <v>6.3289910000000003</v>
      </c>
      <c r="G6715">
        <v>33.5625</v>
      </c>
      <c r="H6715">
        <f t="shared" si="418"/>
        <v>5.027801199999999</v>
      </c>
      <c r="I6715">
        <f t="shared" si="419"/>
        <v>5.1087502000000011</v>
      </c>
      <c r="J6715">
        <f t="shared" si="420"/>
        <v>5.1442789999999992</v>
      </c>
      <c r="K6715">
        <f t="shared" si="421"/>
        <v>5.2026283000000006</v>
      </c>
    </row>
    <row r="6716" spans="1:11" x14ac:dyDescent="0.25">
      <c r="A6716">
        <v>33.567500000000003</v>
      </c>
      <c r="B6716">
        <v>4.9988089999999996</v>
      </c>
      <c r="C6716">
        <v>4.2842998999999997</v>
      </c>
      <c r="D6716">
        <v>6.1594001999999994</v>
      </c>
      <c r="E6716">
        <v>6.3421395999999994</v>
      </c>
      <c r="G6716">
        <v>33.567500000000003</v>
      </c>
      <c r="H6716">
        <f t="shared" si="418"/>
        <v>5.0325929999999985</v>
      </c>
      <c r="I6716">
        <f t="shared" si="419"/>
        <v>5.1023186000000003</v>
      </c>
      <c r="J6716">
        <f t="shared" si="420"/>
        <v>5.1386373999999986</v>
      </c>
      <c r="K6716">
        <f t="shared" si="421"/>
        <v>5.2157768999999998</v>
      </c>
    </row>
    <row r="6717" spans="1:11" x14ac:dyDescent="0.25">
      <c r="A6717">
        <v>33.572499999999998</v>
      </c>
      <c r="B6717">
        <v>4.9954228999999994</v>
      </c>
      <c r="C6717">
        <v>4.2839143000000002</v>
      </c>
      <c r="D6717">
        <v>6.1705486999999994</v>
      </c>
      <c r="E6717">
        <v>6.334475799999999</v>
      </c>
      <c r="G6717">
        <v>33.572499999999998</v>
      </c>
      <c r="H6717">
        <f t="shared" si="418"/>
        <v>5.0292068999999984</v>
      </c>
      <c r="I6717">
        <f t="shared" si="419"/>
        <v>5.1019330000000007</v>
      </c>
      <c r="J6717">
        <f t="shared" si="420"/>
        <v>5.1497858999999986</v>
      </c>
      <c r="K6717">
        <f t="shared" si="421"/>
        <v>5.2081130999999994</v>
      </c>
    </row>
    <row r="6718" spans="1:11" x14ac:dyDescent="0.25">
      <c r="A6718">
        <v>33.577500000000001</v>
      </c>
      <c r="B6718">
        <v>4.9893564999999986</v>
      </c>
      <c r="C6718">
        <v>4.2750078</v>
      </c>
      <c r="D6718">
        <v>6.1697213000000009</v>
      </c>
      <c r="E6718">
        <v>6.3371010000000014</v>
      </c>
      <c r="G6718">
        <v>33.577500000000001</v>
      </c>
      <c r="H6718">
        <f t="shared" si="418"/>
        <v>5.0231404999999976</v>
      </c>
      <c r="I6718">
        <f t="shared" si="419"/>
        <v>5.0930265000000006</v>
      </c>
      <c r="J6718">
        <f t="shared" si="420"/>
        <v>5.1489585</v>
      </c>
      <c r="K6718">
        <f t="shared" si="421"/>
        <v>5.2107383000000018</v>
      </c>
    </row>
    <row r="6719" spans="1:11" x14ac:dyDescent="0.25">
      <c r="A6719">
        <v>33.582500000000003</v>
      </c>
      <c r="B6719">
        <v>4.9967122000000002</v>
      </c>
      <c r="C6719">
        <v>4.2851220999999997</v>
      </c>
      <c r="D6719">
        <v>6.1623113000000007</v>
      </c>
      <c r="E6719">
        <v>6.3395657999999999</v>
      </c>
      <c r="G6719">
        <v>33.582500000000003</v>
      </c>
      <c r="H6719">
        <f t="shared" si="418"/>
        <v>5.0304961999999991</v>
      </c>
      <c r="I6719">
        <f t="shared" si="419"/>
        <v>5.1031408000000003</v>
      </c>
      <c r="J6719">
        <f t="shared" si="420"/>
        <v>5.1415484999999999</v>
      </c>
      <c r="K6719">
        <f t="shared" si="421"/>
        <v>5.2132031000000003</v>
      </c>
    </row>
    <row r="6720" spans="1:11" x14ac:dyDescent="0.25">
      <c r="A6720">
        <v>33.587499999999999</v>
      </c>
      <c r="B6720">
        <v>4.9953012999999995</v>
      </c>
      <c r="C6720">
        <v>4.2822653000000006</v>
      </c>
      <c r="D6720">
        <v>6.1664028999999996</v>
      </c>
      <c r="E6720">
        <v>6.3384583999999995</v>
      </c>
      <c r="G6720">
        <v>33.587499999999999</v>
      </c>
      <c r="H6720">
        <f t="shared" si="418"/>
        <v>5.0290852999999984</v>
      </c>
      <c r="I6720">
        <f t="shared" si="419"/>
        <v>5.1002840000000011</v>
      </c>
      <c r="J6720">
        <f t="shared" si="420"/>
        <v>5.1456400999999987</v>
      </c>
      <c r="K6720">
        <f t="shared" si="421"/>
        <v>5.2120956999999999</v>
      </c>
    </row>
    <row r="6721" spans="1:11" x14ac:dyDescent="0.25">
      <c r="A6721">
        <v>33.592500000000001</v>
      </c>
      <c r="B6721">
        <v>4.9985300999999991</v>
      </c>
      <c r="C6721">
        <v>4.2769127999999998</v>
      </c>
      <c r="D6721">
        <v>6.1698826000000002</v>
      </c>
      <c r="E6721">
        <v>6.3416436999999997</v>
      </c>
      <c r="G6721">
        <v>33.592500000000001</v>
      </c>
      <c r="H6721">
        <f t="shared" si="418"/>
        <v>5.032314099999998</v>
      </c>
      <c r="I6721">
        <f t="shared" si="419"/>
        <v>5.0949315000000004</v>
      </c>
      <c r="J6721">
        <f t="shared" si="420"/>
        <v>5.1491197999999994</v>
      </c>
      <c r="K6721">
        <f t="shared" si="421"/>
        <v>5.2152810000000001</v>
      </c>
    </row>
    <row r="6722" spans="1:11" x14ac:dyDescent="0.25">
      <c r="A6722">
        <v>33.597499999999997</v>
      </c>
      <c r="B6722">
        <v>4.9938635999999992</v>
      </c>
      <c r="C6722">
        <v>4.2789704999999998</v>
      </c>
      <c r="D6722">
        <v>6.1699666999999998</v>
      </c>
      <c r="E6722">
        <v>6.3337534000000009</v>
      </c>
      <c r="G6722">
        <v>33.597499999999997</v>
      </c>
      <c r="H6722">
        <f t="shared" si="418"/>
        <v>5.0276475999999981</v>
      </c>
      <c r="I6722">
        <f t="shared" si="419"/>
        <v>5.0969892000000003</v>
      </c>
      <c r="J6722">
        <f t="shared" si="420"/>
        <v>5.1492038999999989</v>
      </c>
      <c r="K6722">
        <f t="shared" si="421"/>
        <v>5.2073907000000013</v>
      </c>
    </row>
    <row r="6723" spans="1:11" x14ac:dyDescent="0.25">
      <c r="A6723">
        <v>33.602499999999999</v>
      </c>
      <c r="B6723">
        <v>4.9995994000000001</v>
      </c>
      <c r="C6723">
        <v>4.2788370999999996</v>
      </c>
      <c r="D6723">
        <v>6.1644653000000007</v>
      </c>
      <c r="E6723">
        <v>6.3348262000000002</v>
      </c>
      <c r="G6723">
        <v>33.602499999999999</v>
      </c>
      <c r="H6723">
        <f t="shared" si="418"/>
        <v>5.0333833999999991</v>
      </c>
      <c r="I6723">
        <f t="shared" si="419"/>
        <v>5.0968558000000002</v>
      </c>
      <c r="J6723">
        <f t="shared" si="420"/>
        <v>5.1437024999999998</v>
      </c>
      <c r="K6723">
        <f t="shared" si="421"/>
        <v>5.2084635000000006</v>
      </c>
    </row>
    <row r="6724" spans="1:11" x14ac:dyDescent="0.25">
      <c r="A6724">
        <v>33.607500000000002</v>
      </c>
      <c r="B6724">
        <v>4.9962099999999996</v>
      </c>
      <c r="C6724">
        <v>4.2810523000000007</v>
      </c>
      <c r="D6724">
        <v>6.1725482999999999</v>
      </c>
      <c r="E6724">
        <v>6.3456899</v>
      </c>
      <c r="G6724">
        <v>33.607500000000002</v>
      </c>
      <c r="H6724">
        <f t="shared" ref="H6724:H6787" si="422">B6724+$H$2</f>
        <v>5.0299939999999985</v>
      </c>
      <c r="I6724">
        <f t="shared" ref="I6724:I6787" si="423">C6724+$I$2</f>
        <v>5.0990710000000012</v>
      </c>
      <c r="J6724">
        <f t="shared" ref="J6724:J6787" si="424">D6724+$J$2</f>
        <v>5.151785499999999</v>
      </c>
      <c r="K6724">
        <f t="shared" ref="K6724:K6787" si="425">E6724+$K$2</f>
        <v>5.2193272000000004</v>
      </c>
    </row>
    <row r="6725" spans="1:11" x14ac:dyDescent="0.25">
      <c r="A6725">
        <v>33.612499999999997</v>
      </c>
      <c r="B6725">
        <v>4.9907459999999997</v>
      </c>
      <c r="C6725">
        <v>4.2807094000000001</v>
      </c>
      <c r="D6725">
        <v>6.1701807000000013</v>
      </c>
      <c r="E6725">
        <v>6.3417191999999991</v>
      </c>
      <c r="G6725">
        <v>33.612499999999997</v>
      </c>
      <c r="H6725">
        <f t="shared" si="422"/>
        <v>5.0245299999999986</v>
      </c>
      <c r="I6725">
        <f t="shared" si="423"/>
        <v>5.0987281000000007</v>
      </c>
      <c r="J6725">
        <f t="shared" si="424"/>
        <v>5.1494179000000004</v>
      </c>
      <c r="K6725">
        <f t="shared" si="425"/>
        <v>5.2153564999999995</v>
      </c>
    </row>
    <row r="6726" spans="1:11" x14ac:dyDescent="0.25">
      <c r="A6726">
        <v>33.6175</v>
      </c>
      <c r="B6726">
        <v>5.0006709999999996</v>
      </c>
      <c r="C6726">
        <v>4.2807657000000008</v>
      </c>
      <c r="D6726">
        <v>6.1660614000000002</v>
      </c>
      <c r="E6726">
        <v>6.3397205000000003</v>
      </c>
      <c r="G6726">
        <v>33.6175</v>
      </c>
      <c r="H6726">
        <f t="shared" si="422"/>
        <v>5.0344549999999986</v>
      </c>
      <c r="I6726">
        <f t="shared" si="423"/>
        <v>5.0987844000000013</v>
      </c>
      <c r="J6726">
        <f t="shared" si="424"/>
        <v>5.1452985999999994</v>
      </c>
      <c r="K6726">
        <f t="shared" si="425"/>
        <v>5.2133578000000007</v>
      </c>
    </row>
    <row r="6727" spans="1:11" x14ac:dyDescent="0.25">
      <c r="A6727">
        <v>33.622500000000002</v>
      </c>
      <c r="B6727">
        <v>4.9920318000000004</v>
      </c>
      <c r="C6727">
        <v>4.2834292000000005</v>
      </c>
      <c r="D6727">
        <v>6.1631981999999992</v>
      </c>
      <c r="E6727">
        <v>6.3444693999999995</v>
      </c>
      <c r="G6727">
        <v>33.622500000000002</v>
      </c>
      <c r="H6727">
        <f t="shared" si="422"/>
        <v>5.0258157999999993</v>
      </c>
      <c r="I6727">
        <f t="shared" si="423"/>
        <v>5.101447900000001</v>
      </c>
      <c r="J6727">
        <f t="shared" si="424"/>
        <v>5.1424353999999983</v>
      </c>
      <c r="K6727">
        <f t="shared" si="425"/>
        <v>5.2181066999999999</v>
      </c>
    </row>
    <row r="6728" spans="1:11" x14ac:dyDescent="0.25">
      <c r="A6728">
        <v>33.627499999999998</v>
      </c>
      <c r="B6728">
        <v>5.0038795</v>
      </c>
      <c r="C6728">
        <v>4.2889095000000008</v>
      </c>
      <c r="D6728">
        <v>6.1690462999999998</v>
      </c>
      <c r="E6728">
        <v>6.3463841999999993</v>
      </c>
      <c r="G6728">
        <v>33.627499999999998</v>
      </c>
      <c r="H6728">
        <f t="shared" si="422"/>
        <v>5.037663499999999</v>
      </c>
      <c r="I6728">
        <f t="shared" si="423"/>
        <v>5.1069282000000014</v>
      </c>
      <c r="J6728">
        <f t="shared" si="424"/>
        <v>5.1482834999999989</v>
      </c>
      <c r="K6728">
        <f t="shared" si="425"/>
        <v>5.2200214999999996</v>
      </c>
    </row>
    <row r="6729" spans="1:11" x14ac:dyDescent="0.25">
      <c r="A6729">
        <v>33.6325</v>
      </c>
      <c r="B6729">
        <v>4.9924416999999996</v>
      </c>
      <c r="C6729">
        <v>4.2849953999999997</v>
      </c>
      <c r="D6729">
        <v>6.1649414</v>
      </c>
      <c r="E6729">
        <v>6.3481471000000003</v>
      </c>
      <c r="G6729">
        <v>33.6325</v>
      </c>
      <c r="H6729">
        <f t="shared" si="422"/>
        <v>5.0262256999999986</v>
      </c>
      <c r="I6729">
        <f t="shared" si="423"/>
        <v>5.1030141000000002</v>
      </c>
      <c r="J6729">
        <f t="shared" si="424"/>
        <v>5.1441785999999992</v>
      </c>
      <c r="K6729">
        <f t="shared" si="425"/>
        <v>5.2217844000000007</v>
      </c>
    </row>
    <row r="6730" spans="1:11" x14ac:dyDescent="0.25">
      <c r="A6730">
        <v>33.637500000000003</v>
      </c>
      <c r="B6730">
        <v>4.9990027999999995</v>
      </c>
      <c r="C6730">
        <v>4.2813199000000006</v>
      </c>
      <c r="D6730">
        <v>6.1718564000000011</v>
      </c>
      <c r="E6730">
        <v>6.3411079999999993</v>
      </c>
      <c r="G6730">
        <v>33.637500000000003</v>
      </c>
      <c r="H6730">
        <f t="shared" si="422"/>
        <v>5.0327867999999985</v>
      </c>
      <c r="I6730">
        <f t="shared" si="423"/>
        <v>5.0993386000000012</v>
      </c>
      <c r="J6730">
        <f t="shared" si="424"/>
        <v>5.1510936000000003</v>
      </c>
      <c r="K6730">
        <f t="shared" si="425"/>
        <v>5.2147452999999997</v>
      </c>
    </row>
    <row r="6731" spans="1:11" x14ac:dyDescent="0.25">
      <c r="A6731">
        <v>33.642499999999998</v>
      </c>
      <c r="B6731">
        <v>4.9985888000000003</v>
      </c>
      <c r="C6731">
        <v>4.286915500000001</v>
      </c>
      <c r="D6731">
        <v>6.1665205000000007</v>
      </c>
      <c r="E6731">
        <v>6.3436434999999998</v>
      </c>
      <c r="G6731">
        <v>33.642499999999998</v>
      </c>
      <c r="H6731">
        <f t="shared" si="422"/>
        <v>5.0323727999999992</v>
      </c>
      <c r="I6731">
        <f t="shared" si="423"/>
        <v>5.1049342000000015</v>
      </c>
      <c r="J6731">
        <f t="shared" si="424"/>
        <v>5.1457576999999999</v>
      </c>
      <c r="K6731">
        <f t="shared" si="425"/>
        <v>5.2172808000000002</v>
      </c>
    </row>
    <row r="6732" spans="1:11" x14ac:dyDescent="0.25">
      <c r="A6732">
        <v>33.647500000000001</v>
      </c>
      <c r="B6732">
        <v>4.9936795999999992</v>
      </c>
      <c r="C6732">
        <v>4.2765880000000003</v>
      </c>
      <c r="D6732">
        <v>6.161582300000001</v>
      </c>
      <c r="E6732">
        <v>6.3344648999999986</v>
      </c>
      <c r="G6732">
        <v>33.647500000000001</v>
      </c>
      <c r="H6732">
        <f t="shared" si="422"/>
        <v>5.0274635999999981</v>
      </c>
      <c r="I6732">
        <f t="shared" si="423"/>
        <v>5.0946067000000008</v>
      </c>
      <c r="J6732">
        <f t="shared" si="424"/>
        <v>5.1408195000000001</v>
      </c>
      <c r="K6732">
        <f t="shared" si="425"/>
        <v>5.208102199999999</v>
      </c>
    </row>
    <row r="6733" spans="1:11" x14ac:dyDescent="0.25">
      <c r="A6733">
        <v>33.652500000000003</v>
      </c>
      <c r="B6733">
        <v>4.9983566000000001</v>
      </c>
      <c r="C6733">
        <v>4.2823797000000008</v>
      </c>
      <c r="D6733">
        <v>6.1630309000000008</v>
      </c>
      <c r="E6733">
        <v>6.3462006999999998</v>
      </c>
      <c r="G6733">
        <v>33.652500000000003</v>
      </c>
      <c r="H6733">
        <f t="shared" si="422"/>
        <v>5.0321405999999991</v>
      </c>
      <c r="I6733">
        <f t="shared" si="423"/>
        <v>5.1003984000000013</v>
      </c>
      <c r="J6733">
        <f t="shared" si="424"/>
        <v>5.1422680999999999</v>
      </c>
      <c r="K6733">
        <f t="shared" si="425"/>
        <v>5.2198380000000002</v>
      </c>
    </row>
    <row r="6734" spans="1:11" x14ac:dyDescent="0.25">
      <c r="A6734">
        <v>33.657499999999999</v>
      </c>
      <c r="B6734">
        <v>5.0012650000000001</v>
      </c>
      <c r="C6734">
        <v>4.2811156999999991</v>
      </c>
      <c r="D6734">
        <v>6.1684082</v>
      </c>
      <c r="E6734">
        <v>6.3479071999999999</v>
      </c>
      <c r="G6734">
        <v>33.657499999999999</v>
      </c>
      <c r="H6734">
        <f t="shared" si="422"/>
        <v>5.035048999999999</v>
      </c>
      <c r="I6734">
        <f t="shared" si="423"/>
        <v>5.0991343999999996</v>
      </c>
      <c r="J6734">
        <f t="shared" si="424"/>
        <v>5.1476453999999991</v>
      </c>
      <c r="K6734">
        <f t="shared" si="425"/>
        <v>5.2215445000000003</v>
      </c>
    </row>
    <row r="6735" spans="1:11" x14ac:dyDescent="0.25">
      <c r="A6735">
        <v>33.662500000000001</v>
      </c>
      <c r="B6735">
        <v>4.9941259999999996</v>
      </c>
      <c r="C6735">
        <v>4.2878866000000002</v>
      </c>
      <c r="D6735">
        <v>6.1731558</v>
      </c>
      <c r="E6735">
        <v>6.3414914999999992</v>
      </c>
      <c r="G6735">
        <v>33.662500000000001</v>
      </c>
      <c r="H6735">
        <f t="shared" si="422"/>
        <v>5.0279099999999985</v>
      </c>
      <c r="I6735">
        <f t="shared" si="423"/>
        <v>5.1059053000000008</v>
      </c>
      <c r="J6735">
        <f t="shared" si="424"/>
        <v>5.1523929999999991</v>
      </c>
      <c r="K6735">
        <f t="shared" si="425"/>
        <v>5.2151287999999996</v>
      </c>
    </row>
    <row r="6736" spans="1:11" x14ac:dyDescent="0.25">
      <c r="A6736">
        <v>33.667499999999997</v>
      </c>
      <c r="B6736">
        <v>4.9927515000000007</v>
      </c>
      <c r="C6736">
        <v>4.2848363999999997</v>
      </c>
      <c r="D6736">
        <v>6.1690738999999999</v>
      </c>
      <c r="E6736">
        <v>6.3355813999999997</v>
      </c>
      <c r="G6736">
        <v>33.667499999999997</v>
      </c>
      <c r="H6736">
        <f t="shared" si="422"/>
        <v>5.0265354999999996</v>
      </c>
      <c r="I6736">
        <f t="shared" si="423"/>
        <v>5.1028551000000002</v>
      </c>
      <c r="J6736">
        <f t="shared" si="424"/>
        <v>5.148311099999999</v>
      </c>
      <c r="K6736">
        <f t="shared" si="425"/>
        <v>5.2092187000000001</v>
      </c>
    </row>
    <row r="6737" spans="1:11" x14ac:dyDescent="0.25">
      <c r="A6737">
        <v>33.672499999999999</v>
      </c>
      <c r="B6737">
        <v>4.9933913999999993</v>
      </c>
      <c r="C6737">
        <v>4.2865814999999996</v>
      </c>
      <c r="D6737">
        <v>6.1672155000000002</v>
      </c>
      <c r="E6737">
        <v>6.3432412999999999</v>
      </c>
      <c r="G6737">
        <v>33.672499999999999</v>
      </c>
      <c r="H6737">
        <f t="shared" si="422"/>
        <v>5.0271753999999982</v>
      </c>
      <c r="I6737">
        <f t="shared" si="423"/>
        <v>5.1046002000000001</v>
      </c>
      <c r="J6737">
        <f t="shared" si="424"/>
        <v>5.1464526999999993</v>
      </c>
      <c r="K6737">
        <f t="shared" si="425"/>
        <v>5.2168786000000003</v>
      </c>
    </row>
    <row r="6738" spans="1:11" x14ac:dyDescent="0.25">
      <c r="A6738">
        <v>33.677500000000002</v>
      </c>
      <c r="B6738">
        <v>4.9940769999999999</v>
      </c>
      <c r="C6738">
        <v>4.2843174000000008</v>
      </c>
      <c r="D6738">
        <v>6.1678118</v>
      </c>
      <c r="E6738">
        <v>6.3446866999999996</v>
      </c>
      <c r="G6738">
        <v>33.677500000000002</v>
      </c>
      <c r="H6738">
        <f t="shared" si="422"/>
        <v>5.0278609999999988</v>
      </c>
      <c r="I6738">
        <f t="shared" si="423"/>
        <v>5.1023361000000014</v>
      </c>
      <c r="J6738">
        <f t="shared" si="424"/>
        <v>5.1470489999999991</v>
      </c>
      <c r="K6738">
        <f t="shared" si="425"/>
        <v>5.218324</v>
      </c>
    </row>
    <row r="6739" spans="1:11" x14ac:dyDescent="0.25">
      <c r="A6739">
        <v>33.682499999999997</v>
      </c>
      <c r="B6739">
        <v>5.0027083000000001</v>
      </c>
      <c r="C6739">
        <v>4.2831244000000002</v>
      </c>
      <c r="D6739">
        <v>6.1750357000000005</v>
      </c>
      <c r="E6739">
        <v>6.3475130000000002</v>
      </c>
      <c r="G6739">
        <v>33.682499999999997</v>
      </c>
      <c r="H6739">
        <f t="shared" si="422"/>
        <v>5.036492299999999</v>
      </c>
      <c r="I6739">
        <f t="shared" si="423"/>
        <v>5.1011431000000007</v>
      </c>
      <c r="J6739">
        <f t="shared" si="424"/>
        <v>5.1542728999999996</v>
      </c>
      <c r="K6739">
        <f t="shared" si="425"/>
        <v>5.2211503000000006</v>
      </c>
    </row>
    <row r="6740" spans="1:11" x14ac:dyDescent="0.25">
      <c r="A6740">
        <v>33.6875</v>
      </c>
      <c r="B6740">
        <v>4.9965500000000009</v>
      </c>
      <c r="C6740">
        <v>4.2863366999999997</v>
      </c>
      <c r="D6740">
        <v>6.1697050000000004</v>
      </c>
      <c r="E6740">
        <v>6.3462374999999991</v>
      </c>
      <c r="G6740">
        <v>33.6875</v>
      </c>
      <c r="H6740">
        <f t="shared" si="422"/>
        <v>5.0303339999999999</v>
      </c>
      <c r="I6740">
        <f t="shared" si="423"/>
        <v>5.1043554000000002</v>
      </c>
      <c r="J6740">
        <f t="shared" si="424"/>
        <v>5.1489421999999996</v>
      </c>
      <c r="K6740">
        <f t="shared" si="425"/>
        <v>5.2198747999999995</v>
      </c>
    </row>
    <row r="6741" spans="1:11" x14ac:dyDescent="0.25">
      <c r="A6741">
        <v>33.692500000000003</v>
      </c>
      <c r="B6741">
        <v>4.9998691999999991</v>
      </c>
      <c r="C6741">
        <v>4.2789988999999995</v>
      </c>
      <c r="D6741">
        <v>6.1740055000000007</v>
      </c>
      <c r="E6741">
        <v>6.3503920000000003</v>
      </c>
      <c r="G6741">
        <v>33.692500000000003</v>
      </c>
      <c r="H6741">
        <f t="shared" si="422"/>
        <v>5.0336531999999981</v>
      </c>
      <c r="I6741">
        <f t="shared" si="423"/>
        <v>5.0970176</v>
      </c>
      <c r="J6741">
        <f t="shared" si="424"/>
        <v>5.1532426999999998</v>
      </c>
      <c r="K6741">
        <f t="shared" si="425"/>
        <v>5.2240293000000007</v>
      </c>
    </row>
    <row r="6742" spans="1:11" x14ac:dyDescent="0.25">
      <c r="A6742">
        <v>33.697499999999998</v>
      </c>
      <c r="B6742">
        <v>4.9919408000000001</v>
      </c>
      <c r="C6742">
        <v>4.2868782999999997</v>
      </c>
      <c r="D6742">
        <v>6.1652751000000006</v>
      </c>
      <c r="E6742">
        <v>6.3469505999999996</v>
      </c>
      <c r="G6742">
        <v>33.697499999999998</v>
      </c>
      <c r="H6742">
        <f t="shared" si="422"/>
        <v>5.025724799999999</v>
      </c>
      <c r="I6742">
        <f t="shared" si="423"/>
        <v>5.1048970000000002</v>
      </c>
      <c r="J6742">
        <f t="shared" si="424"/>
        <v>5.1445122999999997</v>
      </c>
      <c r="K6742">
        <f t="shared" si="425"/>
        <v>5.2205878999999999</v>
      </c>
    </row>
    <row r="6743" spans="1:11" x14ac:dyDescent="0.25">
      <c r="A6743">
        <v>33.702500000000001</v>
      </c>
      <c r="B6743">
        <v>4.9996023000000003</v>
      </c>
      <c r="C6743">
        <v>4.2875880999999989</v>
      </c>
      <c r="D6743">
        <v>6.1565206999999997</v>
      </c>
      <c r="E6743">
        <v>6.3451052000000008</v>
      </c>
      <c r="G6743">
        <v>33.702500000000001</v>
      </c>
      <c r="H6743">
        <f t="shared" si="422"/>
        <v>5.0333862999999992</v>
      </c>
      <c r="I6743">
        <f t="shared" si="423"/>
        <v>5.1056067999999994</v>
      </c>
      <c r="J6743">
        <f t="shared" si="424"/>
        <v>5.1357578999999989</v>
      </c>
      <c r="K6743">
        <f t="shared" si="425"/>
        <v>5.2187425000000012</v>
      </c>
    </row>
    <row r="6744" spans="1:11" x14ac:dyDescent="0.25">
      <c r="A6744">
        <v>33.707500000000003</v>
      </c>
      <c r="B6744">
        <v>4.9917289</v>
      </c>
      <c r="C6744">
        <v>4.2847115999999996</v>
      </c>
      <c r="D6744">
        <v>6.1663107000000004</v>
      </c>
      <c r="E6744">
        <v>6.3455084999999993</v>
      </c>
      <c r="G6744">
        <v>33.707500000000003</v>
      </c>
      <c r="H6744">
        <f t="shared" si="422"/>
        <v>5.025512899999999</v>
      </c>
      <c r="I6744">
        <f t="shared" si="423"/>
        <v>5.1027303000000002</v>
      </c>
      <c r="J6744">
        <f t="shared" si="424"/>
        <v>5.1455478999999995</v>
      </c>
      <c r="K6744">
        <f t="shared" si="425"/>
        <v>5.2191457999999997</v>
      </c>
    </row>
    <row r="6745" spans="1:11" x14ac:dyDescent="0.25">
      <c r="A6745">
        <v>33.712499999999999</v>
      </c>
      <c r="B6745">
        <v>4.9933812</v>
      </c>
      <c r="C6745">
        <v>4.2865514999999998</v>
      </c>
      <c r="D6745">
        <v>6.1714156999999989</v>
      </c>
      <c r="E6745">
        <v>6.3401007000000007</v>
      </c>
      <c r="G6745">
        <v>33.712499999999999</v>
      </c>
      <c r="H6745">
        <f t="shared" si="422"/>
        <v>5.0271651999999989</v>
      </c>
      <c r="I6745">
        <f t="shared" si="423"/>
        <v>5.1045702000000004</v>
      </c>
      <c r="J6745">
        <f t="shared" si="424"/>
        <v>5.1506528999999981</v>
      </c>
      <c r="K6745">
        <f t="shared" si="425"/>
        <v>5.2137380000000011</v>
      </c>
    </row>
    <row r="6746" spans="1:11" x14ac:dyDescent="0.25">
      <c r="A6746">
        <v>33.717500000000001</v>
      </c>
      <c r="B6746">
        <v>4.9910332999999998</v>
      </c>
      <c r="C6746">
        <v>4.2856426999999986</v>
      </c>
      <c r="D6746">
        <v>6.1658305000000002</v>
      </c>
      <c r="E6746">
        <v>6.3394949</v>
      </c>
      <c r="G6746">
        <v>33.717500000000001</v>
      </c>
      <c r="H6746">
        <f t="shared" si="422"/>
        <v>5.0248172999999987</v>
      </c>
      <c r="I6746">
        <f t="shared" si="423"/>
        <v>5.1036613999999991</v>
      </c>
      <c r="J6746">
        <f t="shared" si="424"/>
        <v>5.1450676999999994</v>
      </c>
      <c r="K6746">
        <f t="shared" si="425"/>
        <v>5.2131322000000004</v>
      </c>
    </row>
    <row r="6747" spans="1:11" x14ac:dyDescent="0.25">
      <c r="A6747">
        <v>33.722499999999997</v>
      </c>
      <c r="B6747">
        <v>4.9994603999999994</v>
      </c>
      <c r="C6747">
        <v>4.2836121</v>
      </c>
      <c r="D6747">
        <v>6.1747175999999993</v>
      </c>
      <c r="E6747">
        <v>6.3371417000000001</v>
      </c>
      <c r="G6747">
        <v>33.722499999999997</v>
      </c>
      <c r="H6747">
        <f t="shared" si="422"/>
        <v>5.0332443999999983</v>
      </c>
      <c r="I6747">
        <f t="shared" si="423"/>
        <v>5.1016308000000006</v>
      </c>
      <c r="J6747">
        <f t="shared" si="424"/>
        <v>5.1539547999999984</v>
      </c>
      <c r="K6747">
        <f t="shared" si="425"/>
        <v>5.2107790000000005</v>
      </c>
    </row>
    <row r="6748" spans="1:11" x14ac:dyDescent="0.25">
      <c r="A6748">
        <v>33.727499999999999</v>
      </c>
      <c r="B6748">
        <v>4.9956823999999997</v>
      </c>
      <c r="C6748">
        <v>4.2794460000000001</v>
      </c>
      <c r="D6748">
        <v>6.1639377</v>
      </c>
      <c r="E6748">
        <v>6.3420714</v>
      </c>
      <c r="G6748">
        <v>33.727499999999999</v>
      </c>
      <c r="H6748">
        <f t="shared" si="422"/>
        <v>5.0294663999999987</v>
      </c>
      <c r="I6748">
        <f t="shared" si="423"/>
        <v>5.0974647000000006</v>
      </c>
      <c r="J6748">
        <f t="shared" si="424"/>
        <v>5.1431748999999991</v>
      </c>
      <c r="K6748">
        <f t="shared" si="425"/>
        <v>5.2157087000000004</v>
      </c>
    </row>
    <row r="6749" spans="1:11" x14ac:dyDescent="0.25">
      <c r="A6749">
        <v>33.732500000000002</v>
      </c>
      <c r="B6749">
        <v>4.9955001999999995</v>
      </c>
      <c r="C6749">
        <v>4.2863788000000005</v>
      </c>
      <c r="D6749">
        <v>6.1813120999999995</v>
      </c>
      <c r="E6749">
        <v>6.3330973000000004</v>
      </c>
      <c r="G6749">
        <v>33.732500000000002</v>
      </c>
      <c r="H6749">
        <f t="shared" si="422"/>
        <v>5.0292841999999984</v>
      </c>
      <c r="I6749">
        <f t="shared" si="423"/>
        <v>5.104397500000001</v>
      </c>
      <c r="J6749">
        <f t="shared" si="424"/>
        <v>5.1605492999999987</v>
      </c>
      <c r="K6749">
        <f t="shared" si="425"/>
        <v>5.2067346000000008</v>
      </c>
    </row>
    <row r="6750" spans="1:11" x14ac:dyDescent="0.25">
      <c r="A6750">
        <v>33.737499999999997</v>
      </c>
      <c r="B6750">
        <v>4.9930655000000002</v>
      </c>
      <c r="C6750">
        <v>4.2847737000000006</v>
      </c>
      <c r="D6750">
        <v>6.1582949999999999</v>
      </c>
      <c r="E6750">
        <v>6.3502789000000002</v>
      </c>
      <c r="G6750">
        <v>33.737499999999997</v>
      </c>
      <c r="H6750">
        <f t="shared" si="422"/>
        <v>5.0268494999999991</v>
      </c>
      <c r="I6750">
        <f t="shared" si="423"/>
        <v>5.1027924000000011</v>
      </c>
      <c r="J6750">
        <f t="shared" si="424"/>
        <v>5.137532199999999</v>
      </c>
      <c r="K6750">
        <f t="shared" si="425"/>
        <v>5.2239162000000006</v>
      </c>
    </row>
    <row r="6751" spans="1:11" x14ac:dyDescent="0.25">
      <c r="A6751">
        <v>33.7425</v>
      </c>
      <c r="B6751">
        <v>4.9994451999999994</v>
      </c>
      <c r="C6751">
        <v>4.2893457999999995</v>
      </c>
      <c r="D6751">
        <v>6.1783303999999992</v>
      </c>
      <c r="E6751">
        <v>6.3495225</v>
      </c>
      <c r="G6751">
        <v>33.7425</v>
      </c>
      <c r="H6751">
        <f t="shared" si="422"/>
        <v>5.0332291999999983</v>
      </c>
      <c r="I6751">
        <f t="shared" si="423"/>
        <v>5.1073645000000001</v>
      </c>
      <c r="J6751">
        <f t="shared" si="424"/>
        <v>5.1575675999999984</v>
      </c>
      <c r="K6751">
        <f t="shared" si="425"/>
        <v>5.2231598000000004</v>
      </c>
    </row>
    <row r="6752" spans="1:11" x14ac:dyDescent="0.25">
      <c r="A6752">
        <v>33.747500000000002</v>
      </c>
      <c r="B6752">
        <v>4.9912104999999993</v>
      </c>
      <c r="C6752">
        <v>4.2793512000000007</v>
      </c>
      <c r="D6752">
        <v>6.1813703999999996</v>
      </c>
      <c r="E6752">
        <v>6.3388867000000007</v>
      </c>
      <c r="G6752">
        <v>33.747500000000002</v>
      </c>
      <c r="H6752">
        <f t="shared" si="422"/>
        <v>5.0249944999999983</v>
      </c>
      <c r="I6752">
        <f t="shared" si="423"/>
        <v>5.0973699000000012</v>
      </c>
      <c r="J6752">
        <f t="shared" si="424"/>
        <v>5.1606075999999987</v>
      </c>
      <c r="K6752">
        <f t="shared" si="425"/>
        <v>5.212524000000001</v>
      </c>
    </row>
    <row r="6753" spans="1:11" x14ac:dyDescent="0.25">
      <c r="A6753">
        <v>33.752499999999998</v>
      </c>
      <c r="B6753">
        <v>4.9963517</v>
      </c>
      <c r="C6753">
        <v>4.2797915</v>
      </c>
      <c r="D6753">
        <v>6.1658446000000016</v>
      </c>
      <c r="E6753">
        <v>6.3455692999999993</v>
      </c>
      <c r="G6753">
        <v>33.752499999999998</v>
      </c>
      <c r="H6753">
        <f t="shared" si="422"/>
        <v>5.0301356999999989</v>
      </c>
      <c r="I6753">
        <f t="shared" si="423"/>
        <v>5.0978102000000005</v>
      </c>
      <c r="J6753">
        <f t="shared" si="424"/>
        <v>5.1450818000000007</v>
      </c>
      <c r="K6753">
        <f t="shared" si="425"/>
        <v>5.2192065999999997</v>
      </c>
    </row>
    <row r="6754" spans="1:11" x14ac:dyDescent="0.25">
      <c r="A6754">
        <v>33.7575</v>
      </c>
      <c r="B6754">
        <v>4.9944120000000005</v>
      </c>
      <c r="C6754">
        <v>4.2838897999999999</v>
      </c>
      <c r="D6754">
        <v>6.1728819999999995</v>
      </c>
      <c r="E6754">
        <v>6.3347114000000007</v>
      </c>
      <c r="G6754">
        <v>33.7575</v>
      </c>
      <c r="H6754">
        <f t="shared" si="422"/>
        <v>5.0281959999999994</v>
      </c>
      <c r="I6754">
        <f t="shared" si="423"/>
        <v>5.1019085000000004</v>
      </c>
      <c r="J6754">
        <f t="shared" si="424"/>
        <v>5.1521191999999987</v>
      </c>
      <c r="K6754">
        <f t="shared" si="425"/>
        <v>5.2083487000000011</v>
      </c>
    </row>
    <row r="6755" spans="1:11" x14ac:dyDescent="0.25">
      <c r="A6755">
        <v>33.762500000000003</v>
      </c>
      <c r="B6755">
        <v>4.9954425000000002</v>
      </c>
      <c r="C6755">
        <v>4.2891396999999998</v>
      </c>
      <c r="D6755">
        <v>6.1672433</v>
      </c>
      <c r="E6755">
        <v>6.3340027000000001</v>
      </c>
      <c r="G6755">
        <v>33.762500000000003</v>
      </c>
      <c r="H6755">
        <f t="shared" si="422"/>
        <v>5.0292264999999992</v>
      </c>
      <c r="I6755">
        <f t="shared" si="423"/>
        <v>5.1071584000000003</v>
      </c>
      <c r="J6755">
        <f t="shared" si="424"/>
        <v>5.1464804999999991</v>
      </c>
      <c r="K6755">
        <f t="shared" si="425"/>
        <v>5.2076400000000005</v>
      </c>
    </row>
    <row r="6756" spans="1:11" x14ac:dyDescent="0.25">
      <c r="A6756">
        <v>33.767499999999998</v>
      </c>
      <c r="B6756">
        <v>4.9967440999999999</v>
      </c>
      <c r="C6756">
        <v>4.2832749000000003</v>
      </c>
      <c r="D6756">
        <v>6.1649466999999998</v>
      </c>
      <c r="E6756">
        <v>6.347577199999999</v>
      </c>
      <c r="G6756">
        <v>33.767499999999998</v>
      </c>
      <c r="H6756">
        <f t="shared" si="422"/>
        <v>5.0305280999999988</v>
      </c>
      <c r="I6756">
        <f t="shared" si="423"/>
        <v>5.1012936000000009</v>
      </c>
      <c r="J6756">
        <f t="shared" si="424"/>
        <v>5.1441838999999989</v>
      </c>
      <c r="K6756">
        <f t="shared" si="425"/>
        <v>5.2212144999999994</v>
      </c>
    </row>
    <row r="6757" spans="1:11" x14ac:dyDescent="0.25">
      <c r="A6757">
        <v>33.772500000000001</v>
      </c>
      <c r="B6757">
        <v>4.9930049999999992</v>
      </c>
      <c r="C6757">
        <v>4.2843299000000004</v>
      </c>
      <c r="D6757">
        <v>6.1754194</v>
      </c>
      <c r="E6757">
        <v>6.3373599</v>
      </c>
      <c r="G6757">
        <v>33.772500000000001</v>
      </c>
      <c r="H6757">
        <f t="shared" si="422"/>
        <v>5.0267889999999982</v>
      </c>
      <c r="I6757">
        <f t="shared" si="423"/>
        <v>5.1023486000000009</v>
      </c>
      <c r="J6757">
        <f t="shared" si="424"/>
        <v>5.1546565999999991</v>
      </c>
      <c r="K6757">
        <f t="shared" si="425"/>
        <v>5.2109972000000004</v>
      </c>
    </row>
    <row r="6758" spans="1:11" x14ac:dyDescent="0.25">
      <c r="A6758">
        <v>33.777500000000003</v>
      </c>
      <c r="B6758">
        <v>4.9863800000000005</v>
      </c>
      <c r="C6758">
        <v>4.2925342000000004</v>
      </c>
      <c r="D6758">
        <v>6.1734753999999992</v>
      </c>
      <c r="E6758">
        <v>6.3406544</v>
      </c>
      <c r="G6758">
        <v>33.777500000000003</v>
      </c>
      <c r="H6758">
        <f t="shared" si="422"/>
        <v>5.0201639999999994</v>
      </c>
      <c r="I6758">
        <f t="shared" si="423"/>
        <v>5.110552900000001</v>
      </c>
      <c r="J6758">
        <f t="shared" si="424"/>
        <v>5.1527125999999983</v>
      </c>
      <c r="K6758">
        <f t="shared" si="425"/>
        <v>5.2142917000000004</v>
      </c>
    </row>
    <row r="6759" spans="1:11" x14ac:dyDescent="0.25">
      <c r="A6759">
        <v>33.782499999999999</v>
      </c>
      <c r="B6759">
        <v>4.996087300000001</v>
      </c>
      <c r="C6759">
        <v>4.2793156000000003</v>
      </c>
      <c r="D6759">
        <v>6.1704068000000003</v>
      </c>
      <c r="E6759">
        <v>6.3373991999999992</v>
      </c>
      <c r="G6759">
        <v>33.782499999999999</v>
      </c>
      <c r="H6759">
        <f t="shared" si="422"/>
        <v>5.0298712999999999</v>
      </c>
      <c r="I6759">
        <f t="shared" si="423"/>
        <v>5.0973343000000009</v>
      </c>
      <c r="J6759">
        <f t="shared" si="424"/>
        <v>5.1496439999999994</v>
      </c>
      <c r="K6759">
        <f t="shared" si="425"/>
        <v>5.2110364999999996</v>
      </c>
    </row>
    <row r="6760" spans="1:11" x14ac:dyDescent="0.25">
      <c r="A6760">
        <v>33.787500000000001</v>
      </c>
      <c r="B6760">
        <v>5.0015388000000005</v>
      </c>
      <c r="C6760">
        <v>4.2863755000000001</v>
      </c>
      <c r="D6760">
        <v>6.1664763999999996</v>
      </c>
      <c r="E6760">
        <v>6.3428866000000008</v>
      </c>
      <c r="G6760">
        <v>33.787500000000001</v>
      </c>
      <c r="H6760">
        <f t="shared" si="422"/>
        <v>5.0353227999999994</v>
      </c>
      <c r="I6760">
        <f t="shared" si="423"/>
        <v>5.1043942000000007</v>
      </c>
      <c r="J6760">
        <f t="shared" si="424"/>
        <v>5.1457135999999988</v>
      </c>
      <c r="K6760">
        <f t="shared" si="425"/>
        <v>5.2165239000000012</v>
      </c>
    </row>
    <row r="6761" spans="1:11" x14ac:dyDescent="0.25">
      <c r="A6761">
        <v>33.792499999999997</v>
      </c>
      <c r="B6761">
        <v>4.9890979000000009</v>
      </c>
      <c r="C6761">
        <v>4.2821081000000003</v>
      </c>
      <c r="D6761">
        <v>6.1759611000000003</v>
      </c>
      <c r="E6761">
        <v>6.3409525999999996</v>
      </c>
      <c r="G6761">
        <v>33.792499999999997</v>
      </c>
      <c r="H6761">
        <f t="shared" si="422"/>
        <v>5.0228818999999998</v>
      </c>
      <c r="I6761">
        <f t="shared" si="423"/>
        <v>5.1001268000000008</v>
      </c>
      <c r="J6761">
        <f t="shared" si="424"/>
        <v>5.1551982999999995</v>
      </c>
      <c r="K6761">
        <f t="shared" si="425"/>
        <v>5.2145899</v>
      </c>
    </row>
    <row r="6762" spans="1:11" x14ac:dyDescent="0.25">
      <c r="A6762">
        <v>33.797499999999999</v>
      </c>
      <c r="B6762">
        <v>4.9930764999999999</v>
      </c>
      <c r="C6762">
        <v>4.2862168</v>
      </c>
      <c r="D6762">
        <v>6.162276499999999</v>
      </c>
      <c r="E6762">
        <v>6.3396501999999995</v>
      </c>
      <c r="G6762">
        <v>33.797499999999999</v>
      </c>
      <c r="H6762">
        <f t="shared" si="422"/>
        <v>5.0268604999999988</v>
      </c>
      <c r="I6762">
        <f t="shared" si="423"/>
        <v>5.1042355000000006</v>
      </c>
      <c r="J6762">
        <f t="shared" si="424"/>
        <v>5.1415136999999982</v>
      </c>
      <c r="K6762">
        <f t="shared" si="425"/>
        <v>5.2132874999999999</v>
      </c>
    </row>
    <row r="6763" spans="1:11" x14ac:dyDescent="0.25">
      <c r="A6763">
        <v>33.802500000000002</v>
      </c>
      <c r="B6763">
        <v>5.0053955999999999</v>
      </c>
      <c r="C6763">
        <v>4.2783899000000005</v>
      </c>
      <c r="D6763">
        <v>6.1644876000000011</v>
      </c>
      <c r="E6763">
        <v>6.3404876000000012</v>
      </c>
      <c r="G6763">
        <v>33.802500000000002</v>
      </c>
      <c r="H6763">
        <f t="shared" si="422"/>
        <v>5.0391795999999989</v>
      </c>
      <c r="I6763">
        <f t="shared" si="423"/>
        <v>5.0964086000000011</v>
      </c>
      <c r="J6763">
        <f t="shared" si="424"/>
        <v>5.1437248000000002</v>
      </c>
      <c r="K6763">
        <f t="shared" si="425"/>
        <v>5.2141249000000016</v>
      </c>
    </row>
    <row r="6764" spans="1:11" x14ac:dyDescent="0.25">
      <c r="A6764">
        <v>33.807499999999997</v>
      </c>
      <c r="B6764">
        <v>4.9913010999999994</v>
      </c>
      <c r="C6764">
        <v>4.2768114999999991</v>
      </c>
      <c r="D6764">
        <v>6.1742040999999999</v>
      </c>
      <c r="E6764">
        <v>6.3550392999999996</v>
      </c>
      <c r="G6764">
        <v>33.807499999999997</v>
      </c>
      <c r="H6764">
        <f t="shared" si="422"/>
        <v>5.0250850999999983</v>
      </c>
      <c r="I6764">
        <f t="shared" si="423"/>
        <v>5.0948301999999996</v>
      </c>
      <c r="J6764">
        <f t="shared" si="424"/>
        <v>5.153441299999999</v>
      </c>
      <c r="K6764">
        <f t="shared" si="425"/>
        <v>5.2286766</v>
      </c>
    </row>
    <row r="6765" spans="1:11" x14ac:dyDescent="0.25">
      <c r="A6765">
        <v>33.8125</v>
      </c>
      <c r="B6765">
        <v>4.9951475000000007</v>
      </c>
      <c r="C6765">
        <v>4.2808583999999996</v>
      </c>
      <c r="D6765">
        <v>6.1770424999999998</v>
      </c>
      <c r="E6765">
        <v>6.3468460999999996</v>
      </c>
      <c r="G6765">
        <v>33.8125</v>
      </c>
      <c r="H6765">
        <f t="shared" si="422"/>
        <v>5.0289314999999997</v>
      </c>
      <c r="I6765">
        <f t="shared" si="423"/>
        <v>5.0988771000000002</v>
      </c>
      <c r="J6765">
        <f t="shared" si="424"/>
        <v>5.1562796999999989</v>
      </c>
      <c r="K6765">
        <f t="shared" si="425"/>
        <v>5.2204834</v>
      </c>
    </row>
    <row r="6766" spans="1:11" x14ac:dyDescent="0.25">
      <c r="A6766">
        <v>33.817500000000003</v>
      </c>
      <c r="B6766">
        <v>4.9942319999999993</v>
      </c>
      <c r="C6766">
        <v>4.2751675000000002</v>
      </c>
      <c r="D6766">
        <v>6.1767325999999994</v>
      </c>
      <c r="E6766">
        <v>6.3384786999999996</v>
      </c>
      <c r="G6766">
        <v>33.817500000000003</v>
      </c>
      <c r="H6766">
        <f t="shared" si="422"/>
        <v>5.0280159999999983</v>
      </c>
      <c r="I6766">
        <f t="shared" si="423"/>
        <v>5.0931862000000008</v>
      </c>
      <c r="J6766">
        <f t="shared" si="424"/>
        <v>5.1559697999999985</v>
      </c>
      <c r="K6766">
        <f t="shared" si="425"/>
        <v>5.212116</v>
      </c>
    </row>
    <row r="6767" spans="1:11" x14ac:dyDescent="0.25">
      <c r="A6767">
        <v>33.822499999999998</v>
      </c>
      <c r="B6767">
        <v>4.9962188000000012</v>
      </c>
      <c r="C6767">
        <v>4.2811450999999998</v>
      </c>
      <c r="D6767">
        <v>6.1735989</v>
      </c>
      <c r="E6767">
        <v>6.3503275000000006</v>
      </c>
      <c r="G6767">
        <v>33.822499999999998</v>
      </c>
      <c r="H6767">
        <f t="shared" si="422"/>
        <v>5.0300028000000001</v>
      </c>
      <c r="I6767">
        <f t="shared" si="423"/>
        <v>5.0991638000000004</v>
      </c>
      <c r="J6767">
        <f t="shared" si="424"/>
        <v>5.1528360999999991</v>
      </c>
      <c r="K6767">
        <f t="shared" si="425"/>
        <v>5.223964800000001</v>
      </c>
    </row>
    <row r="6768" spans="1:11" x14ac:dyDescent="0.25">
      <c r="A6768">
        <v>33.827500000000001</v>
      </c>
      <c r="B6768">
        <v>4.9942137999999998</v>
      </c>
      <c r="C6768">
        <v>4.2775071000000002</v>
      </c>
      <c r="D6768">
        <v>6.1819399000000006</v>
      </c>
      <c r="E6768">
        <v>6.344167699999999</v>
      </c>
      <c r="G6768">
        <v>33.827500000000001</v>
      </c>
      <c r="H6768">
        <f t="shared" si="422"/>
        <v>5.0279977999999987</v>
      </c>
      <c r="I6768">
        <f t="shared" si="423"/>
        <v>5.0955258000000008</v>
      </c>
      <c r="J6768">
        <f t="shared" si="424"/>
        <v>5.1611770999999997</v>
      </c>
      <c r="K6768">
        <f t="shared" si="425"/>
        <v>5.2178049999999994</v>
      </c>
    </row>
    <row r="6769" spans="1:11" x14ac:dyDescent="0.25">
      <c r="A6769">
        <v>33.832500000000003</v>
      </c>
      <c r="B6769">
        <v>4.9966798000000008</v>
      </c>
      <c r="C6769">
        <v>4.2791617000000004</v>
      </c>
      <c r="D6769">
        <v>6.1676795000000002</v>
      </c>
      <c r="E6769">
        <v>6.3400371999999994</v>
      </c>
      <c r="G6769">
        <v>33.832500000000003</v>
      </c>
      <c r="H6769">
        <f t="shared" si="422"/>
        <v>5.0304637999999997</v>
      </c>
      <c r="I6769">
        <f t="shared" si="423"/>
        <v>5.0971804000000009</v>
      </c>
      <c r="J6769">
        <f t="shared" si="424"/>
        <v>5.1469166999999993</v>
      </c>
      <c r="K6769">
        <f t="shared" si="425"/>
        <v>5.2136744999999998</v>
      </c>
    </row>
    <row r="6770" spans="1:11" x14ac:dyDescent="0.25">
      <c r="A6770">
        <v>33.837499999999999</v>
      </c>
      <c r="B6770">
        <v>4.9979366000000001</v>
      </c>
      <c r="C6770">
        <v>4.2861900999999998</v>
      </c>
      <c r="D6770">
        <v>6.1686475000000005</v>
      </c>
      <c r="E6770">
        <v>6.3419594000000004</v>
      </c>
      <c r="G6770">
        <v>33.837499999999999</v>
      </c>
      <c r="H6770">
        <f t="shared" si="422"/>
        <v>5.031720599999999</v>
      </c>
      <c r="I6770">
        <f t="shared" si="423"/>
        <v>5.1042088000000003</v>
      </c>
      <c r="J6770">
        <f t="shared" si="424"/>
        <v>5.1478846999999996</v>
      </c>
      <c r="K6770">
        <f t="shared" si="425"/>
        <v>5.2155967000000008</v>
      </c>
    </row>
    <row r="6771" spans="1:11" x14ac:dyDescent="0.25">
      <c r="A6771">
        <v>33.842500000000001</v>
      </c>
      <c r="B6771">
        <v>4.9962971000000005</v>
      </c>
      <c r="C6771">
        <v>4.2781575000000007</v>
      </c>
      <c r="D6771">
        <v>6.1775791</v>
      </c>
      <c r="E6771">
        <v>6.3386195000000001</v>
      </c>
      <c r="G6771">
        <v>33.842500000000001</v>
      </c>
      <c r="H6771">
        <f t="shared" si="422"/>
        <v>5.0300810999999994</v>
      </c>
      <c r="I6771">
        <f t="shared" si="423"/>
        <v>5.0961762000000013</v>
      </c>
      <c r="J6771">
        <f t="shared" si="424"/>
        <v>5.1568162999999991</v>
      </c>
      <c r="K6771">
        <f t="shared" si="425"/>
        <v>5.2122568000000005</v>
      </c>
    </row>
    <row r="6772" spans="1:11" x14ac:dyDescent="0.25">
      <c r="A6772">
        <v>33.847499999999997</v>
      </c>
      <c r="B6772">
        <v>4.9975482999999992</v>
      </c>
      <c r="C6772">
        <v>4.2781222000000003</v>
      </c>
      <c r="D6772">
        <v>6.1701128000000001</v>
      </c>
      <c r="E6772">
        <v>6.3363249999999995</v>
      </c>
      <c r="G6772">
        <v>33.847499999999997</v>
      </c>
      <c r="H6772">
        <f t="shared" si="422"/>
        <v>5.0313322999999981</v>
      </c>
      <c r="I6772">
        <f t="shared" si="423"/>
        <v>5.0961409000000009</v>
      </c>
      <c r="J6772">
        <f t="shared" si="424"/>
        <v>5.1493499999999992</v>
      </c>
      <c r="K6772">
        <f t="shared" si="425"/>
        <v>5.2099622999999999</v>
      </c>
    </row>
    <row r="6773" spans="1:11" x14ac:dyDescent="0.25">
      <c r="A6773">
        <v>33.852499999999999</v>
      </c>
      <c r="B6773">
        <v>5.0000584000000003</v>
      </c>
      <c r="C6773">
        <v>4.2824569000000006</v>
      </c>
      <c r="D6773">
        <v>6.1656320999999998</v>
      </c>
      <c r="E6773">
        <v>6.3489099999999992</v>
      </c>
      <c r="G6773">
        <v>33.852499999999999</v>
      </c>
      <c r="H6773">
        <f t="shared" si="422"/>
        <v>5.0338423999999993</v>
      </c>
      <c r="I6773">
        <f t="shared" si="423"/>
        <v>5.1004756000000011</v>
      </c>
      <c r="J6773">
        <f t="shared" si="424"/>
        <v>5.144869299999999</v>
      </c>
      <c r="K6773">
        <f t="shared" si="425"/>
        <v>5.2225472999999996</v>
      </c>
    </row>
    <row r="6774" spans="1:11" x14ac:dyDescent="0.25">
      <c r="A6774">
        <v>33.857500000000002</v>
      </c>
      <c r="B6774">
        <v>4.9917591000000003</v>
      </c>
      <c r="C6774">
        <v>4.2867858999999999</v>
      </c>
      <c r="D6774">
        <v>6.1682261</v>
      </c>
      <c r="E6774">
        <v>6.3423224000000005</v>
      </c>
      <c r="G6774">
        <v>33.857500000000002</v>
      </c>
      <c r="H6774">
        <f t="shared" si="422"/>
        <v>5.0255430999999993</v>
      </c>
      <c r="I6774">
        <f t="shared" si="423"/>
        <v>5.1048046000000005</v>
      </c>
      <c r="J6774">
        <f t="shared" si="424"/>
        <v>5.1474632999999992</v>
      </c>
      <c r="K6774">
        <f t="shared" si="425"/>
        <v>5.2159597000000009</v>
      </c>
    </row>
    <row r="6775" spans="1:11" x14ac:dyDescent="0.25">
      <c r="A6775">
        <v>33.862499999999997</v>
      </c>
      <c r="B6775">
        <v>4.9977729000000002</v>
      </c>
      <c r="C6775">
        <v>4.2865854000000008</v>
      </c>
      <c r="D6775">
        <v>6.1673998000000001</v>
      </c>
      <c r="E6775">
        <v>6.3397690999999998</v>
      </c>
      <c r="G6775">
        <v>33.862499999999997</v>
      </c>
      <c r="H6775">
        <f t="shared" si="422"/>
        <v>5.0315568999999991</v>
      </c>
      <c r="I6775">
        <f t="shared" si="423"/>
        <v>5.1046041000000013</v>
      </c>
      <c r="J6775">
        <f t="shared" si="424"/>
        <v>5.1466369999999992</v>
      </c>
      <c r="K6775">
        <f t="shared" si="425"/>
        <v>5.2134064000000002</v>
      </c>
    </row>
    <row r="6776" spans="1:11" x14ac:dyDescent="0.25">
      <c r="A6776">
        <v>33.8675</v>
      </c>
      <c r="B6776">
        <v>4.9947371</v>
      </c>
      <c r="C6776">
        <v>4.2793161999999993</v>
      </c>
      <c r="D6776">
        <v>6.1683396999999998</v>
      </c>
      <c r="E6776">
        <v>6.3306582000000002</v>
      </c>
      <c r="G6776">
        <v>33.8675</v>
      </c>
      <c r="H6776">
        <f t="shared" si="422"/>
        <v>5.028521099999999</v>
      </c>
      <c r="I6776">
        <f t="shared" si="423"/>
        <v>5.0973348999999999</v>
      </c>
      <c r="J6776">
        <f t="shared" si="424"/>
        <v>5.1475768999999989</v>
      </c>
      <c r="K6776">
        <f t="shared" si="425"/>
        <v>5.2042955000000006</v>
      </c>
    </row>
    <row r="6777" spans="1:11" x14ac:dyDescent="0.25">
      <c r="A6777">
        <v>33.872500000000002</v>
      </c>
      <c r="B6777">
        <v>4.9917597000000011</v>
      </c>
      <c r="C6777">
        <v>4.2782113000000006</v>
      </c>
      <c r="D6777">
        <v>6.1680104999999994</v>
      </c>
      <c r="E6777">
        <v>6.3449635000000004</v>
      </c>
      <c r="G6777">
        <v>33.872500000000002</v>
      </c>
      <c r="H6777">
        <f t="shared" si="422"/>
        <v>5.0255437000000001</v>
      </c>
      <c r="I6777">
        <f t="shared" si="423"/>
        <v>5.0962300000000011</v>
      </c>
      <c r="J6777">
        <f t="shared" si="424"/>
        <v>5.1472476999999985</v>
      </c>
      <c r="K6777">
        <f t="shared" si="425"/>
        <v>5.2186008000000008</v>
      </c>
    </row>
    <row r="6778" spans="1:11" x14ac:dyDescent="0.25">
      <c r="A6778">
        <v>33.877499999999998</v>
      </c>
      <c r="B6778">
        <v>4.9940986000000001</v>
      </c>
      <c r="C6778">
        <v>4.2847314000000001</v>
      </c>
      <c r="D6778">
        <v>6.1680454000000013</v>
      </c>
      <c r="E6778">
        <v>6.3507076999999992</v>
      </c>
      <c r="G6778">
        <v>33.877499999999998</v>
      </c>
      <c r="H6778">
        <f t="shared" si="422"/>
        <v>5.027882599999999</v>
      </c>
      <c r="I6778">
        <f t="shared" si="423"/>
        <v>5.1027501000000006</v>
      </c>
      <c r="J6778">
        <f t="shared" si="424"/>
        <v>5.1472826000000005</v>
      </c>
      <c r="K6778">
        <f t="shared" si="425"/>
        <v>5.2243449999999996</v>
      </c>
    </row>
    <row r="6779" spans="1:11" x14ac:dyDescent="0.25">
      <c r="A6779">
        <v>33.8825</v>
      </c>
      <c r="B6779">
        <v>4.9952474999999996</v>
      </c>
      <c r="C6779">
        <v>4.2761916000000006</v>
      </c>
      <c r="D6779">
        <v>6.1680074000000005</v>
      </c>
      <c r="E6779">
        <v>6.3277703000000001</v>
      </c>
      <c r="G6779">
        <v>33.8825</v>
      </c>
      <c r="H6779">
        <f t="shared" si="422"/>
        <v>5.0290314999999985</v>
      </c>
      <c r="I6779">
        <f t="shared" si="423"/>
        <v>5.0942103000000012</v>
      </c>
      <c r="J6779">
        <f t="shared" si="424"/>
        <v>5.1472445999999996</v>
      </c>
      <c r="K6779">
        <f t="shared" si="425"/>
        <v>5.2014076000000005</v>
      </c>
    </row>
    <row r="6780" spans="1:11" x14ac:dyDescent="0.25">
      <c r="A6780">
        <v>33.887500000000003</v>
      </c>
      <c r="B6780">
        <v>4.9959522000000005</v>
      </c>
      <c r="C6780">
        <v>4.272945899999999</v>
      </c>
      <c r="D6780">
        <v>6.1649116000000008</v>
      </c>
      <c r="E6780">
        <v>6.3459246999999994</v>
      </c>
      <c r="G6780">
        <v>33.887500000000003</v>
      </c>
      <c r="H6780">
        <f t="shared" si="422"/>
        <v>5.0297361999999994</v>
      </c>
      <c r="I6780">
        <f t="shared" si="423"/>
        <v>5.0909645999999995</v>
      </c>
      <c r="J6780">
        <f t="shared" si="424"/>
        <v>5.1441488</v>
      </c>
      <c r="K6780">
        <f t="shared" si="425"/>
        <v>5.2195619999999998</v>
      </c>
    </row>
    <row r="6781" spans="1:11" x14ac:dyDescent="0.25">
      <c r="A6781">
        <v>33.892499999999998</v>
      </c>
      <c r="B6781">
        <v>4.9942636</v>
      </c>
      <c r="C6781">
        <v>4.2774454999999998</v>
      </c>
      <c r="D6781">
        <v>6.1713865999999999</v>
      </c>
      <c r="E6781">
        <v>6.3310950000000004</v>
      </c>
      <c r="G6781">
        <v>33.892499999999998</v>
      </c>
      <c r="H6781">
        <f t="shared" si="422"/>
        <v>5.028047599999999</v>
      </c>
      <c r="I6781">
        <f t="shared" si="423"/>
        <v>5.0954642000000003</v>
      </c>
      <c r="J6781">
        <f t="shared" si="424"/>
        <v>5.1506237999999991</v>
      </c>
      <c r="K6781">
        <f t="shared" si="425"/>
        <v>5.2047323000000008</v>
      </c>
    </row>
    <row r="6782" spans="1:11" x14ac:dyDescent="0.25">
      <c r="A6782">
        <v>33.897500000000001</v>
      </c>
      <c r="B6782">
        <v>4.9868202999999998</v>
      </c>
      <c r="C6782">
        <v>4.2899886000000009</v>
      </c>
      <c r="D6782">
        <v>6.1657553000000007</v>
      </c>
      <c r="E6782">
        <v>6.3434855000000008</v>
      </c>
      <c r="G6782">
        <v>33.897500000000001</v>
      </c>
      <c r="H6782">
        <f t="shared" si="422"/>
        <v>5.0206042999999987</v>
      </c>
      <c r="I6782">
        <f t="shared" si="423"/>
        <v>5.1080073000000015</v>
      </c>
      <c r="J6782">
        <f t="shared" si="424"/>
        <v>5.1449924999999999</v>
      </c>
      <c r="K6782">
        <f t="shared" si="425"/>
        <v>5.2171228000000012</v>
      </c>
    </row>
    <row r="6783" spans="1:11" x14ac:dyDescent="0.25">
      <c r="A6783">
        <v>33.902500000000003</v>
      </c>
      <c r="B6783">
        <v>4.9968480999999993</v>
      </c>
      <c r="C6783">
        <v>4.2888916000000004</v>
      </c>
      <c r="D6783">
        <v>6.1627372999999999</v>
      </c>
      <c r="E6783">
        <v>6.3394721000000001</v>
      </c>
      <c r="G6783">
        <v>33.902500000000003</v>
      </c>
      <c r="H6783">
        <f t="shared" si="422"/>
        <v>5.0306320999999983</v>
      </c>
      <c r="I6783">
        <f t="shared" si="423"/>
        <v>5.1069103000000009</v>
      </c>
      <c r="J6783">
        <f t="shared" si="424"/>
        <v>5.141974499999999</v>
      </c>
      <c r="K6783">
        <f t="shared" si="425"/>
        <v>5.2131094000000004</v>
      </c>
    </row>
    <row r="6784" spans="1:11" x14ac:dyDescent="0.25">
      <c r="A6784">
        <v>33.907499999999999</v>
      </c>
      <c r="B6784">
        <v>4.9885520999999997</v>
      </c>
      <c r="C6784">
        <v>4.2775528999999999</v>
      </c>
      <c r="D6784">
        <v>6.1666188000000002</v>
      </c>
      <c r="E6784">
        <v>6.3391596999999997</v>
      </c>
      <c r="G6784">
        <v>33.907499999999999</v>
      </c>
      <c r="H6784">
        <f t="shared" si="422"/>
        <v>5.0223360999999986</v>
      </c>
      <c r="I6784">
        <f t="shared" si="423"/>
        <v>5.0955716000000004</v>
      </c>
      <c r="J6784">
        <f t="shared" si="424"/>
        <v>5.1458559999999993</v>
      </c>
      <c r="K6784">
        <f t="shared" si="425"/>
        <v>5.2127970000000001</v>
      </c>
    </row>
    <row r="6785" spans="1:11" x14ac:dyDescent="0.25">
      <c r="A6785">
        <v>33.912500000000001</v>
      </c>
      <c r="B6785">
        <v>4.9897638999999998</v>
      </c>
      <c r="C6785">
        <v>4.2755528000000007</v>
      </c>
      <c r="D6785">
        <v>6.1684045999999997</v>
      </c>
      <c r="E6785">
        <v>6.3405968000000001</v>
      </c>
      <c r="G6785">
        <v>33.912500000000001</v>
      </c>
      <c r="H6785">
        <f t="shared" si="422"/>
        <v>5.0235478999999987</v>
      </c>
      <c r="I6785">
        <f t="shared" si="423"/>
        <v>5.0935715000000013</v>
      </c>
      <c r="J6785">
        <f t="shared" si="424"/>
        <v>5.1476417999999988</v>
      </c>
      <c r="K6785">
        <f t="shared" si="425"/>
        <v>5.2142341000000005</v>
      </c>
    </row>
    <row r="6786" spans="1:11" x14ac:dyDescent="0.25">
      <c r="A6786">
        <v>33.917499999999997</v>
      </c>
      <c r="B6786">
        <v>4.9944723000000009</v>
      </c>
      <c r="C6786">
        <v>4.2817192999999998</v>
      </c>
      <c r="D6786">
        <v>6.1695152999999996</v>
      </c>
      <c r="E6786">
        <v>6.3376456000000001</v>
      </c>
      <c r="G6786">
        <v>33.917499999999997</v>
      </c>
      <c r="H6786">
        <f t="shared" si="422"/>
        <v>5.0282562999999998</v>
      </c>
      <c r="I6786">
        <f t="shared" si="423"/>
        <v>5.0997380000000003</v>
      </c>
      <c r="J6786">
        <f t="shared" si="424"/>
        <v>5.1487524999999987</v>
      </c>
      <c r="K6786">
        <f t="shared" si="425"/>
        <v>5.2112829000000005</v>
      </c>
    </row>
    <row r="6787" spans="1:11" x14ac:dyDescent="0.25">
      <c r="A6787">
        <v>33.922499999999999</v>
      </c>
      <c r="B6787">
        <v>4.9931735999999995</v>
      </c>
      <c r="C6787">
        <v>4.2794815999999996</v>
      </c>
      <c r="D6787">
        <v>6.1601299999999997</v>
      </c>
      <c r="E6787">
        <v>6.3444088000000001</v>
      </c>
      <c r="G6787">
        <v>33.922499999999999</v>
      </c>
      <c r="H6787">
        <f t="shared" si="422"/>
        <v>5.0269575999999985</v>
      </c>
      <c r="I6787">
        <f t="shared" si="423"/>
        <v>5.0975003000000001</v>
      </c>
      <c r="J6787">
        <f t="shared" si="424"/>
        <v>5.1393671999999988</v>
      </c>
      <c r="K6787">
        <f t="shared" si="425"/>
        <v>5.2180461000000005</v>
      </c>
    </row>
    <row r="6788" spans="1:11" x14ac:dyDescent="0.25">
      <c r="A6788">
        <v>33.927500000000002</v>
      </c>
      <c r="B6788">
        <v>4.9949507999999998</v>
      </c>
      <c r="C6788">
        <v>4.283745399999999</v>
      </c>
      <c r="D6788">
        <v>6.1641800999999994</v>
      </c>
      <c r="E6788">
        <v>6.3500730000000001</v>
      </c>
      <c r="G6788">
        <v>33.927500000000002</v>
      </c>
      <c r="H6788">
        <f t="shared" ref="H6788:H6851" si="426">B6788+$H$2</f>
        <v>5.0287347999999987</v>
      </c>
      <c r="I6788">
        <f t="shared" ref="I6788:I6851" si="427">C6788+$I$2</f>
        <v>5.1017640999999996</v>
      </c>
      <c r="J6788">
        <f t="shared" ref="J6788:J6851" si="428">D6788+$J$2</f>
        <v>5.1434172999999985</v>
      </c>
      <c r="K6788">
        <f t="shared" ref="K6788:K6851" si="429">E6788+$K$2</f>
        <v>5.2237103000000005</v>
      </c>
    </row>
    <row r="6789" spans="1:11" x14ac:dyDescent="0.25">
      <c r="A6789">
        <v>33.932499999999997</v>
      </c>
      <c r="B6789">
        <v>5.0060506</v>
      </c>
      <c r="C6789">
        <v>4.2818139999999998</v>
      </c>
      <c r="D6789">
        <v>6.1674084999999996</v>
      </c>
      <c r="E6789">
        <v>6.3386575999999994</v>
      </c>
      <c r="G6789">
        <v>33.932499999999997</v>
      </c>
      <c r="H6789">
        <f t="shared" si="426"/>
        <v>5.0398345999999989</v>
      </c>
      <c r="I6789">
        <f t="shared" si="427"/>
        <v>5.0998327000000003</v>
      </c>
      <c r="J6789">
        <f t="shared" si="428"/>
        <v>5.1466456999999988</v>
      </c>
      <c r="K6789">
        <f t="shared" si="429"/>
        <v>5.2122948999999998</v>
      </c>
    </row>
    <row r="6790" spans="1:11" x14ac:dyDescent="0.25">
      <c r="A6790">
        <v>33.9375</v>
      </c>
      <c r="B6790">
        <v>4.9903104999999996</v>
      </c>
      <c r="C6790">
        <v>4.2780848999999996</v>
      </c>
      <c r="D6790">
        <v>6.1613524000000002</v>
      </c>
      <c r="E6790">
        <v>6.3442580999999993</v>
      </c>
      <c r="G6790">
        <v>33.9375</v>
      </c>
      <c r="H6790">
        <f t="shared" si="426"/>
        <v>5.0240944999999986</v>
      </c>
      <c r="I6790">
        <f t="shared" si="427"/>
        <v>5.0961036000000002</v>
      </c>
      <c r="J6790">
        <f t="shared" si="428"/>
        <v>5.1405895999999993</v>
      </c>
      <c r="K6790">
        <f t="shared" si="429"/>
        <v>5.2178953999999997</v>
      </c>
    </row>
    <row r="6791" spans="1:11" x14ac:dyDescent="0.25">
      <c r="A6791">
        <v>33.942500000000003</v>
      </c>
      <c r="B6791">
        <v>5.0024834</v>
      </c>
      <c r="C6791">
        <v>4.2855292</v>
      </c>
      <c r="D6791">
        <v>6.1663945000000009</v>
      </c>
      <c r="E6791">
        <v>6.3407456999999994</v>
      </c>
      <c r="G6791">
        <v>33.942500000000003</v>
      </c>
      <c r="H6791">
        <f t="shared" si="426"/>
        <v>5.036267399999999</v>
      </c>
      <c r="I6791">
        <f t="shared" si="427"/>
        <v>5.1035479000000006</v>
      </c>
      <c r="J6791">
        <f t="shared" si="428"/>
        <v>5.1456317</v>
      </c>
      <c r="K6791">
        <f t="shared" si="429"/>
        <v>5.2143829999999998</v>
      </c>
    </row>
    <row r="6792" spans="1:11" x14ac:dyDescent="0.25">
      <c r="A6792">
        <v>33.947499999999998</v>
      </c>
      <c r="B6792">
        <v>4.9947295</v>
      </c>
      <c r="C6792">
        <v>4.2802366999999997</v>
      </c>
      <c r="D6792">
        <v>6.1596394000000005</v>
      </c>
      <c r="E6792">
        <v>6.3447043000000001</v>
      </c>
      <c r="G6792">
        <v>33.947499999999998</v>
      </c>
      <c r="H6792">
        <f t="shared" si="426"/>
        <v>5.028513499999999</v>
      </c>
      <c r="I6792">
        <f t="shared" si="427"/>
        <v>5.0982554000000002</v>
      </c>
      <c r="J6792">
        <f t="shared" si="428"/>
        <v>5.1388765999999997</v>
      </c>
      <c r="K6792">
        <f t="shared" si="429"/>
        <v>5.2183416000000005</v>
      </c>
    </row>
    <row r="6793" spans="1:11" x14ac:dyDescent="0.25">
      <c r="A6793">
        <v>33.952500000000001</v>
      </c>
      <c r="B6793">
        <v>4.9926542999999999</v>
      </c>
      <c r="C6793">
        <v>4.2777708999999993</v>
      </c>
      <c r="D6793">
        <v>6.1675336999999999</v>
      </c>
      <c r="E6793">
        <v>6.3390935000000006</v>
      </c>
      <c r="G6793">
        <v>33.952500000000001</v>
      </c>
      <c r="H6793">
        <f t="shared" si="426"/>
        <v>5.0264382999999988</v>
      </c>
      <c r="I6793">
        <f t="shared" si="427"/>
        <v>5.0957895999999998</v>
      </c>
      <c r="J6793">
        <f t="shared" si="428"/>
        <v>5.146770899999999</v>
      </c>
      <c r="K6793">
        <f t="shared" si="429"/>
        <v>5.212730800000001</v>
      </c>
    </row>
    <row r="6794" spans="1:11" x14ac:dyDescent="0.25">
      <c r="A6794">
        <v>33.957500000000003</v>
      </c>
      <c r="B6794">
        <v>4.9994101999999998</v>
      </c>
      <c r="C6794">
        <v>4.2739628000000005</v>
      </c>
      <c r="D6794">
        <v>6.1619823</v>
      </c>
      <c r="E6794">
        <v>6.3399489999999989</v>
      </c>
      <c r="G6794">
        <v>33.957500000000003</v>
      </c>
      <c r="H6794">
        <f t="shared" si="426"/>
        <v>5.0331941999999987</v>
      </c>
      <c r="I6794">
        <f t="shared" si="427"/>
        <v>5.091981500000001</v>
      </c>
      <c r="J6794">
        <f t="shared" si="428"/>
        <v>5.1412194999999992</v>
      </c>
      <c r="K6794">
        <f t="shared" si="429"/>
        <v>5.2135862999999993</v>
      </c>
    </row>
    <row r="6795" spans="1:11" x14ac:dyDescent="0.25">
      <c r="A6795">
        <v>33.962499999999999</v>
      </c>
      <c r="B6795">
        <v>4.9990483999999995</v>
      </c>
      <c r="C6795">
        <v>4.2769656999999999</v>
      </c>
      <c r="D6795">
        <v>6.1643110999999999</v>
      </c>
      <c r="E6795">
        <v>6.3387113999999993</v>
      </c>
      <c r="G6795">
        <v>33.962499999999999</v>
      </c>
      <c r="H6795">
        <f t="shared" si="426"/>
        <v>5.0328323999999984</v>
      </c>
      <c r="I6795">
        <f t="shared" si="427"/>
        <v>5.0949844000000004</v>
      </c>
      <c r="J6795">
        <f t="shared" si="428"/>
        <v>5.1435482999999991</v>
      </c>
      <c r="K6795">
        <f t="shared" si="429"/>
        <v>5.2123486999999997</v>
      </c>
    </row>
    <row r="6796" spans="1:11" x14ac:dyDescent="0.25">
      <c r="A6796">
        <v>33.967500000000001</v>
      </c>
      <c r="B6796">
        <v>4.9892801999999996</v>
      </c>
      <c r="C6796">
        <v>4.2836912999999992</v>
      </c>
      <c r="D6796">
        <v>6.1664979000000004</v>
      </c>
      <c r="E6796">
        <v>6.3419892999999998</v>
      </c>
      <c r="G6796">
        <v>33.967500000000001</v>
      </c>
      <c r="H6796">
        <f t="shared" si="426"/>
        <v>5.0230641999999985</v>
      </c>
      <c r="I6796">
        <f t="shared" si="427"/>
        <v>5.1017099999999997</v>
      </c>
      <c r="J6796">
        <f t="shared" si="428"/>
        <v>5.1457350999999996</v>
      </c>
      <c r="K6796">
        <f t="shared" si="429"/>
        <v>5.2156266000000002</v>
      </c>
    </row>
    <row r="6797" spans="1:11" x14ac:dyDescent="0.25">
      <c r="A6797">
        <v>33.972499999999997</v>
      </c>
      <c r="B6797">
        <v>5.0014646000000003</v>
      </c>
      <c r="C6797">
        <v>4.2789814999999995</v>
      </c>
      <c r="D6797">
        <v>6.1606478999999998</v>
      </c>
      <c r="E6797">
        <v>6.3461380000000007</v>
      </c>
      <c r="G6797">
        <v>33.972499999999997</v>
      </c>
      <c r="H6797">
        <f t="shared" si="426"/>
        <v>5.0352485999999992</v>
      </c>
      <c r="I6797">
        <f t="shared" si="427"/>
        <v>5.0970002000000001</v>
      </c>
      <c r="J6797">
        <f t="shared" si="428"/>
        <v>5.139885099999999</v>
      </c>
      <c r="K6797">
        <f t="shared" si="429"/>
        <v>5.2197753000000011</v>
      </c>
    </row>
    <row r="6798" spans="1:11" x14ac:dyDescent="0.25">
      <c r="A6798">
        <v>33.977499999999999</v>
      </c>
      <c r="B6798">
        <v>4.9945819999999994</v>
      </c>
      <c r="C6798">
        <v>4.2779267000000001</v>
      </c>
      <c r="D6798">
        <v>6.1657988000000001</v>
      </c>
      <c r="E6798">
        <v>6.3434079999999993</v>
      </c>
      <c r="G6798">
        <v>33.977499999999999</v>
      </c>
      <c r="H6798">
        <f t="shared" si="426"/>
        <v>5.0283659999999983</v>
      </c>
      <c r="I6798">
        <f t="shared" si="427"/>
        <v>5.0959454000000006</v>
      </c>
      <c r="J6798">
        <f t="shared" si="428"/>
        <v>5.1450359999999993</v>
      </c>
      <c r="K6798">
        <f t="shared" si="429"/>
        <v>5.2170452999999997</v>
      </c>
    </row>
    <row r="6799" spans="1:11" x14ac:dyDescent="0.25">
      <c r="A6799">
        <v>33.982500000000002</v>
      </c>
      <c r="B6799">
        <v>5.0002649000000003</v>
      </c>
      <c r="C6799">
        <v>4.2741562999999996</v>
      </c>
      <c r="D6799">
        <v>6.1675747000000003</v>
      </c>
      <c r="E6799">
        <v>6.3378885999999994</v>
      </c>
      <c r="G6799">
        <v>33.982500000000002</v>
      </c>
      <c r="H6799">
        <f t="shared" si="426"/>
        <v>5.0340488999999993</v>
      </c>
      <c r="I6799">
        <f t="shared" si="427"/>
        <v>5.0921750000000001</v>
      </c>
      <c r="J6799">
        <f t="shared" si="428"/>
        <v>5.1468118999999994</v>
      </c>
      <c r="K6799">
        <f t="shared" si="429"/>
        <v>5.2115258999999998</v>
      </c>
    </row>
    <row r="6800" spans="1:11" x14ac:dyDescent="0.25">
      <c r="A6800">
        <v>33.987499999999997</v>
      </c>
      <c r="B6800">
        <v>5.0018159999999998</v>
      </c>
      <c r="C6800">
        <v>4.2856221000000003</v>
      </c>
      <c r="D6800">
        <v>6.1575150999999995</v>
      </c>
      <c r="E6800">
        <v>6.3521453999999995</v>
      </c>
      <c r="G6800">
        <v>33.987499999999997</v>
      </c>
      <c r="H6800">
        <f t="shared" si="426"/>
        <v>5.0355999999999987</v>
      </c>
      <c r="I6800">
        <f t="shared" si="427"/>
        <v>5.1036408000000009</v>
      </c>
      <c r="J6800">
        <f t="shared" si="428"/>
        <v>5.1367522999999986</v>
      </c>
      <c r="K6800">
        <f t="shared" si="429"/>
        <v>5.2257826999999999</v>
      </c>
    </row>
    <row r="6801" spans="1:11" x14ac:dyDescent="0.25">
      <c r="A6801">
        <v>33.9925</v>
      </c>
      <c r="B6801">
        <v>5.0010916000000005</v>
      </c>
      <c r="C6801">
        <v>4.2792031999999995</v>
      </c>
      <c r="D6801">
        <v>6.1665372999999999</v>
      </c>
      <c r="E6801">
        <v>6.3439017999999994</v>
      </c>
      <c r="G6801">
        <v>33.9925</v>
      </c>
      <c r="H6801">
        <f t="shared" si="426"/>
        <v>5.0348755999999995</v>
      </c>
      <c r="I6801">
        <f t="shared" si="427"/>
        <v>5.0972219000000001</v>
      </c>
      <c r="J6801">
        <f t="shared" si="428"/>
        <v>5.145774499999999</v>
      </c>
      <c r="K6801">
        <f t="shared" si="429"/>
        <v>5.2175390999999998</v>
      </c>
    </row>
    <row r="6802" spans="1:11" x14ac:dyDescent="0.25">
      <c r="A6802">
        <v>33.997500000000002</v>
      </c>
      <c r="B6802">
        <v>4.9971642000000003</v>
      </c>
      <c r="C6802">
        <v>4.2859840999999994</v>
      </c>
      <c r="D6802">
        <v>6.1685761000000001</v>
      </c>
      <c r="E6802">
        <v>6.3422779000000009</v>
      </c>
      <c r="G6802">
        <v>33.997500000000002</v>
      </c>
      <c r="H6802">
        <f t="shared" si="426"/>
        <v>5.0309481999999992</v>
      </c>
      <c r="I6802">
        <f t="shared" si="427"/>
        <v>5.1040028</v>
      </c>
      <c r="J6802">
        <f t="shared" si="428"/>
        <v>5.1478132999999993</v>
      </c>
      <c r="K6802">
        <f t="shared" si="429"/>
        <v>5.2159152000000013</v>
      </c>
    </row>
    <row r="6803" spans="1:11" x14ac:dyDescent="0.25">
      <c r="A6803">
        <v>34.002499999999998</v>
      </c>
      <c r="B6803">
        <v>4.9917031999999999</v>
      </c>
      <c r="C6803">
        <v>4.2839286000000003</v>
      </c>
      <c r="D6803">
        <v>6.1709382000000002</v>
      </c>
      <c r="E6803">
        <v>6.3472101000000007</v>
      </c>
      <c r="G6803">
        <v>34.002499999999998</v>
      </c>
      <c r="H6803">
        <f t="shared" si="426"/>
        <v>5.0254871999999988</v>
      </c>
      <c r="I6803">
        <f t="shared" si="427"/>
        <v>5.1019473000000009</v>
      </c>
      <c r="J6803">
        <f t="shared" si="428"/>
        <v>5.1501753999999993</v>
      </c>
      <c r="K6803">
        <f t="shared" si="429"/>
        <v>5.2208474000000011</v>
      </c>
    </row>
    <row r="6804" spans="1:11" x14ac:dyDescent="0.25">
      <c r="A6804">
        <v>34.0075</v>
      </c>
      <c r="B6804">
        <v>4.9875248999999995</v>
      </c>
      <c r="C6804">
        <v>4.2844739000000001</v>
      </c>
      <c r="D6804">
        <v>6.1727119999999998</v>
      </c>
      <c r="E6804">
        <v>6.3517222000000002</v>
      </c>
      <c r="G6804">
        <v>34.0075</v>
      </c>
      <c r="H6804">
        <f t="shared" si="426"/>
        <v>5.0213088999999984</v>
      </c>
      <c r="I6804">
        <f t="shared" si="427"/>
        <v>5.1024926000000006</v>
      </c>
      <c r="J6804">
        <f t="shared" si="428"/>
        <v>5.1519491999999989</v>
      </c>
      <c r="K6804">
        <f t="shared" si="429"/>
        <v>5.2253595000000006</v>
      </c>
    </row>
    <row r="6805" spans="1:11" x14ac:dyDescent="0.25">
      <c r="A6805">
        <v>34.012500000000003</v>
      </c>
      <c r="B6805">
        <v>5.0003909000000002</v>
      </c>
      <c r="C6805">
        <v>4.2863231000000006</v>
      </c>
      <c r="D6805">
        <v>6.1733759999999993</v>
      </c>
      <c r="E6805">
        <v>6.3404398000000004</v>
      </c>
      <c r="G6805">
        <v>34.012500000000003</v>
      </c>
      <c r="H6805">
        <f t="shared" si="426"/>
        <v>5.0341748999999991</v>
      </c>
      <c r="I6805">
        <f t="shared" si="427"/>
        <v>5.1043418000000012</v>
      </c>
      <c r="J6805">
        <f t="shared" si="428"/>
        <v>5.1526131999999985</v>
      </c>
      <c r="K6805">
        <f t="shared" si="429"/>
        <v>5.2140771000000008</v>
      </c>
    </row>
    <row r="6806" spans="1:11" x14ac:dyDescent="0.25">
      <c r="A6806">
        <v>34.017499999999998</v>
      </c>
      <c r="B6806">
        <v>4.9942485999999997</v>
      </c>
      <c r="C6806">
        <v>4.2789716999999996</v>
      </c>
      <c r="D6806">
        <v>6.1651282999999992</v>
      </c>
      <c r="E6806">
        <v>6.3427609999999994</v>
      </c>
      <c r="G6806">
        <v>34.017499999999998</v>
      </c>
      <c r="H6806">
        <f t="shared" si="426"/>
        <v>5.0280325999999986</v>
      </c>
      <c r="I6806">
        <f t="shared" si="427"/>
        <v>5.0969904000000001</v>
      </c>
      <c r="J6806">
        <f t="shared" si="428"/>
        <v>5.1443654999999984</v>
      </c>
      <c r="K6806">
        <f t="shared" si="429"/>
        <v>5.2163982999999998</v>
      </c>
    </row>
    <row r="6807" spans="1:11" x14ac:dyDescent="0.25">
      <c r="A6807">
        <v>34.022500000000001</v>
      </c>
      <c r="B6807">
        <v>4.9929076000000006</v>
      </c>
      <c r="C6807">
        <v>4.2805814</v>
      </c>
      <c r="D6807">
        <v>6.1636262000000004</v>
      </c>
      <c r="E6807">
        <v>6.3467310000000001</v>
      </c>
      <c r="G6807">
        <v>34.022500000000001</v>
      </c>
      <c r="H6807">
        <f t="shared" si="426"/>
        <v>5.0266915999999995</v>
      </c>
      <c r="I6807">
        <f t="shared" si="427"/>
        <v>5.0986001000000005</v>
      </c>
      <c r="J6807">
        <f t="shared" si="428"/>
        <v>5.1428633999999995</v>
      </c>
      <c r="K6807">
        <f t="shared" si="429"/>
        <v>5.2203683000000005</v>
      </c>
    </row>
    <row r="6808" spans="1:11" x14ac:dyDescent="0.25">
      <c r="A6808">
        <v>34.027500000000003</v>
      </c>
      <c r="B6808">
        <v>4.9883730000000002</v>
      </c>
      <c r="C6808">
        <v>4.2802183999999999</v>
      </c>
      <c r="D6808">
        <v>6.1752070999999997</v>
      </c>
      <c r="E6808">
        <v>6.3498044</v>
      </c>
      <c r="G6808">
        <v>34.027500000000003</v>
      </c>
      <c r="H6808">
        <f t="shared" si="426"/>
        <v>5.0221569999999991</v>
      </c>
      <c r="I6808">
        <f t="shared" si="427"/>
        <v>5.0982371000000004</v>
      </c>
      <c r="J6808">
        <f t="shared" si="428"/>
        <v>5.1544442999999989</v>
      </c>
      <c r="K6808">
        <f t="shared" si="429"/>
        <v>5.2234417000000004</v>
      </c>
    </row>
    <row r="6809" spans="1:11" x14ac:dyDescent="0.25">
      <c r="A6809">
        <v>34.032499999999999</v>
      </c>
      <c r="B6809">
        <v>4.9976730000000007</v>
      </c>
      <c r="C6809">
        <v>4.2811759000000009</v>
      </c>
      <c r="D6809">
        <v>6.179970599999999</v>
      </c>
      <c r="E6809">
        <v>6.3416573999999999</v>
      </c>
      <c r="G6809">
        <v>34.032499999999999</v>
      </c>
      <c r="H6809">
        <f t="shared" si="426"/>
        <v>5.0314569999999996</v>
      </c>
      <c r="I6809">
        <f t="shared" si="427"/>
        <v>5.0991946000000015</v>
      </c>
      <c r="J6809">
        <f t="shared" si="428"/>
        <v>5.1592077999999981</v>
      </c>
      <c r="K6809">
        <f t="shared" si="429"/>
        <v>5.2152947000000003</v>
      </c>
    </row>
    <row r="6810" spans="1:11" x14ac:dyDescent="0.25">
      <c r="A6810">
        <v>34.037500000000001</v>
      </c>
      <c r="B6810">
        <v>4.9999915000000001</v>
      </c>
      <c r="C6810">
        <v>4.2766308000000004</v>
      </c>
      <c r="D6810">
        <v>6.1732852999999999</v>
      </c>
      <c r="E6810">
        <v>6.3413892000000001</v>
      </c>
      <c r="G6810">
        <v>34.037500000000001</v>
      </c>
      <c r="H6810">
        <f t="shared" si="426"/>
        <v>5.0337754999999991</v>
      </c>
      <c r="I6810">
        <f t="shared" si="427"/>
        <v>5.0946495000000009</v>
      </c>
      <c r="J6810">
        <f t="shared" si="428"/>
        <v>5.152522499999999</v>
      </c>
      <c r="K6810">
        <f t="shared" si="429"/>
        <v>5.2150265000000005</v>
      </c>
    </row>
    <row r="6811" spans="1:11" x14ac:dyDescent="0.25">
      <c r="A6811">
        <v>34.042499999999997</v>
      </c>
      <c r="B6811">
        <v>4.9943385999999999</v>
      </c>
      <c r="C6811">
        <v>4.2898358000000005</v>
      </c>
      <c r="D6811">
        <v>6.1687022000000002</v>
      </c>
      <c r="E6811">
        <v>6.3446146999999993</v>
      </c>
      <c r="G6811">
        <v>34.042499999999997</v>
      </c>
      <c r="H6811">
        <f t="shared" si="426"/>
        <v>5.0281225999999988</v>
      </c>
      <c r="I6811">
        <f t="shared" si="427"/>
        <v>5.1078545000000011</v>
      </c>
      <c r="J6811">
        <f t="shared" si="428"/>
        <v>5.1479393999999994</v>
      </c>
      <c r="K6811">
        <f t="shared" si="429"/>
        <v>5.2182519999999997</v>
      </c>
    </row>
    <row r="6812" spans="1:11" x14ac:dyDescent="0.25">
      <c r="A6812">
        <v>34.047499999999999</v>
      </c>
      <c r="B6812">
        <v>4.9985561999999994</v>
      </c>
      <c r="C6812">
        <v>4.2819871000000003</v>
      </c>
      <c r="D6812">
        <v>6.1719609000000002</v>
      </c>
      <c r="E6812">
        <v>6.3421050000000001</v>
      </c>
      <c r="G6812">
        <v>34.047499999999999</v>
      </c>
      <c r="H6812">
        <f t="shared" si="426"/>
        <v>5.0323401999999984</v>
      </c>
      <c r="I6812">
        <f t="shared" si="427"/>
        <v>5.1000058000000008</v>
      </c>
      <c r="J6812">
        <f t="shared" si="428"/>
        <v>5.1511980999999993</v>
      </c>
      <c r="K6812">
        <f t="shared" si="429"/>
        <v>5.2157423000000005</v>
      </c>
    </row>
    <row r="6813" spans="1:11" x14ac:dyDescent="0.25">
      <c r="A6813">
        <v>34.052500000000002</v>
      </c>
      <c r="B6813">
        <v>4.995192900000001</v>
      </c>
      <c r="C6813">
        <v>4.2813952000000004</v>
      </c>
      <c r="D6813">
        <v>6.1690406999999992</v>
      </c>
      <c r="E6813">
        <v>6.3433925000000011</v>
      </c>
      <c r="G6813">
        <v>34.052500000000002</v>
      </c>
      <c r="H6813">
        <f t="shared" si="426"/>
        <v>5.0289769</v>
      </c>
      <c r="I6813">
        <f t="shared" si="427"/>
        <v>5.0994139000000009</v>
      </c>
      <c r="J6813">
        <f t="shared" si="428"/>
        <v>5.1482778999999983</v>
      </c>
      <c r="K6813">
        <f t="shared" si="429"/>
        <v>5.2170298000000015</v>
      </c>
    </row>
    <row r="6814" spans="1:11" x14ac:dyDescent="0.25">
      <c r="A6814">
        <v>34.057499999999997</v>
      </c>
      <c r="B6814">
        <v>4.9898284999999998</v>
      </c>
      <c r="C6814">
        <v>4.2859995999999994</v>
      </c>
      <c r="D6814">
        <v>6.1732050999999997</v>
      </c>
      <c r="E6814">
        <v>6.3543561000000013</v>
      </c>
      <c r="G6814">
        <v>34.057499999999997</v>
      </c>
      <c r="H6814">
        <f t="shared" si="426"/>
        <v>5.0236124999999987</v>
      </c>
      <c r="I6814">
        <f t="shared" si="427"/>
        <v>5.1040182999999999</v>
      </c>
      <c r="J6814">
        <f t="shared" si="428"/>
        <v>5.1524422999999988</v>
      </c>
      <c r="K6814">
        <f t="shared" si="429"/>
        <v>5.2279934000000017</v>
      </c>
    </row>
    <row r="6815" spans="1:11" x14ac:dyDescent="0.25">
      <c r="A6815">
        <v>34.0625</v>
      </c>
      <c r="B6815">
        <v>4.9967912999999999</v>
      </c>
      <c r="C6815">
        <v>4.2770577000000003</v>
      </c>
      <c r="D6815">
        <v>6.1679016999999998</v>
      </c>
      <c r="E6815">
        <v>6.3447309000000001</v>
      </c>
      <c r="G6815">
        <v>34.0625</v>
      </c>
      <c r="H6815">
        <f t="shared" si="426"/>
        <v>5.0305752999999989</v>
      </c>
      <c r="I6815">
        <f t="shared" si="427"/>
        <v>5.0950764000000008</v>
      </c>
      <c r="J6815">
        <f t="shared" si="428"/>
        <v>5.147138899999999</v>
      </c>
      <c r="K6815">
        <f t="shared" si="429"/>
        <v>5.2183682000000005</v>
      </c>
    </row>
    <row r="6816" spans="1:11" x14ac:dyDescent="0.25">
      <c r="A6816">
        <v>34.067500000000003</v>
      </c>
      <c r="B6816">
        <v>5.0026305999999998</v>
      </c>
      <c r="C6816">
        <v>4.2874594999999989</v>
      </c>
      <c r="D6816">
        <v>6.1678787999999996</v>
      </c>
      <c r="E6816">
        <v>6.3409786000000006</v>
      </c>
      <c r="G6816">
        <v>34.067500000000003</v>
      </c>
      <c r="H6816">
        <f t="shared" si="426"/>
        <v>5.0364145999999987</v>
      </c>
      <c r="I6816">
        <f t="shared" si="427"/>
        <v>5.1054781999999994</v>
      </c>
      <c r="J6816">
        <f t="shared" si="428"/>
        <v>5.1471159999999987</v>
      </c>
      <c r="K6816">
        <f t="shared" si="429"/>
        <v>5.214615900000001</v>
      </c>
    </row>
    <row r="6817" spans="1:11" x14ac:dyDescent="0.25">
      <c r="A6817">
        <v>34.072499999999998</v>
      </c>
      <c r="B6817">
        <v>5.0021000999999998</v>
      </c>
      <c r="C6817">
        <v>4.2857631999999999</v>
      </c>
      <c r="D6817">
        <v>6.1711352000000002</v>
      </c>
      <c r="E6817">
        <v>6.3413542000000005</v>
      </c>
      <c r="G6817">
        <v>34.072499999999998</v>
      </c>
      <c r="H6817">
        <f t="shared" si="426"/>
        <v>5.0358840999999988</v>
      </c>
      <c r="I6817">
        <f t="shared" si="427"/>
        <v>5.1037819000000004</v>
      </c>
      <c r="J6817">
        <f t="shared" si="428"/>
        <v>5.1503723999999993</v>
      </c>
      <c r="K6817">
        <f t="shared" si="429"/>
        <v>5.2149915000000009</v>
      </c>
    </row>
    <row r="6818" spans="1:11" x14ac:dyDescent="0.25">
      <c r="A6818">
        <v>34.077500000000001</v>
      </c>
      <c r="B6818">
        <v>4.9943055000000003</v>
      </c>
      <c r="C6818">
        <v>4.2862505999999989</v>
      </c>
      <c r="D6818">
        <v>6.1673670999999999</v>
      </c>
      <c r="E6818">
        <v>6.3425395999999994</v>
      </c>
      <c r="G6818">
        <v>34.077500000000001</v>
      </c>
      <c r="H6818">
        <f t="shared" si="426"/>
        <v>5.0280894999999992</v>
      </c>
      <c r="I6818">
        <f t="shared" si="427"/>
        <v>5.1042692999999995</v>
      </c>
      <c r="J6818">
        <f t="shared" si="428"/>
        <v>5.146604299999999</v>
      </c>
      <c r="K6818">
        <f t="shared" si="429"/>
        <v>5.2161768999999998</v>
      </c>
    </row>
    <row r="6819" spans="1:11" x14ac:dyDescent="0.25">
      <c r="A6819">
        <v>34.082500000000003</v>
      </c>
      <c r="B6819">
        <v>5.0001660999999995</v>
      </c>
      <c r="C6819">
        <v>4.2889205999999991</v>
      </c>
      <c r="D6819">
        <v>6.1685956999999991</v>
      </c>
      <c r="E6819">
        <v>6.3448492000000005</v>
      </c>
      <c r="G6819">
        <v>34.082500000000003</v>
      </c>
      <c r="H6819">
        <f t="shared" si="426"/>
        <v>5.0339500999999984</v>
      </c>
      <c r="I6819">
        <f t="shared" si="427"/>
        <v>5.1069392999999996</v>
      </c>
      <c r="J6819">
        <f t="shared" si="428"/>
        <v>5.1478328999999983</v>
      </c>
      <c r="K6819">
        <f t="shared" si="429"/>
        <v>5.2184865000000009</v>
      </c>
    </row>
    <row r="6820" spans="1:11" x14ac:dyDescent="0.25">
      <c r="A6820">
        <v>34.087499999999999</v>
      </c>
      <c r="B6820">
        <v>4.9950153000000004</v>
      </c>
      <c r="C6820">
        <v>4.2802984999999998</v>
      </c>
      <c r="D6820">
        <v>6.1768421999999994</v>
      </c>
      <c r="E6820">
        <v>6.3455411000000002</v>
      </c>
      <c r="G6820">
        <v>34.087499999999999</v>
      </c>
      <c r="H6820">
        <f t="shared" si="426"/>
        <v>5.0287992999999993</v>
      </c>
      <c r="I6820">
        <f t="shared" si="427"/>
        <v>5.0983172000000003</v>
      </c>
      <c r="J6820">
        <f t="shared" si="428"/>
        <v>5.1560793999999985</v>
      </c>
      <c r="K6820">
        <f t="shared" si="429"/>
        <v>5.2191784000000006</v>
      </c>
    </row>
    <row r="6821" spans="1:11" x14ac:dyDescent="0.25">
      <c r="A6821">
        <v>34.092500000000001</v>
      </c>
      <c r="B6821">
        <v>4.9991772999999995</v>
      </c>
      <c r="C6821">
        <v>4.2876560999999995</v>
      </c>
      <c r="D6821">
        <v>6.1736656000000005</v>
      </c>
      <c r="E6821">
        <v>6.3431134000000009</v>
      </c>
      <c r="G6821">
        <v>34.092500000000001</v>
      </c>
      <c r="H6821">
        <f t="shared" si="426"/>
        <v>5.0329612999999984</v>
      </c>
      <c r="I6821">
        <f t="shared" si="427"/>
        <v>5.1056748000000001</v>
      </c>
      <c r="J6821">
        <f t="shared" si="428"/>
        <v>5.1529027999999997</v>
      </c>
      <c r="K6821">
        <f t="shared" si="429"/>
        <v>5.2167507000000013</v>
      </c>
    </row>
    <row r="6822" spans="1:11" x14ac:dyDescent="0.25">
      <c r="A6822">
        <v>34.097499999999997</v>
      </c>
      <c r="B6822">
        <v>5.0017399999999999</v>
      </c>
      <c r="C6822">
        <v>4.2831861</v>
      </c>
      <c r="D6822">
        <v>6.1708050000000005</v>
      </c>
      <c r="E6822">
        <v>6.3403703</v>
      </c>
      <c r="G6822">
        <v>34.097499999999997</v>
      </c>
      <c r="H6822">
        <f t="shared" si="426"/>
        <v>5.0355239999999988</v>
      </c>
      <c r="I6822">
        <f t="shared" si="427"/>
        <v>5.1012048000000005</v>
      </c>
      <c r="J6822">
        <f t="shared" si="428"/>
        <v>5.1500421999999997</v>
      </c>
      <c r="K6822">
        <f t="shared" si="429"/>
        <v>5.2140076000000004</v>
      </c>
    </row>
    <row r="6823" spans="1:11" x14ac:dyDescent="0.25">
      <c r="A6823">
        <v>34.102499999999999</v>
      </c>
      <c r="B6823">
        <v>4.9963936000000002</v>
      </c>
      <c r="C6823">
        <v>4.2886991000000005</v>
      </c>
      <c r="D6823">
        <v>6.1738379000000005</v>
      </c>
      <c r="E6823">
        <v>6.3550151999999995</v>
      </c>
      <c r="G6823">
        <v>34.102499999999999</v>
      </c>
      <c r="H6823">
        <f t="shared" si="426"/>
        <v>5.0301775999999991</v>
      </c>
      <c r="I6823">
        <f t="shared" si="427"/>
        <v>5.1067178000000011</v>
      </c>
      <c r="J6823">
        <f t="shared" si="428"/>
        <v>5.1530750999999997</v>
      </c>
      <c r="K6823">
        <f t="shared" si="429"/>
        <v>5.2286524999999999</v>
      </c>
    </row>
    <row r="6824" spans="1:11" x14ac:dyDescent="0.25">
      <c r="A6824">
        <v>34.107500000000002</v>
      </c>
      <c r="B6824">
        <v>4.9938748999999998</v>
      </c>
      <c r="C6824">
        <v>4.2891368999999999</v>
      </c>
      <c r="D6824">
        <v>6.1621454000000009</v>
      </c>
      <c r="E6824">
        <v>6.350847400000001</v>
      </c>
      <c r="G6824">
        <v>34.107500000000002</v>
      </c>
      <c r="H6824">
        <f t="shared" si="426"/>
        <v>5.0276588999999987</v>
      </c>
      <c r="I6824">
        <f t="shared" si="427"/>
        <v>5.1071556000000005</v>
      </c>
      <c r="J6824">
        <f t="shared" si="428"/>
        <v>5.1413826</v>
      </c>
      <c r="K6824">
        <f t="shared" si="429"/>
        <v>5.2244847000000014</v>
      </c>
    </row>
    <row r="6825" spans="1:11" x14ac:dyDescent="0.25">
      <c r="A6825">
        <v>34.112499999999997</v>
      </c>
      <c r="B6825">
        <v>4.993187100000001</v>
      </c>
      <c r="C6825">
        <v>4.2956378000000006</v>
      </c>
      <c r="D6825">
        <v>6.1645778999999994</v>
      </c>
      <c r="E6825">
        <v>6.3486092000000003</v>
      </c>
      <c r="G6825">
        <v>34.112499999999997</v>
      </c>
      <c r="H6825">
        <f t="shared" si="426"/>
        <v>5.0269710999999999</v>
      </c>
      <c r="I6825">
        <f t="shared" si="427"/>
        <v>5.1136565000000012</v>
      </c>
      <c r="J6825">
        <f t="shared" si="428"/>
        <v>5.1438150999999985</v>
      </c>
      <c r="K6825">
        <f t="shared" si="429"/>
        <v>5.2222465000000007</v>
      </c>
    </row>
    <row r="6826" spans="1:11" x14ac:dyDescent="0.25">
      <c r="A6826">
        <v>34.1175</v>
      </c>
      <c r="B6826">
        <v>5.0014048000000004</v>
      </c>
      <c r="C6826">
        <v>4.2833611999999999</v>
      </c>
      <c r="D6826">
        <v>6.1666020999999995</v>
      </c>
      <c r="E6826">
        <v>6.3518909000000008</v>
      </c>
      <c r="G6826">
        <v>34.1175</v>
      </c>
      <c r="H6826">
        <f t="shared" si="426"/>
        <v>5.0351887999999994</v>
      </c>
      <c r="I6826">
        <f t="shared" si="427"/>
        <v>5.1013799000000004</v>
      </c>
      <c r="J6826">
        <f t="shared" si="428"/>
        <v>5.1458392999999987</v>
      </c>
      <c r="K6826">
        <f t="shared" si="429"/>
        <v>5.2255282000000012</v>
      </c>
    </row>
    <row r="6827" spans="1:11" x14ac:dyDescent="0.25">
      <c r="A6827">
        <v>34.122500000000002</v>
      </c>
      <c r="B6827">
        <v>4.9960424999999997</v>
      </c>
      <c r="C6827">
        <v>4.2922623</v>
      </c>
      <c r="D6827">
        <v>6.1631086000000002</v>
      </c>
      <c r="E6827">
        <v>6.3455879999999993</v>
      </c>
      <c r="G6827">
        <v>34.122500000000002</v>
      </c>
      <c r="H6827">
        <f t="shared" si="426"/>
        <v>5.0298264999999986</v>
      </c>
      <c r="I6827">
        <f t="shared" si="427"/>
        <v>5.1102810000000005</v>
      </c>
      <c r="J6827">
        <f t="shared" si="428"/>
        <v>5.1423457999999993</v>
      </c>
      <c r="K6827">
        <f t="shared" si="429"/>
        <v>5.2192252999999997</v>
      </c>
    </row>
    <row r="6828" spans="1:11" x14ac:dyDescent="0.25">
      <c r="A6828">
        <v>34.127499999999998</v>
      </c>
      <c r="B6828">
        <v>4.9857640000000005</v>
      </c>
      <c r="C6828">
        <v>4.2800279000000003</v>
      </c>
      <c r="D6828">
        <v>6.1650295999999996</v>
      </c>
      <c r="E6828">
        <v>6.3400930999999998</v>
      </c>
      <c r="G6828">
        <v>34.127499999999998</v>
      </c>
      <c r="H6828">
        <f t="shared" si="426"/>
        <v>5.0195479999999995</v>
      </c>
      <c r="I6828">
        <f t="shared" si="427"/>
        <v>5.0980466000000009</v>
      </c>
      <c r="J6828">
        <f t="shared" si="428"/>
        <v>5.1442667999999987</v>
      </c>
      <c r="K6828">
        <f t="shared" si="429"/>
        <v>5.2137304000000002</v>
      </c>
    </row>
    <row r="6829" spans="1:11" x14ac:dyDescent="0.25">
      <c r="A6829">
        <v>34.1325</v>
      </c>
      <c r="B6829">
        <v>4.9947362999999996</v>
      </c>
      <c r="C6829">
        <v>4.2853225000000004</v>
      </c>
      <c r="D6829">
        <v>6.1660548000000004</v>
      </c>
      <c r="E6829">
        <v>6.3436399999999988</v>
      </c>
      <c r="G6829">
        <v>34.1325</v>
      </c>
      <c r="H6829">
        <f t="shared" si="426"/>
        <v>5.0285202999999985</v>
      </c>
      <c r="I6829">
        <f t="shared" si="427"/>
        <v>5.1033412000000009</v>
      </c>
      <c r="J6829">
        <f t="shared" si="428"/>
        <v>5.1452919999999995</v>
      </c>
      <c r="K6829">
        <f t="shared" si="429"/>
        <v>5.2172772999999992</v>
      </c>
    </row>
    <row r="6830" spans="1:11" x14ac:dyDescent="0.25">
      <c r="A6830">
        <v>34.137500000000003</v>
      </c>
      <c r="B6830">
        <v>4.9837489999999995</v>
      </c>
      <c r="C6830">
        <v>4.2798347999999997</v>
      </c>
      <c r="D6830">
        <v>6.1675390999999999</v>
      </c>
      <c r="E6830">
        <v>6.3414069000000008</v>
      </c>
      <c r="G6830">
        <v>34.137500000000003</v>
      </c>
      <c r="H6830">
        <f t="shared" si="426"/>
        <v>5.0175329999999985</v>
      </c>
      <c r="I6830">
        <f t="shared" si="427"/>
        <v>5.0978535000000003</v>
      </c>
      <c r="J6830">
        <f t="shared" si="428"/>
        <v>5.1467762999999991</v>
      </c>
      <c r="K6830">
        <f t="shared" si="429"/>
        <v>5.2150442000000012</v>
      </c>
    </row>
    <row r="6831" spans="1:11" x14ac:dyDescent="0.25">
      <c r="A6831">
        <v>34.142499999999998</v>
      </c>
      <c r="B6831">
        <v>5.0012231000000016</v>
      </c>
      <c r="C6831">
        <v>4.2857063000000011</v>
      </c>
      <c r="D6831">
        <v>6.1733133999999996</v>
      </c>
      <c r="E6831">
        <v>6.3468217000000005</v>
      </c>
      <c r="G6831">
        <v>34.142499999999998</v>
      </c>
      <c r="H6831">
        <f t="shared" si="426"/>
        <v>5.0350071000000005</v>
      </c>
      <c r="I6831">
        <f t="shared" si="427"/>
        <v>5.1037250000000016</v>
      </c>
      <c r="J6831">
        <f t="shared" si="428"/>
        <v>5.1525505999999988</v>
      </c>
      <c r="K6831">
        <f t="shared" si="429"/>
        <v>5.2204590000000008</v>
      </c>
    </row>
    <row r="6832" spans="1:11" x14ac:dyDescent="0.25">
      <c r="A6832">
        <v>34.147500000000001</v>
      </c>
      <c r="B6832">
        <v>4.9958702000000006</v>
      </c>
      <c r="C6832">
        <v>4.2855803000000003</v>
      </c>
      <c r="D6832">
        <v>6.1644237999999989</v>
      </c>
      <c r="E6832">
        <v>6.3433553000000007</v>
      </c>
      <c r="G6832">
        <v>34.147500000000001</v>
      </c>
      <c r="H6832">
        <f t="shared" si="426"/>
        <v>5.0296541999999995</v>
      </c>
      <c r="I6832">
        <f t="shared" si="427"/>
        <v>5.1035990000000009</v>
      </c>
      <c r="J6832">
        <f t="shared" si="428"/>
        <v>5.143660999999998</v>
      </c>
      <c r="K6832">
        <f t="shared" si="429"/>
        <v>5.2169926000000011</v>
      </c>
    </row>
    <row r="6833" spans="1:11" x14ac:dyDescent="0.25">
      <c r="A6833">
        <v>34.152500000000003</v>
      </c>
      <c r="B6833">
        <v>5.0009703999999999</v>
      </c>
      <c r="C6833">
        <v>4.2829203999999992</v>
      </c>
      <c r="D6833">
        <v>6.1620626000000005</v>
      </c>
      <c r="E6833">
        <v>6.3510946999999991</v>
      </c>
      <c r="G6833">
        <v>34.152500000000003</v>
      </c>
      <c r="H6833">
        <f t="shared" si="426"/>
        <v>5.0347543999999989</v>
      </c>
      <c r="I6833">
        <f t="shared" si="427"/>
        <v>5.1009390999999997</v>
      </c>
      <c r="J6833">
        <f t="shared" si="428"/>
        <v>5.1412997999999996</v>
      </c>
      <c r="K6833">
        <f t="shared" si="429"/>
        <v>5.2247319999999995</v>
      </c>
    </row>
    <row r="6834" spans="1:11" x14ac:dyDescent="0.25">
      <c r="A6834">
        <v>34.157499999999999</v>
      </c>
      <c r="B6834">
        <v>4.9946421000000001</v>
      </c>
      <c r="C6834">
        <v>4.285992900000001</v>
      </c>
      <c r="D6834">
        <v>6.1678231999999991</v>
      </c>
      <c r="E6834">
        <v>6.3493048000000005</v>
      </c>
      <c r="G6834">
        <v>34.157499999999999</v>
      </c>
      <c r="H6834">
        <f t="shared" si="426"/>
        <v>5.028426099999999</v>
      </c>
      <c r="I6834">
        <f t="shared" si="427"/>
        <v>5.1040116000000015</v>
      </c>
      <c r="J6834">
        <f t="shared" si="428"/>
        <v>5.1470603999999982</v>
      </c>
      <c r="K6834">
        <f t="shared" si="429"/>
        <v>5.2229421000000009</v>
      </c>
    </row>
    <row r="6835" spans="1:11" x14ac:dyDescent="0.25">
      <c r="A6835">
        <v>34.162500000000001</v>
      </c>
      <c r="B6835">
        <v>5.0002736000000008</v>
      </c>
      <c r="C6835">
        <v>4.2861962</v>
      </c>
      <c r="D6835">
        <v>6.1662702000000005</v>
      </c>
      <c r="E6835">
        <v>6.3481717</v>
      </c>
      <c r="G6835">
        <v>34.162500000000001</v>
      </c>
      <c r="H6835">
        <f t="shared" si="426"/>
        <v>5.0340575999999997</v>
      </c>
      <c r="I6835">
        <f t="shared" si="427"/>
        <v>5.1042149000000006</v>
      </c>
      <c r="J6835">
        <f t="shared" si="428"/>
        <v>5.1455073999999996</v>
      </c>
      <c r="K6835">
        <f t="shared" si="429"/>
        <v>5.2218090000000004</v>
      </c>
    </row>
    <row r="6836" spans="1:11" x14ac:dyDescent="0.25">
      <c r="A6836">
        <v>34.167499999999997</v>
      </c>
      <c r="B6836">
        <v>4.9971078000000002</v>
      </c>
      <c r="C6836">
        <v>4.2893202000000006</v>
      </c>
      <c r="D6836">
        <v>6.1736899000000003</v>
      </c>
      <c r="E6836">
        <v>6.3447509999999996</v>
      </c>
      <c r="G6836">
        <v>34.167499999999997</v>
      </c>
      <c r="H6836">
        <f t="shared" si="426"/>
        <v>5.0308917999999991</v>
      </c>
      <c r="I6836">
        <f t="shared" si="427"/>
        <v>5.1073389000000011</v>
      </c>
      <c r="J6836">
        <f t="shared" si="428"/>
        <v>5.1529270999999994</v>
      </c>
      <c r="K6836">
        <f t="shared" si="429"/>
        <v>5.2183883</v>
      </c>
    </row>
    <row r="6837" spans="1:11" x14ac:dyDescent="0.25">
      <c r="A6837">
        <v>34.172499999999999</v>
      </c>
      <c r="B6837">
        <v>4.9995963999999997</v>
      </c>
      <c r="C6837">
        <v>4.2889736000000003</v>
      </c>
      <c r="D6837">
        <v>6.1726377000000001</v>
      </c>
      <c r="E6837">
        <v>6.3447288000000004</v>
      </c>
      <c r="G6837">
        <v>34.172499999999999</v>
      </c>
      <c r="H6837">
        <f t="shared" si="426"/>
        <v>5.0333803999999986</v>
      </c>
      <c r="I6837">
        <f t="shared" si="427"/>
        <v>5.1069923000000008</v>
      </c>
      <c r="J6837">
        <f t="shared" si="428"/>
        <v>5.1518748999999993</v>
      </c>
      <c r="K6837">
        <f t="shared" si="429"/>
        <v>5.2183661000000008</v>
      </c>
    </row>
    <row r="6838" spans="1:11" x14ac:dyDescent="0.25">
      <c r="A6838">
        <v>34.177500000000002</v>
      </c>
      <c r="B6838">
        <v>4.9878539999999996</v>
      </c>
      <c r="C6838">
        <v>4.2822401999999995</v>
      </c>
      <c r="D6838">
        <v>6.1665995999999996</v>
      </c>
      <c r="E6838">
        <v>6.3449849999999994</v>
      </c>
      <c r="G6838">
        <v>34.177500000000002</v>
      </c>
      <c r="H6838">
        <f t="shared" si="426"/>
        <v>5.0216379999999985</v>
      </c>
      <c r="I6838">
        <f t="shared" si="427"/>
        <v>5.1002589</v>
      </c>
      <c r="J6838">
        <f t="shared" si="428"/>
        <v>5.1458367999999988</v>
      </c>
      <c r="K6838">
        <f t="shared" si="429"/>
        <v>5.2186222999999998</v>
      </c>
    </row>
    <row r="6839" spans="1:11" x14ac:dyDescent="0.25">
      <c r="A6839">
        <v>34.182499999999997</v>
      </c>
      <c r="B6839">
        <v>4.9905901999999998</v>
      </c>
      <c r="C6839">
        <v>4.2810679</v>
      </c>
      <c r="D6839">
        <v>6.1721360000000001</v>
      </c>
      <c r="E6839">
        <v>6.3514180999999992</v>
      </c>
      <c r="G6839">
        <v>34.182499999999997</v>
      </c>
      <c r="H6839">
        <f t="shared" si="426"/>
        <v>5.0243741999999987</v>
      </c>
      <c r="I6839">
        <f t="shared" si="427"/>
        <v>5.0990866000000006</v>
      </c>
      <c r="J6839">
        <f t="shared" si="428"/>
        <v>5.1513731999999992</v>
      </c>
      <c r="K6839">
        <f t="shared" si="429"/>
        <v>5.2250553999999996</v>
      </c>
    </row>
    <row r="6840" spans="1:11" x14ac:dyDescent="0.25">
      <c r="A6840">
        <v>34.1875</v>
      </c>
      <c r="B6840">
        <v>4.9902311999999993</v>
      </c>
      <c r="C6840">
        <v>4.2838237000000001</v>
      </c>
      <c r="D6840">
        <v>6.1716077999999994</v>
      </c>
      <c r="E6840">
        <v>6.3420006000000004</v>
      </c>
      <c r="G6840">
        <v>34.1875</v>
      </c>
      <c r="H6840">
        <f t="shared" si="426"/>
        <v>5.0240151999999982</v>
      </c>
      <c r="I6840">
        <f t="shared" si="427"/>
        <v>5.1018424000000007</v>
      </c>
      <c r="J6840">
        <f t="shared" si="428"/>
        <v>5.1508449999999986</v>
      </c>
      <c r="K6840">
        <f t="shared" si="429"/>
        <v>5.2156379000000008</v>
      </c>
    </row>
    <row r="6841" spans="1:11" x14ac:dyDescent="0.25">
      <c r="A6841">
        <v>34.192500000000003</v>
      </c>
      <c r="B6841">
        <v>4.9929320000000006</v>
      </c>
      <c r="C6841">
        <v>4.2854302000000004</v>
      </c>
      <c r="D6841">
        <v>6.1594575000000003</v>
      </c>
      <c r="E6841">
        <v>6.3472936999999998</v>
      </c>
      <c r="G6841">
        <v>34.192500000000003</v>
      </c>
      <c r="H6841">
        <f t="shared" si="426"/>
        <v>5.0267159999999995</v>
      </c>
      <c r="I6841">
        <f t="shared" si="427"/>
        <v>5.103448900000001</v>
      </c>
      <c r="J6841">
        <f t="shared" si="428"/>
        <v>5.1386946999999994</v>
      </c>
      <c r="K6841">
        <f t="shared" si="429"/>
        <v>5.2209310000000002</v>
      </c>
    </row>
    <row r="6842" spans="1:11" x14ac:dyDescent="0.25">
      <c r="A6842">
        <v>34.197499999999998</v>
      </c>
      <c r="B6842">
        <v>4.9931248000000004</v>
      </c>
      <c r="C6842">
        <v>4.2798297999999999</v>
      </c>
      <c r="D6842">
        <v>6.1661852999999995</v>
      </c>
      <c r="E6842">
        <v>6.3434461999999998</v>
      </c>
      <c r="G6842">
        <v>34.197499999999998</v>
      </c>
      <c r="H6842">
        <f t="shared" si="426"/>
        <v>5.0269087999999993</v>
      </c>
      <c r="I6842">
        <f t="shared" si="427"/>
        <v>5.0978485000000004</v>
      </c>
      <c r="J6842">
        <f t="shared" si="428"/>
        <v>5.1454224999999987</v>
      </c>
      <c r="K6842">
        <f t="shared" si="429"/>
        <v>5.2170835000000002</v>
      </c>
    </row>
    <row r="6843" spans="1:11" x14ac:dyDescent="0.25">
      <c r="A6843">
        <v>34.202500000000001</v>
      </c>
      <c r="B6843">
        <v>4.9972621999999998</v>
      </c>
      <c r="C6843">
        <v>4.2853998999999998</v>
      </c>
      <c r="D6843">
        <v>6.1626927000000009</v>
      </c>
      <c r="E6843">
        <v>6.3441424000000008</v>
      </c>
      <c r="G6843">
        <v>34.202500000000001</v>
      </c>
      <c r="H6843">
        <f t="shared" si="426"/>
        <v>5.0310461999999987</v>
      </c>
      <c r="I6843">
        <f t="shared" si="427"/>
        <v>5.1034186000000004</v>
      </c>
      <c r="J6843">
        <f t="shared" si="428"/>
        <v>5.1419299000000001</v>
      </c>
      <c r="K6843">
        <f t="shared" si="429"/>
        <v>5.2177797000000012</v>
      </c>
    </row>
    <row r="6844" spans="1:11" x14ac:dyDescent="0.25">
      <c r="A6844">
        <v>34.207500000000003</v>
      </c>
      <c r="B6844">
        <v>4.9914493000000011</v>
      </c>
      <c r="C6844">
        <v>4.2823677999999994</v>
      </c>
      <c r="D6844">
        <v>6.168924800000001</v>
      </c>
      <c r="E6844">
        <v>6.3393939000000001</v>
      </c>
      <c r="G6844">
        <v>34.207500000000003</v>
      </c>
      <c r="H6844">
        <f t="shared" si="426"/>
        <v>5.0252333</v>
      </c>
      <c r="I6844">
        <f t="shared" si="427"/>
        <v>5.1003864999999999</v>
      </c>
      <c r="J6844">
        <f t="shared" si="428"/>
        <v>5.1481620000000001</v>
      </c>
      <c r="K6844">
        <f t="shared" si="429"/>
        <v>5.2130312000000005</v>
      </c>
    </row>
    <row r="6845" spans="1:11" x14ac:dyDescent="0.25">
      <c r="A6845">
        <v>34.212499999999999</v>
      </c>
      <c r="B6845">
        <v>4.9870961999999999</v>
      </c>
      <c r="C6845">
        <v>4.2803616</v>
      </c>
      <c r="D6845">
        <v>6.1712235000000017</v>
      </c>
      <c r="E6845">
        <v>6.3509195999999992</v>
      </c>
      <c r="G6845">
        <v>34.212499999999999</v>
      </c>
      <c r="H6845">
        <f t="shared" si="426"/>
        <v>5.0208801999999988</v>
      </c>
      <c r="I6845">
        <f t="shared" si="427"/>
        <v>5.0983803000000005</v>
      </c>
      <c r="J6845">
        <f t="shared" si="428"/>
        <v>5.1504607000000009</v>
      </c>
      <c r="K6845">
        <f t="shared" si="429"/>
        <v>5.2245568999999996</v>
      </c>
    </row>
    <row r="6846" spans="1:11" x14ac:dyDescent="0.25">
      <c r="A6846">
        <v>34.217500000000001</v>
      </c>
      <c r="B6846">
        <v>4.9953745999999999</v>
      </c>
      <c r="C6846">
        <v>4.2841972999999998</v>
      </c>
      <c r="D6846">
        <v>6.1689036000000002</v>
      </c>
      <c r="E6846">
        <v>6.3415550999999999</v>
      </c>
      <c r="G6846">
        <v>34.217500000000001</v>
      </c>
      <c r="H6846">
        <f t="shared" si="426"/>
        <v>5.0291585999999988</v>
      </c>
      <c r="I6846">
        <f t="shared" si="427"/>
        <v>5.1022160000000003</v>
      </c>
      <c r="J6846">
        <f t="shared" si="428"/>
        <v>5.1481407999999993</v>
      </c>
      <c r="K6846">
        <f t="shared" si="429"/>
        <v>5.2151924000000003</v>
      </c>
    </row>
    <row r="6847" spans="1:11" x14ac:dyDescent="0.25">
      <c r="A6847">
        <v>34.222499999999997</v>
      </c>
      <c r="B6847">
        <v>4.9998796999999993</v>
      </c>
      <c r="C6847">
        <v>4.2841015000000002</v>
      </c>
      <c r="D6847">
        <v>6.1602174999999999</v>
      </c>
      <c r="E6847">
        <v>6.3481591000000002</v>
      </c>
      <c r="G6847">
        <v>34.222499999999997</v>
      </c>
      <c r="H6847">
        <f t="shared" si="426"/>
        <v>5.0336636999999982</v>
      </c>
      <c r="I6847">
        <f t="shared" si="427"/>
        <v>5.1021202000000008</v>
      </c>
      <c r="J6847">
        <f t="shared" si="428"/>
        <v>5.139454699999999</v>
      </c>
      <c r="K6847">
        <f t="shared" si="429"/>
        <v>5.2217964000000006</v>
      </c>
    </row>
    <row r="6848" spans="1:11" x14ac:dyDescent="0.25">
      <c r="A6848">
        <v>34.227499999999999</v>
      </c>
      <c r="B6848">
        <v>4.9965472000000002</v>
      </c>
      <c r="C6848">
        <v>4.2840078000000004</v>
      </c>
      <c r="D6848">
        <v>6.1678337000000001</v>
      </c>
      <c r="E6848">
        <v>6.3417808000000004</v>
      </c>
      <c r="G6848">
        <v>34.227499999999999</v>
      </c>
      <c r="H6848">
        <f t="shared" si="426"/>
        <v>5.0303311999999991</v>
      </c>
      <c r="I6848">
        <f t="shared" si="427"/>
        <v>5.1020265000000009</v>
      </c>
      <c r="J6848">
        <f t="shared" si="428"/>
        <v>5.1470708999999992</v>
      </c>
      <c r="K6848">
        <f t="shared" si="429"/>
        <v>5.2154181000000008</v>
      </c>
    </row>
    <row r="6849" spans="1:11" x14ac:dyDescent="0.25">
      <c r="A6849">
        <v>34.232500000000002</v>
      </c>
      <c r="B6849">
        <v>4.9998629000000001</v>
      </c>
      <c r="C6849">
        <v>4.2846782000000001</v>
      </c>
      <c r="D6849">
        <v>6.1625247000000005</v>
      </c>
      <c r="E6849">
        <v>6.3544196999999993</v>
      </c>
      <c r="G6849">
        <v>34.232500000000002</v>
      </c>
      <c r="H6849">
        <f t="shared" si="426"/>
        <v>5.033646899999999</v>
      </c>
      <c r="I6849">
        <f t="shared" si="427"/>
        <v>5.1026969000000006</v>
      </c>
      <c r="J6849">
        <f t="shared" si="428"/>
        <v>5.1417618999999997</v>
      </c>
      <c r="K6849">
        <f t="shared" si="429"/>
        <v>5.2280569999999997</v>
      </c>
    </row>
    <row r="6850" spans="1:11" x14ac:dyDescent="0.25">
      <c r="A6850">
        <v>34.237499999999997</v>
      </c>
      <c r="B6850">
        <v>5.0041019000000002</v>
      </c>
      <c r="C6850">
        <v>4.2730940000000004</v>
      </c>
      <c r="D6850">
        <v>6.1692063999999993</v>
      </c>
      <c r="E6850">
        <v>6.3492681999999991</v>
      </c>
      <c r="G6850">
        <v>34.237499999999997</v>
      </c>
      <c r="H6850">
        <f t="shared" si="426"/>
        <v>5.0378858999999991</v>
      </c>
      <c r="I6850">
        <f t="shared" si="427"/>
        <v>5.0911127000000009</v>
      </c>
      <c r="J6850">
        <f t="shared" si="428"/>
        <v>5.1484435999999985</v>
      </c>
      <c r="K6850">
        <f t="shared" si="429"/>
        <v>5.2229054999999995</v>
      </c>
    </row>
    <row r="6851" spans="1:11" x14ac:dyDescent="0.25">
      <c r="A6851">
        <v>34.2425</v>
      </c>
      <c r="B6851">
        <v>4.9967587999999994</v>
      </c>
      <c r="C6851">
        <v>4.2826670999999994</v>
      </c>
      <c r="D6851">
        <v>6.1684448000000005</v>
      </c>
      <c r="E6851">
        <v>6.3454649999999999</v>
      </c>
      <c r="G6851">
        <v>34.2425</v>
      </c>
      <c r="H6851">
        <f t="shared" si="426"/>
        <v>5.0305427999999983</v>
      </c>
      <c r="I6851">
        <f t="shared" si="427"/>
        <v>5.1006857999999999</v>
      </c>
      <c r="J6851">
        <f t="shared" si="428"/>
        <v>5.1476819999999996</v>
      </c>
      <c r="K6851">
        <f t="shared" si="429"/>
        <v>5.2191023000000003</v>
      </c>
    </row>
    <row r="6852" spans="1:11" x14ac:dyDescent="0.25">
      <c r="A6852">
        <v>34.247500000000002</v>
      </c>
      <c r="B6852">
        <v>5.0039095000000007</v>
      </c>
      <c r="C6852">
        <v>4.2848449999999998</v>
      </c>
      <c r="D6852">
        <v>6.1672247999999996</v>
      </c>
      <c r="E6852">
        <v>6.3404929000000001</v>
      </c>
      <c r="G6852">
        <v>34.247500000000002</v>
      </c>
      <c r="H6852">
        <f t="shared" ref="H6852:H6915" si="430">B6852+$H$2</f>
        <v>5.0376934999999996</v>
      </c>
      <c r="I6852">
        <f t="shared" ref="I6852:I6915" si="431">C6852+$I$2</f>
        <v>5.1028637000000003</v>
      </c>
      <c r="J6852">
        <f t="shared" ref="J6852:J6915" si="432">D6852+$J$2</f>
        <v>5.1464619999999988</v>
      </c>
      <c r="K6852">
        <f t="shared" ref="K6852:K6915" si="433">E6852+$K$2</f>
        <v>5.2141302000000005</v>
      </c>
    </row>
    <row r="6853" spans="1:11" x14ac:dyDescent="0.25">
      <c r="A6853">
        <v>34.252499999999998</v>
      </c>
      <c r="B6853">
        <v>4.9953287</v>
      </c>
      <c r="C6853">
        <v>4.2807826000000002</v>
      </c>
      <c r="D6853">
        <v>6.1745727999999991</v>
      </c>
      <c r="E6853">
        <v>6.3513175999999998</v>
      </c>
      <c r="G6853">
        <v>34.252499999999998</v>
      </c>
      <c r="H6853">
        <f t="shared" si="430"/>
        <v>5.0291126999999989</v>
      </c>
      <c r="I6853">
        <f t="shared" si="431"/>
        <v>5.0988013000000008</v>
      </c>
      <c r="J6853">
        <f t="shared" si="432"/>
        <v>5.1538099999999982</v>
      </c>
      <c r="K6853">
        <f t="shared" si="433"/>
        <v>5.2249549000000002</v>
      </c>
    </row>
    <row r="6854" spans="1:11" x14ac:dyDescent="0.25">
      <c r="A6854">
        <v>34.2575</v>
      </c>
      <c r="B6854">
        <v>4.9908106999999999</v>
      </c>
      <c r="C6854">
        <v>4.2913610000000002</v>
      </c>
      <c r="D6854">
        <v>6.1793734999999996</v>
      </c>
      <c r="E6854">
        <v>6.3469959000000005</v>
      </c>
      <c r="G6854">
        <v>34.2575</v>
      </c>
      <c r="H6854">
        <f t="shared" si="430"/>
        <v>5.0245946999999989</v>
      </c>
      <c r="I6854">
        <f t="shared" si="431"/>
        <v>5.1093797000000007</v>
      </c>
      <c r="J6854">
        <f t="shared" si="432"/>
        <v>5.1586106999999988</v>
      </c>
      <c r="K6854">
        <f t="shared" si="433"/>
        <v>5.2206332000000009</v>
      </c>
    </row>
    <row r="6855" spans="1:11" x14ac:dyDescent="0.25">
      <c r="A6855">
        <v>34.262500000000003</v>
      </c>
      <c r="B6855">
        <v>4.9987855999999997</v>
      </c>
      <c r="C6855">
        <v>4.2750575</v>
      </c>
      <c r="D6855">
        <v>6.1706773999999998</v>
      </c>
      <c r="E6855">
        <v>6.3391548000000011</v>
      </c>
      <c r="G6855">
        <v>34.262500000000003</v>
      </c>
      <c r="H6855">
        <f t="shared" si="430"/>
        <v>5.0325695999999986</v>
      </c>
      <c r="I6855">
        <f t="shared" si="431"/>
        <v>5.0930762000000005</v>
      </c>
      <c r="J6855">
        <f t="shared" si="432"/>
        <v>5.1499145999999989</v>
      </c>
      <c r="K6855">
        <f t="shared" si="433"/>
        <v>5.2127921000000015</v>
      </c>
    </row>
    <row r="6856" spans="1:11" x14ac:dyDescent="0.25">
      <c r="A6856">
        <v>34.267499999999998</v>
      </c>
      <c r="B6856">
        <v>5.0026569999999992</v>
      </c>
      <c r="C6856">
        <v>4.2771334000000003</v>
      </c>
      <c r="D6856">
        <v>6.1700136000000008</v>
      </c>
      <c r="E6856">
        <v>6.3343788000000005</v>
      </c>
      <c r="G6856">
        <v>34.267499999999998</v>
      </c>
      <c r="H6856">
        <f t="shared" si="430"/>
        <v>5.0364409999999982</v>
      </c>
      <c r="I6856">
        <f t="shared" si="431"/>
        <v>5.0951521000000008</v>
      </c>
      <c r="J6856">
        <f t="shared" si="432"/>
        <v>5.1492507999999999</v>
      </c>
      <c r="K6856">
        <f t="shared" si="433"/>
        <v>5.2080161000000009</v>
      </c>
    </row>
    <row r="6857" spans="1:11" x14ac:dyDescent="0.25">
      <c r="A6857">
        <v>34.272500000000001</v>
      </c>
      <c r="B6857">
        <v>4.9981501000000002</v>
      </c>
      <c r="C6857">
        <v>4.2889801999999992</v>
      </c>
      <c r="D6857">
        <v>6.1681202000000006</v>
      </c>
      <c r="E6857">
        <v>6.3398781000000008</v>
      </c>
      <c r="G6857">
        <v>34.272500000000001</v>
      </c>
      <c r="H6857">
        <f t="shared" si="430"/>
        <v>5.0319340999999991</v>
      </c>
      <c r="I6857">
        <f t="shared" si="431"/>
        <v>5.1069988999999998</v>
      </c>
      <c r="J6857">
        <f t="shared" si="432"/>
        <v>5.1473573999999997</v>
      </c>
      <c r="K6857">
        <f t="shared" si="433"/>
        <v>5.2135154000000012</v>
      </c>
    </row>
    <row r="6858" spans="1:11" x14ac:dyDescent="0.25">
      <c r="A6858">
        <v>34.277500000000003</v>
      </c>
      <c r="B6858">
        <v>5.0032344000000002</v>
      </c>
      <c r="C6858">
        <v>4.2726864000000013</v>
      </c>
      <c r="D6858">
        <v>6.167484</v>
      </c>
      <c r="E6858">
        <v>6.3492720000000009</v>
      </c>
      <c r="G6858">
        <v>34.277500000000003</v>
      </c>
      <c r="H6858">
        <f t="shared" si="430"/>
        <v>5.0370183999999991</v>
      </c>
      <c r="I6858">
        <f t="shared" si="431"/>
        <v>5.0907051000000019</v>
      </c>
      <c r="J6858">
        <f t="shared" si="432"/>
        <v>5.1467211999999991</v>
      </c>
      <c r="K6858">
        <f t="shared" si="433"/>
        <v>5.2229093000000013</v>
      </c>
    </row>
    <row r="6859" spans="1:11" x14ac:dyDescent="0.25">
      <c r="A6859">
        <v>34.282499999999999</v>
      </c>
      <c r="B6859">
        <v>5.0040490000000002</v>
      </c>
      <c r="C6859">
        <v>4.2802017000000001</v>
      </c>
      <c r="D6859">
        <v>6.1708551000000007</v>
      </c>
      <c r="E6859">
        <v>6.3418809000000005</v>
      </c>
      <c r="G6859">
        <v>34.282499999999999</v>
      </c>
      <c r="H6859">
        <f t="shared" si="430"/>
        <v>5.0378329999999991</v>
      </c>
      <c r="I6859">
        <f t="shared" si="431"/>
        <v>5.0982204000000007</v>
      </c>
      <c r="J6859">
        <f t="shared" si="432"/>
        <v>5.1500922999999998</v>
      </c>
      <c r="K6859">
        <f t="shared" si="433"/>
        <v>5.2155182000000009</v>
      </c>
    </row>
    <row r="6860" spans="1:11" x14ac:dyDescent="0.25">
      <c r="A6860">
        <v>34.287500000000001</v>
      </c>
      <c r="B6860">
        <v>4.9979829999999996</v>
      </c>
      <c r="C6860">
        <v>4.2838757000000012</v>
      </c>
      <c r="D6860">
        <v>6.1777904000000001</v>
      </c>
      <c r="E6860">
        <v>6.3431949000000003</v>
      </c>
      <c r="G6860">
        <v>34.287500000000001</v>
      </c>
      <c r="H6860">
        <f t="shared" si="430"/>
        <v>5.0317669999999985</v>
      </c>
      <c r="I6860">
        <f t="shared" si="431"/>
        <v>5.1018944000000017</v>
      </c>
      <c r="J6860">
        <f t="shared" si="432"/>
        <v>5.1570275999999993</v>
      </c>
      <c r="K6860">
        <f t="shared" si="433"/>
        <v>5.2168322000000007</v>
      </c>
    </row>
    <row r="6861" spans="1:11" x14ac:dyDescent="0.25">
      <c r="A6861">
        <v>34.292499999999997</v>
      </c>
      <c r="B6861">
        <v>5.0013491000000005</v>
      </c>
      <c r="C6861">
        <v>4.2816799999999997</v>
      </c>
      <c r="D6861">
        <v>6.1711979000000001</v>
      </c>
      <c r="E6861">
        <v>6.340738</v>
      </c>
      <c r="G6861">
        <v>34.292499999999997</v>
      </c>
      <c r="H6861">
        <f t="shared" si="430"/>
        <v>5.0351330999999995</v>
      </c>
      <c r="I6861">
        <f t="shared" si="431"/>
        <v>5.0996987000000003</v>
      </c>
      <c r="J6861">
        <f t="shared" si="432"/>
        <v>5.1504350999999993</v>
      </c>
      <c r="K6861">
        <f t="shared" si="433"/>
        <v>5.2143753000000004</v>
      </c>
    </row>
    <row r="6862" spans="1:11" x14ac:dyDescent="0.25">
      <c r="A6862">
        <v>34.297499999999999</v>
      </c>
      <c r="B6862">
        <v>4.9958803999999999</v>
      </c>
      <c r="C6862">
        <v>4.2804820000000001</v>
      </c>
      <c r="D6862">
        <v>6.1706757000000012</v>
      </c>
      <c r="E6862">
        <v>6.3420308000000007</v>
      </c>
      <c r="G6862">
        <v>34.297499999999999</v>
      </c>
      <c r="H6862">
        <f t="shared" si="430"/>
        <v>5.0296643999999988</v>
      </c>
      <c r="I6862">
        <f t="shared" si="431"/>
        <v>5.0985007000000007</v>
      </c>
      <c r="J6862">
        <f t="shared" si="432"/>
        <v>5.1499129000000003</v>
      </c>
      <c r="K6862">
        <f t="shared" si="433"/>
        <v>5.2156681000000011</v>
      </c>
    </row>
    <row r="6863" spans="1:11" x14ac:dyDescent="0.25">
      <c r="A6863">
        <v>34.302500000000002</v>
      </c>
      <c r="B6863">
        <v>5.0005939000000001</v>
      </c>
      <c r="C6863">
        <v>4.2794016000000008</v>
      </c>
      <c r="D6863">
        <v>6.1728235999999992</v>
      </c>
      <c r="E6863">
        <v>6.3489547000000002</v>
      </c>
      <c r="G6863">
        <v>34.302500000000002</v>
      </c>
      <c r="H6863">
        <f t="shared" si="430"/>
        <v>5.0343778999999991</v>
      </c>
      <c r="I6863">
        <f t="shared" si="431"/>
        <v>5.0974203000000013</v>
      </c>
      <c r="J6863">
        <f t="shared" si="432"/>
        <v>5.1520607999999983</v>
      </c>
      <c r="K6863">
        <f t="shared" si="433"/>
        <v>5.2225920000000006</v>
      </c>
    </row>
    <row r="6864" spans="1:11" x14ac:dyDescent="0.25">
      <c r="A6864">
        <v>34.307499999999997</v>
      </c>
      <c r="B6864">
        <v>4.9910012000000004</v>
      </c>
      <c r="C6864">
        <v>4.2877995999999996</v>
      </c>
      <c r="D6864">
        <v>6.1738513999999993</v>
      </c>
      <c r="E6864">
        <v>6.3382968000000002</v>
      </c>
      <c r="G6864">
        <v>34.307499999999997</v>
      </c>
      <c r="H6864">
        <f t="shared" si="430"/>
        <v>5.0247851999999993</v>
      </c>
      <c r="I6864">
        <f t="shared" si="431"/>
        <v>5.1058183000000001</v>
      </c>
      <c r="J6864">
        <f t="shared" si="432"/>
        <v>5.1530885999999985</v>
      </c>
      <c r="K6864">
        <f t="shared" si="433"/>
        <v>5.2119341000000006</v>
      </c>
    </row>
    <row r="6865" spans="1:11" x14ac:dyDescent="0.25">
      <c r="A6865">
        <v>34.3125</v>
      </c>
      <c r="B6865">
        <v>4.9973460000000003</v>
      </c>
      <c r="C6865">
        <v>4.2844400999999994</v>
      </c>
      <c r="D6865">
        <v>6.1676155000000001</v>
      </c>
      <c r="E6865">
        <v>6.3389166000000001</v>
      </c>
      <c r="G6865">
        <v>34.3125</v>
      </c>
      <c r="H6865">
        <f t="shared" si="430"/>
        <v>5.0311299999999992</v>
      </c>
      <c r="I6865">
        <f t="shared" si="431"/>
        <v>5.1024588</v>
      </c>
      <c r="J6865">
        <f t="shared" si="432"/>
        <v>5.1468526999999993</v>
      </c>
      <c r="K6865">
        <f t="shared" si="433"/>
        <v>5.2125539000000005</v>
      </c>
    </row>
    <row r="6866" spans="1:11" x14ac:dyDescent="0.25">
      <c r="A6866">
        <v>34.317500000000003</v>
      </c>
      <c r="B6866">
        <v>4.9896823999999995</v>
      </c>
      <c r="C6866">
        <v>4.2870541000000006</v>
      </c>
      <c r="D6866">
        <v>6.1676911000000008</v>
      </c>
      <c r="E6866">
        <v>6.3349193000000001</v>
      </c>
      <c r="G6866">
        <v>34.317500000000003</v>
      </c>
      <c r="H6866">
        <f t="shared" si="430"/>
        <v>5.0234663999999984</v>
      </c>
      <c r="I6866">
        <f t="shared" si="431"/>
        <v>5.1050728000000012</v>
      </c>
      <c r="J6866">
        <f t="shared" si="432"/>
        <v>5.1469282999999999</v>
      </c>
      <c r="K6866">
        <f t="shared" si="433"/>
        <v>5.2085566000000005</v>
      </c>
    </row>
    <row r="6867" spans="1:11" x14ac:dyDescent="0.25">
      <c r="A6867">
        <v>34.322499999999998</v>
      </c>
      <c r="B6867">
        <v>5.0005576000000005</v>
      </c>
      <c r="C6867">
        <v>4.2809040000000005</v>
      </c>
      <c r="D6867">
        <v>6.1726554999999994</v>
      </c>
      <c r="E6867">
        <v>6.3492312000000002</v>
      </c>
      <c r="G6867">
        <v>34.322499999999998</v>
      </c>
      <c r="H6867">
        <f t="shared" si="430"/>
        <v>5.0343415999999994</v>
      </c>
      <c r="I6867">
        <f t="shared" si="431"/>
        <v>5.098922700000001</v>
      </c>
      <c r="J6867">
        <f t="shared" si="432"/>
        <v>5.1518926999999985</v>
      </c>
      <c r="K6867">
        <f t="shared" si="433"/>
        <v>5.2228685000000006</v>
      </c>
    </row>
    <row r="6868" spans="1:11" x14ac:dyDescent="0.25">
      <c r="A6868">
        <v>34.327500000000001</v>
      </c>
      <c r="B6868">
        <v>4.9972411999999995</v>
      </c>
      <c r="C6868">
        <v>4.2762489999999991</v>
      </c>
      <c r="D6868">
        <v>6.1630890000000003</v>
      </c>
      <c r="E6868">
        <v>6.3439793000000009</v>
      </c>
      <c r="G6868">
        <v>34.327500000000001</v>
      </c>
      <c r="H6868">
        <f t="shared" si="430"/>
        <v>5.0310251999999984</v>
      </c>
      <c r="I6868">
        <f t="shared" si="431"/>
        <v>5.0942676999999996</v>
      </c>
      <c r="J6868">
        <f t="shared" si="432"/>
        <v>5.1423261999999994</v>
      </c>
      <c r="K6868">
        <f t="shared" si="433"/>
        <v>5.2176166000000013</v>
      </c>
    </row>
    <row r="6869" spans="1:11" x14ac:dyDescent="0.25">
      <c r="A6869">
        <v>34.332500000000003</v>
      </c>
      <c r="B6869">
        <v>4.9956569999999996</v>
      </c>
      <c r="C6869">
        <v>4.2828102999999995</v>
      </c>
      <c r="D6869">
        <v>6.1740034000000001</v>
      </c>
      <c r="E6869">
        <v>6.3419325999999998</v>
      </c>
      <c r="G6869">
        <v>34.332500000000003</v>
      </c>
      <c r="H6869">
        <f t="shared" si="430"/>
        <v>5.0294409999999985</v>
      </c>
      <c r="I6869">
        <f t="shared" si="431"/>
        <v>5.1008290000000001</v>
      </c>
      <c r="J6869">
        <f t="shared" si="432"/>
        <v>5.1532405999999993</v>
      </c>
      <c r="K6869">
        <f t="shared" si="433"/>
        <v>5.2155699000000002</v>
      </c>
    </row>
    <row r="6870" spans="1:11" x14ac:dyDescent="0.25">
      <c r="A6870">
        <v>34.337499999999999</v>
      </c>
      <c r="B6870">
        <v>4.9959203000000008</v>
      </c>
      <c r="C6870">
        <v>4.2757524999999994</v>
      </c>
      <c r="D6870">
        <v>6.1717616999999994</v>
      </c>
      <c r="E6870">
        <v>6.3461391000000003</v>
      </c>
      <c r="G6870">
        <v>34.337499999999999</v>
      </c>
      <c r="H6870">
        <f t="shared" si="430"/>
        <v>5.0297042999999997</v>
      </c>
      <c r="I6870">
        <f t="shared" si="431"/>
        <v>5.0937711999999999</v>
      </c>
      <c r="J6870">
        <f t="shared" si="432"/>
        <v>5.1509988999999985</v>
      </c>
      <c r="K6870">
        <f t="shared" si="433"/>
        <v>5.2197764000000006</v>
      </c>
    </row>
    <row r="6871" spans="1:11" x14ac:dyDescent="0.25">
      <c r="A6871">
        <v>34.342500000000001</v>
      </c>
      <c r="B6871">
        <v>4.9944925000000007</v>
      </c>
      <c r="C6871">
        <v>4.2775860999999988</v>
      </c>
      <c r="D6871">
        <v>6.1842090000000001</v>
      </c>
      <c r="E6871">
        <v>6.348255</v>
      </c>
      <c r="G6871">
        <v>34.342500000000001</v>
      </c>
      <c r="H6871">
        <f t="shared" si="430"/>
        <v>5.0282764999999996</v>
      </c>
      <c r="I6871">
        <f t="shared" si="431"/>
        <v>5.0956047999999994</v>
      </c>
      <c r="J6871">
        <f t="shared" si="432"/>
        <v>5.1634461999999992</v>
      </c>
      <c r="K6871">
        <f t="shared" si="433"/>
        <v>5.2218923000000004</v>
      </c>
    </row>
    <row r="6872" spans="1:11" x14ac:dyDescent="0.25">
      <c r="A6872">
        <v>34.347499999999997</v>
      </c>
      <c r="B6872">
        <v>4.9981318000000003</v>
      </c>
      <c r="C6872">
        <v>4.2818263000000005</v>
      </c>
      <c r="D6872">
        <v>6.1704600000000003</v>
      </c>
      <c r="E6872">
        <v>6.3427033000000002</v>
      </c>
      <c r="G6872">
        <v>34.347499999999997</v>
      </c>
      <c r="H6872">
        <f t="shared" si="430"/>
        <v>5.0319157999999993</v>
      </c>
      <c r="I6872">
        <f t="shared" si="431"/>
        <v>5.0998450000000011</v>
      </c>
      <c r="J6872">
        <f t="shared" si="432"/>
        <v>5.1496971999999994</v>
      </c>
      <c r="K6872">
        <f t="shared" si="433"/>
        <v>5.2163406000000005</v>
      </c>
    </row>
    <row r="6873" spans="1:11" x14ac:dyDescent="0.25">
      <c r="A6873">
        <v>34.352499999999999</v>
      </c>
      <c r="B6873">
        <v>4.9980962999999994</v>
      </c>
      <c r="C6873">
        <v>4.2793497</v>
      </c>
      <c r="D6873">
        <v>6.1740449000000002</v>
      </c>
      <c r="E6873">
        <v>6.3440610999999993</v>
      </c>
      <c r="G6873">
        <v>34.352499999999999</v>
      </c>
      <c r="H6873">
        <f t="shared" si="430"/>
        <v>5.0318802999999983</v>
      </c>
      <c r="I6873">
        <f t="shared" si="431"/>
        <v>5.0973684000000006</v>
      </c>
      <c r="J6873">
        <f t="shared" si="432"/>
        <v>5.1532820999999993</v>
      </c>
      <c r="K6873">
        <f t="shared" si="433"/>
        <v>5.2176983999999997</v>
      </c>
    </row>
    <row r="6874" spans="1:11" x14ac:dyDescent="0.25">
      <c r="A6874">
        <v>34.357500000000002</v>
      </c>
      <c r="B6874">
        <v>4.9963016999999992</v>
      </c>
      <c r="C6874">
        <v>4.2874295</v>
      </c>
      <c r="D6874">
        <v>6.1702627000000003</v>
      </c>
      <c r="E6874">
        <v>6.3428006999999997</v>
      </c>
      <c r="G6874">
        <v>34.357500000000002</v>
      </c>
      <c r="H6874">
        <f t="shared" si="430"/>
        <v>5.0300856999999981</v>
      </c>
      <c r="I6874">
        <f t="shared" si="431"/>
        <v>5.1054482000000005</v>
      </c>
      <c r="J6874">
        <f t="shared" si="432"/>
        <v>5.1494998999999995</v>
      </c>
      <c r="K6874">
        <f t="shared" si="433"/>
        <v>5.2164380000000001</v>
      </c>
    </row>
    <row r="6875" spans="1:11" x14ac:dyDescent="0.25">
      <c r="A6875">
        <v>34.362499999999997</v>
      </c>
      <c r="B6875">
        <v>4.9899216000000006</v>
      </c>
      <c r="C6875">
        <v>4.2884665000000002</v>
      </c>
      <c r="D6875">
        <v>6.1652909999999999</v>
      </c>
      <c r="E6875">
        <v>6.3435797000000003</v>
      </c>
      <c r="G6875">
        <v>34.362499999999997</v>
      </c>
      <c r="H6875">
        <f t="shared" si="430"/>
        <v>5.0237055999999995</v>
      </c>
      <c r="I6875">
        <f t="shared" si="431"/>
        <v>5.1064852000000007</v>
      </c>
      <c r="J6875">
        <f t="shared" si="432"/>
        <v>5.144528199999999</v>
      </c>
      <c r="K6875">
        <f t="shared" si="433"/>
        <v>5.2172170000000007</v>
      </c>
    </row>
    <row r="6876" spans="1:11" x14ac:dyDescent="0.25">
      <c r="A6876">
        <v>34.3675</v>
      </c>
      <c r="B6876">
        <v>4.9990271999999996</v>
      </c>
      <c r="C6876">
        <v>4.2833532999999999</v>
      </c>
      <c r="D6876">
        <v>6.1792764999999994</v>
      </c>
      <c r="E6876">
        <v>6.3441880000000008</v>
      </c>
      <c r="G6876">
        <v>34.3675</v>
      </c>
      <c r="H6876">
        <f t="shared" si="430"/>
        <v>5.0328111999999985</v>
      </c>
      <c r="I6876">
        <f t="shared" si="431"/>
        <v>5.1013720000000005</v>
      </c>
      <c r="J6876">
        <f t="shared" si="432"/>
        <v>5.1585136999999985</v>
      </c>
      <c r="K6876">
        <f t="shared" si="433"/>
        <v>5.2178253000000012</v>
      </c>
    </row>
    <row r="6877" spans="1:11" x14ac:dyDescent="0.25">
      <c r="A6877">
        <v>34.372500000000002</v>
      </c>
      <c r="B6877">
        <v>4.9930047999999996</v>
      </c>
      <c r="C6877">
        <v>4.2792747999999996</v>
      </c>
      <c r="D6877">
        <v>6.1674403000000009</v>
      </c>
      <c r="E6877">
        <v>6.3469503000000005</v>
      </c>
      <c r="G6877">
        <v>34.372500000000002</v>
      </c>
      <c r="H6877">
        <f t="shared" si="430"/>
        <v>5.0267887999999985</v>
      </c>
      <c r="I6877">
        <f t="shared" si="431"/>
        <v>5.0972935000000001</v>
      </c>
      <c r="J6877">
        <f t="shared" si="432"/>
        <v>5.1466775</v>
      </c>
      <c r="K6877">
        <f t="shared" si="433"/>
        <v>5.2205876000000009</v>
      </c>
    </row>
    <row r="6878" spans="1:11" x14ac:dyDescent="0.25">
      <c r="A6878">
        <v>34.377499999999998</v>
      </c>
      <c r="B6878">
        <v>4.9967172000000009</v>
      </c>
      <c r="C6878">
        <v>4.2820011999999998</v>
      </c>
      <c r="D6878">
        <v>6.1727407000000003</v>
      </c>
      <c r="E6878">
        <v>6.3449849999999994</v>
      </c>
      <c r="G6878">
        <v>34.377499999999998</v>
      </c>
      <c r="H6878">
        <f t="shared" si="430"/>
        <v>5.0305011999999998</v>
      </c>
      <c r="I6878">
        <f t="shared" si="431"/>
        <v>5.1000199000000004</v>
      </c>
      <c r="J6878">
        <f t="shared" si="432"/>
        <v>5.1519778999999994</v>
      </c>
      <c r="K6878">
        <f t="shared" si="433"/>
        <v>5.2186222999999998</v>
      </c>
    </row>
    <row r="6879" spans="1:11" x14ac:dyDescent="0.25">
      <c r="A6879">
        <v>34.3825</v>
      </c>
      <c r="B6879">
        <v>4.9925255999999996</v>
      </c>
      <c r="C6879">
        <v>4.2890136999999999</v>
      </c>
      <c r="D6879">
        <v>6.164181000000001</v>
      </c>
      <c r="E6879">
        <v>6.3414149000000002</v>
      </c>
      <c r="G6879">
        <v>34.3825</v>
      </c>
      <c r="H6879">
        <f t="shared" si="430"/>
        <v>5.0263095999999985</v>
      </c>
      <c r="I6879">
        <f t="shared" si="431"/>
        <v>5.1070324000000005</v>
      </c>
      <c r="J6879">
        <f t="shared" si="432"/>
        <v>5.1434182000000002</v>
      </c>
      <c r="K6879">
        <f t="shared" si="433"/>
        <v>5.2150522000000006</v>
      </c>
    </row>
    <row r="6880" spans="1:11" x14ac:dyDescent="0.25">
      <c r="A6880">
        <v>34.387500000000003</v>
      </c>
      <c r="B6880">
        <v>4.9892543999999992</v>
      </c>
      <c r="C6880">
        <v>4.2869070999999996</v>
      </c>
      <c r="D6880">
        <v>6.1592113000000008</v>
      </c>
      <c r="E6880">
        <v>6.3489045000000015</v>
      </c>
      <c r="G6880">
        <v>34.387500000000003</v>
      </c>
      <c r="H6880">
        <f t="shared" si="430"/>
        <v>5.0230383999999981</v>
      </c>
      <c r="I6880">
        <f t="shared" si="431"/>
        <v>5.1049258000000002</v>
      </c>
      <c r="J6880">
        <f t="shared" si="432"/>
        <v>5.1384485</v>
      </c>
      <c r="K6880">
        <f t="shared" si="433"/>
        <v>5.2225418000000019</v>
      </c>
    </row>
    <row r="6881" spans="1:11" x14ac:dyDescent="0.25">
      <c r="A6881">
        <v>34.392499999999998</v>
      </c>
      <c r="B6881">
        <v>4.9940859</v>
      </c>
      <c r="C6881">
        <v>4.2835374999999996</v>
      </c>
      <c r="D6881">
        <v>6.1675627999999998</v>
      </c>
      <c r="E6881">
        <v>6.3421682999999991</v>
      </c>
      <c r="G6881">
        <v>34.392499999999998</v>
      </c>
      <c r="H6881">
        <f t="shared" si="430"/>
        <v>5.0278698999999989</v>
      </c>
      <c r="I6881">
        <f t="shared" si="431"/>
        <v>5.1015562000000001</v>
      </c>
      <c r="J6881">
        <f t="shared" si="432"/>
        <v>5.1467999999999989</v>
      </c>
      <c r="K6881">
        <f t="shared" si="433"/>
        <v>5.2158055999999995</v>
      </c>
    </row>
    <row r="6882" spans="1:11" x14ac:dyDescent="0.25">
      <c r="A6882">
        <v>34.397500000000001</v>
      </c>
      <c r="B6882">
        <v>4.9877345000000002</v>
      </c>
      <c r="C6882">
        <v>4.2795448999999994</v>
      </c>
      <c r="D6882">
        <v>6.1728037999999996</v>
      </c>
      <c r="E6882">
        <v>6.3463376</v>
      </c>
      <c r="G6882">
        <v>34.397500000000001</v>
      </c>
      <c r="H6882">
        <f t="shared" si="430"/>
        <v>5.0215184999999991</v>
      </c>
      <c r="I6882">
        <f t="shared" si="431"/>
        <v>5.0975636</v>
      </c>
      <c r="J6882">
        <f t="shared" si="432"/>
        <v>5.1520409999999988</v>
      </c>
      <c r="K6882">
        <f t="shared" si="433"/>
        <v>5.2199749000000004</v>
      </c>
    </row>
    <row r="6883" spans="1:11" x14ac:dyDescent="0.25">
      <c r="A6883">
        <v>34.402500000000003</v>
      </c>
      <c r="B6883">
        <v>5.0023365000000002</v>
      </c>
      <c r="C6883">
        <v>4.2794357000000005</v>
      </c>
      <c r="D6883">
        <v>6.1650118000000003</v>
      </c>
      <c r="E6883">
        <v>6.3322419999999999</v>
      </c>
      <c r="G6883">
        <v>34.402500000000003</v>
      </c>
      <c r="H6883">
        <f t="shared" si="430"/>
        <v>5.0361204999999991</v>
      </c>
      <c r="I6883">
        <f t="shared" si="431"/>
        <v>5.0974544000000011</v>
      </c>
      <c r="J6883">
        <f t="shared" si="432"/>
        <v>5.1442489999999994</v>
      </c>
      <c r="K6883">
        <f t="shared" si="433"/>
        <v>5.2058793000000003</v>
      </c>
    </row>
    <row r="6884" spans="1:11" x14ac:dyDescent="0.25">
      <c r="A6884">
        <v>34.407499999999999</v>
      </c>
      <c r="B6884">
        <v>4.988194</v>
      </c>
      <c r="C6884">
        <v>4.2824058000000003</v>
      </c>
      <c r="D6884">
        <v>6.1694772000000002</v>
      </c>
      <c r="E6884">
        <v>6.3389614999999999</v>
      </c>
      <c r="G6884">
        <v>34.407499999999999</v>
      </c>
      <c r="H6884">
        <f t="shared" si="430"/>
        <v>5.0219779999999989</v>
      </c>
      <c r="I6884">
        <f t="shared" si="431"/>
        <v>5.1004245000000008</v>
      </c>
      <c r="J6884">
        <f t="shared" si="432"/>
        <v>5.1487143999999994</v>
      </c>
      <c r="K6884">
        <f t="shared" si="433"/>
        <v>5.2125988000000003</v>
      </c>
    </row>
    <row r="6885" spans="1:11" x14ac:dyDescent="0.25">
      <c r="A6885">
        <v>34.412500000000001</v>
      </c>
      <c r="B6885">
        <v>4.9859261999999998</v>
      </c>
      <c r="C6885">
        <v>4.2881942000000004</v>
      </c>
      <c r="D6885">
        <v>6.1660145999999996</v>
      </c>
      <c r="E6885">
        <v>6.3485714</v>
      </c>
      <c r="G6885">
        <v>34.412500000000001</v>
      </c>
      <c r="H6885">
        <f t="shared" si="430"/>
        <v>5.0197101999999987</v>
      </c>
      <c r="I6885">
        <f t="shared" si="431"/>
        <v>5.1062129000000009</v>
      </c>
      <c r="J6885">
        <f t="shared" si="432"/>
        <v>5.1452517999999987</v>
      </c>
      <c r="K6885">
        <f t="shared" si="433"/>
        <v>5.2222087000000004</v>
      </c>
    </row>
    <row r="6886" spans="1:11" x14ac:dyDescent="0.25">
      <c r="A6886">
        <v>34.417499999999997</v>
      </c>
      <c r="B6886">
        <v>4.9958882000000004</v>
      </c>
      <c r="C6886">
        <v>4.2765433000000002</v>
      </c>
      <c r="D6886">
        <v>6.1679883000000002</v>
      </c>
      <c r="E6886">
        <v>6.3465357999999998</v>
      </c>
      <c r="G6886">
        <v>34.417499999999997</v>
      </c>
      <c r="H6886">
        <f t="shared" si="430"/>
        <v>5.0296721999999994</v>
      </c>
      <c r="I6886">
        <f t="shared" si="431"/>
        <v>5.0945620000000007</v>
      </c>
      <c r="J6886">
        <f t="shared" si="432"/>
        <v>5.1472254999999993</v>
      </c>
      <c r="K6886">
        <f t="shared" si="433"/>
        <v>5.2201731000000002</v>
      </c>
    </row>
    <row r="6887" spans="1:11" x14ac:dyDescent="0.25">
      <c r="A6887">
        <v>34.422499999999999</v>
      </c>
      <c r="B6887">
        <v>4.9865931999999997</v>
      </c>
      <c r="C6887">
        <v>4.283637699999999</v>
      </c>
      <c r="D6887">
        <v>6.1700408000000007</v>
      </c>
      <c r="E6887">
        <v>6.3350258000000013</v>
      </c>
      <c r="G6887">
        <v>34.422499999999999</v>
      </c>
      <c r="H6887">
        <f t="shared" si="430"/>
        <v>5.0203771999999987</v>
      </c>
      <c r="I6887">
        <f t="shared" si="431"/>
        <v>5.1016563999999995</v>
      </c>
      <c r="J6887">
        <f t="shared" si="432"/>
        <v>5.1492779999999998</v>
      </c>
      <c r="K6887">
        <f t="shared" si="433"/>
        <v>5.2086631000000017</v>
      </c>
    </row>
    <row r="6888" spans="1:11" x14ac:dyDescent="0.25">
      <c r="A6888">
        <v>34.427500000000002</v>
      </c>
      <c r="B6888">
        <v>4.9898559999999996</v>
      </c>
      <c r="C6888">
        <v>4.2811201000000008</v>
      </c>
      <c r="D6888">
        <v>6.1729964000000006</v>
      </c>
      <c r="E6888">
        <v>6.3520034000000001</v>
      </c>
      <c r="G6888">
        <v>34.427500000000002</v>
      </c>
      <c r="H6888">
        <f t="shared" si="430"/>
        <v>5.0236399999999986</v>
      </c>
      <c r="I6888">
        <f t="shared" si="431"/>
        <v>5.0991388000000013</v>
      </c>
      <c r="J6888">
        <f t="shared" si="432"/>
        <v>5.1522335999999997</v>
      </c>
      <c r="K6888">
        <f t="shared" si="433"/>
        <v>5.2256407000000005</v>
      </c>
    </row>
    <row r="6889" spans="1:11" x14ac:dyDescent="0.25">
      <c r="A6889">
        <v>34.432499999999997</v>
      </c>
      <c r="B6889">
        <v>4.9993316999999999</v>
      </c>
      <c r="C6889">
        <v>4.2866029000000001</v>
      </c>
      <c r="D6889">
        <v>6.1786839000000002</v>
      </c>
      <c r="E6889">
        <v>6.3432889999999995</v>
      </c>
      <c r="G6889">
        <v>34.432499999999997</v>
      </c>
      <c r="H6889">
        <f t="shared" si="430"/>
        <v>5.0331156999999989</v>
      </c>
      <c r="I6889">
        <f t="shared" si="431"/>
        <v>5.1046216000000006</v>
      </c>
      <c r="J6889">
        <f t="shared" si="432"/>
        <v>5.1579210999999994</v>
      </c>
      <c r="K6889">
        <f t="shared" si="433"/>
        <v>5.2169262999999999</v>
      </c>
    </row>
    <row r="6890" spans="1:11" x14ac:dyDescent="0.25">
      <c r="A6890">
        <v>34.4375</v>
      </c>
      <c r="B6890">
        <v>4.9891580000000006</v>
      </c>
      <c r="C6890">
        <v>4.2829630999999999</v>
      </c>
      <c r="D6890">
        <v>6.1712965000000004</v>
      </c>
      <c r="E6890">
        <v>6.3430742999999996</v>
      </c>
      <c r="G6890">
        <v>34.4375</v>
      </c>
      <c r="H6890">
        <f t="shared" si="430"/>
        <v>5.0229419999999996</v>
      </c>
      <c r="I6890">
        <f t="shared" si="431"/>
        <v>5.1009818000000005</v>
      </c>
      <c r="J6890">
        <f t="shared" si="432"/>
        <v>5.1505336999999995</v>
      </c>
      <c r="K6890">
        <f t="shared" si="433"/>
        <v>5.2167116</v>
      </c>
    </row>
    <row r="6891" spans="1:11" x14ac:dyDescent="0.25">
      <c r="A6891">
        <v>34.442500000000003</v>
      </c>
      <c r="B6891">
        <v>4.9837045999999994</v>
      </c>
      <c r="C6891">
        <v>4.2840071999999996</v>
      </c>
      <c r="D6891">
        <v>6.1644693999999989</v>
      </c>
      <c r="E6891">
        <v>6.3458610000000011</v>
      </c>
      <c r="G6891">
        <v>34.442500000000003</v>
      </c>
      <c r="H6891">
        <f t="shared" si="430"/>
        <v>5.0174885999999983</v>
      </c>
      <c r="I6891">
        <f t="shared" si="431"/>
        <v>5.1020259000000001</v>
      </c>
      <c r="J6891">
        <f t="shared" si="432"/>
        <v>5.143706599999998</v>
      </c>
      <c r="K6891">
        <f t="shared" si="433"/>
        <v>5.2194983000000015</v>
      </c>
    </row>
    <row r="6892" spans="1:11" x14ac:dyDescent="0.25">
      <c r="A6892">
        <v>34.447499999999998</v>
      </c>
      <c r="B6892">
        <v>4.9964045000000006</v>
      </c>
      <c r="C6892">
        <v>4.2834091999999995</v>
      </c>
      <c r="D6892">
        <v>6.165654</v>
      </c>
      <c r="E6892">
        <v>6.3380862000000011</v>
      </c>
      <c r="G6892">
        <v>34.447499999999998</v>
      </c>
      <c r="H6892">
        <f t="shared" si="430"/>
        <v>5.0301884999999995</v>
      </c>
      <c r="I6892">
        <f t="shared" si="431"/>
        <v>5.1014279</v>
      </c>
      <c r="J6892">
        <f t="shared" si="432"/>
        <v>5.1448911999999991</v>
      </c>
      <c r="K6892">
        <f t="shared" si="433"/>
        <v>5.2117235000000015</v>
      </c>
    </row>
    <row r="6893" spans="1:11" x14ac:dyDescent="0.25">
      <c r="A6893">
        <v>34.452500000000001</v>
      </c>
      <c r="B6893">
        <v>4.9955654999999997</v>
      </c>
      <c r="C6893">
        <v>4.2818151000000011</v>
      </c>
      <c r="D6893">
        <v>6.1699988000000001</v>
      </c>
      <c r="E6893">
        <v>6.3469837</v>
      </c>
      <c r="G6893">
        <v>34.452500000000001</v>
      </c>
      <c r="H6893">
        <f t="shared" si="430"/>
        <v>5.0293494999999986</v>
      </c>
      <c r="I6893">
        <f t="shared" si="431"/>
        <v>5.0998338000000016</v>
      </c>
      <c r="J6893">
        <f t="shared" si="432"/>
        <v>5.1492359999999993</v>
      </c>
      <c r="K6893">
        <f t="shared" si="433"/>
        <v>5.2206210000000004</v>
      </c>
    </row>
    <row r="6894" spans="1:11" x14ac:dyDescent="0.25">
      <c r="A6894">
        <v>34.457500000000003</v>
      </c>
      <c r="B6894">
        <v>4.9939236999999999</v>
      </c>
      <c r="C6894">
        <v>4.2819498000000005</v>
      </c>
      <c r="D6894">
        <v>6.1728532999999999</v>
      </c>
      <c r="E6894">
        <v>6.3441904999999998</v>
      </c>
      <c r="G6894">
        <v>34.457500000000003</v>
      </c>
      <c r="H6894">
        <f t="shared" si="430"/>
        <v>5.0277076999999988</v>
      </c>
      <c r="I6894">
        <f t="shared" si="431"/>
        <v>5.099968500000001</v>
      </c>
      <c r="J6894">
        <f t="shared" si="432"/>
        <v>5.152090499999999</v>
      </c>
      <c r="K6894">
        <f t="shared" si="433"/>
        <v>5.2178278000000002</v>
      </c>
    </row>
    <row r="6895" spans="1:11" x14ac:dyDescent="0.25">
      <c r="A6895">
        <v>34.462499999999999</v>
      </c>
      <c r="B6895">
        <v>4.9897668999999993</v>
      </c>
      <c r="C6895">
        <v>4.2898690000000004</v>
      </c>
      <c r="D6895">
        <v>6.1720704999999993</v>
      </c>
      <c r="E6895">
        <v>6.3365207999999997</v>
      </c>
      <c r="G6895">
        <v>34.462499999999999</v>
      </c>
      <c r="H6895">
        <f t="shared" si="430"/>
        <v>5.0235508999999983</v>
      </c>
      <c r="I6895">
        <f t="shared" si="431"/>
        <v>5.1078877000000009</v>
      </c>
      <c r="J6895">
        <f t="shared" si="432"/>
        <v>5.1513076999999985</v>
      </c>
      <c r="K6895">
        <f t="shared" si="433"/>
        <v>5.2101581000000001</v>
      </c>
    </row>
    <row r="6896" spans="1:11" x14ac:dyDescent="0.25">
      <c r="A6896">
        <v>34.467500000000001</v>
      </c>
      <c r="B6896">
        <v>4.9936340999999995</v>
      </c>
      <c r="C6896">
        <v>4.2826202999999996</v>
      </c>
      <c r="D6896">
        <v>6.1729150000000006</v>
      </c>
      <c r="E6896">
        <v>6.3429346999999989</v>
      </c>
      <c r="G6896">
        <v>34.467500000000001</v>
      </c>
      <c r="H6896">
        <f t="shared" si="430"/>
        <v>5.0274180999999984</v>
      </c>
      <c r="I6896">
        <f t="shared" si="431"/>
        <v>5.1006390000000001</v>
      </c>
      <c r="J6896">
        <f t="shared" si="432"/>
        <v>5.1521521999999997</v>
      </c>
      <c r="K6896">
        <f t="shared" si="433"/>
        <v>5.2165719999999993</v>
      </c>
    </row>
    <row r="6897" spans="1:11" x14ac:dyDescent="0.25">
      <c r="A6897">
        <v>34.472499999999997</v>
      </c>
      <c r="B6897">
        <v>4.9997724000000003</v>
      </c>
      <c r="C6897">
        <v>4.2840417999999998</v>
      </c>
      <c r="D6897">
        <v>6.1649751999999989</v>
      </c>
      <c r="E6897">
        <v>6.3373686999999999</v>
      </c>
      <c r="G6897">
        <v>34.472499999999997</v>
      </c>
      <c r="H6897">
        <f t="shared" si="430"/>
        <v>5.0335563999999993</v>
      </c>
      <c r="I6897">
        <f t="shared" si="431"/>
        <v>5.1020605000000003</v>
      </c>
      <c r="J6897">
        <f t="shared" si="432"/>
        <v>5.144212399999998</v>
      </c>
      <c r="K6897">
        <f t="shared" si="433"/>
        <v>5.2110060000000002</v>
      </c>
    </row>
    <row r="6898" spans="1:11" x14ac:dyDescent="0.25">
      <c r="A6898">
        <v>34.477499999999999</v>
      </c>
      <c r="B6898">
        <v>4.9922844</v>
      </c>
      <c r="C6898">
        <v>4.2815500999999996</v>
      </c>
      <c r="D6898">
        <v>6.1613587000000001</v>
      </c>
      <c r="E6898">
        <v>6.3383562000000007</v>
      </c>
      <c r="G6898">
        <v>34.477499999999999</v>
      </c>
      <c r="H6898">
        <f t="shared" si="430"/>
        <v>5.0260683999999989</v>
      </c>
      <c r="I6898">
        <f t="shared" si="431"/>
        <v>5.0995688000000001</v>
      </c>
      <c r="J6898">
        <f t="shared" si="432"/>
        <v>5.1405958999999992</v>
      </c>
      <c r="K6898">
        <f t="shared" si="433"/>
        <v>5.2119935000000011</v>
      </c>
    </row>
    <row r="6899" spans="1:11" x14ac:dyDescent="0.25">
      <c r="A6899">
        <v>34.482500000000002</v>
      </c>
      <c r="B6899">
        <v>4.9909056999999999</v>
      </c>
      <c r="C6899">
        <v>4.2769732999999999</v>
      </c>
      <c r="D6899">
        <v>6.1543472000000001</v>
      </c>
      <c r="E6899">
        <v>6.3375900999999999</v>
      </c>
      <c r="G6899">
        <v>34.482500000000002</v>
      </c>
      <c r="H6899">
        <f t="shared" si="430"/>
        <v>5.0246896999999988</v>
      </c>
      <c r="I6899">
        <f t="shared" si="431"/>
        <v>5.0949920000000004</v>
      </c>
      <c r="J6899">
        <f t="shared" si="432"/>
        <v>5.1335843999999993</v>
      </c>
      <c r="K6899">
        <f t="shared" si="433"/>
        <v>5.2112274000000003</v>
      </c>
    </row>
    <row r="6900" spans="1:11" x14ac:dyDescent="0.25">
      <c r="A6900">
        <v>34.487499999999997</v>
      </c>
      <c r="B6900">
        <v>4.9922976999999999</v>
      </c>
      <c r="C6900">
        <v>4.2833471999999997</v>
      </c>
      <c r="D6900">
        <v>6.1609931000000007</v>
      </c>
      <c r="E6900">
        <v>6.3425372000000007</v>
      </c>
      <c r="G6900">
        <v>34.487499999999997</v>
      </c>
      <c r="H6900">
        <f t="shared" si="430"/>
        <v>5.0260816999999989</v>
      </c>
      <c r="I6900">
        <f t="shared" si="431"/>
        <v>5.1013659000000002</v>
      </c>
      <c r="J6900">
        <f t="shared" si="432"/>
        <v>5.1402302999999998</v>
      </c>
      <c r="K6900">
        <f t="shared" si="433"/>
        <v>5.216174500000001</v>
      </c>
    </row>
    <row r="6901" spans="1:11" x14ac:dyDescent="0.25">
      <c r="A6901">
        <v>34.4925</v>
      </c>
      <c r="B6901">
        <v>4.986777899999999</v>
      </c>
      <c r="C6901">
        <v>4.2828937999999992</v>
      </c>
      <c r="D6901">
        <v>6.1699693999999994</v>
      </c>
      <c r="E6901">
        <v>6.3488461999999997</v>
      </c>
      <c r="G6901">
        <v>34.4925</v>
      </c>
      <c r="H6901">
        <f t="shared" si="430"/>
        <v>5.0205618999999979</v>
      </c>
      <c r="I6901">
        <f t="shared" si="431"/>
        <v>5.1009124999999997</v>
      </c>
      <c r="J6901">
        <f t="shared" si="432"/>
        <v>5.1492065999999985</v>
      </c>
      <c r="K6901">
        <f t="shared" si="433"/>
        <v>5.2224835000000001</v>
      </c>
    </row>
    <row r="6902" spans="1:11" x14ac:dyDescent="0.25">
      <c r="A6902">
        <v>34.497500000000002</v>
      </c>
      <c r="B6902">
        <v>4.9979806</v>
      </c>
      <c r="C6902">
        <v>4.2821260999999993</v>
      </c>
      <c r="D6902">
        <v>6.170706</v>
      </c>
      <c r="E6902">
        <v>6.3396220000000003</v>
      </c>
      <c r="G6902">
        <v>34.497500000000002</v>
      </c>
      <c r="H6902">
        <f t="shared" si="430"/>
        <v>5.0317645999999989</v>
      </c>
      <c r="I6902">
        <f t="shared" si="431"/>
        <v>5.1001447999999998</v>
      </c>
      <c r="J6902">
        <f t="shared" si="432"/>
        <v>5.1499431999999992</v>
      </c>
      <c r="K6902">
        <f t="shared" si="433"/>
        <v>5.2132593000000007</v>
      </c>
    </row>
    <row r="6903" spans="1:11" x14ac:dyDescent="0.25">
      <c r="A6903">
        <v>34.502499999999998</v>
      </c>
      <c r="B6903">
        <v>4.9961497000000001</v>
      </c>
      <c r="C6903">
        <v>4.2799532999999998</v>
      </c>
      <c r="D6903">
        <v>6.1689813000000004</v>
      </c>
      <c r="E6903">
        <v>6.3410914000000007</v>
      </c>
      <c r="G6903">
        <v>34.502499999999998</v>
      </c>
      <c r="H6903">
        <f t="shared" si="430"/>
        <v>5.0299336999999991</v>
      </c>
      <c r="I6903">
        <f t="shared" si="431"/>
        <v>5.0979720000000004</v>
      </c>
      <c r="J6903">
        <f t="shared" si="432"/>
        <v>5.1482184999999996</v>
      </c>
      <c r="K6903">
        <f t="shared" si="433"/>
        <v>5.2147287000000011</v>
      </c>
    </row>
    <row r="6904" spans="1:11" x14ac:dyDescent="0.25">
      <c r="A6904">
        <v>34.5075</v>
      </c>
      <c r="B6904">
        <v>4.9989093000000011</v>
      </c>
      <c r="C6904">
        <v>4.2827223999999999</v>
      </c>
      <c r="D6904">
        <v>6.1683427000000002</v>
      </c>
      <c r="E6904">
        <v>6.3504454999999993</v>
      </c>
      <c r="G6904">
        <v>34.5075</v>
      </c>
      <c r="H6904">
        <f t="shared" si="430"/>
        <v>5.0326933</v>
      </c>
      <c r="I6904">
        <f t="shared" si="431"/>
        <v>5.1007411000000005</v>
      </c>
      <c r="J6904">
        <f t="shared" si="432"/>
        <v>5.1475798999999993</v>
      </c>
      <c r="K6904">
        <f t="shared" si="433"/>
        <v>5.2240827999999997</v>
      </c>
    </row>
    <row r="6905" spans="1:11" x14ac:dyDescent="0.25">
      <c r="A6905">
        <v>34.512500000000003</v>
      </c>
      <c r="B6905">
        <v>4.9906144000000001</v>
      </c>
      <c r="C6905">
        <v>4.2878444</v>
      </c>
      <c r="D6905">
        <v>6.1710704000000005</v>
      </c>
      <c r="E6905">
        <v>6.3371285000000004</v>
      </c>
      <c r="G6905">
        <v>34.512500000000003</v>
      </c>
      <c r="H6905">
        <f t="shared" si="430"/>
        <v>5.024398399999999</v>
      </c>
      <c r="I6905">
        <f t="shared" si="431"/>
        <v>5.1058631000000005</v>
      </c>
      <c r="J6905">
        <f t="shared" si="432"/>
        <v>5.1503075999999997</v>
      </c>
      <c r="K6905">
        <f t="shared" si="433"/>
        <v>5.2107658000000008</v>
      </c>
    </row>
    <row r="6906" spans="1:11" x14ac:dyDescent="0.25">
      <c r="A6906">
        <v>34.517499999999998</v>
      </c>
      <c r="B6906">
        <v>5.0021484999999997</v>
      </c>
      <c r="C6906">
        <v>4.2781441999999998</v>
      </c>
      <c r="D6906">
        <v>6.1679878000000006</v>
      </c>
      <c r="E6906">
        <v>6.3430853999999997</v>
      </c>
      <c r="G6906">
        <v>34.517499999999998</v>
      </c>
      <c r="H6906">
        <f t="shared" si="430"/>
        <v>5.0359324999999986</v>
      </c>
      <c r="I6906">
        <f t="shared" si="431"/>
        <v>5.0961629000000004</v>
      </c>
      <c r="J6906">
        <f t="shared" si="432"/>
        <v>5.1472249999999997</v>
      </c>
      <c r="K6906">
        <f t="shared" si="433"/>
        <v>5.2167227</v>
      </c>
    </row>
    <row r="6907" spans="1:11" x14ac:dyDescent="0.25">
      <c r="A6907">
        <v>34.522500000000001</v>
      </c>
      <c r="B6907">
        <v>4.999858699999999</v>
      </c>
      <c r="C6907">
        <v>4.2836143000000009</v>
      </c>
      <c r="D6907">
        <v>6.1626300999999994</v>
      </c>
      <c r="E6907">
        <v>6.3417781</v>
      </c>
      <c r="G6907">
        <v>34.522500000000001</v>
      </c>
      <c r="H6907">
        <f t="shared" si="430"/>
        <v>5.0336426999999979</v>
      </c>
      <c r="I6907">
        <f t="shared" si="431"/>
        <v>5.1016330000000014</v>
      </c>
      <c r="J6907">
        <f t="shared" si="432"/>
        <v>5.1418672999999986</v>
      </c>
      <c r="K6907">
        <f t="shared" si="433"/>
        <v>5.2154154000000004</v>
      </c>
    </row>
    <row r="6908" spans="1:11" x14ac:dyDescent="0.25">
      <c r="A6908">
        <v>34.527500000000003</v>
      </c>
      <c r="B6908">
        <v>4.9970536000000001</v>
      </c>
      <c r="C6908">
        <v>4.2855822000000003</v>
      </c>
      <c r="D6908">
        <v>6.1560526000000007</v>
      </c>
      <c r="E6908">
        <v>6.335647100000001</v>
      </c>
      <c r="G6908">
        <v>34.527500000000003</v>
      </c>
      <c r="H6908">
        <f t="shared" si="430"/>
        <v>5.030837599999999</v>
      </c>
      <c r="I6908">
        <f t="shared" si="431"/>
        <v>5.1036009000000009</v>
      </c>
      <c r="J6908">
        <f t="shared" si="432"/>
        <v>5.1352897999999998</v>
      </c>
      <c r="K6908">
        <f t="shared" si="433"/>
        <v>5.2092844000000014</v>
      </c>
    </row>
    <row r="6909" spans="1:11" x14ac:dyDescent="0.25">
      <c r="A6909">
        <v>34.532499999999999</v>
      </c>
      <c r="B6909">
        <v>4.9958198000000005</v>
      </c>
      <c r="C6909">
        <v>4.2801853000000003</v>
      </c>
      <c r="D6909">
        <v>6.1738128999999997</v>
      </c>
      <c r="E6909">
        <v>6.3441761999999997</v>
      </c>
      <c r="G6909">
        <v>34.532499999999999</v>
      </c>
      <c r="H6909">
        <f t="shared" si="430"/>
        <v>5.0296037999999994</v>
      </c>
      <c r="I6909">
        <f t="shared" si="431"/>
        <v>5.0982040000000008</v>
      </c>
      <c r="J6909">
        <f t="shared" si="432"/>
        <v>5.1530500999999989</v>
      </c>
      <c r="K6909">
        <f t="shared" si="433"/>
        <v>5.2178135000000001</v>
      </c>
    </row>
    <row r="6910" spans="1:11" x14ac:dyDescent="0.25">
      <c r="A6910">
        <v>34.537500000000001</v>
      </c>
      <c r="B6910">
        <v>4.9944915999999999</v>
      </c>
      <c r="C6910">
        <v>4.2747843999999997</v>
      </c>
      <c r="D6910">
        <v>6.1722342000000001</v>
      </c>
      <c r="E6910">
        <v>6.3413050000000002</v>
      </c>
      <c r="G6910">
        <v>34.537500000000001</v>
      </c>
      <c r="H6910">
        <f t="shared" si="430"/>
        <v>5.0282755999999988</v>
      </c>
      <c r="I6910">
        <f t="shared" si="431"/>
        <v>5.0928031000000002</v>
      </c>
      <c r="J6910">
        <f t="shared" si="432"/>
        <v>5.1514713999999993</v>
      </c>
      <c r="K6910">
        <f t="shared" si="433"/>
        <v>5.2149423000000006</v>
      </c>
    </row>
    <row r="6911" spans="1:11" x14ac:dyDescent="0.25">
      <c r="A6911">
        <v>34.542499999999997</v>
      </c>
      <c r="B6911">
        <v>4.9926544999999996</v>
      </c>
      <c r="C6911">
        <v>4.2835523999999996</v>
      </c>
      <c r="D6911">
        <v>6.1629176000000001</v>
      </c>
      <c r="E6911">
        <v>6.3440018999999994</v>
      </c>
      <c r="G6911">
        <v>34.542499999999997</v>
      </c>
      <c r="H6911">
        <f t="shared" si="430"/>
        <v>5.0264384999999985</v>
      </c>
      <c r="I6911">
        <f t="shared" si="431"/>
        <v>5.1015711000000001</v>
      </c>
      <c r="J6911">
        <f t="shared" si="432"/>
        <v>5.1421547999999992</v>
      </c>
      <c r="K6911">
        <f t="shared" si="433"/>
        <v>5.2176391999999998</v>
      </c>
    </row>
    <row r="6912" spans="1:11" x14ac:dyDescent="0.25">
      <c r="A6912">
        <v>34.547499999999999</v>
      </c>
      <c r="B6912">
        <v>4.9944379999999997</v>
      </c>
      <c r="C6912">
        <v>4.2845266999999998</v>
      </c>
      <c r="D6912">
        <v>6.1757131999999997</v>
      </c>
      <c r="E6912">
        <v>6.3319115999999998</v>
      </c>
      <c r="G6912">
        <v>34.547499999999999</v>
      </c>
      <c r="H6912">
        <f t="shared" si="430"/>
        <v>5.0282219999999986</v>
      </c>
      <c r="I6912">
        <f t="shared" si="431"/>
        <v>5.1025454000000003</v>
      </c>
      <c r="J6912">
        <f t="shared" si="432"/>
        <v>5.1549503999999988</v>
      </c>
      <c r="K6912">
        <f t="shared" si="433"/>
        <v>5.2055489000000001</v>
      </c>
    </row>
    <row r="6913" spans="1:11" x14ac:dyDescent="0.25">
      <c r="A6913">
        <v>34.552500000000002</v>
      </c>
      <c r="B6913">
        <v>4.9971684999999999</v>
      </c>
      <c r="C6913">
        <v>4.2852430999999997</v>
      </c>
      <c r="D6913">
        <v>6.1708471999999999</v>
      </c>
      <c r="E6913">
        <v>6.3317981000000003</v>
      </c>
      <c r="G6913">
        <v>34.552500000000002</v>
      </c>
      <c r="H6913">
        <f t="shared" si="430"/>
        <v>5.0309524999999988</v>
      </c>
      <c r="I6913">
        <f t="shared" si="431"/>
        <v>5.1032618000000003</v>
      </c>
      <c r="J6913">
        <f t="shared" si="432"/>
        <v>5.150084399999999</v>
      </c>
      <c r="K6913">
        <f t="shared" si="433"/>
        <v>5.2054354000000007</v>
      </c>
    </row>
    <row r="6914" spans="1:11" x14ac:dyDescent="0.25">
      <c r="A6914">
        <v>34.557499999999997</v>
      </c>
      <c r="B6914">
        <v>4.9979291000000003</v>
      </c>
      <c r="C6914">
        <v>4.2762793000000006</v>
      </c>
      <c r="D6914">
        <v>6.1736657000000017</v>
      </c>
      <c r="E6914">
        <v>6.3407477999999999</v>
      </c>
      <c r="G6914">
        <v>34.557499999999997</v>
      </c>
      <c r="H6914">
        <f t="shared" si="430"/>
        <v>5.0317130999999993</v>
      </c>
      <c r="I6914">
        <f t="shared" si="431"/>
        <v>5.0942980000000011</v>
      </c>
      <c r="J6914">
        <f t="shared" si="432"/>
        <v>5.1529029000000008</v>
      </c>
      <c r="K6914">
        <f t="shared" si="433"/>
        <v>5.2143851000000003</v>
      </c>
    </row>
    <row r="6915" spans="1:11" x14ac:dyDescent="0.25">
      <c r="A6915">
        <v>34.5625</v>
      </c>
      <c r="B6915">
        <v>5.002777</v>
      </c>
      <c r="C6915">
        <v>4.2828587000000002</v>
      </c>
      <c r="D6915">
        <v>6.1802323999999995</v>
      </c>
      <c r="E6915">
        <v>6.3455810999999995</v>
      </c>
      <c r="G6915">
        <v>34.5625</v>
      </c>
      <c r="H6915">
        <f t="shared" si="430"/>
        <v>5.036560999999999</v>
      </c>
      <c r="I6915">
        <f t="shared" si="431"/>
        <v>5.1008774000000008</v>
      </c>
      <c r="J6915">
        <f t="shared" si="432"/>
        <v>5.1594695999999987</v>
      </c>
      <c r="K6915">
        <f t="shared" si="433"/>
        <v>5.2192183999999999</v>
      </c>
    </row>
    <row r="6916" spans="1:11" x14ac:dyDescent="0.25">
      <c r="A6916">
        <v>34.567500000000003</v>
      </c>
      <c r="B6916">
        <v>5.0019787999999998</v>
      </c>
      <c r="C6916">
        <v>4.2834686</v>
      </c>
      <c r="D6916">
        <v>6.1828365999999999</v>
      </c>
      <c r="E6916">
        <v>6.3397486999999995</v>
      </c>
      <c r="G6916">
        <v>34.567500000000003</v>
      </c>
      <c r="H6916">
        <f t="shared" ref="H6916:H6979" si="434">B6916+$H$2</f>
        <v>5.0357627999999988</v>
      </c>
      <c r="I6916">
        <f t="shared" ref="I6916:I6979" si="435">C6916+$I$2</f>
        <v>5.1014873000000005</v>
      </c>
      <c r="J6916">
        <f t="shared" ref="J6916:J6979" si="436">D6916+$J$2</f>
        <v>5.162073799999999</v>
      </c>
      <c r="K6916">
        <f t="shared" ref="K6916:K6979" si="437">E6916+$K$2</f>
        <v>5.2133859999999999</v>
      </c>
    </row>
    <row r="6917" spans="1:11" x14ac:dyDescent="0.25">
      <c r="A6917">
        <v>34.572499999999998</v>
      </c>
      <c r="B6917">
        <v>4.998921300000001</v>
      </c>
      <c r="C6917">
        <v>4.2839879000000005</v>
      </c>
      <c r="D6917">
        <v>6.1653794</v>
      </c>
      <c r="E6917">
        <v>6.3498153999999989</v>
      </c>
      <c r="G6917">
        <v>34.572499999999998</v>
      </c>
      <c r="H6917">
        <f t="shared" si="434"/>
        <v>5.0327052999999999</v>
      </c>
      <c r="I6917">
        <f t="shared" si="435"/>
        <v>5.1020066000000011</v>
      </c>
      <c r="J6917">
        <f t="shared" si="436"/>
        <v>5.1446165999999991</v>
      </c>
      <c r="K6917">
        <f t="shared" si="437"/>
        <v>5.2234526999999993</v>
      </c>
    </row>
    <row r="6918" spans="1:11" x14ac:dyDescent="0.25">
      <c r="A6918">
        <v>34.577500000000001</v>
      </c>
      <c r="B6918">
        <v>4.9964843000000005</v>
      </c>
      <c r="C6918">
        <v>4.2791303999999997</v>
      </c>
      <c r="D6918">
        <v>6.1725689000000008</v>
      </c>
      <c r="E6918">
        <v>6.3423667000000004</v>
      </c>
      <c r="G6918">
        <v>34.577500000000001</v>
      </c>
      <c r="H6918">
        <f t="shared" si="434"/>
        <v>5.0302682999999995</v>
      </c>
      <c r="I6918">
        <f t="shared" si="435"/>
        <v>5.0971491000000002</v>
      </c>
      <c r="J6918">
        <f t="shared" si="436"/>
        <v>5.1518060999999999</v>
      </c>
      <c r="K6918">
        <f t="shared" si="437"/>
        <v>5.2160040000000008</v>
      </c>
    </row>
    <row r="6919" spans="1:11" x14ac:dyDescent="0.25">
      <c r="A6919">
        <v>34.582500000000003</v>
      </c>
      <c r="B6919">
        <v>4.9934889</v>
      </c>
      <c r="C6919">
        <v>4.2764860000000002</v>
      </c>
      <c r="D6919">
        <v>6.1725608000000012</v>
      </c>
      <c r="E6919">
        <v>6.3439135999999996</v>
      </c>
      <c r="G6919">
        <v>34.582500000000003</v>
      </c>
      <c r="H6919">
        <f t="shared" si="434"/>
        <v>5.0272728999999989</v>
      </c>
      <c r="I6919">
        <f t="shared" si="435"/>
        <v>5.0945047000000008</v>
      </c>
      <c r="J6919">
        <f t="shared" si="436"/>
        <v>5.1517980000000003</v>
      </c>
      <c r="K6919">
        <f t="shared" si="437"/>
        <v>5.2175509</v>
      </c>
    </row>
    <row r="6920" spans="1:11" x14ac:dyDescent="0.25">
      <c r="A6920">
        <v>34.587499999999999</v>
      </c>
      <c r="B6920">
        <v>5.0045096999999998</v>
      </c>
      <c r="C6920">
        <v>4.2830208000000001</v>
      </c>
      <c r="D6920">
        <v>6.1693653000000008</v>
      </c>
      <c r="E6920">
        <v>6.3450639000000013</v>
      </c>
      <c r="G6920">
        <v>34.587499999999999</v>
      </c>
      <c r="H6920">
        <f t="shared" si="434"/>
        <v>5.0382936999999988</v>
      </c>
      <c r="I6920">
        <f t="shared" si="435"/>
        <v>5.1010395000000006</v>
      </c>
      <c r="J6920">
        <f t="shared" si="436"/>
        <v>5.1486025</v>
      </c>
      <c r="K6920">
        <f t="shared" si="437"/>
        <v>5.2187012000000017</v>
      </c>
    </row>
    <row r="6921" spans="1:11" x14ac:dyDescent="0.25">
      <c r="A6921">
        <v>34.592500000000001</v>
      </c>
      <c r="B6921">
        <v>5.0071265</v>
      </c>
      <c r="C6921">
        <v>4.2777928999999997</v>
      </c>
      <c r="D6921">
        <v>6.1744275000000002</v>
      </c>
      <c r="E6921">
        <v>6.3563044000000009</v>
      </c>
      <c r="G6921">
        <v>34.592500000000001</v>
      </c>
      <c r="H6921">
        <f t="shared" si="434"/>
        <v>5.040910499999999</v>
      </c>
      <c r="I6921">
        <f t="shared" si="435"/>
        <v>5.0958116000000002</v>
      </c>
      <c r="J6921">
        <f t="shared" si="436"/>
        <v>5.1536646999999993</v>
      </c>
      <c r="K6921">
        <f t="shared" si="437"/>
        <v>5.2299417000000012</v>
      </c>
    </row>
    <row r="6922" spans="1:11" x14ac:dyDescent="0.25">
      <c r="A6922">
        <v>34.597499999999997</v>
      </c>
      <c r="B6922">
        <v>5.0013626999999996</v>
      </c>
      <c r="C6922">
        <v>4.2849439</v>
      </c>
      <c r="D6922">
        <v>6.1710459999999996</v>
      </c>
      <c r="E6922">
        <v>6.3420209999999999</v>
      </c>
      <c r="G6922">
        <v>34.597499999999997</v>
      </c>
      <c r="H6922">
        <f t="shared" si="434"/>
        <v>5.0351466999999985</v>
      </c>
      <c r="I6922">
        <f t="shared" si="435"/>
        <v>5.1029626000000006</v>
      </c>
      <c r="J6922">
        <f t="shared" si="436"/>
        <v>5.1502831999999987</v>
      </c>
      <c r="K6922">
        <f t="shared" si="437"/>
        <v>5.2156583000000003</v>
      </c>
    </row>
    <row r="6923" spans="1:11" x14ac:dyDescent="0.25">
      <c r="A6923">
        <v>34.602499999999999</v>
      </c>
      <c r="B6923">
        <v>5.0021799999999992</v>
      </c>
      <c r="C6923">
        <v>4.2784278999999987</v>
      </c>
      <c r="D6923">
        <v>6.1784204999999996</v>
      </c>
      <c r="E6923">
        <v>6.3523908999999996</v>
      </c>
      <c r="G6923">
        <v>34.602499999999999</v>
      </c>
      <c r="H6923">
        <f t="shared" si="434"/>
        <v>5.0359639999999981</v>
      </c>
      <c r="I6923">
        <f t="shared" si="435"/>
        <v>5.0964465999999993</v>
      </c>
      <c r="J6923">
        <f t="shared" si="436"/>
        <v>5.1576576999999988</v>
      </c>
      <c r="K6923">
        <f t="shared" si="437"/>
        <v>5.2260282</v>
      </c>
    </row>
    <row r="6924" spans="1:11" x14ac:dyDescent="0.25">
      <c r="A6924">
        <v>34.607500000000002</v>
      </c>
      <c r="B6924">
        <v>5.0001948000000001</v>
      </c>
      <c r="C6924">
        <v>4.2814148999999997</v>
      </c>
      <c r="D6924">
        <v>6.1753450999999995</v>
      </c>
      <c r="E6924">
        <v>6.3492936000000011</v>
      </c>
      <c r="G6924">
        <v>34.607500000000002</v>
      </c>
      <c r="H6924">
        <f t="shared" si="434"/>
        <v>5.033978799999999</v>
      </c>
      <c r="I6924">
        <f t="shared" si="435"/>
        <v>5.0994336000000002</v>
      </c>
      <c r="J6924">
        <f t="shared" si="436"/>
        <v>5.1545822999999986</v>
      </c>
      <c r="K6924">
        <f t="shared" si="437"/>
        <v>5.2229309000000015</v>
      </c>
    </row>
    <row r="6925" spans="1:11" x14ac:dyDescent="0.25">
      <c r="A6925">
        <v>34.612499999999997</v>
      </c>
      <c r="B6925">
        <v>4.9887980999999995</v>
      </c>
      <c r="C6925">
        <v>4.2810966000000006</v>
      </c>
      <c r="D6925">
        <v>6.1730748000000002</v>
      </c>
      <c r="E6925">
        <v>6.3362211000000004</v>
      </c>
      <c r="G6925">
        <v>34.612499999999997</v>
      </c>
      <c r="H6925">
        <f t="shared" si="434"/>
        <v>5.0225820999999984</v>
      </c>
      <c r="I6925">
        <f t="shared" si="435"/>
        <v>5.0991153000000011</v>
      </c>
      <c r="J6925">
        <f t="shared" si="436"/>
        <v>5.1523119999999993</v>
      </c>
      <c r="K6925">
        <f t="shared" si="437"/>
        <v>5.2098584000000008</v>
      </c>
    </row>
    <row r="6926" spans="1:11" x14ac:dyDescent="0.25">
      <c r="A6926">
        <v>34.6175</v>
      </c>
      <c r="B6926">
        <v>4.9949431999999998</v>
      </c>
      <c r="C6926">
        <v>4.2780511000000008</v>
      </c>
      <c r="D6926">
        <v>6.1701867999999997</v>
      </c>
      <c r="E6926">
        <v>6.3413336000000005</v>
      </c>
      <c r="G6926">
        <v>34.6175</v>
      </c>
      <c r="H6926">
        <f t="shared" si="434"/>
        <v>5.0287271999999987</v>
      </c>
      <c r="I6926">
        <f t="shared" si="435"/>
        <v>5.0960698000000013</v>
      </c>
      <c r="J6926">
        <f t="shared" si="436"/>
        <v>5.1494239999999989</v>
      </c>
      <c r="K6926">
        <f t="shared" si="437"/>
        <v>5.2149709000000009</v>
      </c>
    </row>
    <row r="6927" spans="1:11" x14ac:dyDescent="0.25">
      <c r="A6927">
        <v>34.622500000000002</v>
      </c>
      <c r="B6927">
        <v>4.9975736999999993</v>
      </c>
      <c r="C6927">
        <v>4.2818822999999995</v>
      </c>
      <c r="D6927">
        <v>6.1701474000000003</v>
      </c>
      <c r="E6927">
        <v>6.3520710000000005</v>
      </c>
      <c r="G6927">
        <v>34.622500000000002</v>
      </c>
      <c r="H6927">
        <f t="shared" si="434"/>
        <v>5.0313576999999983</v>
      </c>
      <c r="I6927">
        <f t="shared" si="435"/>
        <v>5.099901</v>
      </c>
      <c r="J6927">
        <f t="shared" si="436"/>
        <v>5.1493845999999994</v>
      </c>
      <c r="K6927">
        <f t="shared" si="437"/>
        <v>5.2257083000000009</v>
      </c>
    </row>
    <row r="6928" spans="1:11" x14ac:dyDescent="0.25">
      <c r="A6928">
        <v>34.627499999999998</v>
      </c>
      <c r="B6928">
        <v>4.9928404000000004</v>
      </c>
      <c r="C6928">
        <v>4.2805015999999991</v>
      </c>
      <c r="D6928">
        <v>6.1721428000000005</v>
      </c>
      <c r="E6928">
        <v>6.3510781999999999</v>
      </c>
      <c r="G6928">
        <v>34.627499999999998</v>
      </c>
      <c r="H6928">
        <f t="shared" si="434"/>
        <v>5.0266243999999993</v>
      </c>
      <c r="I6928">
        <f t="shared" si="435"/>
        <v>5.0985202999999997</v>
      </c>
      <c r="J6928">
        <f t="shared" si="436"/>
        <v>5.1513799999999996</v>
      </c>
      <c r="K6928">
        <f t="shared" si="437"/>
        <v>5.2247155000000003</v>
      </c>
    </row>
    <row r="6929" spans="1:11" x14ac:dyDescent="0.25">
      <c r="A6929">
        <v>34.6325</v>
      </c>
      <c r="B6929">
        <v>4.9997316999999999</v>
      </c>
      <c r="C6929">
        <v>4.2803722000000004</v>
      </c>
      <c r="D6929">
        <v>6.1743740000000003</v>
      </c>
      <c r="E6929">
        <v>6.340141</v>
      </c>
      <c r="G6929">
        <v>34.6325</v>
      </c>
      <c r="H6929">
        <f t="shared" si="434"/>
        <v>5.0335156999999988</v>
      </c>
      <c r="I6929">
        <f t="shared" si="435"/>
        <v>5.0983909000000009</v>
      </c>
      <c r="J6929">
        <f t="shared" si="436"/>
        <v>5.1536111999999994</v>
      </c>
      <c r="K6929">
        <f t="shared" si="437"/>
        <v>5.2137783000000004</v>
      </c>
    </row>
    <row r="6930" spans="1:11" x14ac:dyDescent="0.25">
      <c r="A6930">
        <v>34.637500000000003</v>
      </c>
      <c r="B6930">
        <v>4.9964904000000008</v>
      </c>
      <c r="C6930">
        <v>4.2876377999999997</v>
      </c>
      <c r="D6930">
        <v>6.1638403000000004</v>
      </c>
      <c r="E6930">
        <v>6.3424046000000001</v>
      </c>
      <c r="G6930">
        <v>34.637500000000003</v>
      </c>
      <c r="H6930">
        <f t="shared" si="434"/>
        <v>5.0302743999999997</v>
      </c>
      <c r="I6930">
        <f t="shared" si="435"/>
        <v>5.1056565000000003</v>
      </c>
      <c r="J6930">
        <f t="shared" si="436"/>
        <v>5.1430774999999995</v>
      </c>
      <c r="K6930">
        <f t="shared" si="437"/>
        <v>5.2160419000000005</v>
      </c>
    </row>
    <row r="6931" spans="1:11" x14ac:dyDescent="0.25">
      <c r="A6931">
        <v>34.642499999999998</v>
      </c>
      <c r="B6931">
        <v>4.9963741000000006</v>
      </c>
      <c r="C6931">
        <v>4.2874090999999996</v>
      </c>
      <c r="D6931">
        <v>6.1686068999999986</v>
      </c>
      <c r="E6931">
        <v>6.3470293000000009</v>
      </c>
      <c r="G6931">
        <v>34.642499999999998</v>
      </c>
      <c r="H6931">
        <f t="shared" si="434"/>
        <v>5.0301580999999995</v>
      </c>
      <c r="I6931">
        <f t="shared" si="435"/>
        <v>5.1054278000000002</v>
      </c>
      <c r="J6931">
        <f t="shared" si="436"/>
        <v>5.1478440999999977</v>
      </c>
      <c r="K6931">
        <f t="shared" si="437"/>
        <v>5.2206666000000013</v>
      </c>
    </row>
    <row r="6932" spans="1:11" x14ac:dyDescent="0.25">
      <c r="A6932">
        <v>34.647500000000001</v>
      </c>
      <c r="B6932">
        <v>5.0081904999999995</v>
      </c>
      <c r="C6932">
        <v>4.2820918000000008</v>
      </c>
      <c r="D6932">
        <v>6.1715122000000004</v>
      </c>
      <c r="E6932">
        <v>6.3479250999999994</v>
      </c>
      <c r="G6932">
        <v>34.647500000000001</v>
      </c>
      <c r="H6932">
        <f t="shared" si="434"/>
        <v>5.0419744999999985</v>
      </c>
      <c r="I6932">
        <f t="shared" si="435"/>
        <v>5.1001105000000013</v>
      </c>
      <c r="J6932">
        <f t="shared" si="436"/>
        <v>5.1507493999999996</v>
      </c>
      <c r="K6932">
        <f t="shared" si="437"/>
        <v>5.2215623999999998</v>
      </c>
    </row>
    <row r="6933" spans="1:11" x14ac:dyDescent="0.25">
      <c r="A6933">
        <v>34.652500000000003</v>
      </c>
      <c r="B6933">
        <v>4.9971073000000006</v>
      </c>
      <c r="C6933">
        <v>4.2854371999999996</v>
      </c>
      <c r="D6933">
        <v>6.1771076999999988</v>
      </c>
      <c r="E6933">
        <v>6.3435614999999999</v>
      </c>
      <c r="G6933">
        <v>34.652500000000003</v>
      </c>
      <c r="H6933">
        <f t="shared" si="434"/>
        <v>5.0308912999999995</v>
      </c>
      <c r="I6933">
        <f t="shared" si="435"/>
        <v>5.1034559000000002</v>
      </c>
      <c r="J6933">
        <f t="shared" si="436"/>
        <v>5.1563448999999979</v>
      </c>
      <c r="K6933">
        <f t="shared" si="437"/>
        <v>5.2171988000000002</v>
      </c>
    </row>
    <row r="6934" spans="1:11" x14ac:dyDescent="0.25">
      <c r="A6934">
        <v>34.657499999999999</v>
      </c>
      <c r="B6934">
        <v>4.9940873000000003</v>
      </c>
      <c r="C6934">
        <v>4.2860713000000006</v>
      </c>
      <c r="D6934">
        <v>6.1793993999999994</v>
      </c>
      <c r="E6934">
        <v>6.3620492000000004</v>
      </c>
      <c r="G6934">
        <v>34.657499999999999</v>
      </c>
      <c r="H6934">
        <f t="shared" si="434"/>
        <v>5.0278712999999993</v>
      </c>
      <c r="I6934">
        <f t="shared" si="435"/>
        <v>5.1040900000000011</v>
      </c>
      <c r="J6934">
        <f t="shared" si="436"/>
        <v>5.1586365999999986</v>
      </c>
      <c r="K6934">
        <f t="shared" si="437"/>
        <v>5.2356865000000008</v>
      </c>
    </row>
    <row r="6935" spans="1:11" x14ac:dyDescent="0.25">
      <c r="A6935">
        <v>34.662500000000001</v>
      </c>
      <c r="B6935">
        <v>4.9907953000000003</v>
      </c>
      <c r="C6935">
        <v>4.2871665999999991</v>
      </c>
      <c r="D6935">
        <v>6.1822968000000014</v>
      </c>
      <c r="E6935">
        <v>6.3456363999999992</v>
      </c>
      <c r="G6935">
        <v>34.662500000000001</v>
      </c>
      <c r="H6935">
        <f t="shared" si="434"/>
        <v>5.0245792999999992</v>
      </c>
      <c r="I6935">
        <f t="shared" si="435"/>
        <v>5.1051852999999996</v>
      </c>
      <c r="J6935">
        <f t="shared" si="436"/>
        <v>5.1615340000000005</v>
      </c>
      <c r="K6935">
        <f t="shared" si="437"/>
        <v>5.2192736999999996</v>
      </c>
    </row>
    <row r="6936" spans="1:11" x14ac:dyDescent="0.25">
      <c r="A6936">
        <v>34.667499999999997</v>
      </c>
      <c r="B6936">
        <v>4.9967936999999996</v>
      </c>
      <c r="C6936">
        <v>4.2836966999999992</v>
      </c>
      <c r="D6936">
        <v>6.1744360000000009</v>
      </c>
      <c r="E6936">
        <v>6.3451539000000006</v>
      </c>
      <c r="G6936">
        <v>34.667499999999997</v>
      </c>
      <c r="H6936">
        <f t="shared" si="434"/>
        <v>5.0305776999999985</v>
      </c>
      <c r="I6936">
        <f t="shared" si="435"/>
        <v>5.1017153999999998</v>
      </c>
      <c r="J6936">
        <f t="shared" si="436"/>
        <v>5.1536732000000001</v>
      </c>
      <c r="K6936">
        <f t="shared" si="437"/>
        <v>5.218791200000001</v>
      </c>
    </row>
    <row r="6937" spans="1:11" x14ac:dyDescent="0.25">
      <c r="A6937">
        <v>34.672499999999999</v>
      </c>
      <c r="B6937">
        <v>4.9940380000000006</v>
      </c>
      <c r="C6937">
        <v>4.285865900000001</v>
      </c>
      <c r="D6937">
        <v>6.1728098000000005</v>
      </c>
      <c r="E6937">
        <v>6.3502118000000003</v>
      </c>
      <c r="G6937">
        <v>34.672499999999999</v>
      </c>
      <c r="H6937">
        <f t="shared" si="434"/>
        <v>5.0278219999999996</v>
      </c>
      <c r="I6937">
        <f t="shared" si="435"/>
        <v>5.1038846000000015</v>
      </c>
      <c r="J6937">
        <f t="shared" si="436"/>
        <v>5.1520469999999996</v>
      </c>
      <c r="K6937">
        <f t="shared" si="437"/>
        <v>5.2238491000000007</v>
      </c>
    </row>
    <row r="6938" spans="1:11" x14ac:dyDescent="0.25">
      <c r="A6938">
        <v>34.677500000000002</v>
      </c>
      <c r="B6938">
        <v>4.9986195999999996</v>
      </c>
      <c r="C6938">
        <v>4.2822385000000001</v>
      </c>
      <c r="D6938">
        <v>6.1777876999999988</v>
      </c>
      <c r="E6938">
        <v>6.3507689000000003</v>
      </c>
      <c r="G6938">
        <v>34.677500000000002</v>
      </c>
      <c r="H6938">
        <f t="shared" si="434"/>
        <v>5.0324035999999985</v>
      </c>
      <c r="I6938">
        <f t="shared" si="435"/>
        <v>5.1002572000000006</v>
      </c>
      <c r="J6938">
        <f t="shared" si="436"/>
        <v>5.1570248999999979</v>
      </c>
      <c r="K6938">
        <f t="shared" si="437"/>
        <v>5.2244062000000007</v>
      </c>
    </row>
    <row r="6939" spans="1:11" x14ac:dyDescent="0.25">
      <c r="A6939">
        <v>34.682499999999997</v>
      </c>
      <c r="B6939">
        <v>4.9983355999999999</v>
      </c>
      <c r="C6939">
        <v>4.2839639999999992</v>
      </c>
      <c r="D6939">
        <v>6.1709773000000014</v>
      </c>
      <c r="E6939">
        <v>6.3400198999999997</v>
      </c>
      <c r="G6939">
        <v>34.682499999999997</v>
      </c>
      <c r="H6939">
        <f t="shared" si="434"/>
        <v>5.0321195999999988</v>
      </c>
      <c r="I6939">
        <f t="shared" si="435"/>
        <v>5.1019826999999998</v>
      </c>
      <c r="J6939">
        <f t="shared" si="436"/>
        <v>5.1502145000000006</v>
      </c>
      <c r="K6939">
        <f t="shared" si="437"/>
        <v>5.2136572000000001</v>
      </c>
    </row>
    <row r="6940" spans="1:11" x14ac:dyDescent="0.25">
      <c r="A6940">
        <v>34.6875</v>
      </c>
      <c r="B6940">
        <v>5.0016281000000005</v>
      </c>
      <c r="C6940">
        <v>4.2783251999999994</v>
      </c>
      <c r="D6940">
        <v>6.1663772999999988</v>
      </c>
      <c r="E6940">
        <v>6.354525999999999</v>
      </c>
      <c r="G6940">
        <v>34.6875</v>
      </c>
      <c r="H6940">
        <f t="shared" si="434"/>
        <v>5.0354120999999994</v>
      </c>
      <c r="I6940">
        <f t="shared" si="435"/>
        <v>5.0963438999999999</v>
      </c>
      <c r="J6940">
        <f t="shared" si="436"/>
        <v>5.145614499999998</v>
      </c>
      <c r="K6940">
        <f t="shared" si="437"/>
        <v>5.2281632999999994</v>
      </c>
    </row>
    <row r="6941" spans="1:11" x14ac:dyDescent="0.25">
      <c r="A6941">
        <v>34.692500000000003</v>
      </c>
      <c r="B6941">
        <v>4.987855699999999</v>
      </c>
      <c r="C6941">
        <v>4.2861585</v>
      </c>
      <c r="D6941">
        <v>6.1758101000000005</v>
      </c>
      <c r="E6941">
        <v>6.3408880999999999</v>
      </c>
      <c r="G6941">
        <v>34.692500000000003</v>
      </c>
      <c r="H6941">
        <f t="shared" si="434"/>
        <v>5.0216396999999979</v>
      </c>
      <c r="I6941">
        <f t="shared" si="435"/>
        <v>5.1041772000000005</v>
      </c>
      <c r="J6941">
        <f t="shared" si="436"/>
        <v>5.1550472999999997</v>
      </c>
      <c r="K6941">
        <f t="shared" si="437"/>
        <v>5.2145254000000003</v>
      </c>
    </row>
    <row r="6942" spans="1:11" x14ac:dyDescent="0.25">
      <c r="A6942">
        <v>34.697499999999998</v>
      </c>
      <c r="B6942">
        <v>4.9958105000000002</v>
      </c>
      <c r="C6942">
        <v>4.2773033999999992</v>
      </c>
      <c r="D6942">
        <v>6.1684593999999997</v>
      </c>
      <c r="E6942">
        <v>6.3504822000000001</v>
      </c>
      <c r="G6942">
        <v>34.697499999999998</v>
      </c>
      <c r="H6942">
        <f t="shared" si="434"/>
        <v>5.0295944999999991</v>
      </c>
      <c r="I6942">
        <f t="shared" si="435"/>
        <v>5.0953220999999997</v>
      </c>
      <c r="J6942">
        <f t="shared" si="436"/>
        <v>5.1476965999999988</v>
      </c>
      <c r="K6942">
        <f t="shared" si="437"/>
        <v>5.2241195000000005</v>
      </c>
    </row>
    <row r="6943" spans="1:11" x14ac:dyDescent="0.25">
      <c r="A6943">
        <v>34.702500000000001</v>
      </c>
      <c r="B6943">
        <v>4.9980894000000005</v>
      </c>
      <c r="C6943">
        <v>4.2790794999999999</v>
      </c>
      <c r="D6943">
        <v>6.1691576000000001</v>
      </c>
      <c r="E6943">
        <v>6.3455499999999994</v>
      </c>
      <c r="G6943">
        <v>34.702500000000001</v>
      </c>
      <c r="H6943">
        <f t="shared" si="434"/>
        <v>5.0318733999999994</v>
      </c>
      <c r="I6943">
        <f t="shared" si="435"/>
        <v>5.0970982000000005</v>
      </c>
      <c r="J6943">
        <f t="shared" si="436"/>
        <v>5.1483947999999993</v>
      </c>
      <c r="K6943">
        <f t="shared" si="437"/>
        <v>5.2191872999999998</v>
      </c>
    </row>
    <row r="6944" spans="1:11" x14ac:dyDescent="0.25">
      <c r="A6944">
        <v>34.707500000000003</v>
      </c>
      <c r="B6944">
        <v>4.9853170999999996</v>
      </c>
      <c r="C6944">
        <v>4.2864523999999999</v>
      </c>
      <c r="D6944">
        <v>6.1539859000000003</v>
      </c>
      <c r="E6944">
        <v>6.3564314</v>
      </c>
      <c r="G6944">
        <v>34.707500000000003</v>
      </c>
      <c r="H6944">
        <f t="shared" si="434"/>
        <v>5.0191010999999985</v>
      </c>
      <c r="I6944">
        <f t="shared" si="435"/>
        <v>5.1044711000000005</v>
      </c>
      <c r="J6944">
        <f t="shared" si="436"/>
        <v>5.1332230999999995</v>
      </c>
      <c r="K6944">
        <f t="shared" si="437"/>
        <v>5.2300687000000003</v>
      </c>
    </row>
    <row r="6945" spans="1:11" x14ac:dyDescent="0.25">
      <c r="A6945">
        <v>34.712499999999999</v>
      </c>
      <c r="B6945">
        <v>4.9973242999999998</v>
      </c>
      <c r="C6945">
        <v>4.2810302</v>
      </c>
      <c r="D6945">
        <v>6.1680657000000014</v>
      </c>
      <c r="E6945">
        <v>6.3493429999999993</v>
      </c>
      <c r="G6945">
        <v>34.712499999999999</v>
      </c>
      <c r="H6945">
        <f t="shared" si="434"/>
        <v>5.0311082999999988</v>
      </c>
      <c r="I6945">
        <f t="shared" si="435"/>
        <v>5.0990489000000006</v>
      </c>
      <c r="J6945">
        <f t="shared" si="436"/>
        <v>5.1473029000000006</v>
      </c>
      <c r="K6945">
        <f t="shared" si="437"/>
        <v>5.2229802999999997</v>
      </c>
    </row>
    <row r="6946" spans="1:11" x14ac:dyDescent="0.25">
      <c r="A6946">
        <v>34.717500000000001</v>
      </c>
      <c r="B6946">
        <v>5.0014030999999992</v>
      </c>
      <c r="C6946">
        <v>4.2774576</v>
      </c>
      <c r="D6946">
        <v>6.1623183999999993</v>
      </c>
      <c r="E6946">
        <v>6.3479964000000004</v>
      </c>
      <c r="G6946">
        <v>34.717500000000001</v>
      </c>
      <c r="H6946">
        <f t="shared" si="434"/>
        <v>5.0351870999999981</v>
      </c>
      <c r="I6946">
        <f t="shared" si="435"/>
        <v>5.0954763000000005</v>
      </c>
      <c r="J6946">
        <f t="shared" si="436"/>
        <v>5.1415555999999984</v>
      </c>
      <c r="K6946">
        <f t="shared" si="437"/>
        <v>5.2216337000000008</v>
      </c>
    </row>
    <row r="6947" spans="1:11" x14ac:dyDescent="0.25">
      <c r="A6947">
        <v>34.722499999999997</v>
      </c>
      <c r="B6947">
        <v>4.9922720999999992</v>
      </c>
      <c r="C6947">
        <v>4.2758382000000008</v>
      </c>
      <c r="D6947">
        <v>6.1727375999999996</v>
      </c>
      <c r="E6947">
        <v>6.3433675000000003</v>
      </c>
      <c r="G6947">
        <v>34.722499999999997</v>
      </c>
      <c r="H6947">
        <f t="shared" si="434"/>
        <v>5.0260560999999981</v>
      </c>
      <c r="I6947">
        <f t="shared" si="435"/>
        <v>5.0938569000000014</v>
      </c>
      <c r="J6947">
        <f t="shared" si="436"/>
        <v>5.1519747999999987</v>
      </c>
      <c r="K6947">
        <f t="shared" si="437"/>
        <v>5.2170048000000007</v>
      </c>
    </row>
    <row r="6948" spans="1:11" x14ac:dyDescent="0.25">
      <c r="A6948">
        <v>34.727499999999999</v>
      </c>
      <c r="B6948">
        <v>4.9956293000000001</v>
      </c>
      <c r="C6948">
        <v>4.2819417000000008</v>
      </c>
      <c r="D6948">
        <v>6.1580836999999997</v>
      </c>
      <c r="E6948">
        <v>6.3460544000000008</v>
      </c>
      <c r="G6948">
        <v>34.727499999999999</v>
      </c>
      <c r="H6948">
        <f t="shared" si="434"/>
        <v>5.029413299999999</v>
      </c>
      <c r="I6948">
        <f t="shared" si="435"/>
        <v>5.0999604000000014</v>
      </c>
      <c r="J6948">
        <f t="shared" si="436"/>
        <v>5.1373208999999989</v>
      </c>
      <c r="K6948">
        <f t="shared" si="437"/>
        <v>5.2196917000000012</v>
      </c>
    </row>
    <row r="6949" spans="1:11" x14ac:dyDescent="0.25">
      <c r="A6949">
        <v>34.732500000000002</v>
      </c>
      <c r="B6949">
        <v>5.002740600000001</v>
      </c>
      <c r="C6949">
        <v>4.2812851000000007</v>
      </c>
      <c r="D6949">
        <v>6.1621738000000006</v>
      </c>
      <c r="E6949">
        <v>6.3446583000000008</v>
      </c>
      <c r="G6949">
        <v>34.732500000000002</v>
      </c>
      <c r="H6949">
        <f t="shared" si="434"/>
        <v>5.0365245999999999</v>
      </c>
      <c r="I6949">
        <f t="shared" si="435"/>
        <v>5.0993038000000013</v>
      </c>
      <c r="J6949">
        <f t="shared" si="436"/>
        <v>5.1414109999999997</v>
      </c>
      <c r="K6949">
        <f t="shared" si="437"/>
        <v>5.2182956000000011</v>
      </c>
    </row>
    <row r="6950" spans="1:11" x14ac:dyDescent="0.25">
      <c r="A6950">
        <v>34.737499999999997</v>
      </c>
      <c r="B6950">
        <v>4.9989106000000003</v>
      </c>
      <c r="C6950">
        <v>4.2815006000000002</v>
      </c>
      <c r="D6950">
        <v>6.1737910999999999</v>
      </c>
      <c r="E6950">
        <v>6.3404020000000001</v>
      </c>
      <c r="G6950">
        <v>34.737499999999997</v>
      </c>
      <c r="H6950">
        <f t="shared" si="434"/>
        <v>5.0326945999999992</v>
      </c>
      <c r="I6950">
        <f t="shared" si="435"/>
        <v>5.0995193000000008</v>
      </c>
      <c r="J6950">
        <f t="shared" si="436"/>
        <v>5.153028299999999</v>
      </c>
      <c r="K6950">
        <f t="shared" si="437"/>
        <v>5.2140393000000005</v>
      </c>
    </row>
    <row r="6951" spans="1:11" x14ac:dyDescent="0.25">
      <c r="A6951">
        <v>34.7425</v>
      </c>
      <c r="B6951">
        <v>4.9926354000000002</v>
      </c>
      <c r="C6951">
        <v>4.2875692999999995</v>
      </c>
      <c r="D6951">
        <v>6.1805997000000001</v>
      </c>
      <c r="E6951">
        <v>6.3472980999999997</v>
      </c>
      <c r="G6951">
        <v>34.7425</v>
      </c>
      <c r="H6951">
        <f t="shared" si="434"/>
        <v>5.0264193999999991</v>
      </c>
      <c r="I6951">
        <f t="shared" si="435"/>
        <v>5.105588</v>
      </c>
      <c r="J6951">
        <f t="shared" si="436"/>
        <v>5.1598368999999993</v>
      </c>
      <c r="K6951">
        <f t="shared" si="437"/>
        <v>5.2209354000000001</v>
      </c>
    </row>
    <row r="6952" spans="1:11" x14ac:dyDescent="0.25">
      <c r="A6952">
        <v>34.747500000000002</v>
      </c>
      <c r="B6952">
        <v>4.9950488000000011</v>
      </c>
      <c r="C6952">
        <v>4.2834567000000003</v>
      </c>
      <c r="D6952">
        <v>6.1703811000000002</v>
      </c>
      <c r="E6952">
        <v>6.3322379</v>
      </c>
      <c r="G6952">
        <v>34.747500000000002</v>
      </c>
      <c r="H6952">
        <f t="shared" si="434"/>
        <v>5.0288328</v>
      </c>
      <c r="I6952">
        <f t="shared" si="435"/>
        <v>5.1014754000000009</v>
      </c>
      <c r="J6952">
        <f t="shared" si="436"/>
        <v>5.1496182999999993</v>
      </c>
      <c r="K6952">
        <f t="shared" si="437"/>
        <v>5.2058752000000004</v>
      </c>
    </row>
    <row r="6953" spans="1:11" x14ac:dyDescent="0.25">
      <c r="A6953">
        <v>34.752499999999998</v>
      </c>
      <c r="B6953">
        <v>4.9875965000000004</v>
      </c>
      <c r="C6953">
        <v>4.2868782000000003</v>
      </c>
      <c r="D6953">
        <v>6.1731346999999994</v>
      </c>
      <c r="E6953">
        <v>6.3405711999999994</v>
      </c>
      <c r="G6953">
        <v>34.752499999999998</v>
      </c>
      <c r="H6953">
        <f t="shared" si="434"/>
        <v>5.0213804999999994</v>
      </c>
      <c r="I6953">
        <f t="shared" si="435"/>
        <v>5.1048969000000008</v>
      </c>
      <c r="J6953">
        <f t="shared" si="436"/>
        <v>5.1523718999999986</v>
      </c>
      <c r="K6953">
        <f t="shared" si="437"/>
        <v>5.2142084999999998</v>
      </c>
    </row>
    <row r="6954" spans="1:11" x14ac:dyDescent="0.25">
      <c r="A6954">
        <v>34.7575</v>
      </c>
      <c r="B6954">
        <v>4.9982116000000003</v>
      </c>
      <c r="C6954">
        <v>4.2887122000000009</v>
      </c>
      <c r="D6954">
        <v>6.1642343999999998</v>
      </c>
      <c r="E6954">
        <v>6.3504025000000004</v>
      </c>
      <c r="G6954">
        <v>34.7575</v>
      </c>
      <c r="H6954">
        <f t="shared" si="434"/>
        <v>5.0319955999999992</v>
      </c>
      <c r="I6954">
        <f t="shared" si="435"/>
        <v>5.1067309000000014</v>
      </c>
      <c r="J6954">
        <f t="shared" si="436"/>
        <v>5.1434715999999989</v>
      </c>
      <c r="K6954">
        <f t="shared" si="437"/>
        <v>5.2240398000000008</v>
      </c>
    </row>
    <row r="6955" spans="1:11" x14ac:dyDescent="0.25">
      <c r="A6955">
        <v>34.762500000000003</v>
      </c>
      <c r="B6955">
        <v>4.9858814999999996</v>
      </c>
      <c r="C6955">
        <v>4.2909212999999999</v>
      </c>
      <c r="D6955">
        <v>6.1722926000000005</v>
      </c>
      <c r="E6955">
        <v>6.3320545999999993</v>
      </c>
      <c r="G6955">
        <v>34.762500000000003</v>
      </c>
      <c r="H6955">
        <f t="shared" si="434"/>
        <v>5.0196654999999986</v>
      </c>
      <c r="I6955">
        <f t="shared" si="435"/>
        <v>5.1089400000000005</v>
      </c>
      <c r="J6955">
        <f t="shared" si="436"/>
        <v>5.1515297999999996</v>
      </c>
      <c r="K6955">
        <f t="shared" si="437"/>
        <v>5.2056918999999997</v>
      </c>
    </row>
    <row r="6956" spans="1:11" x14ac:dyDescent="0.25">
      <c r="A6956">
        <v>34.767499999999998</v>
      </c>
      <c r="B6956">
        <v>4.9867533000000002</v>
      </c>
      <c r="C6956">
        <v>4.2851818999999995</v>
      </c>
      <c r="D6956">
        <v>6.1646307000000009</v>
      </c>
      <c r="E6956">
        <v>6.3441801</v>
      </c>
      <c r="G6956">
        <v>34.767499999999998</v>
      </c>
      <c r="H6956">
        <f t="shared" si="434"/>
        <v>5.0205372999999991</v>
      </c>
      <c r="I6956">
        <f t="shared" si="435"/>
        <v>5.1032006000000001</v>
      </c>
      <c r="J6956">
        <f t="shared" si="436"/>
        <v>5.1438679</v>
      </c>
      <c r="K6956">
        <f t="shared" si="437"/>
        <v>5.2178174000000004</v>
      </c>
    </row>
    <row r="6957" spans="1:11" x14ac:dyDescent="0.25">
      <c r="A6957">
        <v>34.772500000000001</v>
      </c>
      <c r="B6957">
        <v>4.990862299999999</v>
      </c>
      <c r="C6957">
        <v>4.2853092000000004</v>
      </c>
      <c r="D6957">
        <v>6.1660808999999999</v>
      </c>
      <c r="E6957">
        <v>6.3448027000000007</v>
      </c>
      <c r="G6957">
        <v>34.772500000000001</v>
      </c>
      <c r="H6957">
        <f t="shared" si="434"/>
        <v>5.0246462999999979</v>
      </c>
      <c r="I6957">
        <f t="shared" si="435"/>
        <v>5.1033279000000009</v>
      </c>
      <c r="J6957">
        <f t="shared" si="436"/>
        <v>5.145318099999999</v>
      </c>
      <c r="K6957">
        <f t="shared" si="437"/>
        <v>5.2184400000000011</v>
      </c>
    </row>
    <row r="6958" spans="1:11" x14ac:dyDescent="0.25">
      <c r="A6958">
        <v>34.777500000000003</v>
      </c>
      <c r="B6958">
        <v>4.9918991000000004</v>
      </c>
      <c r="C6958">
        <v>4.2833904</v>
      </c>
      <c r="D6958">
        <v>6.1709015000000003</v>
      </c>
      <c r="E6958">
        <v>6.3401671000000004</v>
      </c>
      <c r="G6958">
        <v>34.777500000000003</v>
      </c>
      <c r="H6958">
        <f t="shared" si="434"/>
        <v>5.0256830999999993</v>
      </c>
      <c r="I6958">
        <f t="shared" si="435"/>
        <v>5.1014091000000006</v>
      </c>
      <c r="J6958">
        <f t="shared" si="436"/>
        <v>5.1501386999999994</v>
      </c>
      <c r="K6958">
        <f t="shared" si="437"/>
        <v>5.2138044000000008</v>
      </c>
    </row>
    <row r="6959" spans="1:11" x14ac:dyDescent="0.25">
      <c r="A6959">
        <v>34.782499999999999</v>
      </c>
      <c r="B6959">
        <v>5.0033318999999992</v>
      </c>
      <c r="C6959">
        <v>4.2763543999999998</v>
      </c>
      <c r="D6959">
        <v>6.1785818999999993</v>
      </c>
      <c r="E6959">
        <v>6.3364022000000002</v>
      </c>
      <c r="G6959">
        <v>34.782499999999999</v>
      </c>
      <c r="H6959">
        <f t="shared" si="434"/>
        <v>5.0371158999999981</v>
      </c>
      <c r="I6959">
        <f t="shared" si="435"/>
        <v>5.0943731000000003</v>
      </c>
      <c r="J6959">
        <f t="shared" si="436"/>
        <v>5.1578190999999984</v>
      </c>
      <c r="K6959">
        <f t="shared" si="437"/>
        <v>5.2100395000000006</v>
      </c>
    </row>
    <row r="6960" spans="1:11" x14ac:dyDescent="0.25">
      <c r="A6960">
        <v>34.787500000000001</v>
      </c>
      <c r="B6960">
        <v>4.994549300000001</v>
      </c>
      <c r="C6960">
        <v>4.2871267999999993</v>
      </c>
      <c r="D6960">
        <v>6.1768687</v>
      </c>
      <c r="E6960">
        <v>6.3372253999999995</v>
      </c>
      <c r="G6960">
        <v>34.787500000000001</v>
      </c>
      <c r="H6960">
        <f t="shared" si="434"/>
        <v>5.0283332999999999</v>
      </c>
      <c r="I6960">
        <f t="shared" si="435"/>
        <v>5.1051454999999999</v>
      </c>
      <c r="J6960">
        <f t="shared" si="436"/>
        <v>5.1561058999999991</v>
      </c>
      <c r="K6960">
        <f t="shared" si="437"/>
        <v>5.2108626999999998</v>
      </c>
    </row>
    <row r="6961" spans="1:11" x14ac:dyDescent="0.25">
      <c r="A6961">
        <v>34.792499999999997</v>
      </c>
      <c r="B6961">
        <v>4.9933890999999999</v>
      </c>
      <c r="C6961">
        <v>4.2868200999999999</v>
      </c>
      <c r="D6961">
        <v>6.1682781000000002</v>
      </c>
      <c r="E6961">
        <v>6.3496977999999995</v>
      </c>
      <c r="G6961">
        <v>34.792499999999997</v>
      </c>
      <c r="H6961">
        <f t="shared" si="434"/>
        <v>5.0271730999999988</v>
      </c>
      <c r="I6961">
        <f t="shared" si="435"/>
        <v>5.1048388000000005</v>
      </c>
      <c r="J6961">
        <f t="shared" si="436"/>
        <v>5.1475152999999993</v>
      </c>
      <c r="K6961">
        <f t="shared" si="437"/>
        <v>5.2233350999999999</v>
      </c>
    </row>
    <row r="6962" spans="1:11" x14ac:dyDescent="0.25">
      <c r="A6962">
        <v>34.797499999999999</v>
      </c>
      <c r="B6962">
        <v>4.9938555000000004</v>
      </c>
      <c r="C6962">
        <v>4.2718518000000003</v>
      </c>
      <c r="D6962">
        <v>6.1783472999999995</v>
      </c>
      <c r="E6962">
        <v>6.3374851000000003</v>
      </c>
      <c r="G6962">
        <v>34.797499999999999</v>
      </c>
      <c r="H6962">
        <f t="shared" si="434"/>
        <v>5.0276394999999994</v>
      </c>
      <c r="I6962">
        <f t="shared" si="435"/>
        <v>5.0898705000000009</v>
      </c>
      <c r="J6962">
        <f t="shared" si="436"/>
        <v>5.1575844999999987</v>
      </c>
      <c r="K6962">
        <f t="shared" si="437"/>
        <v>5.2111224000000007</v>
      </c>
    </row>
    <row r="6963" spans="1:11" x14ac:dyDescent="0.25">
      <c r="A6963">
        <v>34.802500000000002</v>
      </c>
      <c r="B6963">
        <v>4.9892586000000003</v>
      </c>
      <c r="C6963">
        <v>4.2836908000000005</v>
      </c>
      <c r="D6963">
        <v>6.1791318999999998</v>
      </c>
      <c r="E6963">
        <v>6.3452700999999987</v>
      </c>
      <c r="G6963">
        <v>34.802500000000002</v>
      </c>
      <c r="H6963">
        <f t="shared" si="434"/>
        <v>5.0230425999999992</v>
      </c>
      <c r="I6963">
        <f t="shared" si="435"/>
        <v>5.101709500000001</v>
      </c>
      <c r="J6963">
        <f t="shared" si="436"/>
        <v>5.1583690999999989</v>
      </c>
      <c r="K6963">
        <f t="shared" si="437"/>
        <v>5.2189073999999991</v>
      </c>
    </row>
    <row r="6964" spans="1:11" x14ac:dyDescent="0.25">
      <c r="A6964">
        <v>34.807499999999997</v>
      </c>
      <c r="B6964">
        <v>4.9990557000000004</v>
      </c>
      <c r="C6964">
        <v>4.2867991000000005</v>
      </c>
      <c r="D6964">
        <v>6.1692414000000007</v>
      </c>
      <c r="E6964">
        <v>6.3344266000000014</v>
      </c>
      <c r="G6964">
        <v>34.807499999999997</v>
      </c>
      <c r="H6964">
        <f t="shared" si="434"/>
        <v>5.0328396999999994</v>
      </c>
      <c r="I6964">
        <f t="shared" si="435"/>
        <v>5.1048178000000011</v>
      </c>
      <c r="J6964">
        <f t="shared" si="436"/>
        <v>5.1484785999999998</v>
      </c>
      <c r="K6964">
        <f t="shared" si="437"/>
        <v>5.2080639000000017</v>
      </c>
    </row>
    <row r="6965" spans="1:11" x14ac:dyDescent="0.25">
      <c r="A6965">
        <v>34.8125</v>
      </c>
      <c r="B6965">
        <v>4.9979336000000005</v>
      </c>
      <c r="C6965">
        <v>4.2761517999999992</v>
      </c>
      <c r="D6965">
        <v>6.1781779999999999</v>
      </c>
      <c r="E6965">
        <v>6.3443961</v>
      </c>
      <c r="G6965">
        <v>34.8125</v>
      </c>
      <c r="H6965">
        <f t="shared" si="434"/>
        <v>5.0317175999999995</v>
      </c>
      <c r="I6965">
        <f t="shared" si="435"/>
        <v>5.0941704999999997</v>
      </c>
      <c r="J6965">
        <f t="shared" si="436"/>
        <v>5.1574151999999991</v>
      </c>
      <c r="K6965">
        <f t="shared" si="437"/>
        <v>5.2180334000000004</v>
      </c>
    </row>
    <row r="6966" spans="1:11" x14ac:dyDescent="0.25">
      <c r="A6966">
        <v>34.817500000000003</v>
      </c>
      <c r="B6966">
        <v>4.9999425999999989</v>
      </c>
      <c r="C6966">
        <v>4.2831470000000005</v>
      </c>
      <c r="D6966">
        <v>6.1788477000000004</v>
      </c>
      <c r="E6966">
        <v>6.3416264000000009</v>
      </c>
      <c r="G6966">
        <v>34.817500000000003</v>
      </c>
      <c r="H6966">
        <f t="shared" si="434"/>
        <v>5.0337265999999978</v>
      </c>
      <c r="I6966">
        <f t="shared" si="435"/>
        <v>5.101165700000001</v>
      </c>
      <c r="J6966">
        <f t="shared" si="436"/>
        <v>5.1580848999999995</v>
      </c>
      <c r="K6966">
        <f t="shared" si="437"/>
        <v>5.2152637000000013</v>
      </c>
    </row>
    <row r="6967" spans="1:11" x14ac:dyDescent="0.25">
      <c r="A6967">
        <v>34.822499999999998</v>
      </c>
      <c r="B6967">
        <v>4.9939236000000005</v>
      </c>
      <c r="C6967">
        <v>4.2861756999999994</v>
      </c>
      <c r="D6967">
        <v>6.1730689999999999</v>
      </c>
      <c r="E6967">
        <v>6.3490839999999995</v>
      </c>
      <c r="G6967">
        <v>34.822499999999998</v>
      </c>
      <c r="H6967">
        <f t="shared" si="434"/>
        <v>5.0277075999999994</v>
      </c>
      <c r="I6967">
        <f t="shared" si="435"/>
        <v>5.1041943999999999</v>
      </c>
      <c r="J6967">
        <f t="shared" si="436"/>
        <v>5.1523061999999991</v>
      </c>
      <c r="K6967">
        <f t="shared" si="437"/>
        <v>5.2227212999999999</v>
      </c>
    </row>
    <row r="6968" spans="1:11" x14ac:dyDescent="0.25">
      <c r="A6968">
        <v>34.827500000000001</v>
      </c>
      <c r="B6968">
        <v>4.9946698999999999</v>
      </c>
      <c r="C6968">
        <v>4.2906509999999995</v>
      </c>
      <c r="D6968">
        <v>6.1814491</v>
      </c>
      <c r="E6968">
        <v>6.3481395000000003</v>
      </c>
      <c r="G6968">
        <v>34.827500000000001</v>
      </c>
      <c r="H6968">
        <f t="shared" si="434"/>
        <v>5.0284538999999988</v>
      </c>
      <c r="I6968">
        <f t="shared" si="435"/>
        <v>5.1086697000000001</v>
      </c>
      <c r="J6968">
        <f t="shared" si="436"/>
        <v>5.1606862999999992</v>
      </c>
      <c r="K6968">
        <f t="shared" si="437"/>
        <v>5.2217768000000007</v>
      </c>
    </row>
    <row r="6969" spans="1:11" x14ac:dyDescent="0.25">
      <c r="A6969">
        <v>34.832500000000003</v>
      </c>
      <c r="B6969">
        <v>4.9948847000000001</v>
      </c>
      <c r="C6969">
        <v>4.2842022999999996</v>
      </c>
      <c r="D6969">
        <v>6.1800273000000008</v>
      </c>
      <c r="E6969">
        <v>6.339156</v>
      </c>
      <c r="G6969">
        <v>34.832500000000003</v>
      </c>
      <c r="H6969">
        <f t="shared" si="434"/>
        <v>5.028668699999999</v>
      </c>
      <c r="I6969">
        <f t="shared" si="435"/>
        <v>5.1022210000000001</v>
      </c>
      <c r="J6969">
        <f t="shared" si="436"/>
        <v>5.1592644999999999</v>
      </c>
      <c r="K6969">
        <f t="shared" si="437"/>
        <v>5.2127933000000004</v>
      </c>
    </row>
    <row r="6970" spans="1:11" x14ac:dyDescent="0.25">
      <c r="A6970">
        <v>34.837499999999999</v>
      </c>
      <c r="B6970">
        <v>4.9883901000000002</v>
      </c>
      <c r="C6970">
        <v>4.2869778999999992</v>
      </c>
      <c r="D6970">
        <v>6.1688770999999996</v>
      </c>
      <c r="E6970">
        <v>6.3432056000000001</v>
      </c>
      <c r="G6970">
        <v>34.837499999999999</v>
      </c>
      <c r="H6970">
        <f t="shared" si="434"/>
        <v>5.0221740999999991</v>
      </c>
      <c r="I6970">
        <f t="shared" si="435"/>
        <v>5.1049965999999998</v>
      </c>
      <c r="J6970">
        <f t="shared" si="436"/>
        <v>5.1481142999999987</v>
      </c>
      <c r="K6970">
        <f t="shared" si="437"/>
        <v>5.2168429000000005</v>
      </c>
    </row>
    <row r="6971" spans="1:11" x14ac:dyDescent="0.25">
      <c r="A6971">
        <v>34.842500000000001</v>
      </c>
      <c r="B6971">
        <v>4.9857469999999999</v>
      </c>
      <c r="C6971">
        <v>4.2837079999999998</v>
      </c>
      <c r="D6971">
        <v>6.1740972000000003</v>
      </c>
      <c r="E6971">
        <v>6.3472543000000003</v>
      </c>
      <c r="G6971">
        <v>34.842500000000001</v>
      </c>
      <c r="H6971">
        <f t="shared" si="434"/>
        <v>5.0195309999999989</v>
      </c>
      <c r="I6971">
        <f t="shared" si="435"/>
        <v>5.1017267000000004</v>
      </c>
      <c r="J6971">
        <f t="shared" si="436"/>
        <v>5.1533343999999994</v>
      </c>
      <c r="K6971">
        <f t="shared" si="437"/>
        <v>5.2208916000000007</v>
      </c>
    </row>
    <row r="6972" spans="1:11" x14ac:dyDescent="0.25">
      <c r="A6972">
        <v>34.847499999999997</v>
      </c>
      <c r="B6972">
        <v>4.9969033000000005</v>
      </c>
      <c r="C6972">
        <v>4.2828329000000007</v>
      </c>
      <c r="D6972">
        <v>6.1695517999999998</v>
      </c>
      <c r="E6972">
        <v>6.3478923999999992</v>
      </c>
      <c r="G6972">
        <v>34.847499999999997</v>
      </c>
      <c r="H6972">
        <f t="shared" si="434"/>
        <v>5.0306872999999994</v>
      </c>
      <c r="I6972">
        <f t="shared" si="435"/>
        <v>5.1008516000000013</v>
      </c>
      <c r="J6972">
        <f t="shared" si="436"/>
        <v>5.1487889999999989</v>
      </c>
      <c r="K6972">
        <f t="shared" si="437"/>
        <v>5.2215296999999996</v>
      </c>
    </row>
    <row r="6973" spans="1:11" x14ac:dyDescent="0.25">
      <c r="A6973">
        <v>34.852499999999999</v>
      </c>
      <c r="B6973">
        <v>4.990924699999999</v>
      </c>
      <c r="C6973">
        <v>4.2818754999999999</v>
      </c>
      <c r="D6973">
        <v>6.1729751999999998</v>
      </c>
      <c r="E6973">
        <v>6.3387010000000004</v>
      </c>
      <c r="G6973">
        <v>34.852499999999999</v>
      </c>
      <c r="H6973">
        <f t="shared" si="434"/>
        <v>5.0247086999999979</v>
      </c>
      <c r="I6973">
        <f t="shared" si="435"/>
        <v>5.0998942000000005</v>
      </c>
      <c r="J6973">
        <f t="shared" si="436"/>
        <v>5.1522123999999989</v>
      </c>
      <c r="K6973">
        <f t="shared" si="437"/>
        <v>5.2123383000000008</v>
      </c>
    </row>
    <row r="6974" spans="1:11" x14ac:dyDescent="0.25">
      <c r="A6974">
        <v>34.857500000000002</v>
      </c>
      <c r="B6974">
        <v>4.9967359</v>
      </c>
      <c r="C6974">
        <v>4.2854646000000001</v>
      </c>
      <c r="D6974">
        <v>6.1717124999999999</v>
      </c>
      <c r="E6974">
        <v>6.3489049999999994</v>
      </c>
      <c r="G6974">
        <v>34.857500000000002</v>
      </c>
      <c r="H6974">
        <f t="shared" si="434"/>
        <v>5.0305198999999989</v>
      </c>
      <c r="I6974">
        <f t="shared" si="435"/>
        <v>5.1034833000000006</v>
      </c>
      <c r="J6974">
        <f t="shared" si="436"/>
        <v>5.1509496999999991</v>
      </c>
      <c r="K6974">
        <f t="shared" si="437"/>
        <v>5.2225422999999997</v>
      </c>
    </row>
    <row r="6975" spans="1:11" x14ac:dyDescent="0.25">
      <c r="A6975">
        <v>34.862499999999997</v>
      </c>
      <c r="B6975">
        <v>4.9859222000000001</v>
      </c>
      <c r="C6975">
        <v>4.2822352000000006</v>
      </c>
      <c r="D6975">
        <v>6.1775256000000009</v>
      </c>
      <c r="E6975">
        <v>6.3469661999999998</v>
      </c>
      <c r="G6975">
        <v>34.862499999999997</v>
      </c>
      <c r="H6975">
        <f t="shared" si="434"/>
        <v>5.019706199999999</v>
      </c>
      <c r="I6975">
        <f t="shared" si="435"/>
        <v>5.1002539000000011</v>
      </c>
      <c r="J6975">
        <f t="shared" si="436"/>
        <v>5.1567628000000001</v>
      </c>
      <c r="K6975">
        <f t="shared" si="437"/>
        <v>5.2206035000000002</v>
      </c>
    </row>
    <row r="6976" spans="1:11" x14ac:dyDescent="0.25">
      <c r="A6976">
        <v>34.8675</v>
      </c>
      <c r="B6976">
        <v>4.9904916000000004</v>
      </c>
      <c r="C6976">
        <v>4.2836043000000004</v>
      </c>
      <c r="D6976">
        <v>6.1732548000000005</v>
      </c>
      <c r="E6976">
        <v>6.3336898999999995</v>
      </c>
      <c r="G6976">
        <v>34.8675</v>
      </c>
      <c r="H6976">
        <f t="shared" si="434"/>
        <v>5.0242755999999993</v>
      </c>
      <c r="I6976">
        <f t="shared" si="435"/>
        <v>5.1016230000000009</v>
      </c>
      <c r="J6976">
        <f t="shared" si="436"/>
        <v>5.1524919999999996</v>
      </c>
      <c r="K6976">
        <f t="shared" si="437"/>
        <v>5.2073271999999999</v>
      </c>
    </row>
    <row r="6977" spans="1:11" x14ac:dyDescent="0.25">
      <c r="A6977">
        <v>34.872500000000002</v>
      </c>
      <c r="B6977">
        <v>4.9891375</v>
      </c>
      <c r="C6977">
        <v>4.2817135000000004</v>
      </c>
      <c r="D6977">
        <v>6.1767576000000002</v>
      </c>
      <c r="E6977">
        <v>6.3402453000000003</v>
      </c>
      <c r="G6977">
        <v>34.872500000000002</v>
      </c>
      <c r="H6977">
        <f t="shared" si="434"/>
        <v>5.0229214999999989</v>
      </c>
      <c r="I6977">
        <f t="shared" si="435"/>
        <v>5.0997322000000009</v>
      </c>
      <c r="J6977">
        <f t="shared" si="436"/>
        <v>5.1559947999999993</v>
      </c>
      <c r="K6977">
        <f t="shared" si="437"/>
        <v>5.2138826000000007</v>
      </c>
    </row>
    <row r="6978" spans="1:11" x14ac:dyDescent="0.25">
      <c r="A6978">
        <v>34.877499999999998</v>
      </c>
      <c r="B6978">
        <v>4.9913115000000001</v>
      </c>
      <c r="C6978">
        <v>4.2852259000000004</v>
      </c>
      <c r="D6978">
        <v>6.1733769000000001</v>
      </c>
      <c r="E6978">
        <v>6.3476964999999996</v>
      </c>
      <c r="G6978">
        <v>34.877499999999998</v>
      </c>
      <c r="H6978">
        <f t="shared" si="434"/>
        <v>5.025095499999999</v>
      </c>
      <c r="I6978">
        <f t="shared" si="435"/>
        <v>5.1032446000000009</v>
      </c>
      <c r="J6978">
        <f t="shared" si="436"/>
        <v>5.1526140999999992</v>
      </c>
      <c r="K6978">
        <f t="shared" si="437"/>
        <v>5.2213338</v>
      </c>
    </row>
    <row r="6979" spans="1:11" x14ac:dyDescent="0.25">
      <c r="A6979">
        <v>34.8825</v>
      </c>
      <c r="B6979">
        <v>4.9940218000000005</v>
      </c>
      <c r="C6979">
        <v>4.2832792999999993</v>
      </c>
      <c r="D6979">
        <v>6.1755727999999994</v>
      </c>
      <c r="E6979">
        <v>6.3450781000000003</v>
      </c>
      <c r="G6979">
        <v>34.8825</v>
      </c>
      <c r="H6979">
        <f t="shared" si="434"/>
        <v>5.0278057999999994</v>
      </c>
      <c r="I6979">
        <f t="shared" si="435"/>
        <v>5.1012979999999999</v>
      </c>
      <c r="J6979">
        <f t="shared" si="436"/>
        <v>5.1548099999999986</v>
      </c>
      <c r="K6979">
        <f t="shared" si="437"/>
        <v>5.2187154000000007</v>
      </c>
    </row>
    <row r="6980" spans="1:11" x14ac:dyDescent="0.25">
      <c r="A6980">
        <v>34.887500000000003</v>
      </c>
      <c r="B6980">
        <v>4.9964092000000004</v>
      </c>
      <c r="C6980">
        <v>4.2830221000000011</v>
      </c>
      <c r="D6980">
        <v>6.1691827000000004</v>
      </c>
      <c r="E6980">
        <v>6.341092999999999</v>
      </c>
      <c r="G6980">
        <v>34.887500000000003</v>
      </c>
      <c r="H6980">
        <f t="shared" ref="H6980:H7043" si="438">B6980+$H$2</f>
        <v>5.0301931999999994</v>
      </c>
      <c r="I6980">
        <f t="shared" ref="I6980:I7043" si="439">C6980+$I$2</f>
        <v>5.1010408000000016</v>
      </c>
      <c r="J6980">
        <f t="shared" ref="J6980:J7043" si="440">D6980+$J$2</f>
        <v>5.1484198999999995</v>
      </c>
      <c r="K6980">
        <f t="shared" ref="K6980:K7043" si="441">E6980+$K$2</f>
        <v>5.2147302999999994</v>
      </c>
    </row>
    <row r="6981" spans="1:11" x14ac:dyDescent="0.25">
      <c r="A6981">
        <v>34.892499999999998</v>
      </c>
      <c r="B6981">
        <v>4.9954307999999994</v>
      </c>
      <c r="C6981">
        <v>4.2803804000000003</v>
      </c>
      <c r="D6981">
        <v>6.1730371000000002</v>
      </c>
      <c r="E6981">
        <v>6.3407382999999999</v>
      </c>
      <c r="G6981">
        <v>34.892499999999998</v>
      </c>
      <c r="H6981">
        <f t="shared" si="438"/>
        <v>5.0292147999999983</v>
      </c>
      <c r="I6981">
        <f t="shared" si="439"/>
        <v>5.0983991000000008</v>
      </c>
      <c r="J6981">
        <f t="shared" si="440"/>
        <v>5.1522742999999993</v>
      </c>
      <c r="K6981">
        <f t="shared" si="441"/>
        <v>5.2143756000000003</v>
      </c>
    </row>
    <row r="6982" spans="1:11" x14ac:dyDescent="0.25">
      <c r="A6982">
        <v>34.897500000000001</v>
      </c>
      <c r="B6982">
        <v>4.9992330999999997</v>
      </c>
      <c r="C6982">
        <v>4.2922853000000005</v>
      </c>
      <c r="D6982">
        <v>6.1693041000000006</v>
      </c>
      <c r="E6982">
        <v>6.3419334000000003</v>
      </c>
      <c r="G6982">
        <v>34.897500000000001</v>
      </c>
      <c r="H6982">
        <f t="shared" si="438"/>
        <v>5.0330170999999986</v>
      </c>
      <c r="I6982">
        <f t="shared" si="439"/>
        <v>5.1103040000000011</v>
      </c>
      <c r="J6982">
        <f t="shared" si="440"/>
        <v>5.1485412999999998</v>
      </c>
      <c r="K6982">
        <f t="shared" si="441"/>
        <v>5.2155707000000007</v>
      </c>
    </row>
    <row r="6983" spans="1:11" x14ac:dyDescent="0.25">
      <c r="A6983">
        <v>34.902500000000003</v>
      </c>
      <c r="B6983">
        <v>4.9995564000000003</v>
      </c>
      <c r="C6983">
        <v>4.2811865999999998</v>
      </c>
      <c r="D6983">
        <v>6.1737552000000004</v>
      </c>
      <c r="E6983">
        <v>6.3358715999999999</v>
      </c>
      <c r="G6983">
        <v>34.902500000000003</v>
      </c>
      <c r="H6983">
        <f t="shared" si="438"/>
        <v>5.0333403999999993</v>
      </c>
      <c r="I6983">
        <f t="shared" si="439"/>
        <v>5.0992053000000004</v>
      </c>
      <c r="J6983">
        <f t="shared" si="440"/>
        <v>5.1529923999999996</v>
      </c>
      <c r="K6983">
        <f t="shared" si="441"/>
        <v>5.2095089000000003</v>
      </c>
    </row>
    <row r="6984" spans="1:11" x14ac:dyDescent="0.25">
      <c r="A6984">
        <v>34.907499999999999</v>
      </c>
      <c r="B6984">
        <v>4.9866362000000004</v>
      </c>
      <c r="C6984">
        <v>4.2889517000000001</v>
      </c>
      <c r="D6984">
        <v>6.1682165000000007</v>
      </c>
      <c r="E6984">
        <v>6.3463244999999997</v>
      </c>
      <c r="G6984">
        <v>34.907499999999999</v>
      </c>
      <c r="H6984">
        <f t="shared" si="438"/>
        <v>5.0204201999999993</v>
      </c>
      <c r="I6984">
        <f t="shared" si="439"/>
        <v>5.1069704000000007</v>
      </c>
      <c r="J6984">
        <f t="shared" si="440"/>
        <v>5.1474536999999998</v>
      </c>
      <c r="K6984">
        <f t="shared" si="441"/>
        <v>5.2199618000000001</v>
      </c>
    </row>
    <row r="6985" spans="1:11" x14ac:dyDescent="0.25">
      <c r="A6985">
        <v>34.912500000000001</v>
      </c>
      <c r="B6985">
        <v>4.9922474000000001</v>
      </c>
      <c r="C6985">
        <v>4.2813287000000004</v>
      </c>
      <c r="D6985">
        <v>6.1673852</v>
      </c>
      <c r="E6985">
        <v>6.3489607999999995</v>
      </c>
      <c r="G6985">
        <v>34.912500000000001</v>
      </c>
      <c r="H6985">
        <f t="shared" si="438"/>
        <v>5.026031399999999</v>
      </c>
      <c r="I6985">
        <f t="shared" si="439"/>
        <v>5.099347400000001</v>
      </c>
      <c r="J6985">
        <f t="shared" si="440"/>
        <v>5.1466223999999992</v>
      </c>
      <c r="K6985">
        <f t="shared" si="441"/>
        <v>5.2225980999999999</v>
      </c>
    </row>
    <row r="6986" spans="1:11" x14ac:dyDescent="0.25">
      <c r="A6986">
        <v>34.917499999999997</v>
      </c>
      <c r="B6986">
        <v>4.9901397999999997</v>
      </c>
      <c r="C6986">
        <v>4.2818404000000001</v>
      </c>
      <c r="D6986">
        <v>6.1730006999999993</v>
      </c>
      <c r="E6986">
        <v>6.3478647999999991</v>
      </c>
      <c r="G6986">
        <v>34.917499999999997</v>
      </c>
      <c r="H6986">
        <f t="shared" si="438"/>
        <v>5.0239237999999986</v>
      </c>
      <c r="I6986">
        <f t="shared" si="439"/>
        <v>5.0998591000000006</v>
      </c>
      <c r="J6986">
        <f t="shared" si="440"/>
        <v>5.1522378999999985</v>
      </c>
      <c r="K6986">
        <f t="shared" si="441"/>
        <v>5.2215020999999995</v>
      </c>
    </row>
    <row r="6987" spans="1:11" x14ac:dyDescent="0.25">
      <c r="A6987">
        <v>34.922499999999999</v>
      </c>
      <c r="B6987">
        <v>4.9874362999999997</v>
      </c>
      <c r="C6987">
        <v>4.2793736000000013</v>
      </c>
      <c r="D6987">
        <v>6.1692790000000004</v>
      </c>
      <c r="E6987">
        <v>6.3475423000000006</v>
      </c>
      <c r="G6987">
        <v>34.922499999999999</v>
      </c>
      <c r="H6987">
        <f t="shared" si="438"/>
        <v>5.0212202999999986</v>
      </c>
      <c r="I6987">
        <f t="shared" si="439"/>
        <v>5.0973923000000019</v>
      </c>
      <c r="J6987">
        <f t="shared" si="440"/>
        <v>5.1485161999999995</v>
      </c>
      <c r="K6987">
        <f t="shared" si="441"/>
        <v>5.221179600000001</v>
      </c>
    </row>
    <row r="6988" spans="1:11" x14ac:dyDescent="0.25">
      <c r="A6988">
        <v>34.927500000000002</v>
      </c>
      <c r="B6988">
        <v>4.9901388999999998</v>
      </c>
      <c r="C6988">
        <v>4.2878550999999998</v>
      </c>
      <c r="D6988">
        <v>6.1715627000000008</v>
      </c>
      <c r="E6988">
        <v>6.3465109999999996</v>
      </c>
      <c r="G6988">
        <v>34.927500000000002</v>
      </c>
      <c r="H6988">
        <f t="shared" si="438"/>
        <v>5.0239228999999987</v>
      </c>
      <c r="I6988">
        <f t="shared" si="439"/>
        <v>5.1058738000000004</v>
      </c>
      <c r="J6988">
        <f t="shared" si="440"/>
        <v>5.1507999</v>
      </c>
      <c r="K6988">
        <f t="shared" si="441"/>
        <v>5.2201483</v>
      </c>
    </row>
    <row r="6989" spans="1:11" x14ac:dyDescent="0.25">
      <c r="A6989">
        <v>34.932499999999997</v>
      </c>
      <c r="B6989">
        <v>5.0049979999999996</v>
      </c>
      <c r="C6989">
        <v>4.2832338999999999</v>
      </c>
      <c r="D6989">
        <v>6.1698385</v>
      </c>
      <c r="E6989">
        <v>6.3432390999999999</v>
      </c>
      <c r="G6989">
        <v>34.932499999999997</v>
      </c>
      <c r="H6989">
        <f t="shared" si="438"/>
        <v>5.0387819999999985</v>
      </c>
      <c r="I6989">
        <f t="shared" si="439"/>
        <v>5.1012526000000005</v>
      </c>
      <c r="J6989">
        <f t="shared" si="440"/>
        <v>5.1490756999999991</v>
      </c>
      <c r="K6989">
        <f t="shared" si="441"/>
        <v>5.2168764000000003</v>
      </c>
    </row>
    <row r="6990" spans="1:11" x14ac:dyDescent="0.25">
      <c r="A6990">
        <v>34.9375</v>
      </c>
      <c r="B6990">
        <v>4.9963607000000003</v>
      </c>
      <c r="C6990">
        <v>4.2827995000000003</v>
      </c>
      <c r="D6990">
        <v>6.1731895000000012</v>
      </c>
      <c r="E6990">
        <v>6.3459521999999993</v>
      </c>
      <c r="G6990">
        <v>34.9375</v>
      </c>
      <c r="H6990">
        <f t="shared" si="438"/>
        <v>5.0301446999999992</v>
      </c>
      <c r="I6990">
        <f t="shared" si="439"/>
        <v>5.1008182000000009</v>
      </c>
      <c r="J6990">
        <f t="shared" si="440"/>
        <v>5.1524267000000004</v>
      </c>
      <c r="K6990">
        <f t="shared" si="441"/>
        <v>5.2195894999999997</v>
      </c>
    </row>
    <row r="6991" spans="1:11" x14ac:dyDescent="0.25">
      <c r="A6991">
        <v>34.942500000000003</v>
      </c>
      <c r="B6991">
        <v>4.9865380999999998</v>
      </c>
      <c r="C6991">
        <v>4.2796095000000003</v>
      </c>
      <c r="D6991">
        <v>6.1652227999999996</v>
      </c>
      <c r="E6991">
        <v>6.3473782999999999</v>
      </c>
      <c r="G6991">
        <v>34.942500000000003</v>
      </c>
      <c r="H6991">
        <f t="shared" si="438"/>
        <v>5.0203220999999987</v>
      </c>
      <c r="I6991">
        <f t="shared" si="439"/>
        <v>5.0976282000000008</v>
      </c>
      <c r="J6991">
        <f t="shared" si="440"/>
        <v>5.1444599999999987</v>
      </c>
      <c r="K6991">
        <f t="shared" si="441"/>
        <v>5.2210156000000003</v>
      </c>
    </row>
    <row r="6992" spans="1:11" x14ac:dyDescent="0.25">
      <c r="A6992">
        <v>34.947499999999998</v>
      </c>
      <c r="B6992">
        <v>4.9964564000000005</v>
      </c>
      <c r="C6992">
        <v>4.2786418999999993</v>
      </c>
      <c r="D6992">
        <v>6.165895700000001</v>
      </c>
      <c r="E6992">
        <v>6.3472200999999995</v>
      </c>
      <c r="G6992">
        <v>34.947499999999998</v>
      </c>
      <c r="H6992">
        <f t="shared" si="438"/>
        <v>5.0302403999999994</v>
      </c>
      <c r="I6992">
        <f t="shared" si="439"/>
        <v>5.0966605999999999</v>
      </c>
      <c r="J6992">
        <f t="shared" si="440"/>
        <v>5.1451329000000001</v>
      </c>
      <c r="K6992">
        <f t="shared" si="441"/>
        <v>5.2208573999999999</v>
      </c>
    </row>
    <row r="6993" spans="1:11" x14ac:dyDescent="0.25">
      <c r="A6993">
        <v>34.952500000000001</v>
      </c>
      <c r="B6993">
        <v>4.9925589999999991</v>
      </c>
      <c r="C6993">
        <v>4.2814195999999995</v>
      </c>
      <c r="D6993">
        <v>6.1614068999999994</v>
      </c>
      <c r="E6993">
        <v>6.3450719000000007</v>
      </c>
      <c r="G6993">
        <v>34.952500000000001</v>
      </c>
      <c r="H6993">
        <f t="shared" si="438"/>
        <v>5.026342999999998</v>
      </c>
      <c r="I6993">
        <f t="shared" si="439"/>
        <v>5.0994383000000001</v>
      </c>
      <c r="J6993">
        <f t="shared" si="440"/>
        <v>5.1406440999999985</v>
      </c>
      <c r="K6993">
        <f t="shared" si="441"/>
        <v>5.218709200000001</v>
      </c>
    </row>
    <row r="6994" spans="1:11" x14ac:dyDescent="0.25">
      <c r="A6994">
        <v>34.957500000000003</v>
      </c>
      <c r="B6994">
        <v>4.9881976000000012</v>
      </c>
      <c r="C6994">
        <v>4.2827786000000003</v>
      </c>
      <c r="D6994">
        <v>6.1664849999999998</v>
      </c>
      <c r="E6994">
        <v>6.3421052000000007</v>
      </c>
      <c r="G6994">
        <v>34.957500000000003</v>
      </c>
      <c r="H6994">
        <f t="shared" si="438"/>
        <v>5.0219816000000002</v>
      </c>
      <c r="I6994">
        <f t="shared" si="439"/>
        <v>5.1007973000000009</v>
      </c>
      <c r="J6994">
        <f t="shared" si="440"/>
        <v>5.1457221999999989</v>
      </c>
      <c r="K6994">
        <f t="shared" si="441"/>
        <v>5.2157425000000011</v>
      </c>
    </row>
    <row r="6995" spans="1:11" x14ac:dyDescent="0.25">
      <c r="A6995">
        <v>34.962499999999999</v>
      </c>
      <c r="B6995">
        <v>4.9930167999999995</v>
      </c>
      <c r="C6995">
        <v>4.2840729000000008</v>
      </c>
      <c r="D6995">
        <v>6.1710450999999988</v>
      </c>
      <c r="E6995">
        <v>6.3392984999999991</v>
      </c>
      <c r="G6995">
        <v>34.962499999999999</v>
      </c>
      <c r="H6995">
        <f t="shared" si="438"/>
        <v>5.0268007999999984</v>
      </c>
      <c r="I6995">
        <f t="shared" si="439"/>
        <v>5.1020916000000014</v>
      </c>
      <c r="J6995">
        <f t="shared" si="440"/>
        <v>5.150282299999998</v>
      </c>
      <c r="K6995">
        <f t="shared" si="441"/>
        <v>5.2129357999999995</v>
      </c>
    </row>
    <row r="6996" spans="1:11" x14ac:dyDescent="0.25">
      <c r="A6996">
        <v>34.967500000000001</v>
      </c>
      <c r="B6996">
        <v>4.9910529999999991</v>
      </c>
      <c r="C6996">
        <v>4.282852000000001</v>
      </c>
      <c r="D6996">
        <v>6.1682851000000003</v>
      </c>
      <c r="E6996">
        <v>6.3465527999999996</v>
      </c>
      <c r="G6996">
        <v>34.967500000000001</v>
      </c>
      <c r="H6996">
        <f t="shared" si="438"/>
        <v>5.024836999999998</v>
      </c>
      <c r="I6996">
        <f t="shared" si="439"/>
        <v>5.1008707000000015</v>
      </c>
      <c r="J6996">
        <f t="shared" si="440"/>
        <v>5.1475222999999994</v>
      </c>
      <c r="K6996">
        <f t="shared" si="441"/>
        <v>5.2201900999999999</v>
      </c>
    </row>
    <row r="6997" spans="1:11" x14ac:dyDescent="0.25">
      <c r="A6997">
        <v>34.972499999999997</v>
      </c>
      <c r="B6997">
        <v>5.0014259999999986</v>
      </c>
      <c r="C6997">
        <v>4.2847534999999999</v>
      </c>
      <c r="D6997">
        <v>6.1710350999999992</v>
      </c>
      <c r="E6997">
        <v>6.3456400999999998</v>
      </c>
      <c r="G6997">
        <v>34.972499999999997</v>
      </c>
      <c r="H6997">
        <f t="shared" si="438"/>
        <v>5.0352099999999975</v>
      </c>
      <c r="I6997">
        <f t="shared" si="439"/>
        <v>5.1027722000000004</v>
      </c>
      <c r="J6997">
        <f t="shared" si="440"/>
        <v>5.1502722999999984</v>
      </c>
      <c r="K6997">
        <f t="shared" si="441"/>
        <v>5.2192774000000002</v>
      </c>
    </row>
    <row r="6998" spans="1:11" x14ac:dyDescent="0.25">
      <c r="A6998">
        <v>34.977499999999999</v>
      </c>
      <c r="B6998">
        <v>4.9939146999999995</v>
      </c>
      <c r="C6998">
        <v>4.2892746000000006</v>
      </c>
      <c r="D6998">
        <v>6.1693418999999992</v>
      </c>
      <c r="E6998">
        <v>6.3537632000000004</v>
      </c>
      <c r="G6998">
        <v>34.977499999999999</v>
      </c>
      <c r="H6998">
        <f t="shared" si="438"/>
        <v>5.0276986999999984</v>
      </c>
      <c r="I6998">
        <f t="shared" si="439"/>
        <v>5.1072933000000011</v>
      </c>
      <c r="J6998">
        <f t="shared" si="440"/>
        <v>5.1485790999999983</v>
      </c>
      <c r="K6998">
        <f t="shared" si="441"/>
        <v>5.2274005000000008</v>
      </c>
    </row>
    <row r="6999" spans="1:11" x14ac:dyDescent="0.25">
      <c r="A6999">
        <v>34.982500000000002</v>
      </c>
      <c r="B6999">
        <v>4.9955982999999993</v>
      </c>
      <c r="C6999">
        <v>4.2845105999999991</v>
      </c>
      <c r="D6999">
        <v>6.1748940000000001</v>
      </c>
      <c r="E6999">
        <v>6.3419346999999995</v>
      </c>
      <c r="G6999">
        <v>34.982500000000002</v>
      </c>
      <c r="H6999">
        <f t="shared" si="438"/>
        <v>5.0293822999999982</v>
      </c>
      <c r="I6999">
        <f t="shared" si="439"/>
        <v>5.1025292999999996</v>
      </c>
      <c r="J6999">
        <f t="shared" si="440"/>
        <v>5.1541311999999992</v>
      </c>
      <c r="K6999">
        <f t="shared" si="441"/>
        <v>5.2155719999999999</v>
      </c>
    </row>
    <row r="7000" spans="1:11" x14ac:dyDescent="0.25">
      <c r="A7000">
        <v>34.987499999999997</v>
      </c>
      <c r="B7000">
        <v>5.0021471999999996</v>
      </c>
      <c r="C7000">
        <v>4.2784496999999995</v>
      </c>
      <c r="D7000">
        <v>6.1629668999999998</v>
      </c>
      <c r="E7000">
        <v>6.3454218999999998</v>
      </c>
      <c r="G7000">
        <v>34.987499999999997</v>
      </c>
      <c r="H7000">
        <f t="shared" si="438"/>
        <v>5.0359311999999985</v>
      </c>
      <c r="I7000">
        <f t="shared" si="439"/>
        <v>5.0964684</v>
      </c>
      <c r="J7000">
        <f t="shared" si="440"/>
        <v>5.1422040999999989</v>
      </c>
      <c r="K7000">
        <f t="shared" si="441"/>
        <v>5.2190592000000002</v>
      </c>
    </row>
    <row r="7001" spans="1:11" x14ac:dyDescent="0.25">
      <c r="A7001">
        <v>34.9925</v>
      </c>
      <c r="B7001">
        <v>4.9962259000000007</v>
      </c>
      <c r="C7001">
        <v>4.2859736000000002</v>
      </c>
      <c r="D7001">
        <v>6.1632476</v>
      </c>
      <c r="E7001">
        <v>6.3427090000000002</v>
      </c>
      <c r="G7001">
        <v>34.9925</v>
      </c>
      <c r="H7001">
        <f t="shared" si="438"/>
        <v>5.0300098999999996</v>
      </c>
      <c r="I7001">
        <f t="shared" si="439"/>
        <v>5.1039923000000007</v>
      </c>
      <c r="J7001">
        <f t="shared" si="440"/>
        <v>5.1424847999999992</v>
      </c>
      <c r="K7001">
        <f t="shared" si="441"/>
        <v>5.2163463000000005</v>
      </c>
    </row>
    <row r="7002" spans="1:11" x14ac:dyDescent="0.25">
      <c r="A7002">
        <v>34.997500000000002</v>
      </c>
      <c r="B7002">
        <v>4.9848862</v>
      </c>
      <c r="C7002">
        <v>4.2836857000000004</v>
      </c>
      <c r="D7002">
        <v>6.1673344000000005</v>
      </c>
      <c r="E7002">
        <v>6.3462319999999997</v>
      </c>
      <c r="G7002">
        <v>34.997500000000002</v>
      </c>
      <c r="H7002">
        <f t="shared" si="438"/>
        <v>5.018670199999999</v>
      </c>
      <c r="I7002">
        <f t="shared" si="439"/>
        <v>5.1017044000000009</v>
      </c>
      <c r="J7002">
        <f t="shared" si="440"/>
        <v>5.1465715999999997</v>
      </c>
      <c r="K7002">
        <f t="shared" si="441"/>
        <v>5.2198693</v>
      </c>
    </row>
    <row r="7003" spans="1:11" x14ac:dyDescent="0.25">
      <c r="A7003">
        <v>35.002499999999998</v>
      </c>
      <c r="B7003">
        <v>4.9957173000000008</v>
      </c>
      <c r="C7003">
        <v>4.2885767999999995</v>
      </c>
      <c r="D7003">
        <v>6.1735556000000003</v>
      </c>
      <c r="E7003">
        <v>6.3459529999999997</v>
      </c>
      <c r="G7003">
        <v>35.002499999999998</v>
      </c>
      <c r="H7003">
        <f t="shared" si="438"/>
        <v>5.0295012999999997</v>
      </c>
      <c r="I7003">
        <f t="shared" si="439"/>
        <v>5.1065955000000001</v>
      </c>
      <c r="J7003">
        <f t="shared" si="440"/>
        <v>5.1527927999999994</v>
      </c>
      <c r="K7003">
        <f t="shared" si="441"/>
        <v>5.2195903000000001</v>
      </c>
    </row>
    <row r="7004" spans="1:11" x14ac:dyDescent="0.25">
      <c r="A7004">
        <v>35.0075</v>
      </c>
      <c r="B7004">
        <v>4.9907138</v>
      </c>
      <c r="C7004">
        <v>4.2855732</v>
      </c>
      <c r="D7004">
        <v>6.1592428000000004</v>
      </c>
      <c r="E7004">
        <v>6.3524175999999999</v>
      </c>
      <c r="G7004">
        <v>35.0075</v>
      </c>
      <c r="H7004">
        <f t="shared" si="438"/>
        <v>5.0244977999999989</v>
      </c>
      <c r="I7004">
        <f t="shared" si="439"/>
        <v>5.1035919000000005</v>
      </c>
      <c r="J7004">
        <f t="shared" si="440"/>
        <v>5.1384799999999995</v>
      </c>
      <c r="K7004">
        <f t="shared" si="441"/>
        <v>5.2260549000000003</v>
      </c>
    </row>
    <row r="7005" spans="1:11" x14ac:dyDescent="0.25">
      <c r="A7005">
        <v>35.012500000000003</v>
      </c>
      <c r="B7005">
        <v>4.9935967000000003</v>
      </c>
      <c r="C7005">
        <v>4.2866098999999993</v>
      </c>
      <c r="D7005">
        <v>6.1657920000000006</v>
      </c>
      <c r="E7005">
        <v>6.3625121</v>
      </c>
      <c r="G7005">
        <v>35.012500000000003</v>
      </c>
      <c r="H7005">
        <f t="shared" si="438"/>
        <v>5.0273806999999993</v>
      </c>
      <c r="I7005">
        <f t="shared" si="439"/>
        <v>5.1046285999999998</v>
      </c>
      <c r="J7005">
        <f t="shared" si="440"/>
        <v>5.1450291999999997</v>
      </c>
      <c r="K7005">
        <f t="shared" si="441"/>
        <v>5.2361494000000004</v>
      </c>
    </row>
    <row r="7006" spans="1:11" x14ac:dyDescent="0.25">
      <c r="A7006">
        <v>35.017499999999998</v>
      </c>
      <c r="B7006">
        <v>4.9969723999999998</v>
      </c>
      <c r="C7006">
        <v>4.2883488999999999</v>
      </c>
      <c r="D7006">
        <v>6.1674458999999997</v>
      </c>
      <c r="E7006">
        <v>6.3469537000000003</v>
      </c>
      <c r="G7006">
        <v>35.017499999999998</v>
      </c>
      <c r="H7006">
        <f t="shared" si="438"/>
        <v>5.0307563999999987</v>
      </c>
      <c r="I7006">
        <f t="shared" si="439"/>
        <v>5.1063676000000005</v>
      </c>
      <c r="J7006">
        <f t="shared" si="440"/>
        <v>5.1466830999999988</v>
      </c>
      <c r="K7006">
        <f t="shared" si="441"/>
        <v>5.2205910000000006</v>
      </c>
    </row>
    <row r="7007" spans="1:11" x14ac:dyDescent="0.25">
      <c r="A7007">
        <v>35.022500000000001</v>
      </c>
      <c r="B7007">
        <v>5.0012771999999996</v>
      </c>
      <c r="C7007">
        <v>4.2821799999999994</v>
      </c>
      <c r="D7007">
        <v>6.1701402000000005</v>
      </c>
      <c r="E7007">
        <v>6.3511192999999997</v>
      </c>
      <c r="G7007">
        <v>35.022500000000001</v>
      </c>
      <c r="H7007">
        <f t="shared" si="438"/>
        <v>5.0350611999999986</v>
      </c>
      <c r="I7007">
        <f t="shared" si="439"/>
        <v>5.1001987</v>
      </c>
      <c r="J7007">
        <f t="shared" si="440"/>
        <v>5.1493773999999997</v>
      </c>
      <c r="K7007">
        <f t="shared" si="441"/>
        <v>5.2247566000000001</v>
      </c>
    </row>
    <row r="7008" spans="1:11" x14ac:dyDescent="0.25">
      <c r="A7008">
        <v>35.027500000000003</v>
      </c>
      <c r="B7008">
        <v>4.9927572999999992</v>
      </c>
      <c r="C7008">
        <v>4.286232</v>
      </c>
      <c r="D7008">
        <v>6.1669374000000001</v>
      </c>
      <c r="E7008">
        <v>6.3510395000000006</v>
      </c>
      <c r="G7008">
        <v>35.027500000000003</v>
      </c>
      <c r="H7008">
        <f t="shared" si="438"/>
        <v>5.0265412999999981</v>
      </c>
      <c r="I7008">
        <f t="shared" si="439"/>
        <v>5.1042507000000006</v>
      </c>
      <c r="J7008">
        <f t="shared" si="440"/>
        <v>5.1461745999999993</v>
      </c>
      <c r="K7008">
        <f t="shared" si="441"/>
        <v>5.224676800000001</v>
      </c>
    </row>
    <row r="7009" spans="1:11" x14ac:dyDescent="0.25">
      <c r="A7009">
        <v>35.032499999999999</v>
      </c>
      <c r="B7009">
        <v>4.9930444000000005</v>
      </c>
      <c r="C7009">
        <v>4.2813491999999993</v>
      </c>
      <c r="D7009">
        <v>6.1739319999999998</v>
      </c>
      <c r="E7009">
        <v>6.3452956</v>
      </c>
      <c r="G7009">
        <v>35.032499999999999</v>
      </c>
      <c r="H7009">
        <f t="shared" si="438"/>
        <v>5.0268283999999994</v>
      </c>
      <c r="I7009">
        <f t="shared" si="439"/>
        <v>5.0993678999999998</v>
      </c>
      <c r="J7009">
        <f t="shared" si="440"/>
        <v>5.1531691999999989</v>
      </c>
      <c r="K7009">
        <f t="shared" si="441"/>
        <v>5.2189329000000004</v>
      </c>
    </row>
    <row r="7010" spans="1:11" x14ac:dyDescent="0.25">
      <c r="A7010">
        <v>35.037500000000001</v>
      </c>
      <c r="B7010">
        <v>5.0051205000000003</v>
      </c>
      <c r="C7010">
        <v>4.2844743999999997</v>
      </c>
      <c r="D7010">
        <v>6.1663459000000005</v>
      </c>
      <c r="E7010">
        <v>6.3475792999999996</v>
      </c>
      <c r="G7010">
        <v>35.037500000000001</v>
      </c>
      <c r="H7010">
        <f t="shared" si="438"/>
        <v>5.0389044999999992</v>
      </c>
      <c r="I7010">
        <f t="shared" si="439"/>
        <v>5.1024931000000002</v>
      </c>
      <c r="J7010">
        <f t="shared" si="440"/>
        <v>5.1455830999999996</v>
      </c>
      <c r="K7010">
        <f t="shared" si="441"/>
        <v>5.2212166</v>
      </c>
    </row>
    <row r="7011" spans="1:11" x14ac:dyDescent="0.25">
      <c r="A7011">
        <v>35.042499999999997</v>
      </c>
      <c r="B7011">
        <v>4.989204299999999</v>
      </c>
      <c r="C7011">
        <v>4.2818890000000005</v>
      </c>
      <c r="D7011">
        <v>6.1725936000000008</v>
      </c>
      <c r="E7011">
        <v>6.3515446999999998</v>
      </c>
      <c r="G7011">
        <v>35.042499999999997</v>
      </c>
      <c r="H7011">
        <f t="shared" si="438"/>
        <v>5.022988299999998</v>
      </c>
      <c r="I7011">
        <f t="shared" si="439"/>
        <v>5.099907700000001</v>
      </c>
      <c r="J7011">
        <f t="shared" si="440"/>
        <v>5.1518307999999999</v>
      </c>
      <c r="K7011">
        <f t="shared" si="441"/>
        <v>5.2251820000000002</v>
      </c>
    </row>
    <row r="7012" spans="1:11" x14ac:dyDescent="0.25">
      <c r="A7012">
        <v>35.047499999999999</v>
      </c>
      <c r="B7012">
        <v>4.9917384</v>
      </c>
      <c r="C7012">
        <v>4.2757908000000002</v>
      </c>
      <c r="D7012">
        <v>6.1709371000000006</v>
      </c>
      <c r="E7012">
        <v>6.3421804999999996</v>
      </c>
      <c r="G7012">
        <v>35.047499999999999</v>
      </c>
      <c r="H7012">
        <f t="shared" si="438"/>
        <v>5.0255223999999989</v>
      </c>
      <c r="I7012">
        <f t="shared" si="439"/>
        <v>5.0938095000000008</v>
      </c>
      <c r="J7012">
        <f t="shared" si="440"/>
        <v>5.1501742999999998</v>
      </c>
      <c r="K7012">
        <f t="shared" si="441"/>
        <v>5.2158177999999999</v>
      </c>
    </row>
    <row r="7013" spans="1:11" x14ac:dyDescent="0.25">
      <c r="A7013">
        <v>35.052500000000002</v>
      </c>
      <c r="B7013">
        <v>4.9942639</v>
      </c>
      <c r="C7013">
        <v>4.2810249000000002</v>
      </c>
      <c r="D7013">
        <v>6.1723520999999995</v>
      </c>
      <c r="E7013">
        <v>6.3418839</v>
      </c>
      <c r="G7013">
        <v>35.052500000000002</v>
      </c>
      <c r="H7013">
        <f t="shared" si="438"/>
        <v>5.0280478999999989</v>
      </c>
      <c r="I7013">
        <f t="shared" si="439"/>
        <v>5.0990436000000008</v>
      </c>
      <c r="J7013">
        <f t="shared" si="440"/>
        <v>5.1515892999999986</v>
      </c>
      <c r="K7013">
        <f t="shared" si="441"/>
        <v>5.2155212000000004</v>
      </c>
    </row>
    <row r="7014" spans="1:11" x14ac:dyDescent="0.25">
      <c r="A7014">
        <v>35.057499999999997</v>
      </c>
      <c r="B7014">
        <v>4.9950866000000005</v>
      </c>
      <c r="C7014">
        <v>4.2825470999999995</v>
      </c>
      <c r="D7014">
        <v>6.1735847000000001</v>
      </c>
      <c r="E7014">
        <v>6.3387045999999998</v>
      </c>
      <c r="G7014">
        <v>35.057499999999997</v>
      </c>
      <c r="H7014">
        <f t="shared" si="438"/>
        <v>5.0288705999999994</v>
      </c>
      <c r="I7014">
        <f t="shared" si="439"/>
        <v>5.1005658</v>
      </c>
      <c r="J7014">
        <f t="shared" si="440"/>
        <v>5.1528218999999993</v>
      </c>
      <c r="K7014">
        <f t="shared" si="441"/>
        <v>5.2123419000000002</v>
      </c>
    </row>
    <row r="7015" spans="1:11" x14ac:dyDescent="0.25">
      <c r="A7015">
        <v>35.0625</v>
      </c>
      <c r="B7015">
        <v>5.0026947000000002</v>
      </c>
      <c r="C7015">
        <v>4.2826478000000003</v>
      </c>
      <c r="D7015">
        <v>6.1713228000000004</v>
      </c>
      <c r="E7015">
        <v>6.3355861000000004</v>
      </c>
      <c r="G7015">
        <v>35.0625</v>
      </c>
      <c r="H7015">
        <f t="shared" si="438"/>
        <v>5.0364786999999991</v>
      </c>
      <c r="I7015">
        <f t="shared" si="439"/>
        <v>5.1006665000000009</v>
      </c>
      <c r="J7015">
        <f t="shared" si="440"/>
        <v>5.1505599999999996</v>
      </c>
      <c r="K7015">
        <f t="shared" si="441"/>
        <v>5.2092234000000008</v>
      </c>
    </row>
    <row r="7016" spans="1:11" x14ac:dyDescent="0.25">
      <c r="A7016">
        <v>35.067500000000003</v>
      </c>
      <c r="B7016">
        <v>5.0051171000000005</v>
      </c>
      <c r="C7016">
        <v>4.2824463999999995</v>
      </c>
      <c r="D7016">
        <v>6.1795641999999997</v>
      </c>
      <c r="E7016">
        <v>6.3420585000000003</v>
      </c>
      <c r="G7016">
        <v>35.067500000000003</v>
      </c>
      <c r="H7016">
        <f t="shared" si="438"/>
        <v>5.0389010999999995</v>
      </c>
      <c r="I7016">
        <f t="shared" si="439"/>
        <v>5.1004651000000001</v>
      </c>
      <c r="J7016">
        <f t="shared" si="440"/>
        <v>5.1588013999999989</v>
      </c>
      <c r="K7016">
        <f t="shared" si="441"/>
        <v>5.2156958000000007</v>
      </c>
    </row>
    <row r="7017" spans="1:11" x14ac:dyDescent="0.25">
      <c r="A7017">
        <v>35.072499999999998</v>
      </c>
      <c r="B7017">
        <v>5.0010422999999999</v>
      </c>
      <c r="C7017">
        <v>4.2881766999999993</v>
      </c>
      <c r="D7017">
        <v>6.1753724000000005</v>
      </c>
      <c r="E7017">
        <v>6.3399914999999991</v>
      </c>
      <c r="G7017">
        <v>35.072499999999998</v>
      </c>
      <c r="H7017">
        <f t="shared" si="438"/>
        <v>5.0348262999999989</v>
      </c>
      <c r="I7017">
        <f t="shared" si="439"/>
        <v>5.1061953999999998</v>
      </c>
      <c r="J7017">
        <f t="shared" si="440"/>
        <v>5.1546095999999997</v>
      </c>
      <c r="K7017">
        <f t="shared" si="441"/>
        <v>5.2136287999999995</v>
      </c>
    </row>
    <row r="7018" spans="1:11" x14ac:dyDescent="0.25">
      <c r="A7018">
        <v>35.077500000000001</v>
      </c>
      <c r="B7018">
        <v>5.0007118000000004</v>
      </c>
      <c r="C7018">
        <v>4.2834975000000002</v>
      </c>
      <c r="D7018">
        <v>6.1730621999999995</v>
      </c>
      <c r="E7018">
        <v>6.3487830000000001</v>
      </c>
      <c r="G7018">
        <v>35.077500000000001</v>
      </c>
      <c r="H7018">
        <f t="shared" si="438"/>
        <v>5.0344957999999993</v>
      </c>
      <c r="I7018">
        <f t="shared" si="439"/>
        <v>5.1015162000000007</v>
      </c>
      <c r="J7018">
        <f t="shared" si="440"/>
        <v>5.1522993999999986</v>
      </c>
      <c r="K7018">
        <f t="shared" si="441"/>
        <v>5.2224203000000005</v>
      </c>
    </row>
    <row r="7019" spans="1:11" x14ac:dyDescent="0.25">
      <c r="A7019">
        <v>35.082500000000003</v>
      </c>
      <c r="B7019">
        <v>4.9912529000000001</v>
      </c>
      <c r="C7019">
        <v>4.2880492000000006</v>
      </c>
      <c r="D7019">
        <v>6.1679605000000004</v>
      </c>
      <c r="E7019">
        <v>6.3427574999999994</v>
      </c>
      <c r="G7019">
        <v>35.082500000000003</v>
      </c>
      <c r="H7019">
        <f t="shared" si="438"/>
        <v>5.025036899999999</v>
      </c>
      <c r="I7019">
        <f t="shared" si="439"/>
        <v>5.1060679000000011</v>
      </c>
      <c r="J7019">
        <f t="shared" si="440"/>
        <v>5.1471976999999995</v>
      </c>
      <c r="K7019">
        <f t="shared" si="441"/>
        <v>5.2163947999999998</v>
      </c>
    </row>
    <row r="7020" spans="1:11" x14ac:dyDescent="0.25">
      <c r="A7020">
        <v>35.087499999999999</v>
      </c>
      <c r="B7020">
        <v>4.9942034999999994</v>
      </c>
      <c r="C7020">
        <v>4.2800643999999997</v>
      </c>
      <c r="D7020">
        <v>6.1738220999999998</v>
      </c>
      <c r="E7020">
        <v>6.3452856000000004</v>
      </c>
      <c r="G7020">
        <v>35.087499999999999</v>
      </c>
      <c r="H7020">
        <f t="shared" si="438"/>
        <v>5.0279874999999983</v>
      </c>
      <c r="I7020">
        <f t="shared" si="439"/>
        <v>5.0980831000000002</v>
      </c>
      <c r="J7020">
        <f t="shared" si="440"/>
        <v>5.1530592999999989</v>
      </c>
      <c r="K7020">
        <f t="shared" si="441"/>
        <v>5.2189229000000008</v>
      </c>
    </row>
    <row r="7021" spans="1:11" x14ac:dyDescent="0.25">
      <c r="A7021">
        <v>35.092500000000001</v>
      </c>
      <c r="B7021">
        <v>4.9982786000000008</v>
      </c>
      <c r="C7021">
        <v>4.2809327999999995</v>
      </c>
      <c r="D7021">
        <v>6.1797484999999996</v>
      </c>
      <c r="E7021">
        <v>6.3521026000000003</v>
      </c>
      <c r="G7021">
        <v>35.092500000000001</v>
      </c>
      <c r="H7021">
        <f t="shared" si="438"/>
        <v>5.0320625999999997</v>
      </c>
      <c r="I7021">
        <f t="shared" si="439"/>
        <v>5.0989515000000001</v>
      </c>
      <c r="J7021">
        <f t="shared" si="440"/>
        <v>5.1589856999999988</v>
      </c>
      <c r="K7021">
        <f t="shared" si="441"/>
        <v>5.2257399000000007</v>
      </c>
    </row>
    <row r="7022" spans="1:11" x14ac:dyDescent="0.25">
      <c r="A7022">
        <v>35.097499999999997</v>
      </c>
      <c r="B7022">
        <v>4.9921193000000006</v>
      </c>
      <c r="C7022">
        <v>4.2811135</v>
      </c>
      <c r="D7022">
        <v>6.1739565999999995</v>
      </c>
      <c r="E7022">
        <v>6.3440243999999995</v>
      </c>
      <c r="G7022">
        <v>35.097499999999997</v>
      </c>
      <c r="H7022">
        <f t="shared" si="438"/>
        <v>5.0259032999999995</v>
      </c>
      <c r="I7022">
        <f t="shared" si="439"/>
        <v>5.0991322000000006</v>
      </c>
      <c r="J7022">
        <f t="shared" si="440"/>
        <v>5.1531937999999986</v>
      </c>
      <c r="K7022">
        <f t="shared" si="441"/>
        <v>5.2176616999999998</v>
      </c>
    </row>
    <row r="7023" spans="1:11" x14ac:dyDescent="0.25">
      <c r="A7023">
        <v>35.102499999999999</v>
      </c>
      <c r="B7023">
        <v>5.0052787999999993</v>
      </c>
      <c r="C7023">
        <v>4.2809894000000002</v>
      </c>
      <c r="D7023">
        <v>6.1681922</v>
      </c>
      <c r="E7023">
        <v>6.3421056</v>
      </c>
      <c r="G7023">
        <v>35.102499999999999</v>
      </c>
      <c r="H7023">
        <f t="shared" si="438"/>
        <v>5.0390627999999982</v>
      </c>
      <c r="I7023">
        <f t="shared" si="439"/>
        <v>5.0990081000000007</v>
      </c>
      <c r="J7023">
        <f t="shared" si="440"/>
        <v>5.1474293999999992</v>
      </c>
      <c r="K7023">
        <f t="shared" si="441"/>
        <v>5.2157429000000004</v>
      </c>
    </row>
    <row r="7024" spans="1:11" x14ac:dyDescent="0.25">
      <c r="A7024">
        <v>35.107500000000002</v>
      </c>
      <c r="B7024">
        <v>4.9989550000000005</v>
      </c>
      <c r="C7024">
        <v>4.2829361000000006</v>
      </c>
      <c r="D7024">
        <v>6.1679661000000001</v>
      </c>
      <c r="E7024">
        <v>6.3404628000000001</v>
      </c>
      <c r="G7024">
        <v>35.107500000000002</v>
      </c>
      <c r="H7024">
        <f t="shared" si="438"/>
        <v>5.0327389999999994</v>
      </c>
      <c r="I7024">
        <f t="shared" si="439"/>
        <v>5.1009548000000011</v>
      </c>
      <c r="J7024">
        <f t="shared" si="440"/>
        <v>5.1472032999999993</v>
      </c>
      <c r="K7024">
        <f t="shared" si="441"/>
        <v>5.2141001000000005</v>
      </c>
    </row>
    <row r="7025" spans="1:11" x14ac:dyDescent="0.25">
      <c r="A7025">
        <v>35.112499999999997</v>
      </c>
      <c r="B7025">
        <v>4.9929813000000003</v>
      </c>
      <c r="C7025">
        <v>4.2866373000000006</v>
      </c>
      <c r="D7025">
        <v>6.1771100999999993</v>
      </c>
      <c r="E7025">
        <v>6.3407974999999999</v>
      </c>
      <c r="G7025">
        <v>35.112499999999997</v>
      </c>
      <c r="H7025">
        <f t="shared" si="438"/>
        <v>5.0267652999999992</v>
      </c>
      <c r="I7025">
        <f t="shared" si="439"/>
        <v>5.1046560000000012</v>
      </c>
      <c r="J7025">
        <f t="shared" si="440"/>
        <v>5.1563472999999984</v>
      </c>
      <c r="K7025">
        <f t="shared" si="441"/>
        <v>5.2144348000000003</v>
      </c>
    </row>
    <row r="7026" spans="1:11" x14ac:dyDescent="0.25">
      <c r="A7026">
        <v>35.1175</v>
      </c>
      <c r="B7026">
        <v>4.9973003000000009</v>
      </c>
      <c r="C7026">
        <v>4.2800813000000009</v>
      </c>
      <c r="D7026">
        <v>6.1690899000000003</v>
      </c>
      <c r="E7026">
        <v>6.3377151999999999</v>
      </c>
      <c r="G7026">
        <v>35.1175</v>
      </c>
      <c r="H7026">
        <f t="shared" si="438"/>
        <v>5.0310842999999998</v>
      </c>
      <c r="I7026">
        <f t="shared" si="439"/>
        <v>5.0981000000000014</v>
      </c>
      <c r="J7026">
        <f t="shared" si="440"/>
        <v>5.1483270999999995</v>
      </c>
      <c r="K7026">
        <f t="shared" si="441"/>
        <v>5.2113525000000003</v>
      </c>
    </row>
    <row r="7027" spans="1:11" x14ac:dyDescent="0.25">
      <c r="A7027">
        <v>35.122500000000002</v>
      </c>
      <c r="B7027">
        <v>4.9919045000000004</v>
      </c>
      <c r="C7027">
        <v>4.2833848000000003</v>
      </c>
      <c r="D7027">
        <v>6.1751863</v>
      </c>
      <c r="E7027">
        <v>6.3427086000000008</v>
      </c>
      <c r="G7027">
        <v>35.122500000000002</v>
      </c>
      <c r="H7027">
        <f t="shared" si="438"/>
        <v>5.0256884999999993</v>
      </c>
      <c r="I7027">
        <f t="shared" si="439"/>
        <v>5.1014035000000009</v>
      </c>
      <c r="J7027">
        <f t="shared" si="440"/>
        <v>5.1544234999999992</v>
      </c>
      <c r="K7027">
        <f t="shared" si="441"/>
        <v>5.2163459000000012</v>
      </c>
    </row>
    <row r="7028" spans="1:11" x14ac:dyDescent="0.25">
      <c r="A7028">
        <v>35.127499999999998</v>
      </c>
      <c r="B7028">
        <v>4.9853071999999994</v>
      </c>
      <c r="C7028">
        <v>4.2831381999999989</v>
      </c>
      <c r="D7028">
        <v>6.1725333999999998</v>
      </c>
      <c r="E7028">
        <v>6.3474496999999994</v>
      </c>
      <c r="G7028">
        <v>35.127499999999998</v>
      </c>
      <c r="H7028">
        <f t="shared" si="438"/>
        <v>5.0190911999999983</v>
      </c>
      <c r="I7028">
        <f t="shared" si="439"/>
        <v>5.1011568999999994</v>
      </c>
      <c r="J7028">
        <f t="shared" si="440"/>
        <v>5.151770599999999</v>
      </c>
      <c r="K7028">
        <f t="shared" si="441"/>
        <v>5.2210869999999998</v>
      </c>
    </row>
    <row r="7029" spans="1:11" x14ac:dyDescent="0.25">
      <c r="A7029">
        <v>35.1325</v>
      </c>
      <c r="B7029">
        <v>4.9930299999999992</v>
      </c>
      <c r="C7029">
        <v>4.2800234000000001</v>
      </c>
      <c r="D7029">
        <v>6.1750620999999999</v>
      </c>
      <c r="E7029">
        <v>6.3428779000000004</v>
      </c>
      <c r="G7029">
        <v>35.1325</v>
      </c>
      <c r="H7029">
        <f t="shared" si="438"/>
        <v>5.0268139999999981</v>
      </c>
      <c r="I7029">
        <f t="shared" si="439"/>
        <v>5.0980421000000007</v>
      </c>
      <c r="J7029">
        <f t="shared" si="440"/>
        <v>5.154299299999999</v>
      </c>
      <c r="K7029">
        <f t="shared" si="441"/>
        <v>5.2165152000000008</v>
      </c>
    </row>
    <row r="7030" spans="1:11" x14ac:dyDescent="0.25">
      <c r="A7030">
        <v>35.137500000000003</v>
      </c>
      <c r="B7030">
        <v>4.9935814999999995</v>
      </c>
      <c r="C7030">
        <v>4.2803208999999995</v>
      </c>
      <c r="D7030">
        <v>6.1664265</v>
      </c>
      <c r="E7030">
        <v>6.3508792000000005</v>
      </c>
      <c r="G7030">
        <v>35.137500000000003</v>
      </c>
      <c r="H7030">
        <f t="shared" si="438"/>
        <v>5.0273654999999984</v>
      </c>
      <c r="I7030">
        <f t="shared" si="439"/>
        <v>5.0983396000000001</v>
      </c>
      <c r="J7030">
        <f t="shared" si="440"/>
        <v>5.1456636999999992</v>
      </c>
      <c r="K7030">
        <f t="shared" si="441"/>
        <v>5.2245165000000009</v>
      </c>
    </row>
    <row r="7031" spans="1:11" x14ac:dyDescent="0.25">
      <c r="A7031">
        <v>35.142499999999998</v>
      </c>
      <c r="B7031">
        <v>4.9934726000000005</v>
      </c>
      <c r="C7031">
        <v>4.2858218000000008</v>
      </c>
      <c r="D7031">
        <v>6.1700798999999993</v>
      </c>
      <c r="E7031">
        <v>6.3490523000000012</v>
      </c>
      <c r="G7031">
        <v>35.142499999999998</v>
      </c>
      <c r="H7031">
        <f t="shared" si="438"/>
        <v>5.0272565999999994</v>
      </c>
      <c r="I7031">
        <f t="shared" si="439"/>
        <v>5.1038405000000013</v>
      </c>
      <c r="J7031">
        <f t="shared" si="440"/>
        <v>5.1493170999999984</v>
      </c>
      <c r="K7031">
        <f t="shared" si="441"/>
        <v>5.2226896000000016</v>
      </c>
    </row>
    <row r="7032" spans="1:11" x14ac:dyDescent="0.25">
      <c r="A7032">
        <v>35.147500000000001</v>
      </c>
      <c r="B7032">
        <v>4.9949492000000006</v>
      </c>
      <c r="C7032">
        <v>4.2844955000000002</v>
      </c>
      <c r="D7032">
        <v>6.1752303000000008</v>
      </c>
      <c r="E7032">
        <v>6.3461830000000008</v>
      </c>
      <c r="G7032">
        <v>35.147500000000001</v>
      </c>
      <c r="H7032">
        <f t="shared" si="438"/>
        <v>5.0287331999999996</v>
      </c>
      <c r="I7032">
        <f t="shared" si="439"/>
        <v>5.1025142000000008</v>
      </c>
      <c r="J7032">
        <f t="shared" si="440"/>
        <v>5.1544675</v>
      </c>
      <c r="K7032">
        <f t="shared" si="441"/>
        <v>5.2198203000000012</v>
      </c>
    </row>
    <row r="7033" spans="1:11" x14ac:dyDescent="0.25">
      <c r="A7033">
        <v>35.152500000000003</v>
      </c>
      <c r="B7033">
        <v>4.9956423999999995</v>
      </c>
      <c r="C7033">
        <v>4.2838688999999999</v>
      </c>
      <c r="D7033">
        <v>6.1703494000000001</v>
      </c>
      <c r="E7033">
        <v>6.3571393999999994</v>
      </c>
      <c r="G7033">
        <v>35.152500000000003</v>
      </c>
      <c r="H7033">
        <f t="shared" si="438"/>
        <v>5.0294263999999984</v>
      </c>
      <c r="I7033">
        <f t="shared" si="439"/>
        <v>5.1018876000000004</v>
      </c>
      <c r="J7033">
        <f t="shared" si="440"/>
        <v>5.1495865999999992</v>
      </c>
      <c r="K7033">
        <f t="shared" si="441"/>
        <v>5.2307766999999998</v>
      </c>
    </row>
    <row r="7034" spans="1:11" x14ac:dyDescent="0.25">
      <c r="A7034">
        <v>35.157499999999999</v>
      </c>
      <c r="B7034">
        <v>4.9951736000000002</v>
      </c>
      <c r="C7034">
        <v>4.2912784999999998</v>
      </c>
      <c r="D7034">
        <v>6.1686823000000004</v>
      </c>
      <c r="E7034">
        <v>6.3526718000000004</v>
      </c>
      <c r="G7034">
        <v>35.157499999999999</v>
      </c>
      <c r="H7034">
        <f t="shared" si="438"/>
        <v>5.0289575999999991</v>
      </c>
      <c r="I7034">
        <f t="shared" si="439"/>
        <v>5.1092972000000003</v>
      </c>
      <c r="J7034">
        <f t="shared" si="440"/>
        <v>5.1479194999999995</v>
      </c>
      <c r="K7034">
        <f t="shared" si="441"/>
        <v>5.2263091000000008</v>
      </c>
    </row>
    <row r="7035" spans="1:11" x14ac:dyDescent="0.25">
      <c r="A7035">
        <v>35.162500000000001</v>
      </c>
      <c r="B7035">
        <v>4.9907547999999995</v>
      </c>
      <c r="C7035">
        <v>4.2810423000000002</v>
      </c>
      <c r="D7035">
        <v>6.1822513999999993</v>
      </c>
      <c r="E7035">
        <v>6.3477398999999997</v>
      </c>
      <c r="G7035">
        <v>35.162500000000001</v>
      </c>
      <c r="H7035">
        <f t="shared" si="438"/>
        <v>5.0245387999999984</v>
      </c>
      <c r="I7035">
        <f t="shared" si="439"/>
        <v>5.0990610000000007</v>
      </c>
      <c r="J7035">
        <f t="shared" si="440"/>
        <v>5.1614885999999984</v>
      </c>
      <c r="K7035">
        <f t="shared" si="441"/>
        <v>5.2213772000000001</v>
      </c>
    </row>
    <row r="7036" spans="1:11" x14ac:dyDescent="0.25">
      <c r="A7036">
        <v>35.167499999999997</v>
      </c>
      <c r="B7036">
        <v>5.0086856000000006</v>
      </c>
      <c r="C7036">
        <v>4.2879971000000001</v>
      </c>
      <c r="D7036">
        <v>6.1763177999999996</v>
      </c>
      <c r="E7036">
        <v>6.3520092000000004</v>
      </c>
      <c r="G7036">
        <v>35.167499999999997</v>
      </c>
      <c r="H7036">
        <f t="shared" si="438"/>
        <v>5.0424695999999996</v>
      </c>
      <c r="I7036">
        <f t="shared" si="439"/>
        <v>5.1060158000000007</v>
      </c>
      <c r="J7036">
        <f t="shared" si="440"/>
        <v>5.1555549999999988</v>
      </c>
      <c r="K7036">
        <f t="shared" si="441"/>
        <v>5.2256465000000007</v>
      </c>
    </row>
    <row r="7037" spans="1:11" x14ac:dyDescent="0.25">
      <c r="A7037">
        <v>35.172499999999999</v>
      </c>
      <c r="B7037">
        <v>4.9994525000000003</v>
      </c>
      <c r="C7037">
        <v>4.2904926999999997</v>
      </c>
      <c r="D7037">
        <v>6.1749016000000001</v>
      </c>
      <c r="E7037">
        <v>6.352773</v>
      </c>
      <c r="G7037">
        <v>35.172499999999999</v>
      </c>
      <c r="H7037">
        <f t="shared" si="438"/>
        <v>5.0332364999999992</v>
      </c>
      <c r="I7037">
        <f t="shared" si="439"/>
        <v>5.1085114000000003</v>
      </c>
      <c r="J7037">
        <f t="shared" si="440"/>
        <v>5.1541387999999992</v>
      </c>
      <c r="K7037">
        <f t="shared" si="441"/>
        <v>5.2264103000000004</v>
      </c>
    </row>
    <row r="7038" spans="1:11" x14ac:dyDescent="0.25">
      <c r="A7038">
        <v>35.177500000000002</v>
      </c>
      <c r="B7038">
        <v>4.9896644999999999</v>
      </c>
      <c r="C7038">
        <v>4.2864275999999988</v>
      </c>
      <c r="D7038">
        <v>6.1722647000000004</v>
      </c>
      <c r="E7038">
        <v>6.3381749000000003</v>
      </c>
      <c r="G7038">
        <v>35.177500000000002</v>
      </c>
      <c r="H7038">
        <f t="shared" si="438"/>
        <v>5.0234484999999989</v>
      </c>
      <c r="I7038">
        <f t="shared" si="439"/>
        <v>5.1044462999999993</v>
      </c>
      <c r="J7038">
        <f t="shared" si="440"/>
        <v>5.1515018999999995</v>
      </c>
      <c r="K7038">
        <f t="shared" si="441"/>
        <v>5.2118122000000007</v>
      </c>
    </row>
    <row r="7039" spans="1:11" x14ac:dyDescent="0.25">
      <c r="A7039">
        <v>35.182499999999997</v>
      </c>
      <c r="B7039">
        <v>4.9861923000000008</v>
      </c>
      <c r="C7039">
        <v>4.2780277</v>
      </c>
      <c r="D7039">
        <v>6.1723788000000006</v>
      </c>
      <c r="E7039">
        <v>6.3453258999999997</v>
      </c>
      <c r="G7039">
        <v>35.182499999999997</v>
      </c>
      <c r="H7039">
        <f t="shared" si="438"/>
        <v>5.0199762999999997</v>
      </c>
      <c r="I7039">
        <f t="shared" si="439"/>
        <v>5.0960464000000005</v>
      </c>
      <c r="J7039">
        <f t="shared" si="440"/>
        <v>5.1516159999999998</v>
      </c>
      <c r="K7039">
        <f t="shared" si="441"/>
        <v>5.2189632000000001</v>
      </c>
    </row>
    <row r="7040" spans="1:11" x14ac:dyDescent="0.25">
      <c r="A7040">
        <v>35.1875</v>
      </c>
      <c r="B7040">
        <v>4.9983355000000014</v>
      </c>
      <c r="C7040">
        <v>4.2877103999999999</v>
      </c>
      <c r="D7040">
        <v>6.1640923000000001</v>
      </c>
      <c r="E7040">
        <v>6.3452618999999988</v>
      </c>
      <c r="G7040">
        <v>35.1875</v>
      </c>
      <c r="H7040">
        <f t="shared" si="438"/>
        <v>5.0321195000000003</v>
      </c>
      <c r="I7040">
        <f t="shared" si="439"/>
        <v>5.1057291000000005</v>
      </c>
      <c r="J7040">
        <f t="shared" si="440"/>
        <v>5.1433294999999992</v>
      </c>
      <c r="K7040">
        <f t="shared" si="441"/>
        <v>5.2188991999999992</v>
      </c>
    </row>
    <row r="7041" spans="1:11" x14ac:dyDescent="0.25">
      <c r="A7041">
        <v>35.192500000000003</v>
      </c>
      <c r="B7041">
        <v>5.0021336000000005</v>
      </c>
      <c r="C7041">
        <v>4.2863100999999997</v>
      </c>
      <c r="D7041">
        <v>6.1709715000000003</v>
      </c>
      <c r="E7041">
        <v>6.3584765000000001</v>
      </c>
      <c r="G7041">
        <v>35.192500000000003</v>
      </c>
      <c r="H7041">
        <f t="shared" si="438"/>
        <v>5.0359175999999994</v>
      </c>
      <c r="I7041">
        <f t="shared" si="439"/>
        <v>5.1043288000000002</v>
      </c>
      <c r="J7041">
        <f t="shared" si="440"/>
        <v>5.1502086999999994</v>
      </c>
      <c r="K7041">
        <f t="shared" si="441"/>
        <v>5.2321138000000005</v>
      </c>
    </row>
    <row r="7042" spans="1:11" x14ac:dyDescent="0.25">
      <c r="A7042">
        <v>35.197499999999998</v>
      </c>
      <c r="B7042">
        <v>4.9972962000000001</v>
      </c>
      <c r="C7042">
        <v>4.2848375000000001</v>
      </c>
      <c r="D7042">
        <v>6.1728460000000007</v>
      </c>
      <c r="E7042">
        <v>6.3447164000000003</v>
      </c>
      <c r="G7042">
        <v>35.197499999999998</v>
      </c>
      <c r="H7042">
        <f t="shared" si="438"/>
        <v>5.031080199999999</v>
      </c>
      <c r="I7042">
        <f t="shared" si="439"/>
        <v>5.1028562000000006</v>
      </c>
      <c r="J7042">
        <f t="shared" si="440"/>
        <v>5.1520831999999999</v>
      </c>
      <c r="K7042">
        <f t="shared" si="441"/>
        <v>5.2183537000000007</v>
      </c>
    </row>
    <row r="7043" spans="1:11" x14ac:dyDescent="0.25">
      <c r="A7043">
        <v>35.202500000000001</v>
      </c>
      <c r="B7043">
        <v>4.9977870000000006</v>
      </c>
      <c r="C7043">
        <v>4.2936791999999997</v>
      </c>
      <c r="D7043">
        <v>6.1581354000000008</v>
      </c>
      <c r="E7043">
        <v>6.3403236999999999</v>
      </c>
      <c r="G7043">
        <v>35.202500000000001</v>
      </c>
      <c r="H7043">
        <f t="shared" si="438"/>
        <v>5.0315709999999996</v>
      </c>
      <c r="I7043">
        <f t="shared" si="439"/>
        <v>5.1116979000000002</v>
      </c>
      <c r="J7043">
        <f t="shared" si="440"/>
        <v>5.1373726</v>
      </c>
      <c r="K7043">
        <f t="shared" si="441"/>
        <v>5.2139610000000003</v>
      </c>
    </row>
    <row r="7044" spans="1:11" x14ac:dyDescent="0.25">
      <c r="A7044">
        <v>35.207500000000003</v>
      </c>
      <c r="B7044">
        <v>4.9946014999999999</v>
      </c>
      <c r="C7044">
        <v>4.2840362999999995</v>
      </c>
      <c r="D7044">
        <v>6.1669887000000001</v>
      </c>
      <c r="E7044">
        <v>6.3533032</v>
      </c>
      <c r="G7044">
        <v>35.207500000000003</v>
      </c>
      <c r="H7044">
        <f t="shared" ref="H7044:H7107" si="442">B7044+$H$2</f>
        <v>5.0283854999999988</v>
      </c>
      <c r="I7044">
        <f t="shared" ref="I7044:I7107" si="443">C7044+$I$2</f>
        <v>5.102055</v>
      </c>
      <c r="J7044">
        <f t="shared" ref="J7044:J7107" si="444">D7044+$J$2</f>
        <v>5.1462258999999992</v>
      </c>
      <c r="K7044">
        <f t="shared" ref="K7044:K7107" si="445">E7044+$K$2</f>
        <v>5.2269405000000004</v>
      </c>
    </row>
    <row r="7045" spans="1:11" x14ac:dyDescent="0.25">
      <c r="A7045">
        <v>35.212499999999999</v>
      </c>
      <c r="B7045">
        <v>4.9809510999999995</v>
      </c>
      <c r="C7045">
        <v>4.2800934000000002</v>
      </c>
      <c r="D7045">
        <v>6.1783614</v>
      </c>
      <c r="E7045">
        <v>6.3542948999999993</v>
      </c>
      <c r="G7045">
        <v>35.212499999999999</v>
      </c>
      <c r="H7045">
        <f t="shared" si="442"/>
        <v>5.0147350999999984</v>
      </c>
      <c r="I7045">
        <f t="shared" si="443"/>
        <v>5.0981121000000007</v>
      </c>
      <c r="J7045">
        <f t="shared" si="444"/>
        <v>5.1575985999999991</v>
      </c>
      <c r="K7045">
        <f t="shared" si="445"/>
        <v>5.2279321999999997</v>
      </c>
    </row>
    <row r="7046" spans="1:11" x14ac:dyDescent="0.25">
      <c r="A7046">
        <v>35.217500000000001</v>
      </c>
      <c r="B7046">
        <v>4.9979311999999991</v>
      </c>
      <c r="C7046">
        <v>4.2846161999999994</v>
      </c>
      <c r="D7046">
        <v>6.1742644999999996</v>
      </c>
      <c r="E7046">
        <v>6.3545810999999999</v>
      </c>
      <c r="G7046">
        <v>35.217500000000001</v>
      </c>
      <c r="H7046">
        <f t="shared" si="442"/>
        <v>5.0317151999999981</v>
      </c>
      <c r="I7046">
        <f t="shared" si="443"/>
        <v>5.1026349</v>
      </c>
      <c r="J7046">
        <f t="shared" si="444"/>
        <v>5.1535016999999987</v>
      </c>
      <c r="K7046">
        <f t="shared" si="445"/>
        <v>5.2282184000000003</v>
      </c>
    </row>
    <row r="7047" spans="1:11" x14ac:dyDescent="0.25">
      <c r="A7047">
        <v>35.222499999999997</v>
      </c>
      <c r="B7047">
        <v>4.9944962000000004</v>
      </c>
      <c r="C7047">
        <v>4.2861722000000011</v>
      </c>
      <c r="D7047">
        <v>6.1732044000000004</v>
      </c>
      <c r="E7047">
        <v>6.3475522999999994</v>
      </c>
      <c r="G7047">
        <v>35.222499999999997</v>
      </c>
      <c r="H7047">
        <f t="shared" si="442"/>
        <v>5.0282801999999993</v>
      </c>
      <c r="I7047">
        <f t="shared" si="443"/>
        <v>5.1041909000000016</v>
      </c>
      <c r="J7047">
        <f t="shared" si="444"/>
        <v>5.1524415999999995</v>
      </c>
      <c r="K7047">
        <f t="shared" si="445"/>
        <v>5.2211895999999998</v>
      </c>
    </row>
    <row r="7048" spans="1:11" x14ac:dyDescent="0.25">
      <c r="A7048">
        <v>35.227499999999999</v>
      </c>
      <c r="B7048">
        <v>4.9802175999999996</v>
      </c>
      <c r="C7048">
        <v>4.2914890999999997</v>
      </c>
      <c r="D7048">
        <v>6.1693371999999993</v>
      </c>
      <c r="E7048">
        <v>6.3523742999999993</v>
      </c>
      <c r="G7048">
        <v>35.227499999999999</v>
      </c>
      <c r="H7048">
        <f t="shared" si="442"/>
        <v>5.0140015999999985</v>
      </c>
      <c r="I7048">
        <f t="shared" si="443"/>
        <v>5.1095078000000003</v>
      </c>
      <c r="J7048">
        <f t="shared" si="444"/>
        <v>5.1485743999999984</v>
      </c>
      <c r="K7048">
        <f t="shared" si="445"/>
        <v>5.2260115999999996</v>
      </c>
    </row>
    <row r="7049" spans="1:11" x14ac:dyDescent="0.25">
      <c r="A7049">
        <v>35.232500000000002</v>
      </c>
      <c r="B7049">
        <v>4.9872439000000002</v>
      </c>
      <c r="C7049">
        <v>4.2805584999999997</v>
      </c>
      <c r="D7049">
        <v>6.1743620000000004</v>
      </c>
      <c r="E7049">
        <v>6.3488273000000008</v>
      </c>
      <c r="G7049">
        <v>35.232500000000002</v>
      </c>
      <c r="H7049">
        <f t="shared" si="442"/>
        <v>5.0210278999999991</v>
      </c>
      <c r="I7049">
        <f t="shared" si="443"/>
        <v>5.0985772000000003</v>
      </c>
      <c r="J7049">
        <f t="shared" si="444"/>
        <v>5.1535991999999995</v>
      </c>
      <c r="K7049">
        <f t="shared" si="445"/>
        <v>5.2224646000000012</v>
      </c>
    </row>
    <row r="7050" spans="1:11" x14ac:dyDescent="0.25">
      <c r="A7050">
        <v>35.237499999999997</v>
      </c>
      <c r="B7050">
        <v>4.9945824999999999</v>
      </c>
      <c r="C7050">
        <v>4.2796070000000004</v>
      </c>
      <c r="D7050">
        <v>6.1669391999999998</v>
      </c>
      <c r="E7050">
        <v>6.3446930000000012</v>
      </c>
      <c r="G7050">
        <v>35.237499999999997</v>
      </c>
      <c r="H7050">
        <f t="shared" si="442"/>
        <v>5.0283664999999989</v>
      </c>
      <c r="I7050">
        <f t="shared" si="443"/>
        <v>5.0976257000000009</v>
      </c>
      <c r="J7050">
        <f t="shared" si="444"/>
        <v>5.146176399999999</v>
      </c>
      <c r="K7050">
        <f t="shared" si="445"/>
        <v>5.2183303000000016</v>
      </c>
    </row>
    <row r="7051" spans="1:11" x14ac:dyDescent="0.25">
      <c r="A7051">
        <v>35.2425</v>
      </c>
      <c r="B7051">
        <v>4.9874576999999993</v>
      </c>
      <c r="C7051">
        <v>4.2885035</v>
      </c>
      <c r="D7051">
        <v>6.1710196000000002</v>
      </c>
      <c r="E7051">
        <v>6.3551715</v>
      </c>
      <c r="G7051">
        <v>35.2425</v>
      </c>
      <c r="H7051">
        <f t="shared" si="442"/>
        <v>5.0212416999999983</v>
      </c>
      <c r="I7051">
        <f t="shared" si="443"/>
        <v>5.1065222000000006</v>
      </c>
      <c r="J7051">
        <f t="shared" si="444"/>
        <v>5.1502567999999993</v>
      </c>
      <c r="K7051">
        <f t="shared" si="445"/>
        <v>5.2288088000000004</v>
      </c>
    </row>
    <row r="7052" spans="1:11" x14ac:dyDescent="0.25">
      <c r="A7052">
        <v>35.247500000000002</v>
      </c>
      <c r="B7052">
        <v>4.9898999000000002</v>
      </c>
      <c r="C7052">
        <v>4.2855311</v>
      </c>
      <c r="D7052">
        <v>6.1821716000000011</v>
      </c>
      <c r="E7052">
        <v>6.3439970999999993</v>
      </c>
      <c r="G7052">
        <v>35.247500000000002</v>
      </c>
      <c r="H7052">
        <f t="shared" si="442"/>
        <v>5.0236838999999991</v>
      </c>
      <c r="I7052">
        <f t="shared" si="443"/>
        <v>5.1035498000000006</v>
      </c>
      <c r="J7052">
        <f t="shared" si="444"/>
        <v>5.1614088000000002</v>
      </c>
      <c r="K7052">
        <f t="shared" si="445"/>
        <v>5.2176343999999997</v>
      </c>
    </row>
    <row r="7053" spans="1:11" x14ac:dyDescent="0.25">
      <c r="A7053">
        <v>35.252499999999998</v>
      </c>
      <c r="B7053">
        <v>4.9929979000000007</v>
      </c>
      <c r="C7053">
        <v>4.2918931000000002</v>
      </c>
      <c r="D7053">
        <v>6.1719041000000008</v>
      </c>
      <c r="E7053">
        <v>6.3485711000000009</v>
      </c>
      <c r="G7053">
        <v>35.252499999999998</v>
      </c>
      <c r="H7053">
        <f t="shared" si="442"/>
        <v>5.0267818999999996</v>
      </c>
      <c r="I7053">
        <f t="shared" si="443"/>
        <v>5.1099118000000008</v>
      </c>
      <c r="J7053">
        <f t="shared" si="444"/>
        <v>5.1511412999999999</v>
      </c>
      <c r="K7053">
        <f t="shared" si="445"/>
        <v>5.2222084000000013</v>
      </c>
    </row>
    <row r="7054" spans="1:11" x14ac:dyDescent="0.25">
      <c r="A7054">
        <v>35.2575</v>
      </c>
      <c r="B7054">
        <v>4.9886827</v>
      </c>
      <c r="C7054">
        <v>4.2879242999999985</v>
      </c>
      <c r="D7054">
        <v>6.1707592</v>
      </c>
      <c r="E7054">
        <v>6.3473117999999999</v>
      </c>
      <c r="G7054">
        <v>35.2575</v>
      </c>
      <c r="H7054">
        <f t="shared" si="442"/>
        <v>5.022466699999999</v>
      </c>
      <c r="I7054">
        <f t="shared" si="443"/>
        <v>5.105942999999999</v>
      </c>
      <c r="J7054">
        <f t="shared" si="444"/>
        <v>5.1499963999999991</v>
      </c>
      <c r="K7054">
        <f t="shared" si="445"/>
        <v>5.2209491000000003</v>
      </c>
    </row>
    <row r="7055" spans="1:11" x14ac:dyDescent="0.25">
      <c r="A7055">
        <v>35.262500000000003</v>
      </c>
      <c r="B7055">
        <v>4.9889749999999999</v>
      </c>
      <c r="C7055">
        <v>4.2909868000000007</v>
      </c>
      <c r="D7055">
        <v>6.1768736000000004</v>
      </c>
      <c r="E7055">
        <v>6.3457914000000004</v>
      </c>
      <c r="G7055">
        <v>35.262500000000003</v>
      </c>
      <c r="H7055">
        <f t="shared" si="442"/>
        <v>5.0227589999999989</v>
      </c>
      <c r="I7055">
        <f t="shared" si="443"/>
        <v>5.1090055000000012</v>
      </c>
      <c r="J7055">
        <f t="shared" si="444"/>
        <v>5.1561107999999995</v>
      </c>
      <c r="K7055">
        <f t="shared" si="445"/>
        <v>5.2194287000000008</v>
      </c>
    </row>
    <row r="7056" spans="1:11" x14ac:dyDescent="0.25">
      <c r="A7056">
        <v>35.267499999999998</v>
      </c>
      <c r="B7056">
        <v>4.9989572000000004</v>
      </c>
      <c r="C7056">
        <v>4.2873079999999995</v>
      </c>
      <c r="D7056">
        <v>6.1723360999999999</v>
      </c>
      <c r="E7056">
        <v>6.3494548000000002</v>
      </c>
      <c r="G7056">
        <v>35.267499999999998</v>
      </c>
      <c r="H7056">
        <f t="shared" si="442"/>
        <v>5.0327411999999994</v>
      </c>
      <c r="I7056">
        <f t="shared" si="443"/>
        <v>5.1053267</v>
      </c>
      <c r="J7056">
        <f t="shared" si="444"/>
        <v>5.151573299999999</v>
      </c>
      <c r="K7056">
        <f t="shared" si="445"/>
        <v>5.2230921000000006</v>
      </c>
    </row>
    <row r="7057" spans="1:11" x14ac:dyDescent="0.25">
      <c r="A7057">
        <v>35.272500000000001</v>
      </c>
      <c r="B7057">
        <v>4.9963245000000001</v>
      </c>
      <c r="C7057">
        <v>4.2905144999999987</v>
      </c>
      <c r="D7057">
        <v>6.1727964999999996</v>
      </c>
      <c r="E7057">
        <v>6.3392611999999993</v>
      </c>
      <c r="G7057">
        <v>35.272500000000001</v>
      </c>
      <c r="H7057">
        <f t="shared" si="442"/>
        <v>5.030108499999999</v>
      </c>
      <c r="I7057">
        <f t="shared" si="443"/>
        <v>5.1085331999999992</v>
      </c>
      <c r="J7057">
        <f t="shared" si="444"/>
        <v>5.1520336999999987</v>
      </c>
      <c r="K7057">
        <f t="shared" si="445"/>
        <v>5.2128984999999997</v>
      </c>
    </row>
    <row r="7058" spans="1:11" x14ac:dyDescent="0.25">
      <c r="A7058">
        <v>35.277500000000003</v>
      </c>
      <c r="B7058">
        <v>4.9948879000000002</v>
      </c>
      <c r="C7058">
        <v>4.2837114999999999</v>
      </c>
      <c r="D7058">
        <v>6.1744983000000015</v>
      </c>
      <c r="E7058">
        <v>6.3523395999999996</v>
      </c>
      <c r="G7058">
        <v>35.277500000000003</v>
      </c>
      <c r="H7058">
        <f t="shared" si="442"/>
        <v>5.0286718999999991</v>
      </c>
      <c r="I7058">
        <f t="shared" si="443"/>
        <v>5.1017302000000004</v>
      </c>
      <c r="J7058">
        <f t="shared" si="444"/>
        <v>5.1537355000000007</v>
      </c>
      <c r="K7058">
        <f t="shared" si="445"/>
        <v>5.2259769</v>
      </c>
    </row>
    <row r="7059" spans="1:11" x14ac:dyDescent="0.25">
      <c r="A7059">
        <v>35.282499999999999</v>
      </c>
      <c r="B7059">
        <v>4.9996464999999999</v>
      </c>
      <c r="C7059">
        <v>4.2860474000000002</v>
      </c>
      <c r="D7059">
        <v>6.1724352999999992</v>
      </c>
      <c r="E7059">
        <v>6.3506721000000006</v>
      </c>
      <c r="G7059">
        <v>35.282499999999999</v>
      </c>
      <c r="H7059">
        <f t="shared" si="442"/>
        <v>5.0334304999999988</v>
      </c>
      <c r="I7059">
        <f t="shared" si="443"/>
        <v>5.1040661000000007</v>
      </c>
      <c r="J7059">
        <f t="shared" si="444"/>
        <v>5.1516724999999983</v>
      </c>
      <c r="K7059">
        <f t="shared" si="445"/>
        <v>5.224309400000001</v>
      </c>
    </row>
    <row r="7060" spans="1:11" x14ac:dyDescent="0.25">
      <c r="A7060">
        <v>35.287500000000001</v>
      </c>
      <c r="B7060">
        <v>4.9961502000000007</v>
      </c>
      <c r="C7060">
        <v>4.2827583999999996</v>
      </c>
      <c r="D7060">
        <v>6.1614738999999989</v>
      </c>
      <c r="E7060">
        <v>6.3528859000000004</v>
      </c>
      <c r="G7060">
        <v>35.287500000000001</v>
      </c>
      <c r="H7060">
        <f t="shared" si="442"/>
        <v>5.0299341999999996</v>
      </c>
      <c r="I7060">
        <f t="shared" si="443"/>
        <v>5.1007771000000002</v>
      </c>
      <c r="J7060">
        <f t="shared" si="444"/>
        <v>5.1407110999999981</v>
      </c>
      <c r="K7060">
        <f t="shared" si="445"/>
        <v>5.2265232000000008</v>
      </c>
    </row>
    <row r="7061" spans="1:11" x14ac:dyDescent="0.25">
      <c r="A7061">
        <v>35.292499999999997</v>
      </c>
      <c r="B7061">
        <v>4.9879341000000004</v>
      </c>
      <c r="C7061">
        <v>4.2899565999999991</v>
      </c>
      <c r="D7061">
        <v>6.1760847999999999</v>
      </c>
      <c r="E7061">
        <v>6.3540101999999994</v>
      </c>
      <c r="G7061">
        <v>35.292499999999997</v>
      </c>
      <c r="H7061">
        <f t="shared" si="442"/>
        <v>5.0217180999999993</v>
      </c>
      <c r="I7061">
        <f t="shared" si="443"/>
        <v>5.1079752999999997</v>
      </c>
      <c r="J7061">
        <f t="shared" si="444"/>
        <v>5.1553219999999991</v>
      </c>
      <c r="K7061">
        <f t="shared" si="445"/>
        <v>5.2276474999999998</v>
      </c>
    </row>
    <row r="7062" spans="1:11" x14ac:dyDescent="0.25">
      <c r="A7062">
        <v>35.297499999999999</v>
      </c>
      <c r="B7062">
        <v>4.9942963000000002</v>
      </c>
      <c r="C7062">
        <v>4.2954762000000004</v>
      </c>
      <c r="D7062">
        <v>6.1680924000000008</v>
      </c>
      <c r="E7062">
        <v>6.3439610000000002</v>
      </c>
      <c r="G7062">
        <v>35.297499999999999</v>
      </c>
      <c r="H7062">
        <f t="shared" si="442"/>
        <v>5.0280802999999992</v>
      </c>
      <c r="I7062">
        <f t="shared" si="443"/>
        <v>5.113494900000001</v>
      </c>
      <c r="J7062">
        <f t="shared" si="444"/>
        <v>5.1473295999999999</v>
      </c>
      <c r="K7062">
        <f t="shared" si="445"/>
        <v>5.2175983000000006</v>
      </c>
    </row>
    <row r="7063" spans="1:11" x14ac:dyDescent="0.25">
      <c r="A7063">
        <v>35.302500000000002</v>
      </c>
      <c r="B7063">
        <v>4.9931399000000001</v>
      </c>
      <c r="C7063">
        <v>4.2853514000000006</v>
      </c>
      <c r="D7063">
        <v>6.1689169000000001</v>
      </c>
      <c r="E7063">
        <v>6.3459728999999996</v>
      </c>
      <c r="G7063">
        <v>35.302500000000002</v>
      </c>
      <c r="H7063">
        <f t="shared" si="442"/>
        <v>5.026923899999999</v>
      </c>
      <c r="I7063">
        <f t="shared" si="443"/>
        <v>5.1033701000000011</v>
      </c>
      <c r="J7063">
        <f t="shared" si="444"/>
        <v>5.1481540999999993</v>
      </c>
      <c r="K7063">
        <f t="shared" si="445"/>
        <v>5.2196102</v>
      </c>
    </row>
    <row r="7064" spans="1:11" x14ac:dyDescent="0.25">
      <c r="A7064">
        <v>35.307499999999997</v>
      </c>
      <c r="B7064">
        <v>4.9900736999999999</v>
      </c>
      <c r="C7064">
        <v>4.2858949000000006</v>
      </c>
      <c r="D7064">
        <v>6.1697966999999991</v>
      </c>
      <c r="E7064">
        <v>6.3542221999999997</v>
      </c>
      <c r="G7064">
        <v>35.307499999999997</v>
      </c>
      <c r="H7064">
        <f t="shared" si="442"/>
        <v>5.0238576999999989</v>
      </c>
      <c r="I7064">
        <f t="shared" si="443"/>
        <v>5.1039136000000012</v>
      </c>
      <c r="J7064">
        <f t="shared" si="444"/>
        <v>5.1490338999999983</v>
      </c>
      <c r="K7064">
        <f t="shared" si="445"/>
        <v>5.2278595000000001</v>
      </c>
    </row>
    <row r="7065" spans="1:11" x14ac:dyDescent="0.25">
      <c r="A7065">
        <v>35.3125</v>
      </c>
      <c r="B7065">
        <v>4.9946688999999997</v>
      </c>
      <c r="C7065">
        <v>4.2848331000000002</v>
      </c>
      <c r="D7065">
        <v>6.1707026999999997</v>
      </c>
      <c r="E7065">
        <v>6.3436300000000001</v>
      </c>
      <c r="G7065">
        <v>35.3125</v>
      </c>
      <c r="H7065">
        <f t="shared" si="442"/>
        <v>5.0284528999999987</v>
      </c>
      <c r="I7065">
        <f t="shared" si="443"/>
        <v>5.1028518000000007</v>
      </c>
      <c r="J7065">
        <f t="shared" si="444"/>
        <v>5.1499398999999988</v>
      </c>
      <c r="K7065">
        <f t="shared" si="445"/>
        <v>5.2172673000000005</v>
      </c>
    </row>
    <row r="7066" spans="1:11" x14ac:dyDescent="0.25">
      <c r="A7066">
        <v>35.317500000000003</v>
      </c>
      <c r="B7066">
        <v>5.0008968000000005</v>
      </c>
      <c r="C7066">
        <v>4.280354</v>
      </c>
      <c r="D7066">
        <v>6.1695389000000009</v>
      </c>
      <c r="E7066">
        <v>6.3513725999999995</v>
      </c>
      <c r="G7066">
        <v>35.317500000000003</v>
      </c>
      <c r="H7066">
        <f t="shared" si="442"/>
        <v>5.0346807999999994</v>
      </c>
      <c r="I7066">
        <f t="shared" si="443"/>
        <v>5.0983727000000005</v>
      </c>
      <c r="J7066">
        <f t="shared" si="444"/>
        <v>5.1487761000000001</v>
      </c>
      <c r="K7066">
        <f t="shared" si="445"/>
        <v>5.2250098999999999</v>
      </c>
    </row>
    <row r="7067" spans="1:11" x14ac:dyDescent="0.25">
      <c r="A7067">
        <v>35.322499999999998</v>
      </c>
      <c r="B7067">
        <v>4.9997822999999997</v>
      </c>
      <c r="C7067">
        <v>4.2876042999999999</v>
      </c>
      <c r="D7067">
        <v>6.1693863999999996</v>
      </c>
      <c r="E7067">
        <v>6.3405250999999998</v>
      </c>
      <c r="G7067">
        <v>35.322499999999998</v>
      </c>
      <c r="H7067">
        <f t="shared" si="442"/>
        <v>5.0335662999999986</v>
      </c>
      <c r="I7067">
        <f t="shared" si="443"/>
        <v>5.1056230000000005</v>
      </c>
      <c r="J7067">
        <f t="shared" si="444"/>
        <v>5.1486235999999987</v>
      </c>
      <c r="K7067">
        <f t="shared" si="445"/>
        <v>5.2141624000000002</v>
      </c>
    </row>
    <row r="7068" spans="1:11" x14ac:dyDescent="0.25">
      <c r="A7068">
        <v>35.327500000000001</v>
      </c>
      <c r="B7068">
        <v>4.9947004000000002</v>
      </c>
      <c r="C7068">
        <v>4.2813181</v>
      </c>
      <c r="D7068">
        <v>6.1729354000000001</v>
      </c>
      <c r="E7068">
        <v>6.3479954000000003</v>
      </c>
      <c r="G7068">
        <v>35.327500000000001</v>
      </c>
      <c r="H7068">
        <f t="shared" si="442"/>
        <v>5.0284843999999991</v>
      </c>
      <c r="I7068">
        <f t="shared" si="443"/>
        <v>5.0993368000000006</v>
      </c>
      <c r="J7068">
        <f t="shared" si="444"/>
        <v>5.1521725999999992</v>
      </c>
      <c r="K7068">
        <f t="shared" si="445"/>
        <v>5.2216327000000007</v>
      </c>
    </row>
    <row r="7069" spans="1:11" x14ac:dyDescent="0.25">
      <c r="A7069">
        <v>35.332500000000003</v>
      </c>
      <c r="B7069">
        <v>4.9963785999999999</v>
      </c>
      <c r="C7069">
        <v>4.2813075999999999</v>
      </c>
      <c r="D7069">
        <v>6.1729512000000009</v>
      </c>
      <c r="E7069">
        <v>6.3460041</v>
      </c>
      <c r="G7069">
        <v>35.332500000000003</v>
      </c>
      <c r="H7069">
        <f t="shared" si="442"/>
        <v>5.0301625999999988</v>
      </c>
      <c r="I7069">
        <f t="shared" si="443"/>
        <v>5.0993263000000004</v>
      </c>
      <c r="J7069">
        <f t="shared" si="444"/>
        <v>5.1521884</v>
      </c>
      <c r="K7069">
        <f t="shared" si="445"/>
        <v>5.2196414000000004</v>
      </c>
    </row>
    <row r="7070" spans="1:11" x14ac:dyDescent="0.25">
      <c r="A7070">
        <v>35.337499999999999</v>
      </c>
      <c r="B7070">
        <v>5.0014890999999997</v>
      </c>
      <c r="C7070">
        <v>4.2835917000000006</v>
      </c>
      <c r="D7070">
        <v>6.163402500000001</v>
      </c>
      <c r="E7070">
        <v>6.3533109000000012</v>
      </c>
      <c r="G7070">
        <v>35.337499999999999</v>
      </c>
      <c r="H7070">
        <f t="shared" si="442"/>
        <v>5.0352730999999986</v>
      </c>
      <c r="I7070">
        <f t="shared" si="443"/>
        <v>5.1016104000000011</v>
      </c>
      <c r="J7070">
        <f t="shared" si="444"/>
        <v>5.1426397000000001</v>
      </c>
      <c r="K7070">
        <f t="shared" si="445"/>
        <v>5.2269482000000016</v>
      </c>
    </row>
    <row r="7071" spans="1:11" x14ac:dyDescent="0.25">
      <c r="A7071">
        <v>35.342500000000001</v>
      </c>
      <c r="B7071">
        <v>4.996632</v>
      </c>
      <c r="C7071">
        <v>4.2880767999999998</v>
      </c>
      <c r="D7071">
        <v>6.1695039000000005</v>
      </c>
      <c r="E7071">
        <v>6.3434636000000006</v>
      </c>
      <c r="G7071">
        <v>35.342500000000001</v>
      </c>
      <c r="H7071">
        <f t="shared" si="442"/>
        <v>5.0304159999999989</v>
      </c>
      <c r="I7071">
        <f t="shared" si="443"/>
        <v>5.1060955000000003</v>
      </c>
      <c r="J7071">
        <f t="shared" si="444"/>
        <v>5.1487410999999996</v>
      </c>
      <c r="K7071">
        <f t="shared" si="445"/>
        <v>5.217100900000001</v>
      </c>
    </row>
    <row r="7072" spans="1:11" x14ac:dyDescent="0.25">
      <c r="A7072">
        <v>35.347499999999997</v>
      </c>
      <c r="B7072">
        <v>4.9933203000000006</v>
      </c>
      <c r="C7072">
        <v>4.2819529000000003</v>
      </c>
      <c r="D7072">
        <v>6.1805532999999997</v>
      </c>
      <c r="E7072">
        <v>6.3434397000000002</v>
      </c>
      <c r="G7072">
        <v>35.347499999999997</v>
      </c>
      <c r="H7072">
        <f t="shared" si="442"/>
        <v>5.0271042999999995</v>
      </c>
      <c r="I7072">
        <f t="shared" si="443"/>
        <v>5.0999716000000008</v>
      </c>
      <c r="J7072">
        <f t="shared" si="444"/>
        <v>5.1597904999999988</v>
      </c>
      <c r="K7072">
        <f t="shared" si="445"/>
        <v>5.2170770000000006</v>
      </c>
    </row>
    <row r="7073" spans="1:11" x14ac:dyDescent="0.25">
      <c r="A7073">
        <v>35.352499999999999</v>
      </c>
      <c r="B7073">
        <v>4.9933185000000009</v>
      </c>
      <c r="C7073">
        <v>4.2770401000000007</v>
      </c>
      <c r="D7073">
        <v>6.1773554000000006</v>
      </c>
      <c r="E7073">
        <v>6.3507993000000003</v>
      </c>
      <c r="G7073">
        <v>35.352499999999999</v>
      </c>
      <c r="H7073">
        <f t="shared" si="442"/>
        <v>5.0271024999999998</v>
      </c>
      <c r="I7073">
        <f t="shared" si="443"/>
        <v>5.0950588000000012</v>
      </c>
      <c r="J7073">
        <f t="shared" si="444"/>
        <v>5.1565925999999997</v>
      </c>
      <c r="K7073">
        <f t="shared" si="445"/>
        <v>5.2244366000000007</v>
      </c>
    </row>
    <row r="7074" spans="1:11" x14ac:dyDescent="0.25">
      <c r="A7074">
        <v>35.357500000000002</v>
      </c>
      <c r="B7074">
        <v>4.9958166000000004</v>
      </c>
      <c r="C7074">
        <v>4.2841885000000008</v>
      </c>
      <c r="D7074">
        <v>6.166022400000001</v>
      </c>
      <c r="E7074">
        <v>6.3552444000000001</v>
      </c>
      <c r="G7074">
        <v>35.357500000000002</v>
      </c>
      <c r="H7074">
        <f t="shared" si="442"/>
        <v>5.0296005999999993</v>
      </c>
      <c r="I7074">
        <f t="shared" si="443"/>
        <v>5.1022072000000014</v>
      </c>
      <c r="J7074">
        <f t="shared" si="444"/>
        <v>5.1452596000000002</v>
      </c>
      <c r="K7074">
        <f t="shared" si="445"/>
        <v>5.2288817000000005</v>
      </c>
    </row>
    <row r="7075" spans="1:11" x14ac:dyDescent="0.25">
      <c r="A7075">
        <v>35.362499999999997</v>
      </c>
      <c r="B7075">
        <v>4.9951846</v>
      </c>
      <c r="C7075">
        <v>4.281076800000001</v>
      </c>
      <c r="D7075">
        <v>6.1709345000000004</v>
      </c>
      <c r="E7075">
        <v>6.3400850000000002</v>
      </c>
      <c r="G7075">
        <v>35.362499999999997</v>
      </c>
      <c r="H7075">
        <f t="shared" si="442"/>
        <v>5.0289685999999989</v>
      </c>
      <c r="I7075">
        <f t="shared" si="443"/>
        <v>5.0990955000000016</v>
      </c>
      <c r="J7075">
        <f t="shared" si="444"/>
        <v>5.1501716999999996</v>
      </c>
      <c r="K7075">
        <f t="shared" si="445"/>
        <v>5.2137223000000006</v>
      </c>
    </row>
    <row r="7076" spans="1:11" x14ac:dyDescent="0.25">
      <c r="A7076">
        <v>35.3675</v>
      </c>
      <c r="B7076">
        <v>4.9966496999999999</v>
      </c>
      <c r="C7076">
        <v>4.2766244999999996</v>
      </c>
      <c r="D7076">
        <v>6.1737753999999994</v>
      </c>
      <c r="E7076">
        <v>6.3399041</v>
      </c>
      <c r="G7076">
        <v>35.3675</v>
      </c>
      <c r="H7076">
        <f t="shared" si="442"/>
        <v>5.0304336999999988</v>
      </c>
      <c r="I7076">
        <f t="shared" si="443"/>
        <v>5.0946432000000001</v>
      </c>
      <c r="J7076">
        <f t="shared" si="444"/>
        <v>5.1530125999999985</v>
      </c>
      <c r="K7076">
        <f t="shared" si="445"/>
        <v>5.2135414000000004</v>
      </c>
    </row>
    <row r="7077" spans="1:11" x14ac:dyDescent="0.25">
      <c r="A7077">
        <v>35.372500000000002</v>
      </c>
      <c r="B7077">
        <v>4.9974475999999992</v>
      </c>
      <c r="C7077">
        <v>4.2844414999999998</v>
      </c>
      <c r="D7077">
        <v>6.1773063000000006</v>
      </c>
      <c r="E7077">
        <v>6.3457449999999991</v>
      </c>
      <c r="G7077">
        <v>35.372500000000002</v>
      </c>
      <c r="H7077">
        <f t="shared" si="442"/>
        <v>5.0312315999999981</v>
      </c>
      <c r="I7077">
        <f t="shared" si="443"/>
        <v>5.1024602000000003</v>
      </c>
      <c r="J7077">
        <f t="shared" si="444"/>
        <v>5.1565434999999997</v>
      </c>
      <c r="K7077">
        <f t="shared" si="445"/>
        <v>5.2193822999999995</v>
      </c>
    </row>
    <row r="7078" spans="1:11" x14ac:dyDescent="0.25">
      <c r="A7078">
        <v>35.377499999999998</v>
      </c>
      <c r="B7078">
        <v>4.9947113000000005</v>
      </c>
      <c r="C7078">
        <v>4.2717992000000002</v>
      </c>
      <c r="D7078">
        <v>6.1759884999999999</v>
      </c>
      <c r="E7078">
        <v>6.3476370000000006</v>
      </c>
      <c r="G7078">
        <v>35.377499999999998</v>
      </c>
      <c r="H7078">
        <f t="shared" si="442"/>
        <v>5.0284952999999994</v>
      </c>
      <c r="I7078">
        <f t="shared" si="443"/>
        <v>5.0898179000000008</v>
      </c>
      <c r="J7078">
        <f t="shared" si="444"/>
        <v>5.155225699999999</v>
      </c>
      <c r="K7078">
        <f t="shared" si="445"/>
        <v>5.221274300000001</v>
      </c>
    </row>
    <row r="7079" spans="1:11" x14ac:dyDescent="0.25">
      <c r="A7079">
        <v>35.3825</v>
      </c>
      <c r="B7079">
        <v>5.0015470999999998</v>
      </c>
      <c r="C7079">
        <v>4.2794298</v>
      </c>
      <c r="D7079">
        <v>6.1807189999999999</v>
      </c>
      <c r="E7079">
        <v>6.3499468000000006</v>
      </c>
      <c r="G7079">
        <v>35.3825</v>
      </c>
      <c r="H7079">
        <f t="shared" si="442"/>
        <v>5.0353310999999987</v>
      </c>
      <c r="I7079">
        <f t="shared" si="443"/>
        <v>5.0974485000000005</v>
      </c>
      <c r="J7079">
        <f t="shared" si="444"/>
        <v>5.159956199999999</v>
      </c>
      <c r="K7079">
        <f t="shared" si="445"/>
        <v>5.223584100000001</v>
      </c>
    </row>
    <row r="7080" spans="1:11" x14ac:dyDescent="0.25">
      <c r="A7080">
        <v>35.387500000000003</v>
      </c>
      <c r="B7080">
        <v>4.993061299999999</v>
      </c>
      <c r="C7080">
        <v>4.2953112999999998</v>
      </c>
      <c r="D7080">
        <v>6.1731023999999994</v>
      </c>
      <c r="E7080">
        <v>6.3500604999999997</v>
      </c>
      <c r="G7080">
        <v>35.387500000000003</v>
      </c>
      <c r="H7080">
        <f t="shared" si="442"/>
        <v>5.026845299999998</v>
      </c>
      <c r="I7080">
        <f t="shared" si="443"/>
        <v>5.1133300000000004</v>
      </c>
      <c r="J7080">
        <f t="shared" si="444"/>
        <v>5.1523395999999986</v>
      </c>
      <c r="K7080">
        <f t="shared" si="445"/>
        <v>5.2236978000000001</v>
      </c>
    </row>
    <row r="7081" spans="1:11" x14ac:dyDescent="0.25">
      <c r="A7081">
        <v>35.392499999999998</v>
      </c>
      <c r="B7081">
        <v>4.9983997999999996</v>
      </c>
      <c r="C7081">
        <v>4.2843904999999998</v>
      </c>
      <c r="D7081">
        <v>6.1697342000000006</v>
      </c>
      <c r="E7081">
        <v>6.338975500000001</v>
      </c>
      <c r="G7081">
        <v>35.392499999999998</v>
      </c>
      <c r="H7081">
        <f t="shared" si="442"/>
        <v>5.0321837999999985</v>
      </c>
      <c r="I7081">
        <f t="shared" si="443"/>
        <v>5.1024092000000003</v>
      </c>
      <c r="J7081">
        <f t="shared" si="444"/>
        <v>5.1489713999999998</v>
      </c>
      <c r="K7081">
        <f t="shared" si="445"/>
        <v>5.2126128000000014</v>
      </c>
    </row>
    <row r="7082" spans="1:11" x14ac:dyDescent="0.25">
      <c r="A7082">
        <v>35.397500000000001</v>
      </c>
      <c r="B7082">
        <v>4.9899419999999992</v>
      </c>
      <c r="C7082">
        <v>4.2795497000000005</v>
      </c>
      <c r="D7082">
        <v>6.1633633000000003</v>
      </c>
      <c r="E7082">
        <v>6.3470805000000006</v>
      </c>
      <c r="G7082">
        <v>35.397500000000001</v>
      </c>
      <c r="H7082">
        <f t="shared" si="442"/>
        <v>5.0237259999999981</v>
      </c>
      <c r="I7082">
        <f t="shared" si="443"/>
        <v>5.097568400000001</v>
      </c>
      <c r="J7082">
        <f t="shared" si="444"/>
        <v>5.1426004999999995</v>
      </c>
      <c r="K7082">
        <f t="shared" si="445"/>
        <v>5.220717800000001</v>
      </c>
    </row>
    <row r="7083" spans="1:11" x14ac:dyDescent="0.25">
      <c r="A7083">
        <v>35.402500000000003</v>
      </c>
      <c r="B7083">
        <v>5.0003237999999994</v>
      </c>
      <c r="C7083">
        <v>4.2828038999999993</v>
      </c>
      <c r="D7083">
        <v>6.1713325000000001</v>
      </c>
      <c r="E7083">
        <v>6.3442842000000015</v>
      </c>
      <c r="G7083">
        <v>35.402500000000003</v>
      </c>
      <c r="H7083">
        <f t="shared" si="442"/>
        <v>5.0341077999999984</v>
      </c>
      <c r="I7083">
        <f t="shared" si="443"/>
        <v>5.1008225999999999</v>
      </c>
      <c r="J7083">
        <f t="shared" si="444"/>
        <v>5.1505696999999993</v>
      </c>
      <c r="K7083">
        <f t="shared" si="445"/>
        <v>5.2179215000000019</v>
      </c>
    </row>
    <row r="7084" spans="1:11" x14ac:dyDescent="0.25">
      <c r="A7084">
        <v>35.407499999999999</v>
      </c>
      <c r="B7084">
        <v>4.9933559000000001</v>
      </c>
      <c r="C7084">
        <v>4.2940230999999995</v>
      </c>
      <c r="D7084">
        <v>6.1704395000000005</v>
      </c>
      <c r="E7084">
        <v>6.3534445000000002</v>
      </c>
      <c r="G7084">
        <v>35.407499999999999</v>
      </c>
      <c r="H7084">
        <f t="shared" si="442"/>
        <v>5.027139899999999</v>
      </c>
      <c r="I7084">
        <f t="shared" si="443"/>
        <v>5.1120418000000001</v>
      </c>
      <c r="J7084">
        <f t="shared" si="444"/>
        <v>5.1496766999999997</v>
      </c>
      <c r="K7084">
        <f t="shared" si="445"/>
        <v>5.2270818000000006</v>
      </c>
    </row>
    <row r="7085" spans="1:11" x14ac:dyDescent="0.25">
      <c r="A7085">
        <v>35.412500000000001</v>
      </c>
      <c r="B7085">
        <v>4.9934925000000003</v>
      </c>
      <c r="C7085">
        <v>4.2883941999999999</v>
      </c>
      <c r="D7085">
        <v>6.1734883000000007</v>
      </c>
      <c r="E7085">
        <v>6.3456165999999996</v>
      </c>
      <c r="G7085">
        <v>35.412500000000001</v>
      </c>
      <c r="H7085">
        <f t="shared" si="442"/>
        <v>5.0272764999999993</v>
      </c>
      <c r="I7085">
        <f t="shared" si="443"/>
        <v>5.1064129000000005</v>
      </c>
      <c r="J7085">
        <f t="shared" si="444"/>
        <v>5.1527254999999998</v>
      </c>
      <c r="K7085">
        <f t="shared" si="445"/>
        <v>5.2192539</v>
      </c>
    </row>
    <row r="7086" spans="1:11" x14ac:dyDescent="0.25">
      <c r="A7086">
        <v>35.417499999999997</v>
      </c>
      <c r="B7086">
        <v>4.9963880000000005</v>
      </c>
      <c r="C7086">
        <v>4.2807420999999994</v>
      </c>
      <c r="D7086">
        <v>6.1695958999999991</v>
      </c>
      <c r="E7086">
        <v>6.3454211000000003</v>
      </c>
      <c r="G7086">
        <v>35.417499999999997</v>
      </c>
      <c r="H7086">
        <f t="shared" si="442"/>
        <v>5.0301719999999994</v>
      </c>
      <c r="I7086">
        <f t="shared" si="443"/>
        <v>5.0987608</v>
      </c>
      <c r="J7086">
        <f t="shared" si="444"/>
        <v>5.1488330999999983</v>
      </c>
      <c r="K7086">
        <f t="shared" si="445"/>
        <v>5.2190584000000007</v>
      </c>
    </row>
    <row r="7087" spans="1:11" x14ac:dyDescent="0.25">
      <c r="A7087">
        <v>35.422499999999999</v>
      </c>
      <c r="B7087">
        <v>4.9948548999999991</v>
      </c>
      <c r="C7087">
        <v>4.2886598000000005</v>
      </c>
      <c r="D7087">
        <v>6.1660933</v>
      </c>
      <c r="E7087">
        <v>6.3507388999999996</v>
      </c>
      <c r="G7087">
        <v>35.422499999999999</v>
      </c>
      <c r="H7087">
        <f t="shared" si="442"/>
        <v>5.028638899999998</v>
      </c>
      <c r="I7087">
        <f t="shared" si="443"/>
        <v>5.106678500000001</v>
      </c>
      <c r="J7087">
        <f t="shared" si="444"/>
        <v>5.1453304999999991</v>
      </c>
      <c r="K7087">
        <f t="shared" si="445"/>
        <v>5.2243762</v>
      </c>
    </row>
    <row r="7088" spans="1:11" x14ac:dyDescent="0.25">
      <c r="A7088">
        <v>35.427500000000002</v>
      </c>
      <c r="B7088">
        <v>4.9979066999999997</v>
      </c>
      <c r="C7088">
        <v>4.2857028999999995</v>
      </c>
      <c r="D7088">
        <v>6.168781899999999</v>
      </c>
      <c r="E7088">
        <v>6.3522524000000002</v>
      </c>
      <c r="G7088">
        <v>35.427500000000002</v>
      </c>
      <c r="H7088">
        <f t="shared" si="442"/>
        <v>5.0316906999999986</v>
      </c>
      <c r="I7088">
        <f t="shared" si="443"/>
        <v>5.1037216000000001</v>
      </c>
      <c r="J7088">
        <f t="shared" si="444"/>
        <v>5.1480190999999982</v>
      </c>
      <c r="K7088">
        <f t="shared" si="445"/>
        <v>5.2258897000000006</v>
      </c>
    </row>
    <row r="7089" spans="1:11" x14ac:dyDescent="0.25">
      <c r="A7089">
        <v>35.432499999999997</v>
      </c>
      <c r="B7089">
        <v>4.9942751999999997</v>
      </c>
      <c r="C7089">
        <v>4.2851418999999993</v>
      </c>
      <c r="D7089">
        <v>6.1690231000000004</v>
      </c>
      <c r="E7089">
        <v>6.3451544000000002</v>
      </c>
      <c r="G7089">
        <v>35.432499999999997</v>
      </c>
      <c r="H7089">
        <f t="shared" si="442"/>
        <v>5.0280591999999986</v>
      </c>
      <c r="I7089">
        <f t="shared" si="443"/>
        <v>5.1031605999999998</v>
      </c>
      <c r="J7089">
        <f t="shared" si="444"/>
        <v>5.1482602999999996</v>
      </c>
      <c r="K7089">
        <f t="shared" si="445"/>
        <v>5.2187917000000006</v>
      </c>
    </row>
    <row r="7090" spans="1:11" x14ac:dyDescent="0.25">
      <c r="A7090">
        <v>35.4375</v>
      </c>
      <c r="B7090">
        <v>4.9965285999999995</v>
      </c>
      <c r="C7090">
        <v>4.2883943000000002</v>
      </c>
      <c r="D7090">
        <v>6.1728314999999991</v>
      </c>
      <c r="E7090">
        <v>6.3507420000000003</v>
      </c>
      <c r="G7090">
        <v>35.4375</v>
      </c>
      <c r="H7090">
        <f t="shared" si="442"/>
        <v>5.0303125999999985</v>
      </c>
      <c r="I7090">
        <f t="shared" si="443"/>
        <v>5.1064130000000008</v>
      </c>
      <c r="J7090">
        <f t="shared" si="444"/>
        <v>5.1520686999999983</v>
      </c>
      <c r="K7090">
        <f t="shared" si="445"/>
        <v>5.2243793000000007</v>
      </c>
    </row>
    <row r="7091" spans="1:11" x14ac:dyDescent="0.25">
      <c r="A7091">
        <v>35.442500000000003</v>
      </c>
      <c r="B7091">
        <v>4.9867077999999996</v>
      </c>
      <c r="C7091">
        <v>4.2914547999999995</v>
      </c>
      <c r="D7091">
        <v>6.1630149999999997</v>
      </c>
      <c r="E7091">
        <v>6.3453997999999991</v>
      </c>
      <c r="G7091">
        <v>35.442500000000003</v>
      </c>
      <c r="H7091">
        <f t="shared" si="442"/>
        <v>5.0204917999999985</v>
      </c>
      <c r="I7091">
        <f t="shared" si="443"/>
        <v>5.1094735</v>
      </c>
      <c r="J7091">
        <f t="shared" si="444"/>
        <v>5.1422521999999988</v>
      </c>
      <c r="K7091">
        <f t="shared" si="445"/>
        <v>5.2190370999999995</v>
      </c>
    </row>
    <row r="7092" spans="1:11" x14ac:dyDescent="0.25">
      <c r="A7092">
        <v>35.447499999999998</v>
      </c>
      <c r="B7092">
        <v>4.9967451000000001</v>
      </c>
      <c r="C7092">
        <v>4.2890958999999995</v>
      </c>
      <c r="D7092">
        <v>6.1731861000000006</v>
      </c>
      <c r="E7092">
        <v>6.3481611999999998</v>
      </c>
      <c r="G7092">
        <v>35.447499999999998</v>
      </c>
      <c r="H7092">
        <f t="shared" si="442"/>
        <v>5.030529099999999</v>
      </c>
      <c r="I7092">
        <f t="shared" si="443"/>
        <v>5.1071146000000001</v>
      </c>
      <c r="J7092">
        <f t="shared" si="444"/>
        <v>5.1524232999999997</v>
      </c>
      <c r="K7092">
        <f t="shared" si="445"/>
        <v>5.2217985000000002</v>
      </c>
    </row>
    <row r="7093" spans="1:11" x14ac:dyDescent="0.25">
      <c r="A7093">
        <v>35.452500000000001</v>
      </c>
      <c r="B7093">
        <v>4.990015399999999</v>
      </c>
      <c r="C7093">
        <v>4.2849124999999999</v>
      </c>
      <c r="D7093">
        <v>6.1675431000000014</v>
      </c>
      <c r="E7093">
        <v>6.3517688999999997</v>
      </c>
      <c r="G7093">
        <v>35.452500000000001</v>
      </c>
      <c r="H7093">
        <f t="shared" si="442"/>
        <v>5.0237993999999979</v>
      </c>
      <c r="I7093">
        <f t="shared" si="443"/>
        <v>5.1029312000000004</v>
      </c>
      <c r="J7093">
        <f t="shared" si="444"/>
        <v>5.1467803000000005</v>
      </c>
      <c r="K7093">
        <f t="shared" si="445"/>
        <v>5.2254062000000001</v>
      </c>
    </row>
    <row r="7094" spans="1:11" x14ac:dyDescent="0.25">
      <c r="A7094">
        <v>35.457500000000003</v>
      </c>
      <c r="B7094">
        <v>5.0028868999999991</v>
      </c>
      <c r="C7094">
        <v>4.2825171000000006</v>
      </c>
      <c r="D7094">
        <v>6.1770383999999998</v>
      </c>
      <c r="E7094">
        <v>6.3477701</v>
      </c>
      <c r="G7094">
        <v>35.457500000000003</v>
      </c>
      <c r="H7094">
        <f t="shared" si="442"/>
        <v>5.0366708999999981</v>
      </c>
      <c r="I7094">
        <f t="shared" si="443"/>
        <v>5.1005358000000012</v>
      </c>
      <c r="J7094">
        <f t="shared" si="444"/>
        <v>5.156275599999999</v>
      </c>
      <c r="K7094">
        <f t="shared" si="445"/>
        <v>5.2214074000000004</v>
      </c>
    </row>
    <row r="7095" spans="1:11" x14ac:dyDescent="0.25">
      <c r="A7095">
        <v>35.462499999999999</v>
      </c>
      <c r="B7095">
        <v>4.9881153000000005</v>
      </c>
      <c r="C7095">
        <v>4.2922996999999992</v>
      </c>
      <c r="D7095">
        <v>6.1748141999999993</v>
      </c>
      <c r="E7095">
        <v>6.3553276000000007</v>
      </c>
      <c r="G7095">
        <v>35.462499999999999</v>
      </c>
      <c r="H7095">
        <f t="shared" si="442"/>
        <v>5.0218992999999994</v>
      </c>
      <c r="I7095">
        <f t="shared" si="443"/>
        <v>5.1103183999999997</v>
      </c>
      <c r="J7095">
        <f t="shared" si="444"/>
        <v>5.1540513999999984</v>
      </c>
      <c r="K7095">
        <f t="shared" si="445"/>
        <v>5.2289649000000011</v>
      </c>
    </row>
    <row r="7096" spans="1:11" x14ac:dyDescent="0.25">
      <c r="A7096">
        <v>35.467500000000001</v>
      </c>
      <c r="B7096">
        <v>4.9955163000000002</v>
      </c>
      <c r="C7096">
        <v>4.2841011</v>
      </c>
      <c r="D7096">
        <v>6.1826195000000004</v>
      </c>
      <c r="E7096">
        <v>6.3505199000000001</v>
      </c>
      <c r="G7096">
        <v>35.467500000000001</v>
      </c>
      <c r="H7096">
        <f t="shared" si="442"/>
        <v>5.0293002999999992</v>
      </c>
      <c r="I7096">
        <f t="shared" si="443"/>
        <v>5.1021198000000005</v>
      </c>
      <c r="J7096">
        <f t="shared" si="444"/>
        <v>5.1618566999999995</v>
      </c>
      <c r="K7096">
        <f t="shared" si="445"/>
        <v>5.2241572000000005</v>
      </c>
    </row>
    <row r="7097" spans="1:11" x14ac:dyDescent="0.25">
      <c r="A7097">
        <v>35.472499999999997</v>
      </c>
      <c r="B7097">
        <v>4.995615299999999</v>
      </c>
      <c r="C7097">
        <v>4.286111</v>
      </c>
      <c r="D7097">
        <v>6.1587012000000003</v>
      </c>
      <c r="E7097">
        <v>6.3435138999999996</v>
      </c>
      <c r="G7097">
        <v>35.472499999999997</v>
      </c>
      <c r="H7097">
        <f t="shared" si="442"/>
        <v>5.0293992999999979</v>
      </c>
      <c r="I7097">
        <f t="shared" si="443"/>
        <v>5.1041297000000005</v>
      </c>
      <c r="J7097">
        <f t="shared" si="444"/>
        <v>5.1379383999999995</v>
      </c>
      <c r="K7097">
        <f t="shared" si="445"/>
        <v>5.2171512</v>
      </c>
    </row>
    <row r="7098" spans="1:11" x14ac:dyDescent="0.25">
      <c r="A7098">
        <v>35.477499999999999</v>
      </c>
      <c r="B7098">
        <v>4.9919272000000001</v>
      </c>
      <c r="C7098">
        <v>4.2885344999999999</v>
      </c>
      <c r="D7098">
        <v>6.1701391999999995</v>
      </c>
      <c r="E7098">
        <v>6.3433717999999999</v>
      </c>
      <c r="G7098">
        <v>35.477499999999999</v>
      </c>
      <c r="H7098">
        <f t="shared" si="442"/>
        <v>5.025711199999999</v>
      </c>
      <c r="I7098">
        <f t="shared" si="443"/>
        <v>5.1065532000000005</v>
      </c>
      <c r="J7098">
        <f t="shared" si="444"/>
        <v>5.1493763999999986</v>
      </c>
      <c r="K7098">
        <f t="shared" si="445"/>
        <v>5.2170091000000003</v>
      </c>
    </row>
    <row r="7099" spans="1:11" x14ac:dyDescent="0.25">
      <c r="A7099">
        <v>35.482500000000002</v>
      </c>
      <c r="B7099">
        <v>4.9990814999999991</v>
      </c>
      <c r="C7099">
        <v>4.2830978000000002</v>
      </c>
      <c r="D7099">
        <v>6.1688466000000002</v>
      </c>
      <c r="E7099">
        <v>6.3440187999999997</v>
      </c>
      <c r="G7099">
        <v>35.482500000000002</v>
      </c>
      <c r="H7099">
        <f t="shared" si="442"/>
        <v>5.032865499999998</v>
      </c>
      <c r="I7099">
        <f t="shared" si="443"/>
        <v>5.1011165000000007</v>
      </c>
      <c r="J7099">
        <f t="shared" si="444"/>
        <v>5.1480837999999993</v>
      </c>
      <c r="K7099">
        <f t="shared" si="445"/>
        <v>5.2176561000000001</v>
      </c>
    </row>
    <row r="7100" spans="1:11" x14ac:dyDescent="0.25">
      <c r="A7100">
        <v>35.487499999999997</v>
      </c>
      <c r="B7100">
        <v>4.9941569000000001</v>
      </c>
      <c r="C7100">
        <v>4.2826423000000009</v>
      </c>
      <c r="D7100">
        <v>6.1717406999999991</v>
      </c>
      <c r="E7100">
        <v>6.3371972000000012</v>
      </c>
      <c r="G7100">
        <v>35.487499999999997</v>
      </c>
      <c r="H7100">
        <f t="shared" si="442"/>
        <v>5.027940899999999</v>
      </c>
      <c r="I7100">
        <f t="shared" si="443"/>
        <v>5.1006610000000014</v>
      </c>
      <c r="J7100">
        <f t="shared" si="444"/>
        <v>5.1509778999999982</v>
      </c>
      <c r="K7100">
        <f t="shared" si="445"/>
        <v>5.2108345000000016</v>
      </c>
    </row>
    <row r="7101" spans="1:11" x14ac:dyDescent="0.25">
      <c r="A7101">
        <v>35.4925</v>
      </c>
      <c r="B7101">
        <v>4.9873827000000013</v>
      </c>
      <c r="C7101">
        <v>4.2831174000000001</v>
      </c>
      <c r="D7101">
        <v>6.1687522000000001</v>
      </c>
      <c r="E7101">
        <v>6.3502260999999995</v>
      </c>
      <c r="G7101">
        <v>35.4925</v>
      </c>
      <c r="H7101">
        <f t="shared" si="442"/>
        <v>5.0211667000000002</v>
      </c>
      <c r="I7101">
        <f t="shared" si="443"/>
        <v>5.1011361000000006</v>
      </c>
      <c r="J7101">
        <f t="shared" si="444"/>
        <v>5.1479893999999993</v>
      </c>
      <c r="K7101">
        <f t="shared" si="445"/>
        <v>5.2238633999999999</v>
      </c>
    </row>
    <row r="7102" spans="1:11" x14ac:dyDescent="0.25">
      <c r="A7102">
        <v>35.497500000000002</v>
      </c>
      <c r="B7102">
        <v>4.9935352000000002</v>
      </c>
      <c r="C7102">
        <v>4.2800352000000004</v>
      </c>
      <c r="D7102">
        <v>6.1780385999999989</v>
      </c>
      <c r="E7102">
        <v>6.3575780000000002</v>
      </c>
      <c r="G7102">
        <v>35.497500000000002</v>
      </c>
      <c r="H7102">
        <f t="shared" si="442"/>
        <v>5.0273191999999991</v>
      </c>
      <c r="I7102">
        <f t="shared" si="443"/>
        <v>5.0980539000000009</v>
      </c>
      <c r="J7102">
        <f t="shared" si="444"/>
        <v>5.1572757999999981</v>
      </c>
      <c r="K7102">
        <f t="shared" si="445"/>
        <v>5.2312153000000006</v>
      </c>
    </row>
    <row r="7103" spans="1:11" x14ac:dyDescent="0.25">
      <c r="A7103">
        <v>35.502499999999998</v>
      </c>
      <c r="B7103">
        <v>4.9955431000000008</v>
      </c>
      <c r="C7103">
        <v>4.2799157000000001</v>
      </c>
      <c r="D7103">
        <v>6.1657509999999993</v>
      </c>
      <c r="E7103">
        <v>6.3444674000000001</v>
      </c>
      <c r="G7103">
        <v>35.502499999999998</v>
      </c>
      <c r="H7103">
        <f t="shared" si="442"/>
        <v>5.0293270999999997</v>
      </c>
      <c r="I7103">
        <f t="shared" si="443"/>
        <v>5.0979344000000006</v>
      </c>
      <c r="J7103">
        <f t="shared" si="444"/>
        <v>5.1449881999999985</v>
      </c>
      <c r="K7103">
        <f t="shared" si="445"/>
        <v>5.2181047000000005</v>
      </c>
    </row>
    <row r="7104" spans="1:11" x14ac:dyDescent="0.25">
      <c r="A7104">
        <v>35.5075</v>
      </c>
      <c r="B7104">
        <v>4.9922972999999997</v>
      </c>
      <c r="C7104">
        <v>4.2838444000000004</v>
      </c>
      <c r="D7104">
        <v>6.1739826999999989</v>
      </c>
      <c r="E7104">
        <v>6.3492433999999998</v>
      </c>
      <c r="G7104">
        <v>35.5075</v>
      </c>
      <c r="H7104">
        <f t="shared" si="442"/>
        <v>5.0260812999999986</v>
      </c>
      <c r="I7104">
        <f t="shared" si="443"/>
        <v>5.101863100000001</v>
      </c>
      <c r="J7104">
        <f t="shared" si="444"/>
        <v>5.1532198999999981</v>
      </c>
      <c r="K7104">
        <f t="shared" si="445"/>
        <v>5.2228807000000002</v>
      </c>
    </row>
    <row r="7105" spans="1:11" x14ac:dyDescent="0.25">
      <c r="A7105">
        <v>35.512500000000003</v>
      </c>
      <c r="B7105">
        <v>4.9906487999999998</v>
      </c>
      <c r="C7105">
        <v>4.2842049000000006</v>
      </c>
      <c r="D7105">
        <v>6.1779771999999999</v>
      </c>
      <c r="E7105">
        <v>6.3523134999999993</v>
      </c>
      <c r="G7105">
        <v>35.512500000000003</v>
      </c>
      <c r="H7105">
        <f t="shared" si="442"/>
        <v>5.0244327999999987</v>
      </c>
      <c r="I7105">
        <f t="shared" si="443"/>
        <v>5.1022236000000012</v>
      </c>
      <c r="J7105">
        <f t="shared" si="444"/>
        <v>5.1572143999999991</v>
      </c>
      <c r="K7105">
        <f t="shared" si="445"/>
        <v>5.2259507999999997</v>
      </c>
    </row>
    <row r="7106" spans="1:11" x14ac:dyDescent="0.25">
      <c r="A7106">
        <v>35.517499999999998</v>
      </c>
      <c r="B7106">
        <v>4.9946104999999994</v>
      </c>
      <c r="C7106">
        <v>4.288326800000001</v>
      </c>
      <c r="D7106">
        <v>6.1689106000000002</v>
      </c>
      <c r="E7106">
        <v>6.3454856999999993</v>
      </c>
      <c r="G7106">
        <v>35.517499999999998</v>
      </c>
      <c r="H7106">
        <f t="shared" si="442"/>
        <v>5.0283944999999983</v>
      </c>
      <c r="I7106">
        <f t="shared" si="443"/>
        <v>5.1063455000000015</v>
      </c>
      <c r="J7106">
        <f t="shared" si="444"/>
        <v>5.1481477999999994</v>
      </c>
      <c r="K7106">
        <f t="shared" si="445"/>
        <v>5.2191229999999997</v>
      </c>
    </row>
    <row r="7107" spans="1:11" x14ac:dyDescent="0.25">
      <c r="A7107">
        <v>35.522500000000001</v>
      </c>
      <c r="B7107">
        <v>4.9960559999999994</v>
      </c>
      <c r="C7107">
        <v>4.2842924</v>
      </c>
      <c r="D7107">
        <v>6.1609732000000017</v>
      </c>
      <c r="E7107">
        <v>6.3468375000000012</v>
      </c>
      <c r="G7107">
        <v>35.522500000000001</v>
      </c>
      <c r="H7107">
        <f t="shared" si="442"/>
        <v>5.0298399999999983</v>
      </c>
      <c r="I7107">
        <f t="shared" si="443"/>
        <v>5.1023111000000005</v>
      </c>
      <c r="J7107">
        <f t="shared" si="444"/>
        <v>5.1402104000000008</v>
      </c>
      <c r="K7107">
        <f t="shared" si="445"/>
        <v>5.2204748000000016</v>
      </c>
    </row>
    <row r="7108" spans="1:11" x14ac:dyDescent="0.25">
      <c r="A7108">
        <v>35.527500000000003</v>
      </c>
      <c r="B7108">
        <v>4.9934551000000003</v>
      </c>
      <c r="C7108">
        <v>4.2865343000000005</v>
      </c>
      <c r="D7108">
        <v>6.1747262999999997</v>
      </c>
      <c r="E7108">
        <v>6.3369780000000002</v>
      </c>
      <c r="G7108">
        <v>35.527500000000003</v>
      </c>
      <c r="H7108">
        <f t="shared" ref="H7108:H7171" si="446">B7108+$H$2</f>
        <v>5.0272390999999992</v>
      </c>
      <c r="I7108">
        <f t="shared" ref="I7108:I7171" si="447">C7108+$I$2</f>
        <v>5.104553000000001</v>
      </c>
      <c r="J7108">
        <f t="shared" ref="J7108:J7171" si="448">D7108+$J$2</f>
        <v>5.1539634999999988</v>
      </c>
      <c r="K7108">
        <f t="shared" ref="K7108:K7171" si="449">E7108+$K$2</f>
        <v>5.2106153000000006</v>
      </c>
    </row>
    <row r="7109" spans="1:11" x14ac:dyDescent="0.25">
      <c r="A7109">
        <v>35.532499999999999</v>
      </c>
      <c r="B7109">
        <v>4.9898308</v>
      </c>
      <c r="C7109">
        <v>4.2855566999999999</v>
      </c>
      <c r="D7109">
        <v>6.1793021000000001</v>
      </c>
      <c r="E7109">
        <v>6.3433721000000007</v>
      </c>
      <c r="G7109">
        <v>35.532499999999999</v>
      </c>
      <c r="H7109">
        <f t="shared" si="446"/>
        <v>5.0236147999999989</v>
      </c>
      <c r="I7109">
        <f t="shared" si="447"/>
        <v>5.1035754000000004</v>
      </c>
      <c r="J7109">
        <f t="shared" si="448"/>
        <v>5.1585392999999993</v>
      </c>
      <c r="K7109">
        <f t="shared" si="449"/>
        <v>5.2170094000000011</v>
      </c>
    </row>
    <row r="7110" spans="1:11" x14ac:dyDescent="0.25">
      <c r="A7110">
        <v>35.537500000000001</v>
      </c>
      <c r="B7110">
        <v>4.9877875000000005</v>
      </c>
      <c r="C7110">
        <v>4.2941387999999998</v>
      </c>
      <c r="D7110">
        <v>6.1720042000000008</v>
      </c>
      <c r="E7110">
        <v>6.3500480000000001</v>
      </c>
      <c r="G7110">
        <v>35.537500000000001</v>
      </c>
      <c r="H7110">
        <f t="shared" si="446"/>
        <v>5.0215714999999994</v>
      </c>
      <c r="I7110">
        <f t="shared" si="447"/>
        <v>5.1121575000000004</v>
      </c>
      <c r="J7110">
        <f t="shared" si="448"/>
        <v>5.1512414</v>
      </c>
      <c r="K7110">
        <f t="shared" si="449"/>
        <v>5.2236853000000005</v>
      </c>
    </row>
    <row r="7111" spans="1:11" x14ac:dyDescent="0.25">
      <c r="A7111">
        <v>35.542499999999997</v>
      </c>
      <c r="B7111">
        <v>4.992119999999999</v>
      </c>
      <c r="C7111">
        <v>4.2822123999999997</v>
      </c>
      <c r="D7111">
        <v>6.1752718000000009</v>
      </c>
      <c r="E7111">
        <v>6.3424635999999994</v>
      </c>
      <c r="G7111">
        <v>35.542499999999997</v>
      </c>
      <c r="H7111">
        <f t="shared" si="446"/>
        <v>5.0259039999999979</v>
      </c>
      <c r="I7111">
        <f t="shared" si="447"/>
        <v>5.1002311000000002</v>
      </c>
      <c r="J7111">
        <f t="shared" si="448"/>
        <v>5.154509</v>
      </c>
      <c r="K7111">
        <f t="shared" si="449"/>
        <v>5.2161008999999998</v>
      </c>
    </row>
    <row r="7112" spans="1:11" x14ac:dyDescent="0.25">
      <c r="A7112">
        <v>35.547499999999999</v>
      </c>
      <c r="B7112">
        <v>4.9928946000000005</v>
      </c>
      <c r="C7112">
        <v>4.2903066000000001</v>
      </c>
      <c r="D7112">
        <v>6.1803764000000001</v>
      </c>
      <c r="E7112">
        <v>6.3441896999999994</v>
      </c>
      <c r="G7112">
        <v>35.547499999999999</v>
      </c>
      <c r="H7112">
        <f t="shared" si="446"/>
        <v>5.0266785999999994</v>
      </c>
      <c r="I7112">
        <f t="shared" si="447"/>
        <v>5.1083253000000006</v>
      </c>
      <c r="J7112">
        <f t="shared" si="448"/>
        <v>5.1596135999999992</v>
      </c>
      <c r="K7112">
        <f t="shared" si="449"/>
        <v>5.2178269999999998</v>
      </c>
    </row>
    <row r="7113" spans="1:11" x14ac:dyDescent="0.25">
      <c r="A7113">
        <v>35.552500000000002</v>
      </c>
      <c r="B7113">
        <v>4.9945451000000007</v>
      </c>
      <c r="C7113">
        <v>4.2934269999999994</v>
      </c>
      <c r="D7113">
        <v>6.177358700000001</v>
      </c>
      <c r="E7113">
        <v>6.3427076000000007</v>
      </c>
      <c r="G7113">
        <v>35.552500000000002</v>
      </c>
      <c r="H7113">
        <f t="shared" si="446"/>
        <v>5.0283290999999997</v>
      </c>
      <c r="I7113">
        <f t="shared" si="447"/>
        <v>5.1114457</v>
      </c>
      <c r="J7113">
        <f t="shared" si="448"/>
        <v>5.1565959000000001</v>
      </c>
      <c r="K7113">
        <f t="shared" si="449"/>
        <v>5.2163449000000011</v>
      </c>
    </row>
    <row r="7114" spans="1:11" x14ac:dyDescent="0.25">
      <c r="A7114">
        <v>35.557499999999997</v>
      </c>
      <c r="B7114">
        <v>4.9915448999999992</v>
      </c>
      <c r="C7114">
        <v>4.2900893</v>
      </c>
      <c r="D7114">
        <v>6.1746968000000004</v>
      </c>
      <c r="E7114">
        <v>6.3501168000000003</v>
      </c>
      <c r="G7114">
        <v>35.557499999999997</v>
      </c>
      <c r="H7114">
        <f t="shared" si="446"/>
        <v>5.0253288999999981</v>
      </c>
      <c r="I7114">
        <f t="shared" si="447"/>
        <v>5.1081080000000005</v>
      </c>
      <c r="J7114">
        <f t="shared" si="448"/>
        <v>5.1539339999999996</v>
      </c>
      <c r="K7114">
        <f t="shared" si="449"/>
        <v>5.2237541000000007</v>
      </c>
    </row>
    <row r="7115" spans="1:11" x14ac:dyDescent="0.25">
      <c r="A7115">
        <v>35.5625</v>
      </c>
      <c r="B7115">
        <v>4.9953171999999997</v>
      </c>
      <c r="C7115">
        <v>4.2877984999999992</v>
      </c>
      <c r="D7115">
        <v>6.1734209000000009</v>
      </c>
      <c r="E7115">
        <v>6.3412550999999997</v>
      </c>
      <c r="G7115">
        <v>35.5625</v>
      </c>
      <c r="H7115">
        <f t="shared" si="446"/>
        <v>5.0291011999999986</v>
      </c>
      <c r="I7115">
        <f t="shared" si="447"/>
        <v>5.1058171999999997</v>
      </c>
      <c r="J7115">
        <f t="shared" si="448"/>
        <v>5.1526581</v>
      </c>
      <c r="K7115">
        <f t="shared" si="449"/>
        <v>5.2148924000000001</v>
      </c>
    </row>
    <row r="7116" spans="1:11" x14ac:dyDescent="0.25">
      <c r="A7116">
        <v>35.567500000000003</v>
      </c>
      <c r="B7116">
        <v>4.9985352000000001</v>
      </c>
      <c r="C7116">
        <v>4.2838795000000003</v>
      </c>
      <c r="D7116">
        <v>6.1668462000000002</v>
      </c>
      <c r="E7116">
        <v>6.3434264999999996</v>
      </c>
      <c r="G7116">
        <v>35.567500000000003</v>
      </c>
      <c r="H7116">
        <f t="shared" si="446"/>
        <v>5.032319199999999</v>
      </c>
      <c r="I7116">
        <f t="shared" si="447"/>
        <v>5.1018982000000008</v>
      </c>
      <c r="J7116">
        <f t="shared" si="448"/>
        <v>5.1460833999999993</v>
      </c>
      <c r="K7116">
        <f t="shared" si="449"/>
        <v>5.2170638</v>
      </c>
    </row>
    <row r="7117" spans="1:11" x14ac:dyDescent="0.25">
      <c r="A7117">
        <v>35.572499999999998</v>
      </c>
      <c r="B7117">
        <v>4.9875013000000008</v>
      </c>
      <c r="C7117">
        <v>4.2794409000000009</v>
      </c>
      <c r="D7117">
        <v>6.1653263999999997</v>
      </c>
      <c r="E7117">
        <v>6.3392804999999992</v>
      </c>
      <c r="G7117">
        <v>35.572499999999998</v>
      </c>
      <c r="H7117">
        <f t="shared" si="446"/>
        <v>5.0212852999999997</v>
      </c>
      <c r="I7117">
        <f t="shared" si="447"/>
        <v>5.0974596000000014</v>
      </c>
      <c r="J7117">
        <f t="shared" si="448"/>
        <v>5.1445635999999988</v>
      </c>
      <c r="K7117">
        <f t="shared" si="449"/>
        <v>5.2129177999999996</v>
      </c>
    </row>
    <row r="7118" spans="1:11" x14ac:dyDescent="0.25">
      <c r="A7118">
        <v>35.577500000000001</v>
      </c>
      <c r="B7118">
        <v>4.9982629000000003</v>
      </c>
      <c r="C7118">
        <v>4.2818286000000008</v>
      </c>
      <c r="D7118">
        <v>6.1734190000000009</v>
      </c>
      <c r="E7118">
        <v>6.348074200000001</v>
      </c>
      <c r="G7118">
        <v>35.577500000000001</v>
      </c>
      <c r="H7118">
        <f t="shared" si="446"/>
        <v>5.0320468999999992</v>
      </c>
      <c r="I7118">
        <f t="shared" si="447"/>
        <v>5.0998473000000013</v>
      </c>
      <c r="J7118">
        <f t="shared" si="448"/>
        <v>5.1526562</v>
      </c>
      <c r="K7118">
        <f t="shared" si="449"/>
        <v>5.2217115000000014</v>
      </c>
    </row>
    <row r="7119" spans="1:11" x14ac:dyDescent="0.25">
      <c r="A7119">
        <v>35.582500000000003</v>
      </c>
      <c r="B7119">
        <v>4.9962762999999999</v>
      </c>
      <c r="C7119">
        <v>4.2866479000000002</v>
      </c>
      <c r="D7119">
        <v>6.1759461</v>
      </c>
      <c r="E7119">
        <v>6.3467029000000013</v>
      </c>
      <c r="G7119">
        <v>35.582500000000003</v>
      </c>
      <c r="H7119">
        <f t="shared" si="446"/>
        <v>5.0300602999999988</v>
      </c>
      <c r="I7119">
        <f t="shared" si="447"/>
        <v>5.1046666000000007</v>
      </c>
      <c r="J7119">
        <f t="shared" si="448"/>
        <v>5.1551832999999991</v>
      </c>
      <c r="K7119">
        <f t="shared" si="449"/>
        <v>5.2203402000000017</v>
      </c>
    </row>
    <row r="7120" spans="1:11" x14ac:dyDescent="0.25">
      <c r="A7120">
        <v>35.587499999999999</v>
      </c>
      <c r="B7120">
        <v>4.9941690000000003</v>
      </c>
      <c r="C7120">
        <v>4.2912313999999991</v>
      </c>
      <c r="D7120">
        <v>6.1694669999999991</v>
      </c>
      <c r="E7120">
        <v>6.3497271</v>
      </c>
      <c r="G7120">
        <v>35.587499999999999</v>
      </c>
      <c r="H7120">
        <f t="shared" si="446"/>
        <v>5.0279529999999992</v>
      </c>
      <c r="I7120">
        <f t="shared" si="447"/>
        <v>5.1092500999999997</v>
      </c>
      <c r="J7120">
        <f t="shared" si="448"/>
        <v>5.1487041999999983</v>
      </c>
      <c r="K7120">
        <f t="shared" si="449"/>
        <v>5.2233644000000004</v>
      </c>
    </row>
    <row r="7121" spans="1:11" x14ac:dyDescent="0.25">
      <c r="A7121">
        <v>35.592500000000001</v>
      </c>
      <c r="B7121">
        <v>4.9958140000000002</v>
      </c>
      <c r="C7121">
        <v>4.2901331999999996</v>
      </c>
      <c r="D7121">
        <v>6.1752497999999996</v>
      </c>
      <c r="E7121">
        <v>6.3446005000000003</v>
      </c>
      <c r="G7121">
        <v>35.592500000000001</v>
      </c>
      <c r="H7121">
        <f t="shared" si="446"/>
        <v>5.0295979999999991</v>
      </c>
      <c r="I7121">
        <f t="shared" si="447"/>
        <v>5.1081519000000002</v>
      </c>
      <c r="J7121">
        <f t="shared" si="448"/>
        <v>5.1544869999999987</v>
      </c>
      <c r="K7121">
        <f t="shared" si="449"/>
        <v>5.2182378000000007</v>
      </c>
    </row>
    <row r="7122" spans="1:11" x14ac:dyDescent="0.25">
      <c r="A7122">
        <v>35.597499999999997</v>
      </c>
      <c r="B7122">
        <v>4.9924920000000004</v>
      </c>
      <c r="C7122">
        <v>4.2841993</v>
      </c>
      <c r="D7122">
        <v>6.1693365</v>
      </c>
      <c r="E7122">
        <v>6.352577000000001</v>
      </c>
      <c r="G7122">
        <v>35.597499999999997</v>
      </c>
      <c r="H7122">
        <f t="shared" si="446"/>
        <v>5.0262759999999993</v>
      </c>
      <c r="I7122">
        <f t="shared" si="447"/>
        <v>5.1022180000000006</v>
      </c>
      <c r="J7122">
        <f t="shared" si="448"/>
        <v>5.1485736999999991</v>
      </c>
      <c r="K7122">
        <f t="shared" si="449"/>
        <v>5.2262143000000014</v>
      </c>
    </row>
    <row r="7123" spans="1:11" x14ac:dyDescent="0.25">
      <c r="A7123">
        <v>35.602499999999999</v>
      </c>
      <c r="B7123">
        <v>4.9945454999999992</v>
      </c>
      <c r="C7123">
        <v>4.2829888999999994</v>
      </c>
      <c r="D7123">
        <v>6.1640587</v>
      </c>
      <c r="E7123">
        <v>6.3449437999999994</v>
      </c>
      <c r="G7123">
        <v>35.602499999999999</v>
      </c>
      <c r="H7123">
        <f t="shared" si="446"/>
        <v>5.0283294999999981</v>
      </c>
      <c r="I7123">
        <f t="shared" si="447"/>
        <v>5.1010076</v>
      </c>
      <c r="J7123">
        <f t="shared" si="448"/>
        <v>5.1432958999999991</v>
      </c>
      <c r="K7123">
        <f t="shared" si="449"/>
        <v>5.2185810999999998</v>
      </c>
    </row>
    <row r="7124" spans="1:11" x14ac:dyDescent="0.25">
      <c r="A7124">
        <v>35.607500000000002</v>
      </c>
      <c r="B7124">
        <v>4.9969070000000002</v>
      </c>
      <c r="C7124">
        <v>4.2815451000000007</v>
      </c>
      <c r="D7124">
        <v>6.1693576000000006</v>
      </c>
      <c r="E7124">
        <v>6.3490843999999997</v>
      </c>
      <c r="G7124">
        <v>35.607500000000002</v>
      </c>
      <c r="H7124">
        <f t="shared" si="446"/>
        <v>5.0306909999999991</v>
      </c>
      <c r="I7124">
        <f t="shared" si="447"/>
        <v>5.0995638000000012</v>
      </c>
      <c r="J7124">
        <f t="shared" si="448"/>
        <v>5.1485947999999997</v>
      </c>
      <c r="K7124">
        <f t="shared" si="449"/>
        <v>5.2227217000000001</v>
      </c>
    </row>
    <row r="7125" spans="1:11" x14ac:dyDescent="0.25">
      <c r="A7125">
        <v>35.612499999999997</v>
      </c>
      <c r="B7125">
        <v>4.9962917000000004</v>
      </c>
      <c r="C7125">
        <v>4.2877662000000001</v>
      </c>
      <c r="D7125">
        <v>6.1723545000000009</v>
      </c>
      <c r="E7125">
        <v>6.3483799000000003</v>
      </c>
      <c r="G7125">
        <v>35.612499999999997</v>
      </c>
      <c r="H7125">
        <f t="shared" si="446"/>
        <v>5.0300756999999994</v>
      </c>
      <c r="I7125">
        <f t="shared" si="447"/>
        <v>5.1057849000000006</v>
      </c>
      <c r="J7125">
        <f t="shared" si="448"/>
        <v>5.1515917</v>
      </c>
      <c r="K7125">
        <f t="shared" si="449"/>
        <v>5.2220172000000007</v>
      </c>
    </row>
    <row r="7126" spans="1:11" x14ac:dyDescent="0.25">
      <c r="A7126">
        <v>35.6175</v>
      </c>
      <c r="B7126">
        <v>4.9984278999999994</v>
      </c>
      <c r="C7126">
        <v>4.2901216000000009</v>
      </c>
      <c r="D7126">
        <v>6.1726337000000004</v>
      </c>
      <c r="E7126">
        <v>6.3432721999999995</v>
      </c>
      <c r="G7126">
        <v>35.6175</v>
      </c>
      <c r="H7126">
        <f t="shared" si="446"/>
        <v>5.0322118999999983</v>
      </c>
      <c r="I7126">
        <f t="shared" si="447"/>
        <v>5.1081403000000014</v>
      </c>
      <c r="J7126">
        <f t="shared" si="448"/>
        <v>5.1518708999999996</v>
      </c>
      <c r="K7126">
        <f t="shared" si="449"/>
        <v>5.2169094999999999</v>
      </c>
    </row>
    <row r="7127" spans="1:11" x14ac:dyDescent="0.25">
      <c r="A7127">
        <v>35.622500000000002</v>
      </c>
      <c r="B7127">
        <v>4.9980503000000009</v>
      </c>
      <c r="C7127">
        <v>4.286847400000001</v>
      </c>
      <c r="D7127">
        <v>6.1675125999999993</v>
      </c>
      <c r="E7127">
        <v>6.342759</v>
      </c>
      <c r="G7127">
        <v>35.622500000000002</v>
      </c>
      <c r="H7127">
        <f t="shared" si="446"/>
        <v>5.0318342999999999</v>
      </c>
      <c r="I7127">
        <f t="shared" si="447"/>
        <v>5.1048661000000015</v>
      </c>
      <c r="J7127">
        <f t="shared" si="448"/>
        <v>5.1467497999999985</v>
      </c>
      <c r="K7127">
        <f t="shared" si="449"/>
        <v>5.2163963000000004</v>
      </c>
    </row>
    <row r="7128" spans="1:11" x14ac:dyDescent="0.25">
      <c r="A7128">
        <v>35.627499999999998</v>
      </c>
      <c r="B7128">
        <v>5.0006199000000011</v>
      </c>
      <c r="C7128">
        <v>4.2875959999999997</v>
      </c>
      <c r="D7128">
        <v>6.1764613999999991</v>
      </c>
      <c r="E7128">
        <v>6.3421734000000001</v>
      </c>
      <c r="G7128">
        <v>35.627499999999998</v>
      </c>
      <c r="H7128">
        <f t="shared" si="446"/>
        <v>5.0344039</v>
      </c>
      <c r="I7128">
        <f t="shared" si="447"/>
        <v>5.1056147000000003</v>
      </c>
      <c r="J7128">
        <f t="shared" si="448"/>
        <v>5.1556985999999982</v>
      </c>
      <c r="K7128">
        <f t="shared" si="449"/>
        <v>5.2158107000000005</v>
      </c>
    </row>
    <row r="7129" spans="1:11" x14ac:dyDescent="0.25">
      <c r="A7129">
        <v>35.6325</v>
      </c>
      <c r="B7129">
        <v>5.0017359000000008</v>
      </c>
      <c r="C7129">
        <v>4.2780444000000006</v>
      </c>
      <c r="D7129">
        <v>6.1634265999999993</v>
      </c>
      <c r="E7129">
        <v>6.3476495000000002</v>
      </c>
      <c r="G7129">
        <v>35.6325</v>
      </c>
      <c r="H7129">
        <f t="shared" si="446"/>
        <v>5.0355198999999997</v>
      </c>
      <c r="I7129">
        <f t="shared" si="447"/>
        <v>5.0960631000000012</v>
      </c>
      <c r="J7129">
        <f t="shared" si="448"/>
        <v>5.1426637999999985</v>
      </c>
      <c r="K7129">
        <f t="shared" si="449"/>
        <v>5.2212868000000006</v>
      </c>
    </row>
    <row r="7130" spans="1:11" x14ac:dyDescent="0.25">
      <c r="A7130">
        <v>35.637500000000003</v>
      </c>
      <c r="B7130">
        <v>4.9948737999999997</v>
      </c>
      <c r="C7130">
        <v>4.2856832999999996</v>
      </c>
      <c r="D7130">
        <v>6.1640198999999996</v>
      </c>
      <c r="E7130">
        <v>6.3407343000000003</v>
      </c>
      <c r="G7130">
        <v>35.637500000000003</v>
      </c>
      <c r="H7130">
        <f t="shared" si="446"/>
        <v>5.0286577999999986</v>
      </c>
      <c r="I7130">
        <f t="shared" si="447"/>
        <v>5.1037020000000002</v>
      </c>
      <c r="J7130">
        <f t="shared" si="448"/>
        <v>5.1432570999999987</v>
      </c>
      <c r="K7130">
        <f t="shared" si="449"/>
        <v>5.2143716000000007</v>
      </c>
    </row>
    <row r="7131" spans="1:11" x14ac:dyDescent="0.25">
      <c r="A7131">
        <v>35.642499999999998</v>
      </c>
      <c r="B7131">
        <v>4.9977213999999996</v>
      </c>
      <c r="C7131">
        <v>4.2869213000000004</v>
      </c>
      <c r="D7131">
        <v>6.1728293999999995</v>
      </c>
      <c r="E7131">
        <v>6.3467798999999996</v>
      </c>
      <c r="G7131">
        <v>35.642499999999998</v>
      </c>
      <c r="H7131">
        <f t="shared" si="446"/>
        <v>5.0315053999999986</v>
      </c>
      <c r="I7131">
        <f t="shared" si="447"/>
        <v>5.1049400000000009</v>
      </c>
      <c r="J7131">
        <f t="shared" si="448"/>
        <v>5.1520665999999986</v>
      </c>
      <c r="K7131">
        <f t="shared" si="449"/>
        <v>5.2204172</v>
      </c>
    </row>
    <row r="7132" spans="1:11" x14ac:dyDescent="0.25">
      <c r="A7132">
        <v>35.647500000000001</v>
      </c>
      <c r="B7132">
        <v>4.9966169000000011</v>
      </c>
      <c r="C7132">
        <v>4.2884352999999997</v>
      </c>
      <c r="D7132">
        <v>6.1716208000000004</v>
      </c>
      <c r="E7132">
        <v>6.3407085999999993</v>
      </c>
      <c r="G7132">
        <v>35.647500000000001</v>
      </c>
      <c r="H7132">
        <f t="shared" si="446"/>
        <v>5.0304009000000001</v>
      </c>
      <c r="I7132">
        <f t="shared" si="447"/>
        <v>5.1064540000000003</v>
      </c>
      <c r="J7132">
        <f t="shared" si="448"/>
        <v>5.1508579999999995</v>
      </c>
      <c r="K7132">
        <f t="shared" si="449"/>
        <v>5.2143458999999996</v>
      </c>
    </row>
    <row r="7133" spans="1:11" x14ac:dyDescent="0.25">
      <c r="A7133">
        <v>35.652500000000003</v>
      </c>
      <c r="B7133">
        <v>4.9930205000000001</v>
      </c>
      <c r="C7133">
        <v>4.2866709999999992</v>
      </c>
      <c r="D7133">
        <v>6.1738091999999991</v>
      </c>
      <c r="E7133">
        <v>6.3589972999999995</v>
      </c>
      <c r="G7133">
        <v>35.652500000000003</v>
      </c>
      <c r="H7133">
        <f t="shared" si="446"/>
        <v>5.026804499999999</v>
      </c>
      <c r="I7133">
        <f t="shared" si="447"/>
        <v>5.1046896999999998</v>
      </c>
      <c r="J7133">
        <f t="shared" si="448"/>
        <v>5.1530463999999983</v>
      </c>
      <c r="K7133">
        <f t="shared" si="449"/>
        <v>5.2326345999999999</v>
      </c>
    </row>
    <row r="7134" spans="1:11" x14ac:dyDescent="0.25">
      <c r="A7134">
        <v>35.657499999999999</v>
      </c>
      <c r="B7134">
        <v>4.9968846999999998</v>
      </c>
      <c r="C7134">
        <v>4.2982886000000011</v>
      </c>
      <c r="D7134">
        <v>6.1605664999999998</v>
      </c>
      <c r="E7134">
        <v>6.3554263999999998</v>
      </c>
      <c r="G7134">
        <v>35.657499999999999</v>
      </c>
      <c r="H7134">
        <f t="shared" si="446"/>
        <v>5.0306686999999988</v>
      </c>
      <c r="I7134">
        <f t="shared" si="447"/>
        <v>5.1163073000000017</v>
      </c>
      <c r="J7134">
        <f t="shared" si="448"/>
        <v>5.139803699999999</v>
      </c>
      <c r="K7134">
        <f t="shared" si="449"/>
        <v>5.2290637000000002</v>
      </c>
    </row>
    <row r="7135" spans="1:11" x14ac:dyDescent="0.25">
      <c r="A7135">
        <v>35.662500000000001</v>
      </c>
      <c r="B7135">
        <v>5.0023880000000007</v>
      </c>
      <c r="C7135">
        <v>4.2821525000000005</v>
      </c>
      <c r="D7135">
        <v>6.1734640999999995</v>
      </c>
      <c r="E7135">
        <v>6.3522715999999999</v>
      </c>
      <c r="G7135">
        <v>35.662500000000001</v>
      </c>
      <c r="H7135">
        <f t="shared" si="446"/>
        <v>5.0361719999999996</v>
      </c>
      <c r="I7135">
        <f t="shared" si="447"/>
        <v>5.100171200000001</v>
      </c>
      <c r="J7135">
        <f t="shared" si="448"/>
        <v>5.1527012999999986</v>
      </c>
      <c r="K7135">
        <f t="shared" si="449"/>
        <v>5.2259089000000003</v>
      </c>
    </row>
    <row r="7136" spans="1:11" x14ac:dyDescent="0.25">
      <c r="A7136">
        <v>35.667499999999997</v>
      </c>
      <c r="B7136">
        <v>4.9923812000000005</v>
      </c>
      <c r="C7136">
        <v>4.2856214999999995</v>
      </c>
      <c r="D7136">
        <v>6.1754151000000004</v>
      </c>
      <c r="E7136">
        <v>6.3502982000000001</v>
      </c>
      <c r="G7136">
        <v>35.667499999999997</v>
      </c>
      <c r="H7136">
        <f t="shared" si="446"/>
        <v>5.0261651999999994</v>
      </c>
      <c r="I7136">
        <f t="shared" si="447"/>
        <v>5.1036402000000001</v>
      </c>
      <c r="J7136">
        <f t="shared" si="448"/>
        <v>5.1546522999999995</v>
      </c>
      <c r="K7136">
        <f t="shared" si="449"/>
        <v>5.2239355000000005</v>
      </c>
    </row>
    <row r="7137" spans="1:11" x14ac:dyDescent="0.25">
      <c r="A7137">
        <v>35.672499999999999</v>
      </c>
      <c r="B7137">
        <v>5.0008728999999992</v>
      </c>
      <c r="C7137">
        <v>4.2874088000000006</v>
      </c>
      <c r="D7137">
        <v>6.1782032999999998</v>
      </c>
      <c r="E7137">
        <v>6.3493706000000003</v>
      </c>
      <c r="G7137">
        <v>35.672499999999999</v>
      </c>
      <c r="H7137">
        <f t="shared" si="446"/>
        <v>5.0346568999999981</v>
      </c>
      <c r="I7137">
        <f t="shared" si="447"/>
        <v>5.1054275000000011</v>
      </c>
      <c r="J7137">
        <f t="shared" si="448"/>
        <v>5.157440499999999</v>
      </c>
      <c r="K7137">
        <f t="shared" si="449"/>
        <v>5.2230079000000007</v>
      </c>
    </row>
    <row r="7138" spans="1:11" x14ac:dyDescent="0.25">
      <c r="A7138">
        <v>35.677500000000002</v>
      </c>
      <c r="B7138">
        <v>4.991072</v>
      </c>
      <c r="C7138">
        <v>4.2840046999999997</v>
      </c>
      <c r="D7138">
        <v>6.1718302000000005</v>
      </c>
      <c r="E7138">
        <v>6.3508985999999998</v>
      </c>
      <c r="G7138">
        <v>35.677500000000002</v>
      </c>
      <c r="H7138">
        <f t="shared" si="446"/>
        <v>5.0248559999999989</v>
      </c>
      <c r="I7138">
        <f t="shared" si="447"/>
        <v>5.1020234000000002</v>
      </c>
      <c r="J7138">
        <f t="shared" si="448"/>
        <v>5.1510673999999996</v>
      </c>
      <c r="K7138">
        <f t="shared" si="449"/>
        <v>5.2245359000000002</v>
      </c>
    </row>
    <row r="7139" spans="1:11" x14ac:dyDescent="0.25">
      <c r="A7139">
        <v>35.682499999999997</v>
      </c>
      <c r="B7139">
        <v>4.9987073999999998</v>
      </c>
      <c r="C7139">
        <v>4.2863514</v>
      </c>
      <c r="D7139">
        <v>6.1805631999999999</v>
      </c>
      <c r="E7139">
        <v>6.3480495999999995</v>
      </c>
      <c r="G7139">
        <v>35.682499999999997</v>
      </c>
      <c r="H7139">
        <f t="shared" si="446"/>
        <v>5.0324913999999987</v>
      </c>
      <c r="I7139">
        <f t="shared" si="447"/>
        <v>5.1043701000000006</v>
      </c>
      <c r="J7139">
        <f t="shared" si="448"/>
        <v>5.1598003999999991</v>
      </c>
      <c r="K7139">
        <f t="shared" si="449"/>
        <v>5.2216868999999999</v>
      </c>
    </row>
    <row r="7140" spans="1:11" x14ac:dyDescent="0.25">
      <c r="A7140">
        <v>35.6875</v>
      </c>
      <c r="B7140">
        <v>5.0005515999999997</v>
      </c>
      <c r="C7140">
        <v>4.2861571999999999</v>
      </c>
      <c r="D7140">
        <v>6.1788812000000002</v>
      </c>
      <c r="E7140">
        <v>6.353866</v>
      </c>
      <c r="G7140">
        <v>35.6875</v>
      </c>
      <c r="H7140">
        <f t="shared" si="446"/>
        <v>5.0343355999999986</v>
      </c>
      <c r="I7140">
        <f t="shared" si="447"/>
        <v>5.1041759000000004</v>
      </c>
      <c r="J7140">
        <f t="shared" si="448"/>
        <v>5.1581183999999993</v>
      </c>
      <c r="K7140">
        <f t="shared" si="449"/>
        <v>5.2275033000000004</v>
      </c>
    </row>
    <row r="7141" spans="1:11" x14ac:dyDescent="0.25">
      <c r="A7141">
        <v>35.692500000000003</v>
      </c>
      <c r="B7141">
        <v>4.9898275999999999</v>
      </c>
      <c r="C7141">
        <v>4.2844091000000004</v>
      </c>
      <c r="D7141">
        <v>6.1749352999999996</v>
      </c>
      <c r="E7141">
        <v>6.3535951999999991</v>
      </c>
      <c r="G7141">
        <v>35.692500000000003</v>
      </c>
      <c r="H7141">
        <f t="shared" si="446"/>
        <v>5.0236115999999988</v>
      </c>
      <c r="I7141">
        <f t="shared" si="447"/>
        <v>5.102427800000001</v>
      </c>
      <c r="J7141">
        <f t="shared" si="448"/>
        <v>5.1541724999999987</v>
      </c>
      <c r="K7141">
        <f t="shared" si="449"/>
        <v>5.2272324999999995</v>
      </c>
    </row>
    <row r="7142" spans="1:11" x14ac:dyDescent="0.25">
      <c r="A7142">
        <v>35.697499999999998</v>
      </c>
      <c r="B7142">
        <v>4.9912933000000006</v>
      </c>
      <c r="C7142">
        <v>4.2785227999999993</v>
      </c>
      <c r="D7142">
        <v>6.1693742</v>
      </c>
      <c r="E7142">
        <v>6.3539477000000009</v>
      </c>
      <c r="G7142">
        <v>35.697499999999998</v>
      </c>
      <c r="H7142">
        <f t="shared" si="446"/>
        <v>5.0250772999999995</v>
      </c>
      <c r="I7142">
        <f t="shared" si="447"/>
        <v>5.0965414999999998</v>
      </c>
      <c r="J7142">
        <f t="shared" si="448"/>
        <v>5.1486113999999992</v>
      </c>
      <c r="K7142">
        <f t="shared" si="449"/>
        <v>5.2275850000000013</v>
      </c>
    </row>
    <row r="7143" spans="1:11" x14ac:dyDescent="0.25">
      <c r="A7143">
        <v>35.702500000000001</v>
      </c>
      <c r="B7143">
        <v>4.9945331999999993</v>
      </c>
      <c r="C7143">
        <v>4.2871639999999998</v>
      </c>
      <c r="D7143">
        <v>6.1685497000000007</v>
      </c>
      <c r="E7143">
        <v>6.3558902000000002</v>
      </c>
      <c r="G7143">
        <v>35.702500000000001</v>
      </c>
      <c r="H7143">
        <f t="shared" si="446"/>
        <v>5.0283171999999983</v>
      </c>
      <c r="I7143">
        <f t="shared" si="447"/>
        <v>5.1051827000000003</v>
      </c>
      <c r="J7143">
        <f t="shared" si="448"/>
        <v>5.1477868999999998</v>
      </c>
      <c r="K7143">
        <f t="shared" si="449"/>
        <v>5.2295275000000006</v>
      </c>
    </row>
    <row r="7144" spans="1:11" x14ac:dyDescent="0.25">
      <c r="A7144">
        <v>35.707500000000003</v>
      </c>
      <c r="B7144">
        <v>4.9862628000000004</v>
      </c>
      <c r="C7144">
        <v>4.2890198999999996</v>
      </c>
      <c r="D7144">
        <v>6.1732668000000004</v>
      </c>
      <c r="E7144">
        <v>6.3552486999999989</v>
      </c>
      <c r="G7144">
        <v>35.707500000000003</v>
      </c>
      <c r="H7144">
        <f t="shared" si="446"/>
        <v>5.0200467999999994</v>
      </c>
      <c r="I7144">
        <f t="shared" si="447"/>
        <v>5.1070386000000001</v>
      </c>
      <c r="J7144">
        <f t="shared" si="448"/>
        <v>5.1525039999999995</v>
      </c>
      <c r="K7144">
        <f t="shared" si="449"/>
        <v>5.2288859999999993</v>
      </c>
    </row>
    <row r="7145" spans="1:11" x14ac:dyDescent="0.25">
      <c r="A7145">
        <v>35.712499999999999</v>
      </c>
      <c r="B7145">
        <v>4.9968834999999991</v>
      </c>
      <c r="C7145">
        <v>4.2863341999999998</v>
      </c>
      <c r="D7145">
        <v>6.1807878000000001</v>
      </c>
      <c r="E7145">
        <v>6.3589618999999997</v>
      </c>
      <c r="G7145">
        <v>35.712499999999999</v>
      </c>
      <c r="H7145">
        <f t="shared" si="446"/>
        <v>5.0306674999999981</v>
      </c>
      <c r="I7145">
        <f t="shared" si="447"/>
        <v>5.1043529000000003</v>
      </c>
      <c r="J7145">
        <f t="shared" si="448"/>
        <v>5.1600249999999992</v>
      </c>
      <c r="K7145">
        <f t="shared" si="449"/>
        <v>5.2325992000000001</v>
      </c>
    </row>
    <row r="7146" spans="1:11" x14ac:dyDescent="0.25">
      <c r="A7146">
        <v>35.717500000000001</v>
      </c>
      <c r="B7146">
        <v>4.9968576000000002</v>
      </c>
      <c r="C7146">
        <v>4.2822007000000006</v>
      </c>
      <c r="D7146">
        <v>6.1751306999999995</v>
      </c>
      <c r="E7146">
        <v>6.3545770000000008</v>
      </c>
      <c r="G7146">
        <v>35.717500000000001</v>
      </c>
      <c r="H7146">
        <f t="shared" si="446"/>
        <v>5.0306415999999992</v>
      </c>
      <c r="I7146">
        <f t="shared" si="447"/>
        <v>5.1002194000000012</v>
      </c>
      <c r="J7146">
        <f t="shared" si="448"/>
        <v>5.1543678999999987</v>
      </c>
      <c r="K7146">
        <f t="shared" si="449"/>
        <v>5.2282143000000012</v>
      </c>
    </row>
    <row r="7147" spans="1:11" x14ac:dyDescent="0.25">
      <c r="A7147">
        <v>35.722499999999997</v>
      </c>
      <c r="B7147">
        <v>4.990367</v>
      </c>
      <c r="C7147">
        <v>4.2879385000000001</v>
      </c>
      <c r="D7147">
        <v>6.1669508000000004</v>
      </c>
      <c r="E7147">
        <v>6.3569389000000012</v>
      </c>
      <c r="G7147">
        <v>35.722499999999997</v>
      </c>
      <c r="H7147">
        <f t="shared" si="446"/>
        <v>5.0241509999999989</v>
      </c>
      <c r="I7147">
        <f t="shared" si="447"/>
        <v>5.1059572000000006</v>
      </c>
      <c r="J7147">
        <f t="shared" si="448"/>
        <v>5.1461879999999995</v>
      </c>
      <c r="K7147">
        <f t="shared" si="449"/>
        <v>5.2305762000000016</v>
      </c>
    </row>
    <row r="7148" spans="1:11" x14ac:dyDescent="0.25">
      <c r="A7148">
        <v>35.727499999999999</v>
      </c>
      <c r="B7148">
        <v>4.9941513000000004</v>
      </c>
      <c r="C7148">
        <v>4.2779734000000005</v>
      </c>
      <c r="D7148">
        <v>6.1748675000000004</v>
      </c>
      <c r="E7148">
        <v>6.3498199</v>
      </c>
      <c r="G7148">
        <v>35.727499999999999</v>
      </c>
      <c r="H7148">
        <f t="shared" si="446"/>
        <v>5.0279352999999993</v>
      </c>
      <c r="I7148">
        <f t="shared" si="447"/>
        <v>5.095992100000001</v>
      </c>
      <c r="J7148">
        <f t="shared" si="448"/>
        <v>5.1541046999999995</v>
      </c>
      <c r="K7148">
        <f t="shared" si="449"/>
        <v>5.2234572000000004</v>
      </c>
    </row>
    <row r="7149" spans="1:11" x14ac:dyDescent="0.25">
      <c r="A7149">
        <v>35.732500000000002</v>
      </c>
      <c r="B7149">
        <v>4.9991858999999996</v>
      </c>
      <c r="C7149">
        <v>4.2860084000000001</v>
      </c>
      <c r="D7149">
        <v>6.1751830000000005</v>
      </c>
      <c r="E7149">
        <v>6.3493667</v>
      </c>
      <c r="G7149">
        <v>35.732500000000002</v>
      </c>
      <c r="H7149">
        <f t="shared" si="446"/>
        <v>5.0329698999999986</v>
      </c>
      <c r="I7149">
        <f t="shared" si="447"/>
        <v>5.1040271000000006</v>
      </c>
      <c r="J7149">
        <f t="shared" si="448"/>
        <v>5.1544201999999997</v>
      </c>
      <c r="K7149">
        <f t="shared" si="449"/>
        <v>5.2230040000000004</v>
      </c>
    </row>
    <row r="7150" spans="1:11" x14ac:dyDescent="0.25">
      <c r="A7150">
        <v>35.737499999999997</v>
      </c>
      <c r="B7150">
        <v>4.9942245999999999</v>
      </c>
      <c r="C7150">
        <v>4.2787935000000008</v>
      </c>
      <c r="D7150">
        <v>6.1704656999999994</v>
      </c>
      <c r="E7150">
        <v>6.3513201999999991</v>
      </c>
      <c r="G7150">
        <v>35.737499999999997</v>
      </c>
      <c r="H7150">
        <f t="shared" si="446"/>
        <v>5.0280085999999988</v>
      </c>
      <c r="I7150">
        <f t="shared" si="447"/>
        <v>5.0968122000000013</v>
      </c>
      <c r="J7150">
        <f t="shared" si="448"/>
        <v>5.1497028999999985</v>
      </c>
      <c r="K7150">
        <f t="shared" si="449"/>
        <v>5.2249574999999995</v>
      </c>
    </row>
    <row r="7151" spans="1:11" x14ac:dyDescent="0.25">
      <c r="A7151">
        <v>35.7425</v>
      </c>
      <c r="B7151">
        <v>4.9989631999999995</v>
      </c>
      <c r="C7151">
        <v>4.2847508000000003</v>
      </c>
      <c r="D7151">
        <v>6.1713943999999996</v>
      </c>
      <c r="E7151">
        <v>6.3526559000000002</v>
      </c>
      <c r="G7151">
        <v>35.7425</v>
      </c>
      <c r="H7151">
        <f t="shared" si="446"/>
        <v>5.0327471999999984</v>
      </c>
      <c r="I7151">
        <f t="shared" si="447"/>
        <v>5.1027695000000008</v>
      </c>
      <c r="J7151">
        <f t="shared" si="448"/>
        <v>5.1506315999999988</v>
      </c>
      <c r="K7151">
        <f t="shared" si="449"/>
        <v>5.2262932000000006</v>
      </c>
    </row>
    <row r="7152" spans="1:11" x14ac:dyDescent="0.25">
      <c r="A7152">
        <v>35.747500000000002</v>
      </c>
      <c r="B7152">
        <v>4.9922654999999994</v>
      </c>
      <c r="C7152">
        <v>4.2857418999999997</v>
      </c>
      <c r="D7152">
        <v>6.1673526999999995</v>
      </c>
      <c r="E7152">
        <v>6.3524770000000004</v>
      </c>
      <c r="G7152">
        <v>35.747500000000002</v>
      </c>
      <c r="H7152">
        <f t="shared" si="446"/>
        <v>5.0260494999999983</v>
      </c>
      <c r="I7152">
        <f t="shared" si="447"/>
        <v>5.1037606000000002</v>
      </c>
      <c r="J7152">
        <f t="shared" si="448"/>
        <v>5.1465898999999986</v>
      </c>
      <c r="K7152">
        <f t="shared" si="449"/>
        <v>5.2261143000000008</v>
      </c>
    </row>
    <row r="7153" spans="1:11" x14ac:dyDescent="0.25">
      <c r="A7153">
        <v>35.752499999999998</v>
      </c>
      <c r="B7153">
        <v>4.9967758</v>
      </c>
      <c r="C7153">
        <v>4.2867298000000007</v>
      </c>
      <c r="D7153">
        <v>6.1738576999999992</v>
      </c>
      <c r="E7153">
        <v>6.3537064999999995</v>
      </c>
      <c r="G7153">
        <v>35.752499999999998</v>
      </c>
      <c r="H7153">
        <f t="shared" si="446"/>
        <v>5.0305597999999989</v>
      </c>
      <c r="I7153">
        <f t="shared" si="447"/>
        <v>5.1047485000000012</v>
      </c>
      <c r="J7153">
        <f t="shared" si="448"/>
        <v>5.1530948999999984</v>
      </c>
      <c r="K7153">
        <f t="shared" si="449"/>
        <v>5.2273437999999999</v>
      </c>
    </row>
    <row r="7154" spans="1:11" x14ac:dyDescent="0.25">
      <c r="A7154">
        <v>35.7575</v>
      </c>
      <c r="B7154">
        <v>4.9981690000000008</v>
      </c>
      <c r="C7154">
        <v>4.2844176999999997</v>
      </c>
      <c r="D7154">
        <v>6.1694677000000002</v>
      </c>
      <c r="E7154">
        <v>6.3477201999999995</v>
      </c>
      <c r="G7154">
        <v>35.7575</v>
      </c>
      <c r="H7154">
        <f t="shared" si="446"/>
        <v>5.0319529999999997</v>
      </c>
      <c r="I7154">
        <f t="shared" si="447"/>
        <v>5.1024364000000002</v>
      </c>
      <c r="J7154">
        <f t="shared" si="448"/>
        <v>5.1487048999999994</v>
      </c>
      <c r="K7154">
        <f t="shared" si="449"/>
        <v>5.2213574999999999</v>
      </c>
    </row>
    <row r="7155" spans="1:11" x14ac:dyDescent="0.25">
      <c r="A7155">
        <v>35.762500000000003</v>
      </c>
      <c r="B7155">
        <v>4.9931108000000002</v>
      </c>
      <c r="C7155">
        <v>4.2846269000000001</v>
      </c>
      <c r="D7155">
        <v>6.1719987000000005</v>
      </c>
      <c r="E7155">
        <v>6.3599282000000006</v>
      </c>
      <c r="G7155">
        <v>35.762500000000003</v>
      </c>
      <c r="H7155">
        <f t="shared" si="446"/>
        <v>5.0268947999999991</v>
      </c>
      <c r="I7155">
        <f t="shared" si="447"/>
        <v>5.1026456000000007</v>
      </c>
      <c r="J7155">
        <f t="shared" si="448"/>
        <v>5.1512358999999996</v>
      </c>
      <c r="K7155">
        <f t="shared" si="449"/>
        <v>5.233565500000001</v>
      </c>
    </row>
    <row r="7156" spans="1:11" x14ac:dyDescent="0.25">
      <c r="A7156">
        <v>35.767499999999998</v>
      </c>
      <c r="B7156">
        <v>5.0011795000000001</v>
      </c>
      <c r="C7156">
        <v>4.2826703999999989</v>
      </c>
      <c r="D7156">
        <v>6.1737271000000007</v>
      </c>
      <c r="E7156">
        <v>6.3498713999999996</v>
      </c>
      <c r="G7156">
        <v>35.767499999999998</v>
      </c>
      <c r="H7156">
        <f t="shared" si="446"/>
        <v>5.034963499999999</v>
      </c>
      <c r="I7156">
        <f t="shared" si="447"/>
        <v>5.1006890999999994</v>
      </c>
      <c r="J7156">
        <f t="shared" si="448"/>
        <v>5.1529642999999998</v>
      </c>
      <c r="K7156">
        <f t="shared" si="449"/>
        <v>5.2235087</v>
      </c>
    </row>
    <row r="7157" spans="1:11" x14ac:dyDescent="0.25">
      <c r="A7157">
        <v>35.772500000000001</v>
      </c>
      <c r="B7157">
        <v>4.9822915000000005</v>
      </c>
      <c r="C7157">
        <v>4.2844001999999994</v>
      </c>
      <c r="D7157">
        <v>6.1679324999999992</v>
      </c>
      <c r="E7157">
        <v>6.3493803</v>
      </c>
      <c r="G7157">
        <v>35.772500000000001</v>
      </c>
      <c r="H7157">
        <f t="shared" si="446"/>
        <v>5.0160754999999995</v>
      </c>
      <c r="I7157">
        <f t="shared" si="447"/>
        <v>5.1024189</v>
      </c>
      <c r="J7157">
        <f t="shared" si="448"/>
        <v>5.1471696999999983</v>
      </c>
      <c r="K7157">
        <f t="shared" si="449"/>
        <v>5.2230176000000004</v>
      </c>
    </row>
    <row r="7158" spans="1:11" x14ac:dyDescent="0.25">
      <c r="A7158">
        <v>35.777500000000003</v>
      </c>
      <c r="B7158">
        <v>4.9991687000000002</v>
      </c>
      <c r="C7158">
        <v>4.2861114000000002</v>
      </c>
      <c r="D7158">
        <v>6.1752149999999997</v>
      </c>
      <c r="E7158">
        <v>6.344019799999999</v>
      </c>
      <c r="G7158">
        <v>35.777500000000003</v>
      </c>
      <c r="H7158">
        <f t="shared" si="446"/>
        <v>5.0329526999999992</v>
      </c>
      <c r="I7158">
        <f t="shared" si="447"/>
        <v>5.1041301000000008</v>
      </c>
      <c r="J7158">
        <f t="shared" si="448"/>
        <v>5.1544521999999988</v>
      </c>
      <c r="K7158">
        <f t="shared" si="449"/>
        <v>5.2176570999999994</v>
      </c>
    </row>
    <row r="7159" spans="1:11" x14ac:dyDescent="0.25">
      <c r="A7159">
        <v>35.782499999999999</v>
      </c>
      <c r="B7159">
        <v>4.9966692000000013</v>
      </c>
      <c r="C7159">
        <v>4.2851632000000004</v>
      </c>
      <c r="D7159">
        <v>6.1787730999999999</v>
      </c>
      <c r="E7159">
        <v>6.3466111999999999</v>
      </c>
      <c r="G7159">
        <v>35.782499999999999</v>
      </c>
      <c r="H7159">
        <f t="shared" si="446"/>
        <v>5.0304532000000002</v>
      </c>
      <c r="I7159">
        <f t="shared" si="447"/>
        <v>5.1031819000000009</v>
      </c>
      <c r="J7159">
        <f t="shared" si="448"/>
        <v>5.158010299999999</v>
      </c>
      <c r="K7159">
        <f t="shared" si="449"/>
        <v>5.2202485000000003</v>
      </c>
    </row>
    <row r="7160" spans="1:11" x14ac:dyDescent="0.25">
      <c r="A7160">
        <v>35.787500000000001</v>
      </c>
      <c r="B7160">
        <v>4.9986493999999997</v>
      </c>
      <c r="C7160">
        <v>4.2913603</v>
      </c>
      <c r="D7160">
        <v>6.1823806000000001</v>
      </c>
      <c r="E7160">
        <v>6.3548190999999994</v>
      </c>
      <c r="G7160">
        <v>35.787500000000001</v>
      </c>
      <c r="H7160">
        <f t="shared" si="446"/>
        <v>5.0324333999999986</v>
      </c>
      <c r="I7160">
        <f t="shared" si="447"/>
        <v>5.1093790000000006</v>
      </c>
      <c r="J7160">
        <f t="shared" si="448"/>
        <v>5.1616177999999993</v>
      </c>
      <c r="K7160">
        <f t="shared" si="449"/>
        <v>5.2284563999999998</v>
      </c>
    </row>
    <row r="7161" spans="1:11" x14ac:dyDescent="0.25">
      <c r="A7161">
        <v>35.792499999999997</v>
      </c>
      <c r="B7161">
        <v>4.9881949999999993</v>
      </c>
      <c r="C7161">
        <v>4.2904615000000002</v>
      </c>
      <c r="D7161">
        <v>6.1638282000000002</v>
      </c>
      <c r="E7161">
        <v>6.3445117</v>
      </c>
      <c r="G7161">
        <v>35.792499999999997</v>
      </c>
      <c r="H7161">
        <f t="shared" si="446"/>
        <v>5.0219789999999982</v>
      </c>
      <c r="I7161">
        <f t="shared" si="447"/>
        <v>5.1084802000000007</v>
      </c>
      <c r="J7161">
        <f t="shared" si="448"/>
        <v>5.1430653999999993</v>
      </c>
      <c r="K7161">
        <f t="shared" si="449"/>
        <v>5.2181490000000004</v>
      </c>
    </row>
    <row r="7162" spans="1:11" x14ac:dyDescent="0.25">
      <c r="A7162">
        <v>35.797499999999999</v>
      </c>
      <c r="B7162">
        <v>4.9924568000000002</v>
      </c>
      <c r="C7162">
        <v>4.2896419000000003</v>
      </c>
      <c r="D7162">
        <v>6.1762874000000005</v>
      </c>
      <c r="E7162">
        <v>6.3488424999999991</v>
      </c>
      <c r="G7162">
        <v>35.797499999999999</v>
      </c>
      <c r="H7162">
        <f t="shared" si="446"/>
        <v>5.0262407999999992</v>
      </c>
      <c r="I7162">
        <f t="shared" si="447"/>
        <v>5.1076606000000009</v>
      </c>
      <c r="J7162">
        <f t="shared" si="448"/>
        <v>5.1555245999999997</v>
      </c>
      <c r="K7162">
        <f t="shared" si="449"/>
        <v>5.2224797999999995</v>
      </c>
    </row>
    <row r="7163" spans="1:11" x14ac:dyDescent="0.25">
      <c r="A7163">
        <v>35.802500000000002</v>
      </c>
      <c r="B7163">
        <v>4.9935682000000003</v>
      </c>
      <c r="C7163">
        <v>4.2865552000000005</v>
      </c>
      <c r="D7163">
        <v>6.1811679000000002</v>
      </c>
      <c r="E7163">
        <v>6.3487698999999997</v>
      </c>
      <c r="G7163">
        <v>35.802500000000002</v>
      </c>
      <c r="H7163">
        <f t="shared" si="446"/>
        <v>5.0273521999999993</v>
      </c>
      <c r="I7163">
        <f t="shared" si="447"/>
        <v>5.104573900000001</v>
      </c>
      <c r="J7163">
        <f t="shared" si="448"/>
        <v>5.1604050999999993</v>
      </c>
      <c r="K7163">
        <f t="shared" si="449"/>
        <v>5.2224072000000001</v>
      </c>
    </row>
    <row r="7164" spans="1:11" x14ac:dyDescent="0.25">
      <c r="A7164">
        <v>35.807499999999997</v>
      </c>
      <c r="B7164">
        <v>4.9969926000000005</v>
      </c>
      <c r="C7164">
        <v>4.2891953999999997</v>
      </c>
      <c r="D7164">
        <v>6.1707086999999996</v>
      </c>
      <c r="E7164">
        <v>6.3472470999999997</v>
      </c>
      <c r="G7164">
        <v>35.807499999999997</v>
      </c>
      <c r="H7164">
        <f t="shared" si="446"/>
        <v>5.0307765999999994</v>
      </c>
      <c r="I7164">
        <f t="shared" si="447"/>
        <v>5.1072141000000002</v>
      </c>
      <c r="J7164">
        <f t="shared" si="448"/>
        <v>5.1499458999999987</v>
      </c>
      <c r="K7164">
        <f t="shared" si="449"/>
        <v>5.2208844000000001</v>
      </c>
    </row>
    <row r="7165" spans="1:11" x14ac:dyDescent="0.25">
      <c r="A7165">
        <v>35.8125</v>
      </c>
      <c r="B7165">
        <v>4.9947849999999994</v>
      </c>
      <c r="C7165">
        <v>4.283895499999999</v>
      </c>
      <c r="D7165">
        <v>6.1835041000000004</v>
      </c>
      <c r="E7165">
        <v>6.3470631000000006</v>
      </c>
      <c r="G7165">
        <v>35.8125</v>
      </c>
      <c r="H7165">
        <f t="shared" si="446"/>
        <v>5.0285689999999983</v>
      </c>
      <c r="I7165">
        <f t="shared" si="447"/>
        <v>5.1019141999999995</v>
      </c>
      <c r="J7165">
        <f t="shared" si="448"/>
        <v>5.1627412999999995</v>
      </c>
      <c r="K7165">
        <f t="shared" si="449"/>
        <v>5.220700400000001</v>
      </c>
    </row>
    <row r="7166" spans="1:11" x14ac:dyDescent="0.25">
      <c r="A7166">
        <v>35.817500000000003</v>
      </c>
      <c r="B7166">
        <v>5.0000977999999998</v>
      </c>
      <c r="C7166">
        <v>4.2894237999999998</v>
      </c>
      <c r="D7166">
        <v>6.1722909000000001</v>
      </c>
      <c r="E7166">
        <v>6.3464820000000008</v>
      </c>
      <c r="G7166">
        <v>35.817500000000003</v>
      </c>
      <c r="H7166">
        <f t="shared" si="446"/>
        <v>5.0338817999999987</v>
      </c>
      <c r="I7166">
        <f t="shared" si="447"/>
        <v>5.1074425000000003</v>
      </c>
      <c r="J7166">
        <f t="shared" si="448"/>
        <v>5.1515280999999993</v>
      </c>
      <c r="K7166">
        <f t="shared" si="449"/>
        <v>5.2201193000000012</v>
      </c>
    </row>
    <row r="7167" spans="1:11" x14ac:dyDescent="0.25">
      <c r="A7167">
        <v>35.822499999999998</v>
      </c>
      <c r="B7167">
        <v>4.9950304000000001</v>
      </c>
      <c r="C7167">
        <v>4.2843756000000006</v>
      </c>
      <c r="D7167">
        <v>6.1745869999999998</v>
      </c>
      <c r="E7167">
        <v>6.3487545000000001</v>
      </c>
      <c r="G7167">
        <v>35.822499999999998</v>
      </c>
      <c r="H7167">
        <f t="shared" si="446"/>
        <v>5.028814399999999</v>
      </c>
      <c r="I7167">
        <f t="shared" si="447"/>
        <v>5.1023943000000012</v>
      </c>
      <c r="J7167">
        <f t="shared" si="448"/>
        <v>5.153824199999999</v>
      </c>
      <c r="K7167">
        <f t="shared" si="449"/>
        <v>5.2223918000000005</v>
      </c>
    </row>
    <row r="7168" spans="1:11" x14ac:dyDescent="0.25">
      <c r="A7168">
        <v>35.827500000000001</v>
      </c>
      <c r="B7168">
        <v>4.9884166000000008</v>
      </c>
      <c r="C7168">
        <v>4.2905115</v>
      </c>
      <c r="D7168">
        <v>6.1809781999999993</v>
      </c>
      <c r="E7168">
        <v>6.3462262000000003</v>
      </c>
      <c r="G7168">
        <v>35.827500000000001</v>
      </c>
      <c r="H7168">
        <f t="shared" si="446"/>
        <v>5.0222005999999997</v>
      </c>
      <c r="I7168">
        <f t="shared" si="447"/>
        <v>5.1085302000000006</v>
      </c>
      <c r="J7168">
        <f t="shared" si="448"/>
        <v>5.1602153999999985</v>
      </c>
      <c r="K7168">
        <f t="shared" si="449"/>
        <v>5.2198635000000007</v>
      </c>
    </row>
    <row r="7169" spans="1:11" x14ac:dyDescent="0.25">
      <c r="A7169">
        <v>35.832500000000003</v>
      </c>
      <c r="B7169">
        <v>4.9992609000000003</v>
      </c>
      <c r="C7169">
        <v>4.2885606000000003</v>
      </c>
      <c r="D7169">
        <v>6.1733488999999988</v>
      </c>
      <c r="E7169">
        <v>6.3383691000000004</v>
      </c>
      <c r="G7169">
        <v>35.832500000000003</v>
      </c>
      <c r="H7169">
        <f t="shared" si="446"/>
        <v>5.0330448999999993</v>
      </c>
      <c r="I7169">
        <f t="shared" si="447"/>
        <v>5.1065793000000008</v>
      </c>
      <c r="J7169">
        <f t="shared" si="448"/>
        <v>5.1525860999999979</v>
      </c>
      <c r="K7169">
        <f t="shared" si="449"/>
        <v>5.2120064000000008</v>
      </c>
    </row>
    <row r="7170" spans="1:11" x14ac:dyDescent="0.25">
      <c r="A7170">
        <v>35.837499999999999</v>
      </c>
      <c r="B7170">
        <v>4.9918588000000002</v>
      </c>
      <c r="C7170">
        <v>4.2886560999999999</v>
      </c>
      <c r="D7170">
        <v>6.1696340999999997</v>
      </c>
      <c r="E7170">
        <v>6.3498022999999986</v>
      </c>
      <c r="G7170">
        <v>35.837499999999999</v>
      </c>
      <c r="H7170">
        <f t="shared" si="446"/>
        <v>5.0256427999999991</v>
      </c>
      <c r="I7170">
        <f t="shared" si="447"/>
        <v>5.1066748000000004</v>
      </c>
      <c r="J7170">
        <f t="shared" si="448"/>
        <v>5.1488712999999988</v>
      </c>
      <c r="K7170">
        <f t="shared" si="449"/>
        <v>5.223439599999999</v>
      </c>
    </row>
    <row r="7171" spans="1:11" x14ac:dyDescent="0.25">
      <c r="A7171">
        <v>35.842500000000001</v>
      </c>
      <c r="B7171">
        <v>4.9866913000000004</v>
      </c>
      <c r="C7171">
        <v>4.2853785000000002</v>
      </c>
      <c r="D7171">
        <v>6.1701858999999999</v>
      </c>
      <c r="E7171">
        <v>6.3538176000000002</v>
      </c>
      <c r="G7171">
        <v>35.842500000000001</v>
      </c>
      <c r="H7171">
        <f t="shared" si="446"/>
        <v>5.0204752999999993</v>
      </c>
      <c r="I7171">
        <f t="shared" si="447"/>
        <v>5.1033972000000007</v>
      </c>
      <c r="J7171">
        <f t="shared" si="448"/>
        <v>5.149423099999999</v>
      </c>
      <c r="K7171">
        <f t="shared" si="449"/>
        <v>5.2274549000000006</v>
      </c>
    </row>
    <row r="7172" spans="1:11" x14ac:dyDescent="0.25">
      <c r="A7172">
        <v>35.847499999999997</v>
      </c>
      <c r="B7172">
        <v>4.9913844999999997</v>
      </c>
      <c r="C7172">
        <v>4.2841144</v>
      </c>
      <c r="D7172">
        <v>6.1686157000000001</v>
      </c>
      <c r="E7172">
        <v>6.3522579000000006</v>
      </c>
      <c r="G7172">
        <v>35.847499999999997</v>
      </c>
      <c r="H7172">
        <f t="shared" ref="H7172:H7235" si="450">B7172+$H$2</f>
        <v>5.0251684999999986</v>
      </c>
      <c r="I7172">
        <f t="shared" ref="I7172:I7235" si="451">C7172+$I$2</f>
        <v>5.1021331000000005</v>
      </c>
      <c r="J7172">
        <f t="shared" ref="J7172:J7235" si="452">D7172+$J$2</f>
        <v>5.1478528999999993</v>
      </c>
      <c r="K7172">
        <f t="shared" ref="K7172:K7235" si="453">E7172+$K$2</f>
        <v>5.225895200000001</v>
      </c>
    </row>
    <row r="7173" spans="1:11" x14ac:dyDescent="0.25">
      <c r="A7173">
        <v>35.852499999999999</v>
      </c>
      <c r="B7173">
        <v>4.9892757999999997</v>
      </c>
      <c r="C7173">
        <v>4.2907386000000001</v>
      </c>
      <c r="D7173">
        <v>6.1746055000000002</v>
      </c>
      <c r="E7173">
        <v>6.3527777000000007</v>
      </c>
      <c r="G7173">
        <v>35.852499999999999</v>
      </c>
      <c r="H7173">
        <f t="shared" si="450"/>
        <v>5.0230597999999986</v>
      </c>
      <c r="I7173">
        <f t="shared" si="451"/>
        <v>5.1087573000000006</v>
      </c>
      <c r="J7173">
        <f t="shared" si="452"/>
        <v>5.1538426999999993</v>
      </c>
      <c r="K7173">
        <f t="shared" si="453"/>
        <v>5.2264150000000011</v>
      </c>
    </row>
    <row r="7174" spans="1:11" x14ac:dyDescent="0.25">
      <c r="A7174">
        <v>35.857500000000002</v>
      </c>
      <c r="B7174">
        <v>4.9952175999999993</v>
      </c>
      <c r="C7174">
        <v>4.2791876000000002</v>
      </c>
      <c r="D7174">
        <v>6.1716132000000004</v>
      </c>
      <c r="E7174">
        <v>6.3460654000000005</v>
      </c>
      <c r="G7174">
        <v>35.857500000000002</v>
      </c>
      <c r="H7174">
        <f t="shared" si="450"/>
        <v>5.0290015999999982</v>
      </c>
      <c r="I7174">
        <f t="shared" si="451"/>
        <v>5.0972063000000007</v>
      </c>
      <c r="J7174">
        <f t="shared" si="452"/>
        <v>5.1508503999999995</v>
      </c>
      <c r="K7174">
        <f t="shared" si="453"/>
        <v>5.2197027000000009</v>
      </c>
    </row>
    <row r="7175" spans="1:11" x14ac:dyDescent="0.25">
      <c r="A7175">
        <v>35.862499999999997</v>
      </c>
      <c r="B7175">
        <v>4.9841972999999999</v>
      </c>
      <c r="C7175">
        <v>4.2888875000000004</v>
      </c>
      <c r="D7175">
        <v>6.1786398</v>
      </c>
      <c r="E7175">
        <v>6.3426705999999999</v>
      </c>
      <c r="G7175">
        <v>35.862499999999997</v>
      </c>
      <c r="H7175">
        <f t="shared" si="450"/>
        <v>5.0179812999999989</v>
      </c>
      <c r="I7175">
        <f t="shared" si="451"/>
        <v>5.106906200000001</v>
      </c>
      <c r="J7175">
        <f t="shared" si="452"/>
        <v>5.1578769999999992</v>
      </c>
      <c r="K7175">
        <f t="shared" si="453"/>
        <v>5.2163079000000003</v>
      </c>
    </row>
    <row r="7176" spans="1:11" x14ac:dyDescent="0.25">
      <c r="A7176">
        <v>35.8675</v>
      </c>
      <c r="B7176">
        <v>4.9864887000000007</v>
      </c>
      <c r="C7176">
        <v>4.2936717000000009</v>
      </c>
      <c r="D7176">
        <v>6.1720698999999994</v>
      </c>
      <c r="E7176">
        <v>6.3382515999999995</v>
      </c>
      <c r="G7176">
        <v>35.8675</v>
      </c>
      <c r="H7176">
        <f t="shared" si="450"/>
        <v>5.0202726999999996</v>
      </c>
      <c r="I7176">
        <f t="shared" si="451"/>
        <v>5.1116904000000014</v>
      </c>
      <c r="J7176">
        <f t="shared" si="452"/>
        <v>5.1513070999999986</v>
      </c>
      <c r="K7176">
        <f t="shared" si="453"/>
        <v>5.2118888999999999</v>
      </c>
    </row>
    <row r="7177" spans="1:11" x14ac:dyDescent="0.25">
      <c r="A7177">
        <v>35.872500000000002</v>
      </c>
      <c r="B7177">
        <v>4.9886862999999995</v>
      </c>
      <c r="C7177">
        <v>4.2853918999999996</v>
      </c>
      <c r="D7177">
        <v>6.1689662000000007</v>
      </c>
      <c r="E7177">
        <v>6.3445054000000001</v>
      </c>
      <c r="G7177">
        <v>35.872500000000002</v>
      </c>
      <c r="H7177">
        <f t="shared" si="450"/>
        <v>5.0224702999999984</v>
      </c>
      <c r="I7177">
        <f t="shared" si="451"/>
        <v>5.1034106000000001</v>
      </c>
      <c r="J7177">
        <f t="shared" si="452"/>
        <v>5.1482033999999999</v>
      </c>
      <c r="K7177">
        <f t="shared" si="453"/>
        <v>5.2181427000000005</v>
      </c>
    </row>
    <row r="7178" spans="1:11" x14ac:dyDescent="0.25">
      <c r="A7178">
        <v>35.877499999999998</v>
      </c>
      <c r="B7178">
        <v>4.9937268000000001</v>
      </c>
      <c r="C7178">
        <v>4.2863607999999997</v>
      </c>
      <c r="D7178">
        <v>6.1694027</v>
      </c>
      <c r="E7178">
        <v>6.3509696999999994</v>
      </c>
      <c r="G7178">
        <v>35.877499999999998</v>
      </c>
      <c r="H7178">
        <f t="shared" si="450"/>
        <v>5.0275107999999991</v>
      </c>
      <c r="I7178">
        <f t="shared" si="451"/>
        <v>5.1043795000000003</v>
      </c>
      <c r="J7178">
        <f t="shared" si="452"/>
        <v>5.1486398999999992</v>
      </c>
      <c r="K7178">
        <f t="shared" si="453"/>
        <v>5.2246069999999998</v>
      </c>
    </row>
    <row r="7179" spans="1:11" x14ac:dyDescent="0.25">
      <c r="A7179">
        <v>35.8825</v>
      </c>
      <c r="B7179">
        <v>4.9944746000000011</v>
      </c>
      <c r="C7179">
        <v>4.2872980000000007</v>
      </c>
      <c r="D7179">
        <v>6.1820180999999996</v>
      </c>
      <c r="E7179">
        <v>6.3442288999999992</v>
      </c>
      <c r="G7179">
        <v>35.8825</v>
      </c>
      <c r="H7179">
        <f t="shared" si="450"/>
        <v>5.0282586</v>
      </c>
      <c r="I7179">
        <f t="shared" si="451"/>
        <v>5.1053167000000013</v>
      </c>
      <c r="J7179">
        <f t="shared" si="452"/>
        <v>5.1612552999999988</v>
      </c>
      <c r="K7179">
        <f t="shared" si="453"/>
        <v>5.2178661999999996</v>
      </c>
    </row>
    <row r="7180" spans="1:11" x14ac:dyDescent="0.25">
      <c r="A7180">
        <v>35.887500000000003</v>
      </c>
      <c r="B7180">
        <v>4.999366600000001</v>
      </c>
      <c r="C7180">
        <v>4.2885162000000001</v>
      </c>
      <c r="D7180">
        <v>6.1718799999999998</v>
      </c>
      <c r="E7180">
        <v>6.3502638999999999</v>
      </c>
      <c r="G7180">
        <v>35.887500000000003</v>
      </c>
      <c r="H7180">
        <f t="shared" si="450"/>
        <v>5.0331505999999999</v>
      </c>
      <c r="I7180">
        <f t="shared" si="451"/>
        <v>5.1065349000000007</v>
      </c>
      <c r="J7180">
        <f t="shared" si="452"/>
        <v>5.151117199999999</v>
      </c>
      <c r="K7180">
        <f t="shared" si="453"/>
        <v>5.2239012000000002</v>
      </c>
    </row>
    <row r="7181" spans="1:11" x14ac:dyDescent="0.25">
      <c r="A7181">
        <v>35.892499999999998</v>
      </c>
      <c r="B7181">
        <v>4.9891908000000003</v>
      </c>
      <c r="C7181">
        <v>4.2805425999999995</v>
      </c>
      <c r="D7181">
        <v>6.1769069999999999</v>
      </c>
      <c r="E7181">
        <v>6.3513947000000002</v>
      </c>
      <c r="G7181">
        <v>35.892499999999998</v>
      </c>
      <c r="H7181">
        <f t="shared" si="450"/>
        <v>5.0229747999999992</v>
      </c>
      <c r="I7181">
        <f t="shared" si="451"/>
        <v>5.0985613000000001</v>
      </c>
      <c r="J7181">
        <f t="shared" si="452"/>
        <v>5.1561441999999991</v>
      </c>
      <c r="K7181">
        <f t="shared" si="453"/>
        <v>5.2250320000000006</v>
      </c>
    </row>
    <row r="7182" spans="1:11" x14ac:dyDescent="0.25">
      <c r="A7182">
        <v>35.897500000000001</v>
      </c>
      <c r="B7182">
        <v>4.9933218000000013</v>
      </c>
      <c r="C7182">
        <v>4.2856554999999998</v>
      </c>
      <c r="D7182">
        <v>6.1826612000000001</v>
      </c>
      <c r="E7182">
        <v>6.3549115</v>
      </c>
      <c r="G7182">
        <v>35.897500000000001</v>
      </c>
      <c r="H7182">
        <f t="shared" si="450"/>
        <v>5.0271058000000002</v>
      </c>
      <c r="I7182">
        <f t="shared" si="451"/>
        <v>5.1036742000000004</v>
      </c>
      <c r="J7182">
        <f t="shared" si="452"/>
        <v>5.1618983999999992</v>
      </c>
      <c r="K7182">
        <f t="shared" si="453"/>
        <v>5.2285488000000004</v>
      </c>
    </row>
    <row r="7183" spans="1:11" x14ac:dyDescent="0.25">
      <c r="A7183">
        <v>35.902500000000003</v>
      </c>
      <c r="B7183">
        <v>4.9936443000000006</v>
      </c>
      <c r="C7183">
        <v>4.2916654999999997</v>
      </c>
      <c r="D7183">
        <v>6.1769519999999991</v>
      </c>
      <c r="E7183">
        <v>6.3516238999999999</v>
      </c>
      <c r="G7183">
        <v>35.902500000000003</v>
      </c>
      <c r="H7183">
        <f t="shared" si="450"/>
        <v>5.0274282999999995</v>
      </c>
      <c r="I7183">
        <f t="shared" si="451"/>
        <v>5.1096842000000002</v>
      </c>
      <c r="J7183">
        <f t="shared" si="452"/>
        <v>5.1561891999999983</v>
      </c>
      <c r="K7183">
        <f t="shared" si="453"/>
        <v>5.2252612000000003</v>
      </c>
    </row>
    <row r="7184" spans="1:11" x14ac:dyDescent="0.25">
      <c r="A7184">
        <v>35.907499999999999</v>
      </c>
      <c r="B7184">
        <v>4.9988595</v>
      </c>
      <c r="C7184">
        <v>4.287331</v>
      </c>
      <c r="D7184">
        <v>6.1737114000000002</v>
      </c>
      <c r="E7184">
        <v>6.352834800000001</v>
      </c>
      <c r="G7184">
        <v>35.907499999999999</v>
      </c>
      <c r="H7184">
        <f t="shared" si="450"/>
        <v>5.0326434999999989</v>
      </c>
      <c r="I7184">
        <f t="shared" si="451"/>
        <v>5.1053497000000005</v>
      </c>
      <c r="J7184">
        <f t="shared" si="452"/>
        <v>5.1529485999999993</v>
      </c>
      <c r="K7184">
        <f t="shared" si="453"/>
        <v>5.2264721000000014</v>
      </c>
    </row>
    <row r="7185" spans="1:11" x14ac:dyDescent="0.25">
      <c r="A7185">
        <v>35.912500000000001</v>
      </c>
      <c r="B7185">
        <v>4.9979256000000003</v>
      </c>
      <c r="C7185">
        <v>4.2869792999999996</v>
      </c>
      <c r="D7185">
        <v>6.1735908999999989</v>
      </c>
      <c r="E7185">
        <v>6.3446788000000005</v>
      </c>
      <c r="G7185">
        <v>35.912500000000001</v>
      </c>
      <c r="H7185">
        <f t="shared" si="450"/>
        <v>5.0317095999999992</v>
      </c>
      <c r="I7185">
        <f t="shared" si="451"/>
        <v>5.1049980000000001</v>
      </c>
      <c r="J7185">
        <f t="shared" si="452"/>
        <v>5.152828099999998</v>
      </c>
      <c r="K7185">
        <f t="shared" si="453"/>
        <v>5.2183161000000009</v>
      </c>
    </row>
    <row r="7186" spans="1:11" x14ac:dyDescent="0.25">
      <c r="A7186">
        <v>35.917499999999997</v>
      </c>
      <c r="B7186">
        <v>5.0005787000000002</v>
      </c>
      <c r="C7186">
        <v>4.2945757999999996</v>
      </c>
      <c r="D7186">
        <v>6.1653532000000002</v>
      </c>
      <c r="E7186">
        <v>6.3470446999999988</v>
      </c>
      <c r="G7186">
        <v>35.917499999999997</v>
      </c>
      <c r="H7186">
        <f t="shared" si="450"/>
        <v>5.0343626999999991</v>
      </c>
      <c r="I7186">
        <f t="shared" si="451"/>
        <v>5.1125945000000002</v>
      </c>
      <c r="J7186">
        <f t="shared" si="452"/>
        <v>5.1445903999999993</v>
      </c>
      <c r="K7186">
        <f t="shared" si="453"/>
        <v>5.2206819999999992</v>
      </c>
    </row>
    <row r="7187" spans="1:11" x14ac:dyDescent="0.25">
      <c r="A7187">
        <v>35.922499999999999</v>
      </c>
      <c r="B7187">
        <v>4.9910098999999999</v>
      </c>
      <c r="C7187">
        <v>4.2932433000000003</v>
      </c>
      <c r="D7187">
        <v>6.1710678000000003</v>
      </c>
      <c r="E7187">
        <v>6.347333299999999</v>
      </c>
      <c r="G7187">
        <v>35.922499999999999</v>
      </c>
      <c r="H7187">
        <f t="shared" si="450"/>
        <v>5.0247938999999988</v>
      </c>
      <c r="I7187">
        <f t="shared" si="451"/>
        <v>5.1112620000000009</v>
      </c>
      <c r="J7187">
        <f t="shared" si="452"/>
        <v>5.1503049999999995</v>
      </c>
      <c r="K7187">
        <f t="shared" si="453"/>
        <v>5.2209705999999994</v>
      </c>
    </row>
    <row r="7188" spans="1:11" x14ac:dyDescent="0.25">
      <c r="A7188">
        <v>35.927500000000002</v>
      </c>
      <c r="B7188">
        <v>4.9921646999999991</v>
      </c>
      <c r="C7188">
        <v>4.2839402999999994</v>
      </c>
      <c r="D7188">
        <v>6.1762215999999999</v>
      </c>
      <c r="E7188">
        <v>6.3437880999999994</v>
      </c>
      <c r="G7188">
        <v>35.927500000000002</v>
      </c>
      <c r="H7188">
        <f t="shared" si="450"/>
        <v>5.025948699999998</v>
      </c>
      <c r="I7188">
        <f t="shared" si="451"/>
        <v>5.1019589999999999</v>
      </c>
      <c r="J7188">
        <f t="shared" si="452"/>
        <v>5.155458799999999</v>
      </c>
      <c r="K7188">
        <f t="shared" si="453"/>
        <v>5.2174253999999998</v>
      </c>
    </row>
    <row r="7189" spans="1:11" x14ac:dyDescent="0.25">
      <c r="A7189">
        <v>35.932499999999997</v>
      </c>
      <c r="B7189">
        <v>4.9899741999999998</v>
      </c>
      <c r="C7189">
        <v>4.2928399000000006</v>
      </c>
      <c r="D7189">
        <v>6.1738904999999988</v>
      </c>
      <c r="E7189">
        <v>6.3477449999999997</v>
      </c>
      <c r="G7189">
        <v>35.932499999999997</v>
      </c>
      <c r="H7189">
        <f t="shared" si="450"/>
        <v>5.0237581999999987</v>
      </c>
      <c r="I7189">
        <f t="shared" si="451"/>
        <v>5.1108586000000011</v>
      </c>
      <c r="J7189">
        <f t="shared" si="452"/>
        <v>5.153127699999998</v>
      </c>
      <c r="K7189">
        <f t="shared" si="453"/>
        <v>5.2213823000000001</v>
      </c>
    </row>
    <row r="7190" spans="1:11" x14ac:dyDescent="0.25">
      <c r="A7190">
        <v>35.9375</v>
      </c>
      <c r="B7190">
        <v>4.9983405999999997</v>
      </c>
      <c r="C7190">
        <v>4.2914333000000005</v>
      </c>
      <c r="D7190">
        <v>6.1722552000000004</v>
      </c>
      <c r="E7190">
        <v>6.353181600000001</v>
      </c>
      <c r="G7190">
        <v>35.9375</v>
      </c>
      <c r="H7190">
        <f t="shared" si="450"/>
        <v>5.0321245999999986</v>
      </c>
      <c r="I7190">
        <f t="shared" si="451"/>
        <v>5.109452000000001</v>
      </c>
      <c r="J7190">
        <f t="shared" si="452"/>
        <v>5.1514923999999995</v>
      </c>
      <c r="K7190">
        <f t="shared" si="453"/>
        <v>5.2268189000000014</v>
      </c>
    </row>
    <row r="7191" spans="1:11" x14ac:dyDescent="0.25">
      <c r="A7191">
        <v>35.942500000000003</v>
      </c>
      <c r="B7191">
        <v>4.9898825000000011</v>
      </c>
      <c r="C7191">
        <v>4.2836082999999991</v>
      </c>
      <c r="D7191">
        <v>6.1693574</v>
      </c>
      <c r="E7191">
        <v>6.3493654000000008</v>
      </c>
      <c r="G7191">
        <v>35.942500000000003</v>
      </c>
      <c r="H7191">
        <f t="shared" si="450"/>
        <v>5.0236665</v>
      </c>
      <c r="I7191">
        <f t="shared" si="451"/>
        <v>5.1016269999999997</v>
      </c>
      <c r="J7191">
        <f t="shared" si="452"/>
        <v>5.1485945999999991</v>
      </c>
      <c r="K7191">
        <f t="shared" si="453"/>
        <v>5.2230027000000012</v>
      </c>
    </row>
    <row r="7192" spans="1:11" x14ac:dyDescent="0.25">
      <c r="A7192">
        <v>35.947499999999998</v>
      </c>
      <c r="B7192">
        <v>4.9945655999999996</v>
      </c>
      <c r="C7192">
        <v>4.2805293000000004</v>
      </c>
      <c r="D7192">
        <v>6.1828327999999999</v>
      </c>
      <c r="E7192">
        <v>6.3511856</v>
      </c>
      <c r="G7192">
        <v>35.947499999999998</v>
      </c>
      <c r="H7192">
        <f t="shared" si="450"/>
        <v>5.0283495999999985</v>
      </c>
      <c r="I7192">
        <f t="shared" si="451"/>
        <v>5.098548000000001</v>
      </c>
      <c r="J7192">
        <f t="shared" si="452"/>
        <v>5.162069999999999</v>
      </c>
      <c r="K7192">
        <f t="shared" si="453"/>
        <v>5.2248229000000004</v>
      </c>
    </row>
    <row r="7193" spans="1:11" x14ac:dyDescent="0.25">
      <c r="A7193">
        <v>35.952500000000001</v>
      </c>
      <c r="B7193">
        <v>4.9941956000000003</v>
      </c>
      <c r="C7193">
        <v>4.2880963999999997</v>
      </c>
      <c r="D7193">
        <v>6.1756266000000002</v>
      </c>
      <c r="E7193">
        <v>6.3486466000000004</v>
      </c>
      <c r="G7193">
        <v>35.952500000000001</v>
      </c>
      <c r="H7193">
        <f t="shared" si="450"/>
        <v>5.0279795999999992</v>
      </c>
      <c r="I7193">
        <f t="shared" si="451"/>
        <v>5.1061151000000002</v>
      </c>
      <c r="J7193">
        <f t="shared" si="452"/>
        <v>5.1548637999999993</v>
      </c>
      <c r="K7193">
        <f t="shared" si="453"/>
        <v>5.2222839000000008</v>
      </c>
    </row>
    <row r="7194" spans="1:11" x14ac:dyDescent="0.25">
      <c r="A7194">
        <v>35.957500000000003</v>
      </c>
      <c r="B7194">
        <v>4.9888633000000002</v>
      </c>
      <c r="C7194">
        <v>4.2871836999999999</v>
      </c>
      <c r="D7194">
        <v>6.1728929999999993</v>
      </c>
      <c r="E7194">
        <v>6.3483047999999993</v>
      </c>
      <c r="G7194">
        <v>35.957500000000003</v>
      </c>
      <c r="H7194">
        <f t="shared" si="450"/>
        <v>5.0226472999999991</v>
      </c>
      <c r="I7194">
        <f t="shared" si="451"/>
        <v>5.1052024000000005</v>
      </c>
      <c r="J7194">
        <f t="shared" si="452"/>
        <v>5.1521301999999984</v>
      </c>
      <c r="K7194">
        <f t="shared" si="453"/>
        <v>5.2219420999999997</v>
      </c>
    </row>
    <row r="7195" spans="1:11" x14ac:dyDescent="0.25">
      <c r="A7195">
        <v>35.962499999999999</v>
      </c>
      <c r="B7195">
        <v>4.9949181999999999</v>
      </c>
      <c r="C7195">
        <v>4.2806349999999993</v>
      </c>
      <c r="D7195">
        <v>6.1717212999999989</v>
      </c>
      <c r="E7195">
        <v>6.3414202999999993</v>
      </c>
      <c r="G7195">
        <v>35.962499999999999</v>
      </c>
      <c r="H7195">
        <f t="shared" si="450"/>
        <v>5.0287021999999988</v>
      </c>
      <c r="I7195">
        <f t="shared" si="451"/>
        <v>5.0986536999999998</v>
      </c>
      <c r="J7195">
        <f t="shared" si="452"/>
        <v>5.150958499999998</v>
      </c>
      <c r="K7195">
        <f t="shared" si="453"/>
        <v>5.2150575999999997</v>
      </c>
    </row>
    <row r="7196" spans="1:11" x14ac:dyDescent="0.25">
      <c r="A7196">
        <v>35.967500000000001</v>
      </c>
      <c r="B7196">
        <v>4.9966097999999999</v>
      </c>
      <c r="C7196">
        <v>4.2829873000000003</v>
      </c>
      <c r="D7196">
        <v>6.1741206999999996</v>
      </c>
      <c r="E7196">
        <v>6.3475401999999992</v>
      </c>
      <c r="G7196">
        <v>35.967500000000001</v>
      </c>
      <c r="H7196">
        <f t="shared" si="450"/>
        <v>5.0303937999999988</v>
      </c>
      <c r="I7196">
        <f t="shared" si="451"/>
        <v>5.1010060000000008</v>
      </c>
      <c r="J7196">
        <f t="shared" si="452"/>
        <v>5.1533578999999987</v>
      </c>
      <c r="K7196">
        <f t="shared" si="453"/>
        <v>5.2211774999999996</v>
      </c>
    </row>
    <row r="7197" spans="1:11" x14ac:dyDescent="0.25">
      <c r="A7197">
        <v>35.972499999999997</v>
      </c>
      <c r="B7197">
        <v>4.9896104000000001</v>
      </c>
      <c r="C7197">
        <v>4.2822217</v>
      </c>
      <c r="D7197">
        <v>6.1724678999999991</v>
      </c>
      <c r="E7197">
        <v>6.3517257000000003</v>
      </c>
      <c r="G7197">
        <v>35.972499999999997</v>
      </c>
      <c r="H7197">
        <f t="shared" si="450"/>
        <v>5.023394399999999</v>
      </c>
      <c r="I7197">
        <f t="shared" si="451"/>
        <v>5.1002404000000006</v>
      </c>
      <c r="J7197">
        <f t="shared" si="452"/>
        <v>5.1517050999999983</v>
      </c>
      <c r="K7197">
        <f t="shared" si="453"/>
        <v>5.2253630000000006</v>
      </c>
    </row>
    <row r="7198" spans="1:11" x14ac:dyDescent="0.25">
      <c r="A7198">
        <v>35.977499999999999</v>
      </c>
      <c r="B7198">
        <v>4.9900647000000005</v>
      </c>
      <c r="C7198">
        <v>4.2811958000000008</v>
      </c>
      <c r="D7198">
        <v>6.1622930999999994</v>
      </c>
      <c r="E7198">
        <v>6.3601766</v>
      </c>
      <c r="G7198">
        <v>35.977499999999999</v>
      </c>
      <c r="H7198">
        <f t="shared" si="450"/>
        <v>5.0238486999999994</v>
      </c>
      <c r="I7198">
        <f t="shared" si="451"/>
        <v>5.0992145000000013</v>
      </c>
      <c r="J7198">
        <f t="shared" si="452"/>
        <v>5.1415302999999986</v>
      </c>
      <c r="K7198">
        <f t="shared" si="453"/>
        <v>5.2338139000000004</v>
      </c>
    </row>
    <row r="7199" spans="1:11" x14ac:dyDescent="0.25">
      <c r="A7199">
        <v>35.982500000000002</v>
      </c>
      <c r="B7199">
        <v>4.9919972000000001</v>
      </c>
      <c r="C7199">
        <v>4.2801373999999992</v>
      </c>
      <c r="D7199">
        <v>6.1653003999999996</v>
      </c>
      <c r="E7199">
        <v>6.3482359000000006</v>
      </c>
      <c r="G7199">
        <v>35.982500000000002</v>
      </c>
      <c r="H7199">
        <f t="shared" si="450"/>
        <v>5.0257811999999991</v>
      </c>
      <c r="I7199">
        <f t="shared" si="451"/>
        <v>5.0981560999999997</v>
      </c>
      <c r="J7199">
        <f t="shared" si="452"/>
        <v>5.1445375999999987</v>
      </c>
      <c r="K7199">
        <f t="shared" si="453"/>
        <v>5.221873200000001</v>
      </c>
    </row>
    <row r="7200" spans="1:11" x14ac:dyDescent="0.25">
      <c r="A7200">
        <v>35.987499999999997</v>
      </c>
      <c r="B7200">
        <v>4.9933007000000007</v>
      </c>
      <c r="C7200">
        <v>4.277438000000001</v>
      </c>
      <c r="D7200">
        <v>6.1742051</v>
      </c>
      <c r="E7200">
        <v>6.3594311000000001</v>
      </c>
      <c r="G7200">
        <v>35.987499999999997</v>
      </c>
      <c r="H7200">
        <f t="shared" si="450"/>
        <v>5.0270846999999996</v>
      </c>
      <c r="I7200">
        <f t="shared" si="451"/>
        <v>5.0954567000000015</v>
      </c>
      <c r="J7200">
        <f t="shared" si="452"/>
        <v>5.1534422999999991</v>
      </c>
      <c r="K7200">
        <f t="shared" si="453"/>
        <v>5.2330684000000005</v>
      </c>
    </row>
    <row r="7201" spans="1:11" x14ac:dyDescent="0.25">
      <c r="A7201">
        <v>35.9925</v>
      </c>
      <c r="B7201">
        <v>4.9879813000000004</v>
      </c>
      <c r="C7201">
        <v>4.2851327000000001</v>
      </c>
      <c r="D7201">
        <v>6.1749114999999994</v>
      </c>
      <c r="E7201">
        <v>6.3507252000000003</v>
      </c>
      <c r="G7201">
        <v>35.9925</v>
      </c>
      <c r="H7201">
        <f t="shared" si="450"/>
        <v>5.0217652999999993</v>
      </c>
      <c r="I7201">
        <f t="shared" si="451"/>
        <v>5.1031514000000007</v>
      </c>
      <c r="J7201">
        <f t="shared" si="452"/>
        <v>5.1541486999999986</v>
      </c>
      <c r="K7201">
        <f t="shared" si="453"/>
        <v>5.2243625000000007</v>
      </c>
    </row>
    <row r="7202" spans="1:11" x14ac:dyDescent="0.25">
      <c r="A7202">
        <v>35.997500000000002</v>
      </c>
      <c r="B7202">
        <v>4.999012099999999</v>
      </c>
      <c r="C7202">
        <v>4.2854392000000008</v>
      </c>
      <c r="D7202">
        <v>6.1694006000000012</v>
      </c>
      <c r="E7202">
        <v>6.3575663000000002</v>
      </c>
      <c r="G7202">
        <v>35.997500000000002</v>
      </c>
      <c r="H7202">
        <f t="shared" si="450"/>
        <v>5.0327960999999979</v>
      </c>
      <c r="I7202">
        <f t="shared" si="451"/>
        <v>5.1034579000000013</v>
      </c>
      <c r="J7202">
        <f t="shared" si="452"/>
        <v>5.1486378000000004</v>
      </c>
      <c r="K7202">
        <f t="shared" si="453"/>
        <v>5.2312036000000006</v>
      </c>
    </row>
    <row r="7203" spans="1:11" x14ac:dyDescent="0.25">
      <c r="A7203">
        <v>36.002499999999998</v>
      </c>
      <c r="B7203">
        <v>5.0019590999999997</v>
      </c>
      <c r="C7203">
        <v>4.2844246999999998</v>
      </c>
      <c r="D7203">
        <v>6.1627726999999997</v>
      </c>
      <c r="E7203">
        <v>6.3509007999999998</v>
      </c>
      <c r="G7203">
        <v>36.002499999999998</v>
      </c>
      <c r="H7203">
        <f t="shared" si="450"/>
        <v>5.0357430999999986</v>
      </c>
      <c r="I7203">
        <f t="shared" si="451"/>
        <v>5.1024434000000003</v>
      </c>
      <c r="J7203">
        <f t="shared" si="452"/>
        <v>5.1420098999999988</v>
      </c>
      <c r="K7203">
        <f t="shared" si="453"/>
        <v>5.2245381000000002</v>
      </c>
    </row>
    <row r="7204" spans="1:11" x14ac:dyDescent="0.25">
      <c r="A7204">
        <v>36.0075</v>
      </c>
      <c r="B7204">
        <v>4.9991620999999995</v>
      </c>
      <c r="C7204">
        <v>4.2818105999999991</v>
      </c>
      <c r="D7204">
        <v>6.1694742000000007</v>
      </c>
      <c r="E7204">
        <v>6.3530498</v>
      </c>
      <c r="G7204">
        <v>36.0075</v>
      </c>
      <c r="H7204">
        <f t="shared" si="450"/>
        <v>5.0329460999999984</v>
      </c>
      <c r="I7204">
        <f t="shared" si="451"/>
        <v>5.0998292999999997</v>
      </c>
      <c r="J7204">
        <f t="shared" si="452"/>
        <v>5.1487113999999998</v>
      </c>
      <c r="K7204">
        <f t="shared" si="453"/>
        <v>5.2266871000000004</v>
      </c>
    </row>
    <row r="7205" spans="1:11" x14ac:dyDescent="0.25">
      <c r="A7205">
        <v>36.012500000000003</v>
      </c>
      <c r="B7205">
        <v>4.9917216999999994</v>
      </c>
      <c r="C7205">
        <v>4.2839427999999993</v>
      </c>
      <c r="D7205">
        <v>6.1855633000000001</v>
      </c>
      <c r="E7205">
        <v>6.3521482999999996</v>
      </c>
      <c r="G7205">
        <v>36.012500000000003</v>
      </c>
      <c r="H7205">
        <f t="shared" si="450"/>
        <v>5.0255056999999983</v>
      </c>
      <c r="I7205">
        <f t="shared" si="451"/>
        <v>5.1019614999999998</v>
      </c>
      <c r="J7205">
        <f t="shared" si="452"/>
        <v>5.1648004999999992</v>
      </c>
      <c r="K7205">
        <f t="shared" si="453"/>
        <v>5.2257856</v>
      </c>
    </row>
    <row r="7206" spans="1:11" x14ac:dyDescent="0.25">
      <c r="A7206">
        <v>36.017499999999998</v>
      </c>
      <c r="B7206">
        <v>4.9965583000000002</v>
      </c>
      <c r="C7206">
        <v>4.2790086000000001</v>
      </c>
      <c r="D7206">
        <v>6.1670838999999997</v>
      </c>
      <c r="E7206">
        <v>6.3493767000000005</v>
      </c>
      <c r="G7206">
        <v>36.017499999999998</v>
      </c>
      <c r="H7206">
        <f t="shared" si="450"/>
        <v>5.0303422999999992</v>
      </c>
      <c r="I7206">
        <f t="shared" si="451"/>
        <v>5.0970273000000006</v>
      </c>
      <c r="J7206">
        <f t="shared" si="452"/>
        <v>5.1463210999999989</v>
      </c>
      <c r="K7206">
        <f t="shared" si="453"/>
        <v>5.2230140000000009</v>
      </c>
    </row>
    <row r="7207" spans="1:11" x14ac:dyDescent="0.25">
      <c r="A7207">
        <v>36.022500000000001</v>
      </c>
      <c r="B7207">
        <v>4.9976148</v>
      </c>
      <c r="C7207">
        <v>4.2821881000000008</v>
      </c>
      <c r="D7207">
        <v>6.1685973000000001</v>
      </c>
      <c r="E7207">
        <v>6.3525337999999989</v>
      </c>
      <c r="G7207">
        <v>36.022500000000001</v>
      </c>
      <c r="H7207">
        <f t="shared" si="450"/>
        <v>5.0313987999999989</v>
      </c>
      <c r="I7207">
        <f t="shared" si="451"/>
        <v>5.1002068000000014</v>
      </c>
      <c r="J7207">
        <f t="shared" si="452"/>
        <v>5.1478344999999992</v>
      </c>
      <c r="K7207">
        <f t="shared" si="453"/>
        <v>5.2261710999999993</v>
      </c>
    </row>
    <row r="7208" spans="1:11" x14ac:dyDescent="0.25">
      <c r="A7208">
        <v>36.027500000000003</v>
      </c>
      <c r="B7208">
        <v>4.9878958999999998</v>
      </c>
      <c r="C7208">
        <v>4.2824342</v>
      </c>
      <c r="D7208">
        <v>6.1731666999999995</v>
      </c>
      <c r="E7208">
        <v>6.3589731999999994</v>
      </c>
      <c r="G7208">
        <v>36.027500000000003</v>
      </c>
      <c r="H7208">
        <f t="shared" si="450"/>
        <v>5.0216798999999988</v>
      </c>
      <c r="I7208">
        <f t="shared" si="451"/>
        <v>5.1004529000000005</v>
      </c>
      <c r="J7208">
        <f t="shared" si="452"/>
        <v>5.1524038999999986</v>
      </c>
      <c r="K7208">
        <f t="shared" si="453"/>
        <v>5.2326104999999998</v>
      </c>
    </row>
    <row r="7209" spans="1:11" x14ac:dyDescent="0.25">
      <c r="A7209">
        <v>36.032499999999999</v>
      </c>
      <c r="B7209">
        <v>4.999161</v>
      </c>
      <c r="C7209">
        <v>4.2791544999999998</v>
      </c>
      <c r="D7209">
        <v>6.1739500999999999</v>
      </c>
      <c r="E7209">
        <v>6.3459400000000006</v>
      </c>
      <c r="G7209">
        <v>36.032499999999999</v>
      </c>
      <c r="H7209">
        <f t="shared" si="450"/>
        <v>5.0329449999999989</v>
      </c>
      <c r="I7209">
        <f t="shared" si="451"/>
        <v>5.0971732000000003</v>
      </c>
      <c r="J7209">
        <f t="shared" si="452"/>
        <v>5.153187299999999</v>
      </c>
      <c r="K7209">
        <f t="shared" si="453"/>
        <v>5.219577300000001</v>
      </c>
    </row>
    <row r="7210" spans="1:11" x14ac:dyDescent="0.25">
      <c r="A7210">
        <v>36.037500000000001</v>
      </c>
      <c r="B7210">
        <v>4.9935856999999997</v>
      </c>
      <c r="C7210">
        <v>4.2825267</v>
      </c>
      <c r="D7210">
        <v>6.1673668999999993</v>
      </c>
      <c r="E7210">
        <v>6.3543266000000003</v>
      </c>
      <c r="G7210">
        <v>36.037500000000001</v>
      </c>
      <c r="H7210">
        <f t="shared" si="450"/>
        <v>5.0273696999999986</v>
      </c>
      <c r="I7210">
        <f t="shared" si="451"/>
        <v>5.1005454000000006</v>
      </c>
      <c r="J7210">
        <f t="shared" si="452"/>
        <v>5.1466040999999985</v>
      </c>
      <c r="K7210">
        <f t="shared" si="453"/>
        <v>5.2279639000000007</v>
      </c>
    </row>
    <row r="7211" spans="1:11" x14ac:dyDescent="0.25">
      <c r="A7211">
        <v>36.042499999999997</v>
      </c>
      <c r="B7211">
        <v>4.9923567000000002</v>
      </c>
      <c r="C7211">
        <v>4.2877278000000008</v>
      </c>
      <c r="D7211">
        <v>6.1779393999999996</v>
      </c>
      <c r="E7211">
        <v>6.343674</v>
      </c>
      <c r="G7211">
        <v>36.042499999999997</v>
      </c>
      <c r="H7211">
        <f t="shared" si="450"/>
        <v>5.0261406999999991</v>
      </c>
      <c r="I7211">
        <f t="shared" si="451"/>
        <v>5.1057465000000013</v>
      </c>
      <c r="J7211">
        <f t="shared" si="452"/>
        <v>5.1571765999999988</v>
      </c>
      <c r="K7211">
        <f t="shared" si="453"/>
        <v>5.2173113000000004</v>
      </c>
    </row>
    <row r="7212" spans="1:11" x14ac:dyDescent="0.25">
      <c r="A7212">
        <v>36.047499999999999</v>
      </c>
      <c r="B7212">
        <v>4.9911700999999997</v>
      </c>
      <c r="C7212">
        <v>4.2816124000000002</v>
      </c>
      <c r="D7212">
        <v>6.1725890000000003</v>
      </c>
      <c r="E7212">
        <v>6.3522048999999994</v>
      </c>
      <c r="G7212">
        <v>36.047499999999999</v>
      </c>
      <c r="H7212">
        <f t="shared" si="450"/>
        <v>5.0249540999999986</v>
      </c>
      <c r="I7212">
        <f t="shared" si="451"/>
        <v>5.0996311000000007</v>
      </c>
      <c r="J7212">
        <f t="shared" si="452"/>
        <v>5.1518261999999995</v>
      </c>
      <c r="K7212">
        <f t="shared" si="453"/>
        <v>5.2258421999999998</v>
      </c>
    </row>
    <row r="7213" spans="1:11" x14ac:dyDescent="0.25">
      <c r="A7213">
        <v>36.052500000000002</v>
      </c>
      <c r="B7213">
        <v>4.9983281999999996</v>
      </c>
      <c r="C7213">
        <v>4.2776955000000001</v>
      </c>
      <c r="D7213">
        <v>6.1715137000000002</v>
      </c>
      <c r="E7213">
        <v>6.3558606999999991</v>
      </c>
      <c r="G7213">
        <v>36.052500000000002</v>
      </c>
      <c r="H7213">
        <f t="shared" si="450"/>
        <v>5.0321121999999985</v>
      </c>
      <c r="I7213">
        <f t="shared" si="451"/>
        <v>5.0957142000000006</v>
      </c>
      <c r="J7213">
        <f t="shared" si="452"/>
        <v>5.1507508999999994</v>
      </c>
      <c r="K7213">
        <f t="shared" si="453"/>
        <v>5.2294979999999995</v>
      </c>
    </row>
    <row r="7214" spans="1:11" x14ac:dyDescent="0.25">
      <c r="A7214">
        <v>36.057499999999997</v>
      </c>
      <c r="B7214">
        <v>4.9871186999999999</v>
      </c>
      <c r="C7214">
        <v>4.2845405000000003</v>
      </c>
      <c r="D7214">
        <v>6.1768026000000003</v>
      </c>
      <c r="E7214">
        <v>6.3462701000000008</v>
      </c>
      <c r="G7214">
        <v>36.057499999999997</v>
      </c>
      <c r="H7214">
        <f t="shared" si="450"/>
        <v>5.0209026999999988</v>
      </c>
      <c r="I7214">
        <f t="shared" si="451"/>
        <v>5.1025592000000008</v>
      </c>
      <c r="J7214">
        <f t="shared" si="452"/>
        <v>5.1560397999999994</v>
      </c>
      <c r="K7214">
        <f t="shared" si="453"/>
        <v>5.2199074000000012</v>
      </c>
    </row>
    <row r="7215" spans="1:11" x14ac:dyDescent="0.25">
      <c r="A7215">
        <v>36.0625</v>
      </c>
      <c r="B7215">
        <v>4.9937525999999997</v>
      </c>
      <c r="C7215">
        <v>4.2784475999999998</v>
      </c>
      <c r="D7215">
        <v>6.1799011000000004</v>
      </c>
      <c r="E7215">
        <v>6.3542806000000009</v>
      </c>
      <c r="G7215">
        <v>36.0625</v>
      </c>
      <c r="H7215">
        <f t="shared" si="450"/>
        <v>5.0275365999999986</v>
      </c>
      <c r="I7215">
        <f t="shared" si="451"/>
        <v>5.0964663000000003</v>
      </c>
      <c r="J7215">
        <f t="shared" si="452"/>
        <v>5.1591382999999995</v>
      </c>
      <c r="K7215">
        <f t="shared" si="453"/>
        <v>5.2279179000000013</v>
      </c>
    </row>
    <row r="7216" spans="1:11" x14ac:dyDescent="0.25">
      <c r="A7216">
        <v>36.067500000000003</v>
      </c>
      <c r="B7216">
        <v>5.0020998000000008</v>
      </c>
      <c r="C7216">
        <v>4.2771507</v>
      </c>
      <c r="D7216">
        <v>6.1713650000000007</v>
      </c>
      <c r="E7216">
        <v>6.3465072999999999</v>
      </c>
      <c r="G7216">
        <v>36.067500000000003</v>
      </c>
      <c r="H7216">
        <f t="shared" si="450"/>
        <v>5.0358837999999997</v>
      </c>
      <c r="I7216">
        <f t="shared" si="451"/>
        <v>5.0951694000000005</v>
      </c>
      <c r="J7216">
        <f t="shared" si="452"/>
        <v>5.1506021999999998</v>
      </c>
      <c r="K7216">
        <f t="shared" si="453"/>
        <v>5.2201446000000002</v>
      </c>
    </row>
    <row r="7217" spans="1:11" x14ac:dyDescent="0.25">
      <c r="A7217">
        <v>36.072499999999998</v>
      </c>
      <c r="B7217">
        <v>4.9923994999999994</v>
      </c>
      <c r="C7217">
        <v>4.2797095000000001</v>
      </c>
      <c r="D7217">
        <v>6.1745014999999999</v>
      </c>
      <c r="E7217">
        <v>6.3507233000000003</v>
      </c>
      <c r="G7217">
        <v>36.072499999999998</v>
      </c>
      <c r="H7217">
        <f t="shared" si="450"/>
        <v>5.0261834999999984</v>
      </c>
      <c r="I7217">
        <f t="shared" si="451"/>
        <v>5.0977282000000006</v>
      </c>
      <c r="J7217">
        <f t="shared" si="452"/>
        <v>5.153738699999999</v>
      </c>
      <c r="K7217">
        <f t="shared" si="453"/>
        <v>5.2243606000000007</v>
      </c>
    </row>
    <row r="7218" spans="1:11" x14ac:dyDescent="0.25">
      <c r="A7218">
        <v>36.077500000000001</v>
      </c>
      <c r="B7218">
        <v>4.9894216999999994</v>
      </c>
      <c r="C7218">
        <v>4.2821697000000007</v>
      </c>
      <c r="D7218">
        <v>6.1780090000000003</v>
      </c>
      <c r="E7218">
        <v>6.3484920000000002</v>
      </c>
      <c r="G7218">
        <v>36.077500000000001</v>
      </c>
      <c r="H7218">
        <f t="shared" si="450"/>
        <v>5.0232056999999983</v>
      </c>
      <c r="I7218">
        <f t="shared" si="451"/>
        <v>5.1001884000000013</v>
      </c>
      <c r="J7218">
        <f t="shared" si="452"/>
        <v>5.1572461999999994</v>
      </c>
      <c r="K7218">
        <f t="shared" si="453"/>
        <v>5.2221293000000006</v>
      </c>
    </row>
    <row r="7219" spans="1:11" x14ac:dyDescent="0.25">
      <c r="A7219">
        <v>36.082500000000003</v>
      </c>
      <c r="B7219">
        <v>4.9928036999999996</v>
      </c>
      <c r="C7219">
        <v>4.2842361999999996</v>
      </c>
      <c r="D7219">
        <v>6.1816131999999993</v>
      </c>
      <c r="E7219">
        <v>6.3476650000000001</v>
      </c>
      <c r="G7219">
        <v>36.082500000000003</v>
      </c>
      <c r="H7219">
        <f t="shared" si="450"/>
        <v>5.0265876999999985</v>
      </c>
      <c r="I7219">
        <f t="shared" si="451"/>
        <v>5.1022549000000001</v>
      </c>
      <c r="J7219">
        <f t="shared" si="452"/>
        <v>5.1608503999999984</v>
      </c>
      <c r="K7219">
        <f t="shared" si="453"/>
        <v>5.2213023000000005</v>
      </c>
    </row>
    <row r="7220" spans="1:11" x14ac:dyDescent="0.25">
      <c r="A7220">
        <v>36.087499999999999</v>
      </c>
      <c r="B7220">
        <v>5.0007259000000008</v>
      </c>
      <c r="C7220">
        <v>4.2788029000000005</v>
      </c>
      <c r="D7220">
        <v>6.1834718000000013</v>
      </c>
      <c r="E7220">
        <v>6.3515330000000008</v>
      </c>
      <c r="G7220">
        <v>36.087499999999999</v>
      </c>
      <c r="H7220">
        <f t="shared" si="450"/>
        <v>5.0345098999999998</v>
      </c>
      <c r="I7220">
        <f t="shared" si="451"/>
        <v>5.0968216000000011</v>
      </c>
      <c r="J7220">
        <f t="shared" si="452"/>
        <v>5.1627090000000004</v>
      </c>
      <c r="K7220">
        <f t="shared" si="453"/>
        <v>5.2251703000000012</v>
      </c>
    </row>
    <row r="7221" spans="1:11" x14ac:dyDescent="0.25">
      <c r="A7221">
        <v>36.092500000000001</v>
      </c>
      <c r="B7221">
        <v>4.9944470000000001</v>
      </c>
      <c r="C7221">
        <v>4.2860071</v>
      </c>
      <c r="D7221">
        <v>6.1780518999999998</v>
      </c>
      <c r="E7221">
        <v>6.3499369999999997</v>
      </c>
      <c r="G7221">
        <v>36.092500000000001</v>
      </c>
      <c r="H7221">
        <f t="shared" si="450"/>
        <v>5.028230999999999</v>
      </c>
      <c r="I7221">
        <f t="shared" si="451"/>
        <v>5.1040258000000005</v>
      </c>
      <c r="J7221">
        <f t="shared" si="452"/>
        <v>5.157289099999999</v>
      </c>
      <c r="K7221">
        <f t="shared" si="453"/>
        <v>5.2235743000000001</v>
      </c>
    </row>
    <row r="7222" spans="1:11" x14ac:dyDescent="0.25">
      <c r="A7222">
        <v>36.097499999999997</v>
      </c>
      <c r="B7222">
        <v>4.9900387000000004</v>
      </c>
      <c r="C7222">
        <v>4.2858407999999999</v>
      </c>
      <c r="D7222">
        <v>6.1793455000000002</v>
      </c>
      <c r="E7222">
        <v>6.3482136000000002</v>
      </c>
      <c r="G7222">
        <v>36.097499999999997</v>
      </c>
      <c r="H7222">
        <f t="shared" si="450"/>
        <v>5.0238226999999993</v>
      </c>
      <c r="I7222">
        <f t="shared" si="451"/>
        <v>5.1038595000000004</v>
      </c>
      <c r="J7222">
        <f t="shared" si="452"/>
        <v>5.1585826999999993</v>
      </c>
      <c r="K7222">
        <f t="shared" si="453"/>
        <v>5.2218509000000006</v>
      </c>
    </row>
    <row r="7223" spans="1:11" x14ac:dyDescent="0.25">
      <c r="A7223">
        <v>36.102499999999999</v>
      </c>
      <c r="B7223">
        <v>4.999156300000001</v>
      </c>
      <c r="C7223">
        <v>4.2855380999999992</v>
      </c>
      <c r="D7223">
        <v>6.1690082000000004</v>
      </c>
      <c r="E7223">
        <v>6.3502833000000001</v>
      </c>
      <c r="G7223">
        <v>36.102499999999999</v>
      </c>
      <c r="H7223">
        <f t="shared" si="450"/>
        <v>5.0329402999999999</v>
      </c>
      <c r="I7223">
        <f t="shared" si="451"/>
        <v>5.1035567999999998</v>
      </c>
      <c r="J7223">
        <f t="shared" si="452"/>
        <v>5.1482453999999995</v>
      </c>
      <c r="K7223">
        <f t="shared" si="453"/>
        <v>5.2239206000000005</v>
      </c>
    </row>
    <row r="7224" spans="1:11" x14ac:dyDescent="0.25">
      <c r="A7224">
        <v>36.107500000000002</v>
      </c>
      <c r="B7224">
        <v>5.0015698999999998</v>
      </c>
      <c r="C7224">
        <v>4.2868724999999994</v>
      </c>
      <c r="D7224">
        <v>6.1729513999999996</v>
      </c>
      <c r="E7224">
        <v>6.3537902000000006</v>
      </c>
      <c r="G7224">
        <v>36.107500000000002</v>
      </c>
      <c r="H7224">
        <f t="shared" si="450"/>
        <v>5.0353538999999987</v>
      </c>
      <c r="I7224">
        <f t="shared" si="451"/>
        <v>5.1048912</v>
      </c>
      <c r="J7224">
        <f t="shared" si="452"/>
        <v>5.1521885999999988</v>
      </c>
      <c r="K7224">
        <f t="shared" si="453"/>
        <v>5.227427500000001</v>
      </c>
    </row>
    <row r="7225" spans="1:11" x14ac:dyDescent="0.25">
      <c r="A7225">
        <v>36.112499999999997</v>
      </c>
      <c r="B7225">
        <v>4.9887657000000001</v>
      </c>
      <c r="C7225">
        <v>4.2832799000000001</v>
      </c>
      <c r="D7225">
        <v>6.1882296000000006</v>
      </c>
      <c r="E7225">
        <v>6.3476380000000008</v>
      </c>
      <c r="G7225">
        <v>36.112499999999997</v>
      </c>
      <c r="H7225">
        <f t="shared" si="450"/>
        <v>5.022549699999999</v>
      </c>
      <c r="I7225">
        <f t="shared" si="451"/>
        <v>5.1012986000000007</v>
      </c>
      <c r="J7225">
        <f t="shared" si="452"/>
        <v>5.1674667999999997</v>
      </c>
      <c r="K7225">
        <f t="shared" si="453"/>
        <v>5.2212753000000012</v>
      </c>
    </row>
    <row r="7226" spans="1:11" x14ac:dyDescent="0.25">
      <c r="A7226">
        <v>36.1175</v>
      </c>
      <c r="B7226">
        <v>4.9960290999999994</v>
      </c>
      <c r="C7226">
        <v>4.2855115000000001</v>
      </c>
      <c r="D7226">
        <v>6.177575899999999</v>
      </c>
      <c r="E7226">
        <v>6.3486846000000003</v>
      </c>
      <c r="G7226">
        <v>36.1175</v>
      </c>
      <c r="H7226">
        <f t="shared" si="450"/>
        <v>5.0298130999999984</v>
      </c>
      <c r="I7226">
        <f t="shared" si="451"/>
        <v>5.1035302000000007</v>
      </c>
      <c r="J7226">
        <f t="shared" si="452"/>
        <v>5.1568130999999982</v>
      </c>
      <c r="K7226">
        <f t="shared" si="453"/>
        <v>5.2223219000000007</v>
      </c>
    </row>
    <row r="7227" spans="1:11" x14ac:dyDescent="0.25">
      <c r="A7227">
        <v>36.122500000000002</v>
      </c>
      <c r="B7227">
        <v>4.9859384999999996</v>
      </c>
      <c r="C7227">
        <v>4.2858479000000003</v>
      </c>
      <c r="D7227">
        <v>6.1773276999999993</v>
      </c>
      <c r="E7227">
        <v>6.3519988999999999</v>
      </c>
      <c r="G7227">
        <v>36.122500000000002</v>
      </c>
      <c r="H7227">
        <f t="shared" si="450"/>
        <v>5.0197224999999985</v>
      </c>
      <c r="I7227">
        <f t="shared" si="451"/>
        <v>5.1038666000000008</v>
      </c>
      <c r="J7227">
        <f t="shared" si="452"/>
        <v>5.1565648999999985</v>
      </c>
      <c r="K7227">
        <f t="shared" si="453"/>
        <v>5.2256362000000003</v>
      </c>
    </row>
    <row r="7228" spans="1:11" x14ac:dyDescent="0.25">
      <c r="A7228">
        <v>36.127499999999998</v>
      </c>
      <c r="B7228">
        <v>4.9998202000000003</v>
      </c>
      <c r="C7228">
        <v>4.2796804000000002</v>
      </c>
      <c r="D7228">
        <v>6.1755765</v>
      </c>
      <c r="E7228">
        <v>6.3540369999999999</v>
      </c>
      <c r="G7228">
        <v>36.127499999999998</v>
      </c>
      <c r="H7228">
        <f t="shared" si="450"/>
        <v>5.0336041999999992</v>
      </c>
      <c r="I7228">
        <f t="shared" si="451"/>
        <v>5.0976991000000007</v>
      </c>
      <c r="J7228">
        <f t="shared" si="452"/>
        <v>5.1548136999999992</v>
      </c>
      <c r="K7228">
        <f t="shared" si="453"/>
        <v>5.2276743000000003</v>
      </c>
    </row>
    <row r="7229" spans="1:11" x14ac:dyDescent="0.25">
      <c r="A7229">
        <v>36.1325</v>
      </c>
      <c r="B7229">
        <v>4.9893473000000004</v>
      </c>
      <c r="C7229">
        <v>4.2833374000000006</v>
      </c>
      <c r="D7229">
        <v>6.181273</v>
      </c>
      <c r="E7229">
        <v>6.3544790999999998</v>
      </c>
      <c r="G7229">
        <v>36.1325</v>
      </c>
      <c r="H7229">
        <f t="shared" si="450"/>
        <v>5.0231312999999993</v>
      </c>
      <c r="I7229">
        <f t="shared" si="451"/>
        <v>5.1013561000000012</v>
      </c>
      <c r="J7229">
        <f t="shared" si="452"/>
        <v>5.1605101999999992</v>
      </c>
      <c r="K7229">
        <f t="shared" si="453"/>
        <v>5.2281164000000002</v>
      </c>
    </row>
    <row r="7230" spans="1:11" x14ac:dyDescent="0.25">
      <c r="A7230">
        <v>36.137500000000003</v>
      </c>
      <c r="B7230">
        <v>4.9976569999999985</v>
      </c>
      <c r="C7230">
        <v>4.2900368999999996</v>
      </c>
      <c r="D7230">
        <v>6.1744181999999999</v>
      </c>
      <c r="E7230">
        <v>6.3517065000000006</v>
      </c>
      <c r="G7230">
        <v>36.137500000000003</v>
      </c>
      <c r="H7230">
        <f t="shared" si="450"/>
        <v>5.0314409999999974</v>
      </c>
      <c r="I7230">
        <f t="shared" si="451"/>
        <v>5.1080556000000001</v>
      </c>
      <c r="J7230">
        <f t="shared" si="452"/>
        <v>5.153655399999999</v>
      </c>
      <c r="K7230">
        <f t="shared" si="453"/>
        <v>5.225343800000001</v>
      </c>
    </row>
    <row r="7231" spans="1:11" x14ac:dyDescent="0.25">
      <c r="A7231">
        <v>36.142499999999998</v>
      </c>
      <c r="B7231">
        <v>4.9975432</v>
      </c>
      <c r="C7231">
        <v>4.2917612000000007</v>
      </c>
      <c r="D7231">
        <v>6.1699104000000009</v>
      </c>
      <c r="E7231">
        <v>6.3468298000000001</v>
      </c>
      <c r="G7231">
        <v>36.142499999999998</v>
      </c>
      <c r="H7231">
        <f t="shared" si="450"/>
        <v>5.0313271999999989</v>
      </c>
      <c r="I7231">
        <f t="shared" si="451"/>
        <v>5.1097799000000013</v>
      </c>
      <c r="J7231">
        <f t="shared" si="452"/>
        <v>5.1491476</v>
      </c>
      <c r="K7231">
        <f t="shared" si="453"/>
        <v>5.2204671000000005</v>
      </c>
    </row>
    <row r="7232" spans="1:11" x14ac:dyDescent="0.25">
      <c r="A7232">
        <v>36.147500000000001</v>
      </c>
      <c r="B7232">
        <v>4.9873510999999997</v>
      </c>
      <c r="C7232">
        <v>4.2881027000000005</v>
      </c>
      <c r="D7232">
        <v>6.1697796</v>
      </c>
      <c r="E7232">
        <v>6.3395941000000002</v>
      </c>
      <c r="G7232">
        <v>36.147500000000001</v>
      </c>
      <c r="H7232">
        <f t="shared" si="450"/>
        <v>5.0211350999999986</v>
      </c>
      <c r="I7232">
        <f t="shared" si="451"/>
        <v>5.106121400000001</v>
      </c>
      <c r="J7232">
        <f t="shared" si="452"/>
        <v>5.1490167999999992</v>
      </c>
      <c r="K7232">
        <f t="shared" si="453"/>
        <v>5.2132314000000006</v>
      </c>
    </row>
    <row r="7233" spans="1:11" x14ac:dyDescent="0.25">
      <c r="A7233">
        <v>36.152500000000003</v>
      </c>
      <c r="B7233">
        <v>4.9980275000000001</v>
      </c>
      <c r="C7233">
        <v>4.2837316000000003</v>
      </c>
      <c r="D7233">
        <v>6.1856613999999999</v>
      </c>
      <c r="E7233">
        <v>6.3527158999999997</v>
      </c>
      <c r="G7233">
        <v>36.152500000000003</v>
      </c>
      <c r="H7233">
        <f t="shared" si="450"/>
        <v>5.031811499999999</v>
      </c>
      <c r="I7233">
        <f t="shared" si="451"/>
        <v>5.1017503000000008</v>
      </c>
      <c r="J7233">
        <f t="shared" si="452"/>
        <v>5.164898599999999</v>
      </c>
      <c r="K7233">
        <f t="shared" si="453"/>
        <v>5.2263532000000001</v>
      </c>
    </row>
    <row r="7234" spans="1:11" x14ac:dyDescent="0.25">
      <c r="A7234">
        <v>36.157499999999999</v>
      </c>
      <c r="B7234">
        <v>4.9991164999999995</v>
      </c>
      <c r="C7234">
        <v>4.2850735999999996</v>
      </c>
      <c r="D7234">
        <v>6.1794488000000003</v>
      </c>
      <c r="E7234">
        <v>6.3551753000000009</v>
      </c>
      <c r="G7234">
        <v>36.157499999999999</v>
      </c>
      <c r="H7234">
        <f t="shared" si="450"/>
        <v>5.0329004999999984</v>
      </c>
      <c r="I7234">
        <f t="shared" si="451"/>
        <v>5.1030923000000001</v>
      </c>
      <c r="J7234">
        <f t="shared" si="452"/>
        <v>5.1586859999999994</v>
      </c>
      <c r="K7234">
        <f t="shared" si="453"/>
        <v>5.2288126000000013</v>
      </c>
    </row>
    <row r="7235" spans="1:11" x14ac:dyDescent="0.25">
      <c r="A7235">
        <v>36.162500000000001</v>
      </c>
      <c r="B7235">
        <v>4.9853369999999995</v>
      </c>
      <c r="C7235">
        <v>4.2883825</v>
      </c>
      <c r="D7235">
        <v>6.1864878999999995</v>
      </c>
      <c r="E7235">
        <v>6.3435116999999996</v>
      </c>
      <c r="G7235">
        <v>36.162500000000001</v>
      </c>
      <c r="H7235">
        <f t="shared" si="450"/>
        <v>5.0191209999999984</v>
      </c>
      <c r="I7235">
        <f t="shared" si="451"/>
        <v>5.1064012000000005</v>
      </c>
      <c r="J7235">
        <f t="shared" si="452"/>
        <v>5.1657250999999986</v>
      </c>
      <c r="K7235">
        <f t="shared" si="453"/>
        <v>5.217149</v>
      </c>
    </row>
    <row r="7236" spans="1:11" x14ac:dyDescent="0.25">
      <c r="A7236">
        <v>36.167499999999997</v>
      </c>
      <c r="B7236">
        <v>5.0052507000000004</v>
      </c>
      <c r="C7236">
        <v>4.2889637</v>
      </c>
      <c r="D7236">
        <v>6.1799429999999997</v>
      </c>
      <c r="E7236">
        <v>6.3418774999999998</v>
      </c>
      <c r="G7236">
        <v>36.167499999999997</v>
      </c>
      <c r="H7236">
        <f t="shared" ref="H7236:H7299" si="454">B7236+$H$2</f>
        <v>5.0390346999999993</v>
      </c>
      <c r="I7236">
        <f t="shared" ref="I7236:I7299" si="455">C7236+$I$2</f>
        <v>5.1069824000000006</v>
      </c>
      <c r="J7236">
        <f t="shared" ref="J7236:J7299" si="456">D7236+$J$2</f>
        <v>5.1591801999999989</v>
      </c>
      <c r="K7236">
        <f t="shared" ref="K7236:K7299" si="457">E7236+$K$2</f>
        <v>5.2155148000000002</v>
      </c>
    </row>
    <row r="7237" spans="1:11" x14ac:dyDescent="0.25">
      <c r="A7237">
        <v>36.172499999999999</v>
      </c>
      <c r="B7237">
        <v>4.9940982000000007</v>
      </c>
      <c r="C7237">
        <v>4.285023100000001</v>
      </c>
      <c r="D7237">
        <v>6.1722498999999997</v>
      </c>
      <c r="E7237">
        <v>6.3566503999999995</v>
      </c>
      <c r="G7237">
        <v>36.172499999999999</v>
      </c>
      <c r="H7237">
        <f t="shared" si="454"/>
        <v>5.0278821999999996</v>
      </c>
      <c r="I7237">
        <f t="shared" si="455"/>
        <v>5.1030418000000015</v>
      </c>
      <c r="J7237">
        <f t="shared" si="456"/>
        <v>5.1514870999999989</v>
      </c>
      <c r="K7237">
        <f t="shared" si="457"/>
        <v>5.2302876999999999</v>
      </c>
    </row>
    <row r="7238" spans="1:11" x14ac:dyDescent="0.25">
      <c r="A7238">
        <v>36.177500000000002</v>
      </c>
      <c r="B7238">
        <v>4.9894881</v>
      </c>
      <c r="C7238">
        <v>4.2882441</v>
      </c>
      <c r="D7238">
        <v>6.1848502999999999</v>
      </c>
      <c r="E7238">
        <v>6.3449054</v>
      </c>
      <c r="G7238">
        <v>36.177500000000002</v>
      </c>
      <c r="H7238">
        <f t="shared" si="454"/>
        <v>5.0232720999999989</v>
      </c>
      <c r="I7238">
        <f t="shared" si="455"/>
        <v>5.1062628000000005</v>
      </c>
      <c r="J7238">
        <f t="shared" si="456"/>
        <v>5.1640874999999991</v>
      </c>
      <c r="K7238">
        <f t="shared" si="457"/>
        <v>5.2185427000000004</v>
      </c>
    </row>
    <row r="7239" spans="1:11" x14ac:dyDescent="0.25">
      <c r="A7239">
        <v>36.182499999999997</v>
      </c>
      <c r="B7239">
        <v>4.9922896000000003</v>
      </c>
      <c r="C7239">
        <v>4.2820751999999995</v>
      </c>
      <c r="D7239">
        <v>6.1765084999999988</v>
      </c>
      <c r="E7239">
        <v>6.3455896999999997</v>
      </c>
      <c r="G7239">
        <v>36.182499999999997</v>
      </c>
      <c r="H7239">
        <f t="shared" si="454"/>
        <v>5.0260735999999993</v>
      </c>
      <c r="I7239">
        <f t="shared" si="455"/>
        <v>5.1000939000000001</v>
      </c>
      <c r="J7239">
        <f t="shared" si="456"/>
        <v>5.155745699999998</v>
      </c>
      <c r="K7239">
        <f t="shared" si="457"/>
        <v>5.2192270000000001</v>
      </c>
    </row>
    <row r="7240" spans="1:11" x14ac:dyDescent="0.25">
      <c r="A7240">
        <v>36.1875</v>
      </c>
      <c r="B7240">
        <v>4.9963056000000003</v>
      </c>
      <c r="C7240">
        <v>4.2937908</v>
      </c>
      <c r="D7240">
        <v>6.1787581999999999</v>
      </c>
      <c r="E7240">
        <v>6.3525626000000006</v>
      </c>
      <c r="G7240">
        <v>36.1875</v>
      </c>
      <c r="H7240">
        <f t="shared" si="454"/>
        <v>5.0300895999999993</v>
      </c>
      <c r="I7240">
        <f t="shared" si="455"/>
        <v>5.1118095000000006</v>
      </c>
      <c r="J7240">
        <f t="shared" si="456"/>
        <v>5.157995399999999</v>
      </c>
      <c r="K7240">
        <f t="shared" si="457"/>
        <v>5.226199900000001</v>
      </c>
    </row>
    <row r="7241" spans="1:11" x14ac:dyDescent="0.25">
      <c r="A7241">
        <v>36.192500000000003</v>
      </c>
      <c r="B7241">
        <v>4.9958535999999993</v>
      </c>
      <c r="C7241">
        <v>4.2848746000000002</v>
      </c>
      <c r="D7241">
        <v>6.1732893999999998</v>
      </c>
      <c r="E7241">
        <v>6.3479480999999991</v>
      </c>
      <c r="G7241">
        <v>36.192500000000003</v>
      </c>
      <c r="H7241">
        <f t="shared" si="454"/>
        <v>5.0296375999999983</v>
      </c>
      <c r="I7241">
        <f t="shared" si="455"/>
        <v>5.1028933000000007</v>
      </c>
      <c r="J7241">
        <f t="shared" si="456"/>
        <v>5.152526599999999</v>
      </c>
      <c r="K7241">
        <f t="shared" si="457"/>
        <v>5.2215853999999995</v>
      </c>
    </row>
    <row r="7242" spans="1:11" x14ac:dyDescent="0.25">
      <c r="A7242">
        <v>36.197499999999998</v>
      </c>
      <c r="B7242">
        <v>4.9983225999999998</v>
      </c>
      <c r="C7242">
        <v>4.2814521999999986</v>
      </c>
      <c r="D7242">
        <v>6.1653810999999994</v>
      </c>
      <c r="E7242">
        <v>6.3506298999999995</v>
      </c>
      <c r="G7242">
        <v>36.197499999999998</v>
      </c>
      <c r="H7242">
        <f t="shared" si="454"/>
        <v>5.0321065999999988</v>
      </c>
      <c r="I7242">
        <f t="shared" si="455"/>
        <v>5.0994708999999991</v>
      </c>
      <c r="J7242">
        <f t="shared" si="456"/>
        <v>5.1446182999999985</v>
      </c>
      <c r="K7242">
        <f t="shared" si="457"/>
        <v>5.2242671999999999</v>
      </c>
    </row>
    <row r="7243" spans="1:11" x14ac:dyDescent="0.25">
      <c r="A7243">
        <v>36.202500000000001</v>
      </c>
      <c r="B7243">
        <v>4.9981118999999996</v>
      </c>
      <c r="C7243">
        <v>4.2804246999999993</v>
      </c>
      <c r="D7243">
        <v>6.1744749000000008</v>
      </c>
      <c r="E7243">
        <v>6.3532470000000005</v>
      </c>
      <c r="G7243">
        <v>36.202500000000001</v>
      </c>
      <c r="H7243">
        <f t="shared" si="454"/>
        <v>5.0318958999999985</v>
      </c>
      <c r="I7243">
        <f t="shared" si="455"/>
        <v>5.0984433999999998</v>
      </c>
      <c r="J7243">
        <f t="shared" si="456"/>
        <v>5.1537120999999999</v>
      </c>
      <c r="K7243">
        <f t="shared" si="457"/>
        <v>5.2268843000000009</v>
      </c>
    </row>
    <row r="7244" spans="1:11" x14ac:dyDescent="0.25">
      <c r="A7244">
        <v>36.207500000000003</v>
      </c>
      <c r="B7244">
        <v>4.9963649999999999</v>
      </c>
      <c r="C7244">
        <v>4.2906731000000002</v>
      </c>
      <c r="D7244">
        <v>6.1646077000000004</v>
      </c>
      <c r="E7244">
        <v>6.3525264000000004</v>
      </c>
      <c r="G7244">
        <v>36.207500000000003</v>
      </c>
      <c r="H7244">
        <f t="shared" si="454"/>
        <v>5.0301489999999989</v>
      </c>
      <c r="I7244">
        <f t="shared" si="455"/>
        <v>5.1086918000000008</v>
      </c>
      <c r="J7244">
        <f t="shared" si="456"/>
        <v>5.1438448999999995</v>
      </c>
      <c r="K7244">
        <f t="shared" si="457"/>
        <v>5.2261637000000007</v>
      </c>
    </row>
    <row r="7245" spans="1:11" x14ac:dyDescent="0.25">
      <c r="A7245">
        <v>36.212499999999999</v>
      </c>
      <c r="B7245">
        <v>4.9958176000000005</v>
      </c>
      <c r="C7245">
        <v>4.2923844999999998</v>
      </c>
      <c r="D7245">
        <v>6.1717232000000006</v>
      </c>
      <c r="E7245">
        <v>6.3429796000000005</v>
      </c>
      <c r="G7245">
        <v>36.212499999999999</v>
      </c>
      <c r="H7245">
        <f t="shared" si="454"/>
        <v>5.0296015999999995</v>
      </c>
      <c r="I7245">
        <f t="shared" si="455"/>
        <v>5.1104032000000004</v>
      </c>
      <c r="J7245">
        <f t="shared" si="456"/>
        <v>5.1509603999999998</v>
      </c>
      <c r="K7245">
        <f t="shared" si="457"/>
        <v>5.2166169000000009</v>
      </c>
    </row>
    <row r="7246" spans="1:11" x14ac:dyDescent="0.25">
      <c r="A7246">
        <v>36.217500000000001</v>
      </c>
      <c r="B7246">
        <v>4.987055100000001</v>
      </c>
      <c r="C7246">
        <v>4.2857301000000003</v>
      </c>
      <c r="D7246">
        <v>6.1633747999999997</v>
      </c>
      <c r="E7246">
        <v>6.3494669000000012</v>
      </c>
      <c r="G7246">
        <v>36.217500000000001</v>
      </c>
      <c r="H7246">
        <f t="shared" si="454"/>
        <v>5.0208390999999999</v>
      </c>
      <c r="I7246">
        <f t="shared" si="455"/>
        <v>5.1037488000000009</v>
      </c>
      <c r="J7246">
        <f t="shared" si="456"/>
        <v>5.1426119999999989</v>
      </c>
      <c r="K7246">
        <f t="shared" si="457"/>
        <v>5.2231042000000016</v>
      </c>
    </row>
    <row r="7247" spans="1:11" x14ac:dyDescent="0.25">
      <c r="A7247">
        <v>36.222499999999997</v>
      </c>
      <c r="B7247">
        <v>4.9928227000000005</v>
      </c>
      <c r="C7247">
        <v>4.2839673999999999</v>
      </c>
      <c r="D7247">
        <v>6.1674822000000002</v>
      </c>
      <c r="E7247">
        <v>6.3461298999999993</v>
      </c>
      <c r="G7247">
        <v>36.222499999999997</v>
      </c>
      <c r="H7247">
        <f t="shared" si="454"/>
        <v>5.0266066999999994</v>
      </c>
      <c r="I7247">
        <f t="shared" si="455"/>
        <v>5.1019861000000004</v>
      </c>
      <c r="J7247">
        <f t="shared" si="456"/>
        <v>5.1467193999999994</v>
      </c>
      <c r="K7247">
        <f t="shared" si="457"/>
        <v>5.2197671999999997</v>
      </c>
    </row>
    <row r="7248" spans="1:11" x14ac:dyDescent="0.25">
      <c r="A7248">
        <v>36.227499999999999</v>
      </c>
      <c r="B7248">
        <v>4.9870074000000013</v>
      </c>
      <c r="C7248">
        <v>4.2910008999999993</v>
      </c>
      <c r="D7248">
        <v>6.1769089000000008</v>
      </c>
      <c r="E7248">
        <v>6.3517264000000004</v>
      </c>
      <c r="G7248">
        <v>36.227499999999999</v>
      </c>
      <c r="H7248">
        <f t="shared" si="454"/>
        <v>5.0207914000000002</v>
      </c>
      <c r="I7248">
        <f t="shared" si="455"/>
        <v>5.1090195999999999</v>
      </c>
      <c r="J7248">
        <f t="shared" si="456"/>
        <v>5.1561461</v>
      </c>
      <c r="K7248">
        <f t="shared" si="457"/>
        <v>5.2253637000000008</v>
      </c>
    </row>
    <row r="7249" spans="1:11" x14ac:dyDescent="0.25">
      <c r="A7249">
        <v>36.232500000000002</v>
      </c>
      <c r="B7249">
        <v>4.9956469999999999</v>
      </c>
      <c r="C7249">
        <v>4.2932982000000006</v>
      </c>
      <c r="D7249">
        <v>6.1743800000000011</v>
      </c>
      <c r="E7249">
        <v>6.3472892000000005</v>
      </c>
      <c r="G7249">
        <v>36.232500000000002</v>
      </c>
      <c r="H7249">
        <f t="shared" si="454"/>
        <v>5.0294309999999989</v>
      </c>
      <c r="I7249">
        <f t="shared" si="455"/>
        <v>5.1113169000000012</v>
      </c>
      <c r="J7249">
        <f t="shared" si="456"/>
        <v>5.1536172000000002</v>
      </c>
      <c r="K7249">
        <f t="shared" si="457"/>
        <v>5.2209265000000009</v>
      </c>
    </row>
    <row r="7250" spans="1:11" x14ac:dyDescent="0.25">
      <c r="A7250">
        <v>36.237499999999997</v>
      </c>
      <c r="B7250">
        <v>4.9928509999999999</v>
      </c>
      <c r="C7250">
        <v>4.2820588000000006</v>
      </c>
      <c r="D7250">
        <v>6.1659313999999998</v>
      </c>
      <c r="E7250">
        <v>6.3653814999999998</v>
      </c>
      <c r="G7250">
        <v>36.237499999999997</v>
      </c>
      <c r="H7250">
        <f t="shared" si="454"/>
        <v>5.0266349999999989</v>
      </c>
      <c r="I7250">
        <f t="shared" si="455"/>
        <v>5.1000775000000012</v>
      </c>
      <c r="J7250">
        <f t="shared" si="456"/>
        <v>5.145168599999999</v>
      </c>
      <c r="K7250">
        <f t="shared" si="457"/>
        <v>5.2390188000000002</v>
      </c>
    </row>
    <row r="7251" spans="1:11" x14ac:dyDescent="0.25">
      <c r="A7251">
        <v>36.2425</v>
      </c>
      <c r="B7251">
        <v>4.9902514</v>
      </c>
      <c r="C7251">
        <v>4.2857602000000004</v>
      </c>
      <c r="D7251">
        <v>6.170874200000001</v>
      </c>
      <c r="E7251">
        <v>6.352465099999999</v>
      </c>
      <c r="G7251">
        <v>36.2425</v>
      </c>
      <c r="H7251">
        <f t="shared" si="454"/>
        <v>5.0240353999999989</v>
      </c>
      <c r="I7251">
        <f t="shared" si="455"/>
        <v>5.1037789000000009</v>
      </c>
      <c r="J7251">
        <f t="shared" si="456"/>
        <v>5.1501114000000001</v>
      </c>
      <c r="K7251">
        <f t="shared" si="457"/>
        <v>5.2261023999999994</v>
      </c>
    </row>
    <row r="7252" spans="1:11" x14ac:dyDescent="0.25">
      <c r="A7252">
        <v>36.247500000000002</v>
      </c>
      <c r="B7252">
        <v>4.9870226000000004</v>
      </c>
      <c r="C7252">
        <v>4.2847919000000001</v>
      </c>
      <c r="D7252">
        <v>6.1748721999999994</v>
      </c>
      <c r="E7252">
        <v>6.3473264000000009</v>
      </c>
      <c r="G7252">
        <v>36.247500000000002</v>
      </c>
      <c r="H7252">
        <f t="shared" si="454"/>
        <v>5.0208065999999993</v>
      </c>
      <c r="I7252">
        <f t="shared" si="455"/>
        <v>5.1028106000000006</v>
      </c>
      <c r="J7252">
        <f t="shared" si="456"/>
        <v>5.1541093999999985</v>
      </c>
      <c r="K7252">
        <f t="shared" si="457"/>
        <v>5.2209637000000013</v>
      </c>
    </row>
    <row r="7253" spans="1:11" x14ac:dyDescent="0.25">
      <c r="A7253">
        <v>36.252499999999998</v>
      </c>
      <c r="B7253">
        <v>4.9945383999999997</v>
      </c>
      <c r="C7253">
        <v>4.2805337999999997</v>
      </c>
      <c r="D7253">
        <v>6.1747089999999991</v>
      </c>
      <c r="E7253">
        <v>6.3584814000000005</v>
      </c>
      <c r="G7253">
        <v>36.252499999999998</v>
      </c>
      <c r="H7253">
        <f t="shared" si="454"/>
        <v>5.0283223999999986</v>
      </c>
      <c r="I7253">
        <f t="shared" si="455"/>
        <v>5.0985525000000003</v>
      </c>
      <c r="J7253">
        <f t="shared" si="456"/>
        <v>5.1539461999999983</v>
      </c>
      <c r="K7253">
        <f t="shared" si="457"/>
        <v>5.2321187000000009</v>
      </c>
    </row>
    <row r="7254" spans="1:11" x14ac:dyDescent="0.25">
      <c r="A7254">
        <v>36.2575</v>
      </c>
      <c r="B7254">
        <v>5.0002503000000011</v>
      </c>
      <c r="C7254">
        <v>4.2810338999999997</v>
      </c>
      <c r="D7254">
        <v>6.1673371000000001</v>
      </c>
      <c r="E7254">
        <v>6.3626016999999999</v>
      </c>
      <c r="G7254">
        <v>36.2575</v>
      </c>
      <c r="H7254">
        <f t="shared" si="454"/>
        <v>5.0340343000000001</v>
      </c>
      <c r="I7254">
        <f t="shared" si="455"/>
        <v>5.0990526000000003</v>
      </c>
      <c r="J7254">
        <f t="shared" si="456"/>
        <v>5.1465742999999993</v>
      </c>
      <c r="K7254">
        <f t="shared" si="457"/>
        <v>5.2362390000000003</v>
      </c>
    </row>
    <row r="7255" spans="1:11" x14ac:dyDescent="0.25">
      <c r="A7255">
        <v>36.262500000000003</v>
      </c>
      <c r="B7255">
        <v>4.9907929999999991</v>
      </c>
      <c r="C7255">
        <v>4.2828425999999995</v>
      </c>
      <c r="D7255">
        <v>6.1835195000000001</v>
      </c>
      <c r="E7255">
        <v>6.3603030999999994</v>
      </c>
      <c r="G7255">
        <v>36.262500000000003</v>
      </c>
      <c r="H7255">
        <f t="shared" si="454"/>
        <v>5.0245769999999981</v>
      </c>
      <c r="I7255">
        <f t="shared" si="455"/>
        <v>5.1008613</v>
      </c>
      <c r="J7255">
        <f t="shared" si="456"/>
        <v>5.1627566999999992</v>
      </c>
      <c r="K7255">
        <f t="shared" si="457"/>
        <v>5.2339403999999998</v>
      </c>
    </row>
    <row r="7256" spans="1:11" x14ac:dyDescent="0.25">
      <c r="A7256">
        <v>36.267499999999998</v>
      </c>
      <c r="B7256">
        <v>4.9839916000000013</v>
      </c>
      <c r="C7256">
        <v>4.2833595000000004</v>
      </c>
      <c r="D7256">
        <v>6.1776634999999995</v>
      </c>
      <c r="E7256">
        <v>6.3469940999999981</v>
      </c>
      <c r="G7256">
        <v>36.267499999999998</v>
      </c>
      <c r="H7256">
        <f t="shared" si="454"/>
        <v>5.0177756000000002</v>
      </c>
      <c r="I7256">
        <f t="shared" si="455"/>
        <v>5.101378200000001</v>
      </c>
      <c r="J7256">
        <f t="shared" si="456"/>
        <v>5.1569006999999987</v>
      </c>
      <c r="K7256">
        <f t="shared" si="457"/>
        <v>5.2206313999999985</v>
      </c>
    </row>
    <row r="7257" spans="1:11" x14ac:dyDescent="0.25">
      <c r="A7257">
        <v>36.272500000000001</v>
      </c>
      <c r="B7257">
        <v>4.9960465000000003</v>
      </c>
      <c r="C7257">
        <v>4.2899069000000001</v>
      </c>
      <c r="D7257">
        <v>6.1681416000000002</v>
      </c>
      <c r="E7257">
        <v>6.3544443000000008</v>
      </c>
      <c r="G7257">
        <v>36.272500000000001</v>
      </c>
      <c r="H7257">
        <f t="shared" si="454"/>
        <v>5.0298304999999992</v>
      </c>
      <c r="I7257">
        <f t="shared" si="455"/>
        <v>5.1079256000000006</v>
      </c>
      <c r="J7257">
        <f t="shared" si="456"/>
        <v>5.1473787999999994</v>
      </c>
      <c r="K7257">
        <f t="shared" si="457"/>
        <v>5.2280816000000012</v>
      </c>
    </row>
    <row r="7258" spans="1:11" x14ac:dyDescent="0.25">
      <c r="A7258">
        <v>36.277500000000003</v>
      </c>
      <c r="B7258">
        <v>4.9953265</v>
      </c>
      <c r="C7258">
        <v>4.2894706999999999</v>
      </c>
      <c r="D7258">
        <v>6.1785566999999997</v>
      </c>
      <c r="E7258">
        <v>6.3553709999999999</v>
      </c>
      <c r="G7258">
        <v>36.277500000000003</v>
      </c>
      <c r="H7258">
        <f t="shared" si="454"/>
        <v>5.0291104999999989</v>
      </c>
      <c r="I7258">
        <f t="shared" si="455"/>
        <v>5.1074894000000004</v>
      </c>
      <c r="J7258">
        <f t="shared" si="456"/>
        <v>5.1577938999999988</v>
      </c>
      <c r="K7258">
        <f t="shared" si="457"/>
        <v>5.2290083000000003</v>
      </c>
    </row>
    <row r="7259" spans="1:11" x14ac:dyDescent="0.25">
      <c r="A7259">
        <v>36.282499999999999</v>
      </c>
      <c r="B7259">
        <v>4.9972007999999999</v>
      </c>
      <c r="C7259">
        <v>4.2775666000000001</v>
      </c>
      <c r="D7259">
        <v>6.1710105999999998</v>
      </c>
      <c r="E7259">
        <v>6.3511367000000005</v>
      </c>
      <c r="G7259">
        <v>36.282499999999999</v>
      </c>
      <c r="H7259">
        <f t="shared" si="454"/>
        <v>5.0309847999999988</v>
      </c>
      <c r="I7259">
        <f t="shared" si="455"/>
        <v>5.0955853000000007</v>
      </c>
      <c r="J7259">
        <f t="shared" si="456"/>
        <v>5.1502477999999989</v>
      </c>
      <c r="K7259">
        <f t="shared" si="457"/>
        <v>5.2247740000000009</v>
      </c>
    </row>
    <row r="7260" spans="1:11" x14ac:dyDescent="0.25">
      <c r="A7260">
        <v>36.287500000000001</v>
      </c>
      <c r="B7260">
        <v>4.9984779999999995</v>
      </c>
      <c r="C7260">
        <v>4.2793862000000003</v>
      </c>
      <c r="D7260">
        <v>6.1780794000000006</v>
      </c>
      <c r="E7260">
        <v>6.3511776000000006</v>
      </c>
      <c r="G7260">
        <v>36.287500000000001</v>
      </c>
      <c r="H7260">
        <f t="shared" si="454"/>
        <v>5.0322619999999985</v>
      </c>
      <c r="I7260">
        <f t="shared" si="455"/>
        <v>5.0974049000000008</v>
      </c>
      <c r="J7260">
        <f t="shared" si="456"/>
        <v>5.1573165999999997</v>
      </c>
      <c r="K7260">
        <f t="shared" si="457"/>
        <v>5.224814900000001</v>
      </c>
    </row>
    <row r="7261" spans="1:11" x14ac:dyDescent="0.25">
      <c r="A7261">
        <v>36.292499999999997</v>
      </c>
      <c r="B7261">
        <v>4.9955641000000002</v>
      </c>
      <c r="C7261">
        <v>4.2879024000000001</v>
      </c>
      <c r="D7261">
        <v>6.180840700000001</v>
      </c>
      <c r="E7261">
        <v>6.3588098999999998</v>
      </c>
      <c r="G7261">
        <v>36.292499999999997</v>
      </c>
      <c r="H7261">
        <f t="shared" si="454"/>
        <v>5.0293480999999991</v>
      </c>
      <c r="I7261">
        <f t="shared" si="455"/>
        <v>5.1059211000000007</v>
      </c>
      <c r="J7261">
        <f t="shared" si="456"/>
        <v>5.1600779000000001</v>
      </c>
      <c r="K7261">
        <f t="shared" si="457"/>
        <v>5.2324472000000002</v>
      </c>
    </row>
    <row r="7262" spans="1:11" x14ac:dyDescent="0.25">
      <c r="A7262">
        <v>36.297499999999999</v>
      </c>
      <c r="B7262">
        <v>4.9940751999999993</v>
      </c>
      <c r="C7262">
        <v>4.2803999999999984</v>
      </c>
      <c r="D7262">
        <v>6.1826594999999998</v>
      </c>
      <c r="E7262">
        <v>6.3503225999999993</v>
      </c>
      <c r="G7262">
        <v>36.297499999999999</v>
      </c>
      <c r="H7262">
        <f t="shared" si="454"/>
        <v>5.0278591999999982</v>
      </c>
      <c r="I7262">
        <f t="shared" si="455"/>
        <v>5.098418699999999</v>
      </c>
      <c r="J7262">
        <f t="shared" si="456"/>
        <v>5.1618966999999989</v>
      </c>
      <c r="K7262">
        <f t="shared" si="457"/>
        <v>5.2239598999999997</v>
      </c>
    </row>
    <row r="7263" spans="1:11" x14ac:dyDescent="0.25">
      <c r="A7263">
        <v>36.302500000000002</v>
      </c>
      <c r="B7263">
        <v>4.9994925000000006</v>
      </c>
      <c r="C7263">
        <v>4.2819834000000006</v>
      </c>
      <c r="D7263">
        <v>6.176854399999999</v>
      </c>
      <c r="E7263">
        <v>6.3466544000000003</v>
      </c>
      <c r="G7263">
        <v>36.302500000000002</v>
      </c>
      <c r="H7263">
        <f t="shared" si="454"/>
        <v>5.0332764999999995</v>
      </c>
      <c r="I7263">
        <f t="shared" si="455"/>
        <v>5.1000021000000011</v>
      </c>
      <c r="J7263">
        <f t="shared" si="456"/>
        <v>5.1560915999999981</v>
      </c>
      <c r="K7263">
        <f t="shared" si="457"/>
        <v>5.2202917000000006</v>
      </c>
    </row>
    <row r="7264" spans="1:11" x14ac:dyDescent="0.25">
      <c r="A7264">
        <v>36.307499999999997</v>
      </c>
      <c r="B7264">
        <v>4.9912050999999993</v>
      </c>
      <c r="C7264">
        <v>4.2863085999999999</v>
      </c>
      <c r="D7264">
        <v>6.1614029000000006</v>
      </c>
      <c r="E7264">
        <v>6.3421719000000003</v>
      </c>
      <c r="G7264">
        <v>36.307499999999997</v>
      </c>
      <c r="H7264">
        <f t="shared" si="454"/>
        <v>5.0249890999999982</v>
      </c>
      <c r="I7264">
        <f t="shared" si="455"/>
        <v>5.1043273000000005</v>
      </c>
      <c r="J7264">
        <f t="shared" si="456"/>
        <v>5.1406400999999997</v>
      </c>
      <c r="K7264">
        <f t="shared" si="457"/>
        <v>5.2158092000000007</v>
      </c>
    </row>
    <row r="7265" spans="1:11" x14ac:dyDescent="0.25">
      <c r="A7265">
        <v>36.3125</v>
      </c>
      <c r="B7265">
        <v>4.9963135000000012</v>
      </c>
      <c r="C7265">
        <v>4.2871606</v>
      </c>
      <c r="D7265">
        <v>6.1812413999999993</v>
      </c>
      <c r="E7265">
        <v>6.3594758999999996</v>
      </c>
      <c r="G7265">
        <v>36.3125</v>
      </c>
      <c r="H7265">
        <f t="shared" si="454"/>
        <v>5.0300975000000001</v>
      </c>
      <c r="I7265">
        <f t="shared" si="455"/>
        <v>5.1051793000000005</v>
      </c>
      <c r="J7265">
        <f t="shared" si="456"/>
        <v>5.1604785999999985</v>
      </c>
      <c r="K7265">
        <f t="shared" si="457"/>
        <v>5.2331132</v>
      </c>
    </row>
    <row r="7266" spans="1:11" x14ac:dyDescent="0.25">
      <c r="A7266">
        <v>36.317500000000003</v>
      </c>
      <c r="B7266">
        <v>5.0016889000000004</v>
      </c>
      <c r="C7266">
        <v>4.2839841999999999</v>
      </c>
      <c r="D7266">
        <v>6.1710712999999995</v>
      </c>
      <c r="E7266">
        <v>6.35318</v>
      </c>
      <c r="G7266">
        <v>36.317500000000003</v>
      </c>
      <c r="H7266">
        <f t="shared" si="454"/>
        <v>5.0354728999999994</v>
      </c>
      <c r="I7266">
        <f t="shared" si="455"/>
        <v>5.1020029000000005</v>
      </c>
      <c r="J7266">
        <f t="shared" si="456"/>
        <v>5.1503084999999986</v>
      </c>
      <c r="K7266">
        <f t="shared" si="457"/>
        <v>5.2268173000000004</v>
      </c>
    </row>
    <row r="7267" spans="1:11" x14ac:dyDescent="0.25">
      <c r="A7267">
        <v>36.322499999999998</v>
      </c>
      <c r="B7267">
        <v>4.9976383000000002</v>
      </c>
      <c r="C7267">
        <v>4.2826491000000004</v>
      </c>
      <c r="D7267">
        <v>6.1734902999999992</v>
      </c>
      <c r="E7267">
        <v>6.3474236000000008</v>
      </c>
      <c r="G7267">
        <v>36.322499999999998</v>
      </c>
      <c r="H7267">
        <f t="shared" si="454"/>
        <v>5.0314222999999991</v>
      </c>
      <c r="I7267">
        <f t="shared" si="455"/>
        <v>5.100667800000001</v>
      </c>
      <c r="J7267">
        <f t="shared" si="456"/>
        <v>5.1527274999999984</v>
      </c>
      <c r="K7267">
        <f t="shared" si="457"/>
        <v>5.2210609000000012</v>
      </c>
    </row>
    <row r="7268" spans="1:11" x14ac:dyDescent="0.25">
      <c r="A7268">
        <v>36.327500000000001</v>
      </c>
      <c r="B7268">
        <v>4.991601300000001</v>
      </c>
      <c r="C7268">
        <v>4.2806988000000006</v>
      </c>
      <c r="D7268">
        <v>6.1858741999999998</v>
      </c>
      <c r="E7268">
        <v>6.3495992999999995</v>
      </c>
      <c r="G7268">
        <v>36.327500000000001</v>
      </c>
      <c r="H7268">
        <f t="shared" si="454"/>
        <v>5.0253852999999999</v>
      </c>
      <c r="I7268">
        <f t="shared" si="455"/>
        <v>5.0987175000000011</v>
      </c>
      <c r="J7268">
        <f t="shared" si="456"/>
        <v>5.1651113999999989</v>
      </c>
      <c r="K7268">
        <f t="shared" si="457"/>
        <v>5.2232365999999999</v>
      </c>
    </row>
    <row r="7269" spans="1:11" x14ac:dyDescent="0.25">
      <c r="A7269">
        <v>36.332500000000003</v>
      </c>
      <c r="B7269">
        <v>4.9913419999999995</v>
      </c>
      <c r="C7269">
        <v>4.2813403999999995</v>
      </c>
      <c r="D7269">
        <v>6.1729323999999997</v>
      </c>
      <c r="E7269">
        <v>6.3552666000000002</v>
      </c>
      <c r="G7269">
        <v>36.332500000000003</v>
      </c>
      <c r="H7269">
        <f t="shared" si="454"/>
        <v>5.0251259999999984</v>
      </c>
      <c r="I7269">
        <f t="shared" si="455"/>
        <v>5.0993591</v>
      </c>
      <c r="J7269">
        <f t="shared" si="456"/>
        <v>5.1521695999999988</v>
      </c>
      <c r="K7269">
        <f t="shared" si="457"/>
        <v>5.2289039000000006</v>
      </c>
    </row>
    <row r="7270" spans="1:11" x14ac:dyDescent="0.25">
      <c r="A7270">
        <v>36.337499999999999</v>
      </c>
      <c r="B7270">
        <v>4.9993695000000002</v>
      </c>
      <c r="C7270">
        <v>4.2740087000000004</v>
      </c>
      <c r="D7270">
        <v>6.1819697000000007</v>
      </c>
      <c r="E7270">
        <v>6.3516486999999993</v>
      </c>
      <c r="G7270">
        <v>36.337499999999999</v>
      </c>
      <c r="H7270">
        <f t="shared" si="454"/>
        <v>5.0331534999999992</v>
      </c>
      <c r="I7270">
        <f t="shared" si="455"/>
        <v>5.092027400000001</v>
      </c>
      <c r="J7270">
        <f t="shared" si="456"/>
        <v>5.1612068999999998</v>
      </c>
      <c r="K7270">
        <f t="shared" si="457"/>
        <v>5.2252859999999997</v>
      </c>
    </row>
    <row r="7271" spans="1:11" x14ac:dyDescent="0.25">
      <c r="A7271">
        <v>36.342500000000001</v>
      </c>
      <c r="B7271">
        <v>4.9946527999999999</v>
      </c>
      <c r="C7271">
        <v>4.2884380000000002</v>
      </c>
      <c r="D7271">
        <v>6.1799391000000004</v>
      </c>
      <c r="E7271">
        <v>6.3510517000000011</v>
      </c>
      <c r="G7271">
        <v>36.342500000000001</v>
      </c>
      <c r="H7271">
        <f t="shared" si="454"/>
        <v>5.0284367999999988</v>
      </c>
      <c r="I7271">
        <f t="shared" si="455"/>
        <v>5.1064567000000007</v>
      </c>
      <c r="J7271">
        <f t="shared" si="456"/>
        <v>5.1591762999999995</v>
      </c>
      <c r="K7271">
        <f t="shared" si="457"/>
        <v>5.2246890000000015</v>
      </c>
    </row>
    <row r="7272" spans="1:11" x14ac:dyDescent="0.25">
      <c r="A7272">
        <v>36.347499999999997</v>
      </c>
      <c r="B7272">
        <v>5.0050144000000003</v>
      </c>
      <c r="C7272">
        <v>4.2835957999999996</v>
      </c>
      <c r="D7272">
        <v>6.1803118999999995</v>
      </c>
      <c r="E7272">
        <v>6.3466601000000002</v>
      </c>
      <c r="G7272">
        <v>36.347499999999997</v>
      </c>
      <c r="H7272">
        <f t="shared" si="454"/>
        <v>5.0387983999999992</v>
      </c>
      <c r="I7272">
        <f t="shared" si="455"/>
        <v>5.1016145000000002</v>
      </c>
      <c r="J7272">
        <f t="shared" si="456"/>
        <v>5.1595490999999987</v>
      </c>
      <c r="K7272">
        <f t="shared" si="457"/>
        <v>5.2202974000000006</v>
      </c>
    </row>
    <row r="7273" spans="1:11" x14ac:dyDescent="0.25">
      <c r="A7273">
        <v>36.352499999999999</v>
      </c>
      <c r="B7273">
        <v>4.9972802999999999</v>
      </c>
      <c r="C7273">
        <v>4.2780761000000007</v>
      </c>
      <c r="D7273">
        <v>6.178951500000001</v>
      </c>
      <c r="E7273">
        <v>6.3546379999999996</v>
      </c>
      <c r="G7273">
        <v>36.352499999999999</v>
      </c>
      <c r="H7273">
        <f t="shared" si="454"/>
        <v>5.0310642999999988</v>
      </c>
      <c r="I7273">
        <f t="shared" si="455"/>
        <v>5.0960948000000013</v>
      </c>
      <c r="J7273">
        <f t="shared" si="456"/>
        <v>5.1581887000000002</v>
      </c>
      <c r="K7273">
        <f t="shared" si="457"/>
        <v>5.2282753</v>
      </c>
    </row>
    <row r="7274" spans="1:11" x14ac:dyDescent="0.25">
      <c r="A7274">
        <v>36.357500000000002</v>
      </c>
      <c r="B7274">
        <v>5.0018011999999992</v>
      </c>
      <c r="C7274">
        <v>4.2868501999999999</v>
      </c>
      <c r="D7274">
        <v>6.1728904999999994</v>
      </c>
      <c r="E7274">
        <v>6.3534930999999997</v>
      </c>
      <c r="G7274">
        <v>36.357500000000002</v>
      </c>
      <c r="H7274">
        <f t="shared" si="454"/>
        <v>5.0355851999999981</v>
      </c>
      <c r="I7274">
        <f t="shared" si="455"/>
        <v>5.1048689000000005</v>
      </c>
      <c r="J7274">
        <f t="shared" si="456"/>
        <v>5.1521276999999985</v>
      </c>
      <c r="K7274">
        <f t="shared" si="457"/>
        <v>5.2271304000000001</v>
      </c>
    </row>
    <row r="7275" spans="1:11" x14ac:dyDescent="0.25">
      <c r="A7275">
        <v>36.362499999999997</v>
      </c>
      <c r="B7275">
        <v>4.9966376000000006</v>
      </c>
      <c r="C7275">
        <v>4.2849252999999994</v>
      </c>
      <c r="D7275">
        <v>6.1705503999999989</v>
      </c>
      <c r="E7275">
        <v>6.3378785000000004</v>
      </c>
      <c r="G7275">
        <v>36.362499999999997</v>
      </c>
      <c r="H7275">
        <f t="shared" si="454"/>
        <v>5.0304215999999995</v>
      </c>
      <c r="I7275">
        <f t="shared" si="455"/>
        <v>5.1029439999999999</v>
      </c>
      <c r="J7275">
        <f t="shared" si="456"/>
        <v>5.149787599999998</v>
      </c>
      <c r="K7275">
        <f t="shared" si="457"/>
        <v>5.2115158000000008</v>
      </c>
    </row>
    <row r="7276" spans="1:11" x14ac:dyDescent="0.25">
      <c r="A7276">
        <v>36.3675</v>
      </c>
      <c r="B7276">
        <v>4.9937222000000006</v>
      </c>
      <c r="C7276">
        <v>4.2775800999999998</v>
      </c>
      <c r="D7276">
        <v>6.1770171999999999</v>
      </c>
      <c r="E7276">
        <v>6.3458127999999991</v>
      </c>
      <c r="G7276">
        <v>36.3675</v>
      </c>
      <c r="H7276">
        <f t="shared" si="454"/>
        <v>5.0275061999999995</v>
      </c>
      <c r="I7276">
        <f t="shared" si="455"/>
        <v>5.0955988000000003</v>
      </c>
      <c r="J7276">
        <f t="shared" si="456"/>
        <v>5.156254399999999</v>
      </c>
      <c r="K7276">
        <f t="shared" si="457"/>
        <v>5.2194500999999995</v>
      </c>
    </row>
    <row r="7277" spans="1:11" x14ac:dyDescent="0.25">
      <c r="A7277">
        <v>36.372500000000002</v>
      </c>
      <c r="B7277">
        <v>4.9990030000000001</v>
      </c>
      <c r="C7277">
        <v>4.2805155999999993</v>
      </c>
      <c r="D7277">
        <v>6.1743895999999996</v>
      </c>
      <c r="E7277">
        <v>6.3516859000000006</v>
      </c>
      <c r="G7277">
        <v>36.372500000000002</v>
      </c>
      <c r="H7277">
        <f t="shared" si="454"/>
        <v>5.032786999999999</v>
      </c>
      <c r="I7277">
        <f t="shared" si="455"/>
        <v>5.0985342999999999</v>
      </c>
      <c r="J7277">
        <f t="shared" si="456"/>
        <v>5.1536267999999987</v>
      </c>
      <c r="K7277">
        <f t="shared" si="457"/>
        <v>5.2253232000000009</v>
      </c>
    </row>
    <row r="7278" spans="1:11" x14ac:dyDescent="0.25">
      <c r="A7278">
        <v>36.377499999999998</v>
      </c>
      <c r="B7278">
        <v>4.9909898000000004</v>
      </c>
      <c r="C7278">
        <v>4.2779974999999997</v>
      </c>
      <c r="D7278">
        <v>6.1750725000000006</v>
      </c>
      <c r="E7278">
        <v>6.3573576000000003</v>
      </c>
      <c r="G7278">
        <v>36.377499999999998</v>
      </c>
      <c r="H7278">
        <f t="shared" si="454"/>
        <v>5.0247737999999993</v>
      </c>
      <c r="I7278">
        <f t="shared" si="455"/>
        <v>5.0960162000000002</v>
      </c>
      <c r="J7278">
        <f t="shared" si="456"/>
        <v>5.1543096999999998</v>
      </c>
      <c r="K7278">
        <f t="shared" si="457"/>
        <v>5.2309949000000007</v>
      </c>
    </row>
    <row r="7279" spans="1:11" x14ac:dyDescent="0.25">
      <c r="A7279">
        <v>36.3825</v>
      </c>
      <c r="B7279">
        <v>4.9971034999999997</v>
      </c>
      <c r="C7279">
        <v>4.2862329000000008</v>
      </c>
      <c r="D7279">
        <v>6.1704088000000006</v>
      </c>
      <c r="E7279">
        <v>6.3464752000000004</v>
      </c>
      <c r="G7279">
        <v>36.3825</v>
      </c>
      <c r="H7279">
        <f t="shared" si="454"/>
        <v>5.0308874999999986</v>
      </c>
      <c r="I7279">
        <f t="shared" si="455"/>
        <v>5.1042516000000013</v>
      </c>
      <c r="J7279">
        <f t="shared" si="456"/>
        <v>5.1496459999999997</v>
      </c>
      <c r="K7279">
        <f t="shared" si="457"/>
        <v>5.2201125000000008</v>
      </c>
    </row>
    <row r="7280" spans="1:11" x14ac:dyDescent="0.25">
      <c r="A7280">
        <v>36.387500000000003</v>
      </c>
      <c r="B7280">
        <v>4.9946760999999986</v>
      </c>
      <c r="C7280">
        <v>4.2807062</v>
      </c>
      <c r="D7280">
        <v>6.1765058000000002</v>
      </c>
      <c r="E7280">
        <v>6.3496153</v>
      </c>
      <c r="G7280">
        <v>36.387500000000003</v>
      </c>
      <c r="H7280">
        <f t="shared" si="454"/>
        <v>5.0284600999999975</v>
      </c>
      <c r="I7280">
        <f t="shared" si="455"/>
        <v>5.0987249000000006</v>
      </c>
      <c r="J7280">
        <f t="shared" si="456"/>
        <v>5.1557429999999993</v>
      </c>
      <c r="K7280">
        <f t="shared" si="457"/>
        <v>5.2232526000000004</v>
      </c>
    </row>
    <row r="7281" spans="1:11" x14ac:dyDescent="0.25">
      <c r="A7281">
        <v>36.392499999999998</v>
      </c>
      <c r="B7281">
        <v>4.9903719999999998</v>
      </c>
      <c r="C7281">
        <v>4.285146300000001</v>
      </c>
      <c r="D7281">
        <v>6.1783071000000005</v>
      </c>
      <c r="E7281">
        <v>6.3452548000000011</v>
      </c>
      <c r="G7281">
        <v>36.392499999999998</v>
      </c>
      <c r="H7281">
        <f t="shared" si="454"/>
        <v>5.0241559999999987</v>
      </c>
      <c r="I7281">
        <f t="shared" si="455"/>
        <v>5.1031650000000015</v>
      </c>
      <c r="J7281">
        <f t="shared" si="456"/>
        <v>5.1575442999999996</v>
      </c>
      <c r="K7281">
        <f t="shared" si="457"/>
        <v>5.2188921000000015</v>
      </c>
    </row>
    <row r="7282" spans="1:11" x14ac:dyDescent="0.25">
      <c r="A7282">
        <v>36.397500000000001</v>
      </c>
      <c r="B7282">
        <v>4.9950505999999999</v>
      </c>
      <c r="C7282">
        <v>4.2855040999999998</v>
      </c>
      <c r="D7282">
        <v>6.1782034000000001</v>
      </c>
      <c r="E7282">
        <v>6.3454180999999998</v>
      </c>
      <c r="G7282">
        <v>36.397500000000001</v>
      </c>
      <c r="H7282">
        <f t="shared" si="454"/>
        <v>5.0288345999999988</v>
      </c>
      <c r="I7282">
        <f t="shared" si="455"/>
        <v>5.1035228000000004</v>
      </c>
      <c r="J7282">
        <f t="shared" si="456"/>
        <v>5.1574405999999993</v>
      </c>
      <c r="K7282">
        <f t="shared" si="457"/>
        <v>5.2190554000000002</v>
      </c>
    </row>
    <row r="7283" spans="1:11" x14ac:dyDescent="0.25">
      <c r="A7283">
        <v>36.402500000000003</v>
      </c>
      <c r="B7283">
        <v>4.9906148000000004</v>
      </c>
      <c r="C7283">
        <v>4.2904284000000006</v>
      </c>
      <c r="D7283">
        <v>6.1803907999999996</v>
      </c>
      <c r="E7283">
        <v>6.3476337000000003</v>
      </c>
      <c r="G7283">
        <v>36.402500000000003</v>
      </c>
      <c r="H7283">
        <f t="shared" si="454"/>
        <v>5.0243987999999993</v>
      </c>
      <c r="I7283">
        <f t="shared" si="455"/>
        <v>5.1084471000000011</v>
      </c>
      <c r="J7283">
        <f t="shared" si="456"/>
        <v>5.1596279999999988</v>
      </c>
      <c r="K7283">
        <f t="shared" si="457"/>
        <v>5.2212710000000007</v>
      </c>
    </row>
    <row r="7284" spans="1:11" x14ac:dyDescent="0.25">
      <c r="A7284">
        <v>36.407499999999999</v>
      </c>
      <c r="B7284">
        <v>4.9953638999999992</v>
      </c>
      <c r="C7284">
        <v>4.2877508000000004</v>
      </c>
      <c r="D7284">
        <v>6.1757301</v>
      </c>
      <c r="E7284">
        <v>6.3431872</v>
      </c>
      <c r="G7284">
        <v>36.407499999999999</v>
      </c>
      <c r="H7284">
        <f t="shared" si="454"/>
        <v>5.0291478999999981</v>
      </c>
      <c r="I7284">
        <f t="shared" si="455"/>
        <v>5.105769500000001</v>
      </c>
      <c r="J7284">
        <f t="shared" si="456"/>
        <v>5.1549672999999991</v>
      </c>
      <c r="K7284">
        <f t="shared" si="457"/>
        <v>5.2168245000000004</v>
      </c>
    </row>
    <row r="7285" spans="1:11" x14ac:dyDescent="0.25">
      <c r="A7285">
        <v>36.412500000000001</v>
      </c>
      <c r="B7285">
        <v>4.988035899999999</v>
      </c>
      <c r="C7285">
        <v>4.273434</v>
      </c>
      <c r="D7285">
        <v>6.1772090999999998</v>
      </c>
      <c r="E7285">
        <v>6.3521033999999998</v>
      </c>
      <c r="G7285">
        <v>36.412500000000001</v>
      </c>
      <c r="H7285">
        <f t="shared" si="454"/>
        <v>5.0218198999999979</v>
      </c>
      <c r="I7285">
        <f t="shared" si="455"/>
        <v>5.0914527000000005</v>
      </c>
      <c r="J7285">
        <f t="shared" si="456"/>
        <v>5.1564462999999989</v>
      </c>
      <c r="K7285">
        <f t="shared" si="457"/>
        <v>5.2257407000000002</v>
      </c>
    </row>
    <row r="7286" spans="1:11" x14ac:dyDescent="0.25">
      <c r="A7286">
        <v>36.417499999999997</v>
      </c>
      <c r="B7286">
        <v>5.0017075000000002</v>
      </c>
      <c r="C7286">
        <v>4.2816114999999995</v>
      </c>
      <c r="D7286">
        <v>6.1798047999999994</v>
      </c>
      <c r="E7286">
        <v>6.3398176999999993</v>
      </c>
      <c r="G7286">
        <v>36.417499999999997</v>
      </c>
      <c r="H7286">
        <f t="shared" si="454"/>
        <v>5.0354914999999991</v>
      </c>
      <c r="I7286">
        <f t="shared" si="455"/>
        <v>5.0996302</v>
      </c>
      <c r="J7286">
        <f t="shared" si="456"/>
        <v>5.1590419999999986</v>
      </c>
      <c r="K7286">
        <f t="shared" si="457"/>
        <v>5.2134549999999997</v>
      </c>
    </row>
    <row r="7287" spans="1:11" x14ac:dyDescent="0.25">
      <c r="A7287">
        <v>36.422499999999999</v>
      </c>
      <c r="B7287">
        <v>5.0023846999999995</v>
      </c>
      <c r="C7287">
        <v>4.2869267000000004</v>
      </c>
      <c r="D7287">
        <v>6.1714057999999996</v>
      </c>
      <c r="E7287">
        <v>6.3450115</v>
      </c>
      <c r="G7287">
        <v>36.422499999999999</v>
      </c>
      <c r="H7287">
        <f t="shared" si="454"/>
        <v>5.0361686999999984</v>
      </c>
      <c r="I7287">
        <f t="shared" si="455"/>
        <v>5.104945400000001</v>
      </c>
      <c r="J7287">
        <f t="shared" si="456"/>
        <v>5.1506429999999988</v>
      </c>
      <c r="K7287">
        <f t="shared" si="457"/>
        <v>5.2186488000000004</v>
      </c>
    </row>
    <row r="7288" spans="1:11" x14ac:dyDescent="0.25">
      <c r="A7288">
        <v>36.427500000000002</v>
      </c>
      <c r="B7288">
        <v>4.990564</v>
      </c>
      <c r="C7288">
        <v>4.2879386000000004</v>
      </c>
      <c r="D7288">
        <v>6.1776315000000013</v>
      </c>
      <c r="E7288">
        <v>6.3500291000000013</v>
      </c>
      <c r="G7288">
        <v>36.427500000000002</v>
      </c>
      <c r="H7288">
        <f t="shared" si="454"/>
        <v>5.0243479999999989</v>
      </c>
      <c r="I7288">
        <f t="shared" si="455"/>
        <v>5.1059573000000009</v>
      </c>
      <c r="J7288">
        <f t="shared" si="456"/>
        <v>5.1568687000000004</v>
      </c>
      <c r="K7288">
        <f t="shared" si="457"/>
        <v>5.2236664000000017</v>
      </c>
    </row>
    <row r="7289" spans="1:11" x14ac:dyDescent="0.25">
      <c r="A7289">
        <v>36.432499999999997</v>
      </c>
      <c r="B7289">
        <v>4.9906799000000008</v>
      </c>
      <c r="C7289">
        <v>4.2801495999999997</v>
      </c>
      <c r="D7289">
        <v>6.1776026999999996</v>
      </c>
      <c r="E7289">
        <v>6.3500839999999998</v>
      </c>
      <c r="G7289">
        <v>36.432499999999997</v>
      </c>
      <c r="H7289">
        <f t="shared" si="454"/>
        <v>5.0244638999999998</v>
      </c>
      <c r="I7289">
        <f t="shared" si="455"/>
        <v>5.0981683000000002</v>
      </c>
      <c r="J7289">
        <f t="shared" si="456"/>
        <v>5.1568398999999987</v>
      </c>
      <c r="K7289">
        <f t="shared" si="457"/>
        <v>5.2237213000000002</v>
      </c>
    </row>
    <row r="7290" spans="1:11" x14ac:dyDescent="0.25">
      <c r="A7290">
        <v>36.4375</v>
      </c>
      <c r="B7290">
        <v>4.9953116</v>
      </c>
      <c r="C7290">
        <v>4.2916752999999996</v>
      </c>
      <c r="D7290">
        <v>6.1759930000000001</v>
      </c>
      <c r="E7290">
        <v>6.3501598999999995</v>
      </c>
      <c r="G7290">
        <v>36.4375</v>
      </c>
      <c r="H7290">
        <f t="shared" si="454"/>
        <v>5.0290955999999989</v>
      </c>
      <c r="I7290">
        <f t="shared" si="455"/>
        <v>5.1096940000000002</v>
      </c>
      <c r="J7290">
        <f t="shared" si="456"/>
        <v>5.1552301999999992</v>
      </c>
      <c r="K7290">
        <f t="shared" si="457"/>
        <v>5.2237971999999999</v>
      </c>
    </row>
    <row r="7291" spans="1:11" x14ac:dyDescent="0.25">
      <c r="A7291">
        <v>36.442500000000003</v>
      </c>
      <c r="B7291">
        <v>4.9962604000000006</v>
      </c>
      <c r="C7291">
        <v>4.2851210999999996</v>
      </c>
      <c r="D7291">
        <v>6.1690748000000006</v>
      </c>
      <c r="E7291">
        <v>6.3455735999999998</v>
      </c>
      <c r="G7291">
        <v>36.442500000000003</v>
      </c>
      <c r="H7291">
        <f t="shared" si="454"/>
        <v>5.0300443999999995</v>
      </c>
      <c r="I7291">
        <f t="shared" si="455"/>
        <v>5.1031398000000001</v>
      </c>
      <c r="J7291">
        <f t="shared" si="456"/>
        <v>5.1483119999999998</v>
      </c>
      <c r="K7291">
        <f t="shared" si="457"/>
        <v>5.2192109000000002</v>
      </c>
    </row>
    <row r="7292" spans="1:11" x14ac:dyDescent="0.25">
      <c r="A7292">
        <v>36.447499999999998</v>
      </c>
      <c r="B7292">
        <v>4.9885594000000006</v>
      </c>
      <c r="C7292">
        <v>4.2885683999999999</v>
      </c>
      <c r="D7292">
        <v>6.1805127999999998</v>
      </c>
      <c r="E7292">
        <v>6.3504907999999993</v>
      </c>
      <c r="G7292">
        <v>36.447499999999998</v>
      </c>
      <c r="H7292">
        <f t="shared" si="454"/>
        <v>5.0223433999999996</v>
      </c>
      <c r="I7292">
        <f t="shared" si="455"/>
        <v>5.1065871000000005</v>
      </c>
      <c r="J7292">
        <f t="shared" si="456"/>
        <v>5.1597499999999989</v>
      </c>
      <c r="K7292">
        <f t="shared" si="457"/>
        <v>5.2241280999999997</v>
      </c>
    </row>
    <row r="7293" spans="1:11" x14ac:dyDescent="0.25">
      <c r="A7293">
        <v>36.452500000000001</v>
      </c>
      <c r="B7293">
        <v>4.9914480000000001</v>
      </c>
      <c r="C7293">
        <v>4.2836233000000004</v>
      </c>
      <c r="D7293">
        <v>6.1670995</v>
      </c>
      <c r="E7293">
        <v>6.3522558999999994</v>
      </c>
      <c r="G7293">
        <v>36.452500000000001</v>
      </c>
      <c r="H7293">
        <f t="shared" si="454"/>
        <v>5.025231999999999</v>
      </c>
      <c r="I7293">
        <f t="shared" si="455"/>
        <v>5.1016420000000009</v>
      </c>
      <c r="J7293">
        <f t="shared" si="456"/>
        <v>5.1463366999999991</v>
      </c>
      <c r="K7293">
        <f t="shared" si="457"/>
        <v>5.2258931999999998</v>
      </c>
    </row>
    <row r="7294" spans="1:11" x14ac:dyDescent="0.25">
      <c r="A7294">
        <v>36.457500000000003</v>
      </c>
      <c r="B7294">
        <v>4.9886850000000011</v>
      </c>
      <c r="C7294">
        <v>4.285463</v>
      </c>
      <c r="D7294">
        <v>6.1686719000000005</v>
      </c>
      <c r="E7294">
        <v>6.3542303999999996</v>
      </c>
      <c r="G7294">
        <v>36.457500000000003</v>
      </c>
      <c r="H7294">
        <f t="shared" si="454"/>
        <v>5.0224690000000001</v>
      </c>
      <c r="I7294">
        <f t="shared" si="455"/>
        <v>5.1034817000000006</v>
      </c>
      <c r="J7294">
        <f t="shared" si="456"/>
        <v>5.1479090999999997</v>
      </c>
      <c r="K7294">
        <f t="shared" si="457"/>
        <v>5.2278677</v>
      </c>
    </row>
    <row r="7295" spans="1:11" x14ac:dyDescent="0.25">
      <c r="A7295">
        <v>36.462499999999999</v>
      </c>
      <c r="B7295">
        <v>4.9829251000000001</v>
      </c>
      <c r="C7295">
        <v>4.2803842999999997</v>
      </c>
      <c r="D7295">
        <v>6.1750306000000004</v>
      </c>
      <c r="E7295">
        <v>6.3510834999999997</v>
      </c>
      <c r="G7295">
        <v>36.462499999999999</v>
      </c>
      <c r="H7295">
        <f t="shared" si="454"/>
        <v>5.016709099999999</v>
      </c>
      <c r="I7295">
        <f t="shared" si="455"/>
        <v>5.0984030000000002</v>
      </c>
      <c r="J7295">
        <f t="shared" si="456"/>
        <v>5.1542677999999995</v>
      </c>
      <c r="K7295">
        <f t="shared" si="457"/>
        <v>5.2247208000000001</v>
      </c>
    </row>
    <row r="7296" spans="1:11" x14ac:dyDescent="0.25">
      <c r="A7296">
        <v>36.467500000000001</v>
      </c>
      <c r="B7296">
        <v>4.9942726000000004</v>
      </c>
      <c r="C7296">
        <v>4.2854760000000001</v>
      </c>
      <c r="D7296">
        <v>6.1742416000000002</v>
      </c>
      <c r="E7296">
        <v>6.3486349999999998</v>
      </c>
      <c r="G7296">
        <v>36.467500000000001</v>
      </c>
      <c r="H7296">
        <f t="shared" si="454"/>
        <v>5.0280565999999993</v>
      </c>
      <c r="I7296">
        <f t="shared" si="455"/>
        <v>5.1034947000000006</v>
      </c>
      <c r="J7296">
        <f t="shared" si="456"/>
        <v>5.1534787999999994</v>
      </c>
      <c r="K7296">
        <f t="shared" si="457"/>
        <v>5.2222723000000002</v>
      </c>
    </row>
    <row r="7297" spans="1:11" x14ac:dyDescent="0.25">
      <c r="A7297">
        <v>36.472499999999997</v>
      </c>
      <c r="B7297">
        <v>4.9973384999999997</v>
      </c>
      <c r="C7297">
        <v>4.2861672999999998</v>
      </c>
      <c r="D7297">
        <v>6.1759146000000005</v>
      </c>
      <c r="E7297">
        <v>6.3539062000000008</v>
      </c>
      <c r="G7297">
        <v>36.472499999999997</v>
      </c>
      <c r="H7297">
        <f t="shared" si="454"/>
        <v>5.0311224999999986</v>
      </c>
      <c r="I7297">
        <f t="shared" si="455"/>
        <v>5.1041860000000003</v>
      </c>
      <c r="J7297">
        <f t="shared" si="456"/>
        <v>5.1551517999999996</v>
      </c>
      <c r="K7297">
        <f t="shared" si="457"/>
        <v>5.2275435000000012</v>
      </c>
    </row>
    <row r="7298" spans="1:11" x14ac:dyDescent="0.25">
      <c r="A7298">
        <v>36.477499999999999</v>
      </c>
      <c r="B7298">
        <v>4.9905717000000003</v>
      </c>
      <c r="C7298">
        <v>4.288326500000001</v>
      </c>
      <c r="D7298">
        <v>6.1789704000000008</v>
      </c>
      <c r="E7298">
        <v>6.3507996999999996</v>
      </c>
      <c r="G7298">
        <v>36.477499999999999</v>
      </c>
      <c r="H7298">
        <f t="shared" si="454"/>
        <v>5.0243556999999992</v>
      </c>
      <c r="I7298">
        <f t="shared" si="455"/>
        <v>5.1063452000000016</v>
      </c>
      <c r="J7298">
        <f t="shared" si="456"/>
        <v>5.1582075999999999</v>
      </c>
      <c r="K7298">
        <f t="shared" si="457"/>
        <v>5.224437</v>
      </c>
    </row>
    <row r="7299" spans="1:11" x14ac:dyDescent="0.25">
      <c r="A7299">
        <v>36.482500000000002</v>
      </c>
      <c r="B7299">
        <v>5.0015163999999999</v>
      </c>
      <c r="C7299">
        <v>4.2828301</v>
      </c>
      <c r="D7299">
        <v>6.1816252</v>
      </c>
      <c r="E7299">
        <v>6.3584590000000007</v>
      </c>
      <c r="G7299">
        <v>36.482500000000002</v>
      </c>
      <c r="H7299">
        <f t="shared" si="454"/>
        <v>5.0353003999999988</v>
      </c>
      <c r="I7299">
        <f t="shared" si="455"/>
        <v>5.1008488000000005</v>
      </c>
      <c r="J7299">
        <f t="shared" si="456"/>
        <v>5.1608623999999992</v>
      </c>
      <c r="K7299">
        <f t="shared" si="457"/>
        <v>5.2320963000000011</v>
      </c>
    </row>
    <row r="7300" spans="1:11" x14ac:dyDescent="0.25">
      <c r="A7300">
        <v>36.487499999999997</v>
      </c>
      <c r="B7300">
        <v>5.0019504000000001</v>
      </c>
      <c r="C7300">
        <v>4.2844066000000005</v>
      </c>
      <c r="D7300">
        <v>6.1723998</v>
      </c>
      <c r="E7300">
        <v>6.349786700000001</v>
      </c>
      <c r="G7300">
        <v>36.487499999999997</v>
      </c>
      <c r="H7300">
        <f t="shared" ref="H7300:H7363" si="458">B7300+$H$2</f>
        <v>5.0357343999999991</v>
      </c>
      <c r="I7300">
        <f t="shared" ref="I7300:I7363" si="459">C7300+$I$2</f>
        <v>5.1024253000000011</v>
      </c>
      <c r="J7300">
        <f t="shared" ref="J7300:J7363" si="460">D7300+$J$2</f>
        <v>5.1516369999999991</v>
      </c>
      <c r="K7300">
        <f t="shared" ref="K7300:K7363" si="461">E7300+$K$2</f>
        <v>5.2234240000000014</v>
      </c>
    </row>
    <row r="7301" spans="1:11" x14ac:dyDescent="0.25">
      <c r="A7301">
        <v>36.4925</v>
      </c>
      <c r="B7301">
        <v>4.9906024999999996</v>
      </c>
      <c r="C7301">
        <v>4.2902858999999998</v>
      </c>
      <c r="D7301">
        <v>6.1685356000000002</v>
      </c>
      <c r="E7301">
        <v>6.3565975999999997</v>
      </c>
      <c r="G7301">
        <v>36.4925</v>
      </c>
      <c r="H7301">
        <f t="shared" si="458"/>
        <v>5.0243864999999985</v>
      </c>
      <c r="I7301">
        <f t="shared" si="459"/>
        <v>5.1083046000000003</v>
      </c>
      <c r="J7301">
        <f t="shared" si="460"/>
        <v>5.1477727999999994</v>
      </c>
      <c r="K7301">
        <f t="shared" si="461"/>
        <v>5.2302349000000001</v>
      </c>
    </row>
    <row r="7302" spans="1:11" x14ac:dyDescent="0.25">
      <c r="A7302">
        <v>36.497500000000002</v>
      </c>
      <c r="B7302">
        <v>4.9947787000000003</v>
      </c>
      <c r="C7302">
        <v>4.2882531999999998</v>
      </c>
      <c r="D7302">
        <v>6.1754977000000002</v>
      </c>
      <c r="E7302">
        <v>6.3450236000000002</v>
      </c>
      <c r="G7302">
        <v>36.497500000000002</v>
      </c>
      <c r="H7302">
        <f t="shared" si="458"/>
        <v>5.0285626999999993</v>
      </c>
      <c r="I7302">
        <f t="shared" si="459"/>
        <v>5.1062719000000003</v>
      </c>
      <c r="J7302">
        <f t="shared" si="460"/>
        <v>5.1547348999999993</v>
      </c>
      <c r="K7302">
        <f t="shared" si="461"/>
        <v>5.2186609000000006</v>
      </c>
    </row>
    <row r="7303" spans="1:11" x14ac:dyDescent="0.25">
      <c r="A7303">
        <v>36.502499999999998</v>
      </c>
      <c r="B7303">
        <v>4.9940324999999994</v>
      </c>
      <c r="C7303">
        <v>4.2857921000000001</v>
      </c>
      <c r="D7303">
        <v>6.1750093999999986</v>
      </c>
      <c r="E7303">
        <v>6.3500773000000006</v>
      </c>
      <c r="G7303">
        <v>36.502499999999998</v>
      </c>
      <c r="H7303">
        <f t="shared" si="458"/>
        <v>5.0278164999999984</v>
      </c>
      <c r="I7303">
        <f t="shared" si="459"/>
        <v>5.1038108000000006</v>
      </c>
      <c r="J7303">
        <f t="shared" si="460"/>
        <v>5.1542465999999978</v>
      </c>
      <c r="K7303">
        <f t="shared" si="461"/>
        <v>5.223714600000001</v>
      </c>
    </row>
    <row r="7304" spans="1:11" x14ac:dyDescent="0.25">
      <c r="A7304">
        <v>36.5075</v>
      </c>
      <c r="B7304">
        <v>4.9897915999999993</v>
      </c>
      <c r="C7304">
        <v>4.2869310999999994</v>
      </c>
      <c r="D7304">
        <v>6.1699299999999999</v>
      </c>
      <c r="E7304">
        <v>6.3597135000000007</v>
      </c>
      <c r="G7304">
        <v>36.5075</v>
      </c>
      <c r="H7304">
        <f t="shared" si="458"/>
        <v>5.0235755999999983</v>
      </c>
      <c r="I7304">
        <f t="shared" si="459"/>
        <v>5.1049498</v>
      </c>
      <c r="J7304">
        <f t="shared" si="460"/>
        <v>5.1491671999999991</v>
      </c>
      <c r="K7304">
        <f t="shared" si="461"/>
        <v>5.2333508000000011</v>
      </c>
    </row>
    <row r="7305" spans="1:11" x14ac:dyDescent="0.25">
      <c r="A7305">
        <v>36.512500000000003</v>
      </c>
      <c r="B7305">
        <v>4.9934304000000003</v>
      </c>
      <c r="C7305">
        <v>4.2933751999999998</v>
      </c>
      <c r="D7305">
        <v>6.1706261999999992</v>
      </c>
      <c r="E7305">
        <v>6.3496272999999999</v>
      </c>
      <c r="G7305">
        <v>36.512500000000003</v>
      </c>
      <c r="H7305">
        <f t="shared" si="458"/>
        <v>5.0272143999999992</v>
      </c>
      <c r="I7305">
        <f t="shared" si="459"/>
        <v>5.1113939000000004</v>
      </c>
      <c r="J7305">
        <f t="shared" si="460"/>
        <v>5.1498633999999983</v>
      </c>
      <c r="K7305">
        <f t="shared" si="461"/>
        <v>5.2232646000000003</v>
      </c>
    </row>
    <row r="7306" spans="1:11" x14ac:dyDescent="0.25">
      <c r="A7306">
        <v>36.517499999999998</v>
      </c>
      <c r="B7306">
        <v>4.9896791000000009</v>
      </c>
      <c r="C7306">
        <v>4.2832572999999998</v>
      </c>
      <c r="D7306">
        <v>6.1804797999999987</v>
      </c>
      <c r="E7306">
        <v>6.3480619999999996</v>
      </c>
      <c r="G7306">
        <v>36.517499999999998</v>
      </c>
      <c r="H7306">
        <f t="shared" si="458"/>
        <v>5.0234630999999998</v>
      </c>
      <c r="I7306">
        <f t="shared" si="459"/>
        <v>5.1012760000000004</v>
      </c>
      <c r="J7306">
        <f t="shared" si="460"/>
        <v>5.1597169999999979</v>
      </c>
      <c r="K7306">
        <f t="shared" si="461"/>
        <v>5.2216993</v>
      </c>
    </row>
    <row r="7307" spans="1:11" x14ac:dyDescent="0.25">
      <c r="A7307">
        <v>36.522500000000001</v>
      </c>
      <c r="B7307">
        <v>4.9914386999999998</v>
      </c>
      <c r="C7307">
        <v>4.2839612999999996</v>
      </c>
      <c r="D7307">
        <v>6.1815065000000002</v>
      </c>
      <c r="E7307">
        <v>6.3503718000000005</v>
      </c>
      <c r="G7307">
        <v>36.522500000000001</v>
      </c>
      <c r="H7307">
        <f t="shared" si="458"/>
        <v>5.0252226999999987</v>
      </c>
      <c r="I7307">
        <f t="shared" si="459"/>
        <v>5.1019800000000002</v>
      </c>
      <c r="J7307">
        <f t="shared" si="460"/>
        <v>5.1607436999999994</v>
      </c>
      <c r="K7307">
        <f t="shared" si="461"/>
        <v>5.2240091000000008</v>
      </c>
    </row>
    <row r="7308" spans="1:11" x14ac:dyDescent="0.25">
      <c r="A7308">
        <v>36.527500000000003</v>
      </c>
      <c r="B7308">
        <v>4.9981050999999992</v>
      </c>
      <c r="C7308">
        <v>4.2721412999999995</v>
      </c>
      <c r="D7308">
        <v>6.1685913999999995</v>
      </c>
      <c r="E7308">
        <v>6.3623987999999994</v>
      </c>
      <c r="G7308">
        <v>36.527500000000003</v>
      </c>
      <c r="H7308">
        <f t="shared" si="458"/>
        <v>5.0318890999999981</v>
      </c>
      <c r="I7308">
        <f t="shared" si="459"/>
        <v>5.09016</v>
      </c>
      <c r="J7308">
        <f t="shared" si="460"/>
        <v>5.1478285999999986</v>
      </c>
      <c r="K7308">
        <f t="shared" si="461"/>
        <v>5.2360360999999997</v>
      </c>
    </row>
    <row r="7309" spans="1:11" x14ac:dyDescent="0.25">
      <c r="A7309">
        <v>36.532499999999999</v>
      </c>
      <c r="B7309">
        <v>4.9974743999999989</v>
      </c>
      <c r="C7309">
        <v>4.2835166000000005</v>
      </c>
      <c r="D7309">
        <v>6.1792891000000001</v>
      </c>
      <c r="E7309">
        <v>6.3546534999999995</v>
      </c>
      <c r="G7309">
        <v>36.532499999999999</v>
      </c>
      <c r="H7309">
        <f t="shared" si="458"/>
        <v>5.0312583999999978</v>
      </c>
      <c r="I7309">
        <f t="shared" si="459"/>
        <v>5.101535300000001</v>
      </c>
      <c r="J7309">
        <f t="shared" si="460"/>
        <v>5.1585262999999992</v>
      </c>
      <c r="K7309">
        <f t="shared" si="461"/>
        <v>5.2282907999999999</v>
      </c>
    </row>
    <row r="7310" spans="1:11" x14ac:dyDescent="0.25">
      <c r="A7310">
        <v>36.537500000000001</v>
      </c>
      <c r="B7310">
        <v>4.9939425999999996</v>
      </c>
      <c r="C7310">
        <v>4.2834592999999996</v>
      </c>
      <c r="D7310">
        <v>6.1723464000000003</v>
      </c>
      <c r="E7310">
        <v>6.3542262000000003</v>
      </c>
      <c r="G7310">
        <v>36.537500000000001</v>
      </c>
      <c r="H7310">
        <f t="shared" si="458"/>
        <v>5.0277265999999985</v>
      </c>
      <c r="I7310">
        <f t="shared" si="459"/>
        <v>5.1014780000000002</v>
      </c>
      <c r="J7310">
        <f t="shared" si="460"/>
        <v>5.1515835999999995</v>
      </c>
      <c r="K7310">
        <f t="shared" si="461"/>
        <v>5.2278635000000007</v>
      </c>
    </row>
    <row r="7311" spans="1:11" x14ac:dyDescent="0.25">
      <c r="A7311">
        <v>36.542499999999997</v>
      </c>
      <c r="B7311">
        <v>5.0064424000000001</v>
      </c>
      <c r="C7311">
        <v>4.2843631999999996</v>
      </c>
      <c r="D7311">
        <v>6.1745204000000005</v>
      </c>
      <c r="E7311">
        <v>6.3575654999999998</v>
      </c>
      <c r="G7311">
        <v>36.542499999999997</v>
      </c>
      <c r="H7311">
        <f t="shared" si="458"/>
        <v>5.040226399999999</v>
      </c>
      <c r="I7311">
        <f t="shared" si="459"/>
        <v>5.1023819000000001</v>
      </c>
      <c r="J7311">
        <f t="shared" si="460"/>
        <v>5.1537575999999996</v>
      </c>
      <c r="K7311">
        <f t="shared" si="461"/>
        <v>5.2312028000000002</v>
      </c>
    </row>
    <row r="7312" spans="1:11" x14ac:dyDescent="0.25">
      <c r="A7312">
        <v>36.547499999999999</v>
      </c>
      <c r="B7312">
        <v>4.9940284000000004</v>
      </c>
      <c r="C7312">
        <v>4.2909556999999996</v>
      </c>
      <c r="D7312">
        <v>6.1722958000000006</v>
      </c>
      <c r="E7312">
        <v>6.3571900999999986</v>
      </c>
      <c r="G7312">
        <v>36.547499999999999</v>
      </c>
      <c r="H7312">
        <f t="shared" si="458"/>
        <v>5.0278123999999993</v>
      </c>
      <c r="I7312">
        <f t="shared" si="459"/>
        <v>5.1089744000000001</v>
      </c>
      <c r="J7312">
        <f t="shared" si="460"/>
        <v>5.1515329999999997</v>
      </c>
      <c r="K7312">
        <f t="shared" si="461"/>
        <v>5.230827399999999</v>
      </c>
    </row>
    <row r="7313" spans="1:11" x14ac:dyDescent="0.25">
      <c r="A7313">
        <v>36.552500000000002</v>
      </c>
      <c r="B7313">
        <v>5.0049815000000013</v>
      </c>
      <c r="C7313">
        <v>4.2808581000000006</v>
      </c>
      <c r="D7313">
        <v>6.1783351</v>
      </c>
      <c r="E7313">
        <v>6.3545032999999993</v>
      </c>
      <c r="G7313">
        <v>36.552500000000002</v>
      </c>
      <c r="H7313">
        <f t="shared" si="458"/>
        <v>5.0387655000000002</v>
      </c>
      <c r="I7313">
        <f t="shared" si="459"/>
        <v>5.0988768000000011</v>
      </c>
      <c r="J7313">
        <f t="shared" si="460"/>
        <v>5.1575722999999991</v>
      </c>
      <c r="K7313">
        <f t="shared" si="461"/>
        <v>5.2281405999999997</v>
      </c>
    </row>
    <row r="7314" spans="1:11" x14ac:dyDescent="0.25">
      <c r="A7314">
        <v>36.557499999999997</v>
      </c>
      <c r="B7314">
        <v>5.0061824999999995</v>
      </c>
      <c r="C7314">
        <v>4.2853075</v>
      </c>
      <c r="D7314">
        <v>6.1769018999999989</v>
      </c>
      <c r="E7314">
        <v>6.3614446000000004</v>
      </c>
      <c r="G7314">
        <v>36.557499999999997</v>
      </c>
      <c r="H7314">
        <f t="shared" si="458"/>
        <v>5.0399664999999985</v>
      </c>
      <c r="I7314">
        <f t="shared" si="459"/>
        <v>5.1033262000000006</v>
      </c>
      <c r="J7314">
        <f t="shared" si="460"/>
        <v>5.1561390999999981</v>
      </c>
      <c r="K7314">
        <f t="shared" si="461"/>
        <v>5.2350819000000008</v>
      </c>
    </row>
    <row r="7315" spans="1:11" x14ac:dyDescent="0.25">
      <c r="A7315">
        <v>36.5625</v>
      </c>
      <c r="B7315">
        <v>4.9977507000000001</v>
      </c>
      <c r="C7315">
        <v>4.2806151000000003</v>
      </c>
      <c r="D7315">
        <v>6.1908699</v>
      </c>
      <c r="E7315">
        <v>6.3523154999999996</v>
      </c>
      <c r="G7315">
        <v>36.5625</v>
      </c>
      <c r="H7315">
        <f t="shared" si="458"/>
        <v>5.031534699999999</v>
      </c>
      <c r="I7315">
        <f t="shared" si="459"/>
        <v>5.0986338000000009</v>
      </c>
      <c r="J7315">
        <f t="shared" si="460"/>
        <v>5.1701070999999992</v>
      </c>
      <c r="K7315">
        <f t="shared" si="461"/>
        <v>5.2259528</v>
      </c>
    </row>
    <row r="7316" spans="1:11" x14ac:dyDescent="0.25">
      <c r="A7316">
        <v>36.567500000000003</v>
      </c>
      <c r="B7316">
        <v>4.9928309999999998</v>
      </c>
      <c r="C7316">
        <v>4.2810834999999994</v>
      </c>
      <c r="D7316">
        <v>6.1757115999999996</v>
      </c>
      <c r="E7316">
        <v>6.3559108000000002</v>
      </c>
      <c r="G7316">
        <v>36.567500000000003</v>
      </c>
      <c r="H7316">
        <f t="shared" si="458"/>
        <v>5.0266149999999987</v>
      </c>
      <c r="I7316">
        <f t="shared" si="459"/>
        <v>5.0991021999999999</v>
      </c>
      <c r="J7316">
        <f t="shared" si="460"/>
        <v>5.1549487999999988</v>
      </c>
      <c r="K7316">
        <f t="shared" si="461"/>
        <v>5.2295481000000006</v>
      </c>
    </row>
    <row r="7317" spans="1:11" x14ac:dyDescent="0.25">
      <c r="A7317">
        <v>36.572499999999998</v>
      </c>
      <c r="B7317">
        <v>4.9950764999999997</v>
      </c>
      <c r="C7317">
        <v>4.2842260000000003</v>
      </c>
      <c r="D7317">
        <v>6.1811167999999999</v>
      </c>
      <c r="E7317">
        <v>6.3472985</v>
      </c>
      <c r="G7317">
        <v>36.572499999999998</v>
      </c>
      <c r="H7317">
        <f t="shared" si="458"/>
        <v>5.0288604999999986</v>
      </c>
      <c r="I7317">
        <f t="shared" si="459"/>
        <v>5.1022447000000009</v>
      </c>
      <c r="J7317">
        <f t="shared" si="460"/>
        <v>5.160353999999999</v>
      </c>
      <c r="K7317">
        <f t="shared" si="461"/>
        <v>5.2209358000000003</v>
      </c>
    </row>
    <row r="7318" spans="1:11" x14ac:dyDescent="0.25">
      <c r="A7318">
        <v>36.577500000000001</v>
      </c>
      <c r="B7318">
        <v>4.9983650999999991</v>
      </c>
      <c r="C7318">
        <v>4.286490800000001</v>
      </c>
      <c r="D7318">
        <v>6.1750902000000005</v>
      </c>
      <c r="E7318">
        <v>6.3386282999999999</v>
      </c>
      <c r="G7318">
        <v>36.577500000000001</v>
      </c>
      <c r="H7318">
        <f t="shared" si="458"/>
        <v>5.032149099999998</v>
      </c>
      <c r="I7318">
        <f t="shared" si="459"/>
        <v>5.1045095000000016</v>
      </c>
      <c r="J7318">
        <f t="shared" si="460"/>
        <v>5.1543273999999997</v>
      </c>
      <c r="K7318">
        <f t="shared" si="461"/>
        <v>5.2122656000000003</v>
      </c>
    </row>
    <row r="7319" spans="1:11" x14ac:dyDescent="0.25">
      <c r="A7319">
        <v>36.582500000000003</v>
      </c>
      <c r="B7319">
        <v>4.9981699000000006</v>
      </c>
      <c r="C7319">
        <v>4.278797</v>
      </c>
      <c r="D7319">
        <v>6.1805395000000001</v>
      </c>
      <c r="E7319">
        <v>6.3498041000000001</v>
      </c>
      <c r="G7319">
        <v>36.582500000000003</v>
      </c>
      <c r="H7319">
        <f t="shared" si="458"/>
        <v>5.0319538999999995</v>
      </c>
      <c r="I7319">
        <f t="shared" si="459"/>
        <v>5.0968157000000005</v>
      </c>
      <c r="J7319">
        <f t="shared" si="460"/>
        <v>5.1597766999999992</v>
      </c>
      <c r="K7319">
        <f t="shared" si="461"/>
        <v>5.2234414000000005</v>
      </c>
    </row>
    <row r="7320" spans="1:11" x14ac:dyDescent="0.25">
      <c r="A7320">
        <v>36.587499999999999</v>
      </c>
      <c r="B7320">
        <v>4.9930047000000002</v>
      </c>
      <c r="C7320">
        <v>4.2811081</v>
      </c>
      <c r="D7320">
        <v>6.1786331000000008</v>
      </c>
      <c r="E7320">
        <v>6.3509039000000005</v>
      </c>
      <c r="G7320">
        <v>36.587499999999999</v>
      </c>
      <c r="H7320">
        <f t="shared" si="458"/>
        <v>5.0267886999999991</v>
      </c>
      <c r="I7320">
        <f t="shared" si="459"/>
        <v>5.0991268000000005</v>
      </c>
      <c r="J7320">
        <f t="shared" si="460"/>
        <v>5.1578702999999999</v>
      </c>
      <c r="K7320">
        <f t="shared" si="461"/>
        <v>5.2245412000000009</v>
      </c>
    </row>
    <row r="7321" spans="1:11" x14ac:dyDescent="0.25">
      <c r="A7321">
        <v>36.592500000000001</v>
      </c>
      <c r="B7321">
        <v>4.9964148999999995</v>
      </c>
      <c r="C7321">
        <v>4.2783454999999995</v>
      </c>
      <c r="D7321">
        <v>6.1816419999999992</v>
      </c>
      <c r="E7321">
        <v>6.3547838999999993</v>
      </c>
      <c r="G7321">
        <v>36.592500000000001</v>
      </c>
      <c r="H7321">
        <f t="shared" si="458"/>
        <v>5.0301988999999985</v>
      </c>
      <c r="I7321">
        <f t="shared" si="459"/>
        <v>5.0963642</v>
      </c>
      <c r="J7321">
        <f t="shared" si="460"/>
        <v>5.1608791999999983</v>
      </c>
      <c r="K7321">
        <f t="shared" si="461"/>
        <v>5.2284211999999997</v>
      </c>
    </row>
    <row r="7322" spans="1:11" x14ac:dyDescent="0.25">
      <c r="A7322">
        <v>36.597499999999997</v>
      </c>
      <c r="B7322">
        <v>4.9940370000000005</v>
      </c>
      <c r="C7322">
        <v>4.2885424000000008</v>
      </c>
      <c r="D7322">
        <v>6.1865414999999997</v>
      </c>
      <c r="E7322">
        <v>6.3552568999999988</v>
      </c>
      <c r="G7322">
        <v>36.597499999999997</v>
      </c>
      <c r="H7322">
        <f t="shared" si="458"/>
        <v>5.0278209999999994</v>
      </c>
      <c r="I7322">
        <f t="shared" si="459"/>
        <v>5.1065611000000013</v>
      </c>
      <c r="J7322">
        <f t="shared" si="460"/>
        <v>5.1657786999999988</v>
      </c>
      <c r="K7322">
        <f t="shared" si="461"/>
        <v>5.2288941999999992</v>
      </c>
    </row>
    <row r="7323" spans="1:11" x14ac:dyDescent="0.25">
      <c r="A7323">
        <v>36.602499999999999</v>
      </c>
      <c r="B7323">
        <v>5.0022703000000002</v>
      </c>
      <c r="C7323">
        <v>4.2796102999999999</v>
      </c>
      <c r="D7323">
        <v>6.1743826000000004</v>
      </c>
      <c r="E7323">
        <v>6.3514871999999993</v>
      </c>
      <c r="G7323">
        <v>36.602499999999999</v>
      </c>
      <c r="H7323">
        <f t="shared" si="458"/>
        <v>5.0360542999999991</v>
      </c>
      <c r="I7323">
        <f t="shared" si="459"/>
        <v>5.0976290000000004</v>
      </c>
      <c r="J7323">
        <f t="shared" si="460"/>
        <v>5.1536197999999995</v>
      </c>
      <c r="K7323">
        <f t="shared" si="461"/>
        <v>5.2251244999999997</v>
      </c>
    </row>
    <row r="7324" spans="1:11" x14ac:dyDescent="0.25">
      <c r="A7324">
        <v>36.607500000000002</v>
      </c>
      <c r="B7324">
        <v>4.9951860999999997</v>
      </c>
      <c r="C7324">
        <v>4.2758573000000002</v>
      </c>
      <c r="D7324">
        <v>6.1753764999999996</v>
      </c>
      <c r="E7324">
        <v>6.3477180999999998</v>
      </c>
      <c r="G7324">
        <v>36.607500000000002</v>
      </c>
      <c r="H7324">
        <f t="shared" si="458"/>
        <v>5.0289700999999987</v>
      </c>
      <c r="I7324">
        <f t="shared" si="459"/>
        <v>5.0938760000000007</v>
      </c>
      <c r="J7324">
        <f t="shared" si="460"/>
        <v>5.1546136999999987</v>
      </c>
      <c r="K7324">
        <f t="shared" si="461"/>
        <v>5.2213554000000002</v>
      </c>
    </row>
    <row r="7325" spans="1:11" x14ac:dyDescent="0.25">
      <c r="A7325">
        <v>36.612499999999997</v>
      </c>
      <c r="B7325">
        <v>4.9953508999999992</v>
      </c>
      <c r="C7325">
        <v>4.2786407999999998</v>
      </c>
      <c r="D7325">
        <v>6.1839509999999995</v>
      </c>
      <c r="E7325">
        <v>6.3452647000000004</v>
      </c>
      <c r="G7325">
        <v>36.612499999999997</v>
      </c>
      <c r="H7325">
        <f t="shared" si="458"/>
        <v>5.0291348999999981</v>
      </c>
      <c r="I7325">
        <f t="shared" si="459"/>
        <v>5.0966595000000003</v>
      </c>
      <c r="J7325">
        <f t="shared" si="460"/>
        <v>5.1631881999999987</v>
      </c>
      <c r="K7325">
        <f t="shared" si="461"/>
        <v>5.2189020000000008</v>
      </c>
    </row>
    <row r="7326" spans="1:11" x14ac:dyDescent="0.25">
      <c r="A7326">
        <v>36.6175</v>
      </c>
      <c r="B7326">
        <v>4.9947848000000015</v>
      </c>
      <c r="C7326">
        <v>4.2771966999999993</v>
      </c>
      <c r="D7326">
        <v>6.1809078</v>
      </c>
      <c r="E7326">
        <v>6.3570624000000011</v>
      </c>
      <c r="G7326">
        <v>36.6175</v>
      </c>
      <c r="H7326">
        <f t="shared" si="458"/>
        <v>5.0285688000000004</v>
      </c>
      <c r="I7326">
        <f t="shared" si="459"/>
        <v>5.0952153999999998</v>
      </c>
      <c r="J7326">
        <f t="shared" si="460"/>
        <v>5.1601449999999991</v>
      </c>
      <c r="K7326">
        <f t="shared" si="461"/>
        <v>5.2306997000000015</v>
      </c>
    </row>
    <row r="7327" spans="1:11" x14ac:dyDescent="0.25">
      <c r="A7327">
        <v>36.622500000000002</v>
      </c>
      <c r="B7327">
        <v>4.9932091999999999</v>
      </c>
      <c r="C7327">
        <v>4.2901711000000002</v>
      </c>
      <c r="D7327">
        <v>6.1773866000000002</v>
      </c>
      <c r="E7327">
        <v>6.3436853000000006</v>
      </c>
      <c r="G7327">
        <v>36.622500000000002</v>
      </c>
      <c r="H7327">
        <f t="shared" si="458"/>
        <v>5.0269931999999988</v>
      </c>
      <c r="I7327">
        <f t="shared" si="459"/>
        <v>5.1081898000000008</v>
      </c>
      <c r="J7327">
        <f t="shared" si="460"/>
        <v>5.1566237999999993</v>
      </c>
      <c r="K7327">
        <f t="shared" si="461"/>
        <v>5.217322600000001</v>
      </c>
    </row>
    <row r="7328" spans="1:11" x14ac:dyDescent="0.25">
      <c r="A7328">
        <v>36.627499999999998</v>
      </c>
      <c r="B7328">
        <v>4.9946608999999995</v>
      </c>
      <c r="C7328">
        <v>4.2872091000000001</v>
      </c>
      <c r="D7328">
        <v>6.1802751999999996</v>
      </c>
      <c r="E7328">
        <v>6.3466375999999993</v>
      </c>
      <c r="G7328">
        <v>36.627499999999998</v>
      </c>
      <c r="H7328">
        <f t="shared" si="458"/>
        <v>5.0284448999999984</v>
      </c>
      <c r="I7328">
        <f t="shared" si="459"/>
        <v>5.1052278000000006</v>
      </c>
      <c r="J7328">
        <f t="shared" si="460"/>
        <v>5.1595123999999988</v>
      </c>
      <c r="K7328">
        <f t="shared" si="461"/>
        <v>5.2202748999999997</v>
      </c>
    </row>
    <row r="7329" spans="1:11" x14ac:dyDescent="0.25">
      <c r="A7329">
        <v>36.6325</v>
      </c>
      <c r="B7329">
        <v>4.9980133999999996</v>
      </c>
      <c r="C7329">
        <v>4.2806023</v>
      </c>
      <c r="D7329">
        <v>6.1787710999999996</v>
      </c>
      <c r="E7329">
        <v>6.3473202000000004</v>
      </c>
      <c r="G7329">
        <v>36.6325</v>
      </c>
      <c r="H7329">
        <f t="shared" si="458"/>
        <v>5.0317973999999985</v>
      </c>
      <c r="I7329">
        <f t="shared" si="459"/>
        <v>5.0986210000000005</v>
      </c>
      <c r="J7329">
        <f t="shared" si="460"/>
        <v>5.1580082999999988</v>
      </c>
      <c r="K7329">
        <f t="shared" si="461"/>
        <v>5.2209575000000008</v>
      </c>
    </row>
    <row r="7330" spans="1:11" x14ac:dyDescent="0.25">
      <c r="A7330">
        <v>36.637500000000003</v>
      </c>
      <c r="B7330">
        <v>4.9939403000000002</v>
      </c>
      <c r="C7330">
        <v>4.2878111000000008</v>
      </c>
      <c r="D7330">
        <v>6.181838599999999</v>
      </c>
      <c r="E7330">
        <v>6.3495857000000004</v>
      </c>
      <c r="G7330">
        <v>36.637500000000003</v>
      </c>
      <c r="H7330">
        <f t="shared" si="458"/>
        <v>5.0277242999999991</v>
      </c>
      <c r="I7330">
        <f t="shared" si="459"/>
        <v>5.1058298000000013</v>
      </c>
      <c r="J7330">
        <f t="shared" si="460"/>
        <v>5.1610757999999981</v>
      </c>
      <c r="K7330">
        <f t="shared" si="461"/>
        <v>5.2232230000000008</v>
      </c>
    </row>
    <row r="7331" spans="1:11" x14ac:dyDescent="0.25">
      <c r="A7331">
        <v>36.642499999999998</v>
      </c>
      <c r="B7331">
        <v>4.9969481</v>
      </c>
      <c r="C7331">
        <v>4.2875801999999998</v>
      </c>
      <c r="D7331">
        <v>6.1754621000000007</v>
      </c>
      <c r="E7331">
        <v>6.3530547999999989</v>
      </c>
      <c r="G7331">
        <v>36.642499999999998</v>
      </c>
      <c r="H7331">
        <f t="shared" si="458"/>
        <v>5.0307320999999989</v>
      </c>
      <c r="I7331">
        <f t="shared" si="459"/>
        <v>5.1055989000000004</v>
      </c>
      <c r="J7331">
        <f t="shared" si="460"/>
        <v>5.1546992999999999</v>
      </c>
      <c r="K7331">
        <f t="shared" si="461"/>
        <v>5.2266920999999993</v>
      </c>
    </row>
    <row r="7332" spans="1:11" x14ac:dyDescent="0.25">
      <c r="A7332">
        <v>36.647500000000001</v>
      </c>
      <c r="B7332">
        <v>4.9964729999999999</v>
      </c>
      <c r="C7332">
        <v>4.2799866</v>
      </c>
      <c r="D7332">
        <v>6.176721699999999</v>
      </c>
      <c r="E7332">
        <v>6.3450566000000004</v>
      </c>
      <c r="G7332">
        <v>36.647500000000001</v>
      </c>
      <c r="H7332">
        <f t="shared" si="458"/>
        <v>5.0302569999999989</v>
      </c>
      <c r="I7332">
        <f t="shared" si="459"/>
        <v>5.0980053000000005</v>
      </c>
      <c r="J7332">
        <f t="shared" si="460"/>
        <v>5.1559588999999981</v>
      </c>
      <c r="K7332">
        <f t="shared" si="461"/>
        <v>5.2186939000000008</v>
      </c>
    </row>
    <row r="7333" spans="1:11" x14ac:dyDescent="0.25">
      <c r="A7333">
        <v>36.652500000000003</v>
      </c>
      <c r="B7333">
        <v>4.9995893000000002</v>
      </c>
      <c r="C7333">
        <v>4.2927431000000009</v>
      </c>
      <c r="D7333">
        <v>6.1829724000000015</v>
      </c>
      <c r="E7333">
        <v>6.3561567000000005</v>
      </c>
      <c r="G7333">
        <v>36.652500000000003</v>
      </c>
      <c r="H7333">
        <f t="shared" si="458"/>
        <v>5.0333732999999992</v>
      </c>
      <c r="I7333">
        <f t="shared" si="459"/>
        <v>5.1107618000000015</v>
      </c>
      <c r="J7333">
        <f t="shared" si="460"/>
        <v>5.1622096000000006</v>
      </c>
      <c r="K7333">
        <f t="shared" si="461"/>
        <v>5.2297940000000009</v>
      </c>
    </row>
    <row r="7334" spans="1:11" x14ac:dyDescent="0.25">
      <c r="A7334">
        <v>36.657499999999999</v>
      </c>
      <c r="B7334">
        <v>4.9919951999999999</v>
      </c>
      <c r="C7334">
        <v>4.2939771999999987</v>
      </c>
      <c r="D7334">
        <v>6.1750216</v>
      </c>
      <c r="E7334">
        <v>6.3618488000000006</v>
      </c>
      <c r="G7334">
        <v>36.657499999999999</v>
      </c>
      <c r="H7334">
        <f t="shared" si="458"/>
        <v>5.0257791999999988</v>
      </c>
      <c r="I7334">
        <f t="shared" si="459"/>
        <v>5.1119958999999993</v>
      </c>
      <c r="J7334">
        <f t="shared" si="460"/>
        <v>5.1542587999999991</v>
      </c>
      <c r="K7334">
        <f t="shared" si="461"/>
        <v>5.235486100000001</v>
      </c>
    </row>
    <row r="7335" spans="1:11" x14ac:dyDescent="0.25">
      <c r="A7335">
        <v>36.662500000000001</v>
      </c>
      <c r="B7335">
        <v>4.9953624999999997</v>
      </c>
      <c r="C7335">
        <v>4.2872133000000003</v>
      </c>
      <c r="D7335">
        <v>6.1771490999999994</v>
      </c>
      <c r="E7335">
        <v>6.3571086000000001</v>
      </c>
      <c r="G7335">
        <v>36.662500000000001</v>
      </c>
      <c r="H7335">
        <f t="shared" si="458"/>
        <v>5.0291464999999986</v>
      </c>
      <c r="I7335">
        <f t="shared" si="459"/>
        <v>5.1052320000000009</v>
      </c>
      <c r="J7335">
        <f t="shared" si="460"/>
        <v>5.1563862999999985</v>
      </c>
      <c r="K7335">
        <f t="shared" si="461"/>
        <v>5.2307459000000005</v>
      </c>
    </row>
    <row r="7336" spans="1:11" x14ac:dyDescent="0.25">
      <c r="A7336">
        <v>36.667499999999997</v>
      </c>
      <c r="B7336">
        <v>4.9968382000000009</v>
      </c>
      <c r="C7336">
        <v>4.2792304000000003</v>
      </c>
      <c r="D7336">
        <v>6.1888975000000004</v>
      </c>
      <c r="E7336">
        <v>6.3643570999999994</v>
      </c>
      <c r="G7336">
        <v>36.667499999999997</v>
      </c>
      <c r="H7336">
        <f t="shared" si="458"/>
        <v>5.0306221999999998</v>
      </c>
      <c r="I7336">
        <f t="shared" si="459"/>
        <v>5.0972491000000009</v>
      </c>
      <c r="J7336">
        <f t="shared" si="460"/>
        <v>5.1681346999999995</v>
      </c>
      <c r="K7336">
        <f t="shared" si="461"/>
        <v>5.2379943999999998</v>
      </c>
    </row>
    <row r="7337" spans="1:11" x14ac:dyDescent="0.25">
      <c r="A7337">
        <v>36.672499999999999</v>
      </c>
      <c r="B7337">
        <v>4.9949975999999996</v>
      </c>
      <c r="C7337">
        <v>4.2797073999999995</v>
      </c>
      <c r="D7337">
        <v>6.1793173999999995</v>
      </c>
      <c r="E7337">
        <v>6.3537911999999999</v>
      </c>
      <c r="G7337">
        <v>36.672499999999999</v>
      </c>
      <c r="H7337">
        <f t="shared" si="458"/>
        <v>5.0287815999999985</v>
      </c>
      <c r="I7337">
        <f t="shared" si="459"/>
        <v>5.0977261</v>
      </c>
      <c r="J7337">
        <f t="shared" si="460"/>
        <v>5.1585545999999987</v>
      </c>
      <c r="K7337">
        <f t="shared" si="461"/>
        <v>5.2274285000000003</v>
      </c>
    </row>
    <row r="7338" spans="1:11" x14ac:dyDescent="0.25">
      <c r="A7338">
        <v>36.677500000000002</v>
      </c>
      <c r="B7338">
        <v>4.9983582000000002</v>
      </c>
      <c r="C7338">
        <v>4.2932363000000002</v>
      </c>
      <c r="D7338">
        <v>6.1772341000000006</v>
      </c>
      <c r="E7338">
        <v>6.3511787000000002</v>
      </c>
      <c r="G7338">
        <v>36.677500000000002</v>
      </c>
      <c r="H7338">
        <f t="shared" si="458"/>
        <v>5.0321421999999991</v>
      </c>
      <c r="I7338">
        <f t="shared" si="459"/>
        <v>5.1112550000000008</v>
      </c>
      <c r="J7338">
        <f t="shared" si="460"/>
        <v>5.1564712999999998</v>
      </c>
      <c r="K7338">
        <f t="shared" si="461"/>
        <v>5.2248160000000006</v>
      </c>
    </row>
    <row r="7339" spans="1:11" x14ac:dyDescent="0.25">
      <c r="A7339">
        <v>36.682499999999997</v>
      </c>
      <c r="B7339">
        <v>5.0011568999999998</v>
      </c>
      <c r="C7339">
        <v>4.2796799999999999</v>
      </c>
      <c r="D7339">
        <v>6.1821660000000005</v>
      </c>
      <c r="E7339">
        <v>6.3501078999999994</v>
      </c>
      <c r="G7339">
        <v>36.682499999999997</v>
      </c>
      <c r="H7339">
        <f t="shared" si="458"/>
        <v>5.0349408999999987</v>
      </c>
      <c r="I7339">
        <f t="shared" si="459"/>
        <v>5.0976987000000005</v>
      </c>
      <c r="J7339">
        <f t="shared" si="460"/>
        <v>5.1614031999999996</v>
      </c>
      <c r="K7339">
        <f t="shared" si="461"/>
        <v>5.2237451999999998</v>
      </c>
    </row>
    <row r="7340" spans="1:11" x14ac:dyDescent="0.25">
      <c r="A7340">
        <v>36.6875</v>
      </c>
      <c r="B7340">
        <v>4.9996832999999992</v>
      </c>
      <c r="C7340">
        <v>4.280961200000001</v>
      </c>
      <c r="D7340">
        <v>6.1688077000000003</v>
      </c>
      <c r="E7340">
        <v>6.3490693</v>
      </c>
      <c r="G7340">
        <v>36.6875</v>
      </c>
      <c r="H7340">
        <f t="shared" si="458"/>
        <v>5.0334672999999981</v>
      </c>
      <c r="I7340">
        <f t="shared" si="459"/>
        <v>5.0989799000000016</v>
      </c>
      <c r="J7340">
        <f t="shared" si="460"/>
        <v>5.1480448999999995</v>
      </c>
      <c r="K7340">
        <f t="shared" si="461"/>
        <v>5.2227066000000004</v>
      </c>
    </row>
    <row r="7341" spans="1:11" x14ac:dyDescent="0.25">
      <c r="A7341">
        <v>36.692500000000003</v>
      </c>
      <c r="B7341">
        <v>4.9911279000000004</v>
      </c>
      <c r="C7341">
        <v>4.2840223999999996</v>
      </c>
      <c r="D7341">
        <v>6.1775231000000002</v>
      </c>
      <c r="E7341">
        <v>6.353685200000001</v>
      </c>
      <c r="G7341">
        <v>36.692500000000003</v>
      </c>
      <c r="H7341">
        <f t="shared" si="458"/>
        <v>5.0249118999999993</v>
      </c>
      <c r="I7341">
        <f t="shared" si="459"/>
        <v>5.1020411000000001</v>
      </c>
      <c r="J7341">
        <f t="shared" si="460"/>
        <v>5.1567602999999993</v>
      </c>
      <c r="K7341">
        <f t="shared" si="461"/>
        <v>5.2273225000000014</v>
      </c>
    </row>
    <row r="7342" spans="1:11" x14ac:dyDescent="0.25">
      <c r="A7342">
        <v>36.697499999999998</v>
      </c>
      <c r="B7342">
        <v>4.9848353000000003</v>
      </c>
      <c r="C7342">
        <v>4.2820334999999998</v>
      </c>
      <c r="D7342">
        <v>6.1841841000000004</v>
      </c>
      <c r="E7342">
        <v>6.3571550000000006</v>
      </c>
      <c r="G7342">
        <v>36.697499999999998</v>
      </c>
      <c r="H7342">
        <f t="shared" si="458"/>
        <v>5.0186192999999992</v>
      </c>
      <c r="I7342">
        <f t="shared" si="459"/>
        <v>5.1000522000000004</v>
      </c>
      <c r="J7342">
        <f t="shared" si="460"/>
        <v>5.1634212999999995</v>
      </c>
      <c r="K7342">
        <f t="shared" si="461"/>
        <v>5.2307923000000009</v>
      </c>
    </row>
    <row r="7343" spans="1:11" x14ac:dyDescent="0.25">
      <c r="A7343">
        <v>36.702500000000001</v>
      </c>
      <c r="B7343">
        <v>4.9968170000000001</v>
      </c>
      <c r="C7343">
        <v>4.2908488999999994</v>
      </c>
      <c r="D7343">
        <v>6.1745344000000006</v>
      </c>
      <c r="E7343">
        <v>6.3527050000000003</v>
      </c>
      <c r="G7343">
        <v>36.702500000000001</v>
      </c>
      <c r="H7343">
        <f t="shared" si="458"/>
        <v>5.030600999999999</v>
      </c>
      <c r="I7343">
        <f t="shared" si="459"/>
        <v>5.1088676</v>
      </c>
      <c r="J7343">
        <f t="shared" si="460"/>
        <v>5.1537715999999998</v>
      </c>
      <c r="K7343">
        <f t="shared" si="461"/>
        <v>5.2263423000000007</v>
      </c>
    </row>
    <row r="7344" spans="1:11" x14ac:dyDescent="0.25">
      <c r="A7344">
        <v>36.707500000000003</v>
      </c>
      <c r="B7344">
        <v>4.988174299999999</v>
      </c>
      <c r="C7344">
        <v>4.2845601000000002</v>
      </c>
      <c r="D7344">
        <v>6.1715951000000002</v>
      </c>
      <c r="E7344">
        <v>6.3534001</v>
      </c>
      <c r="G7344">
        <v>36.707500000000003</v>
      </c>
      <c r="H7344">
        <f t="shared" si="458"/>
        <v>5.0219582999999979</v>
      </c>
      <c r="I7344">
        <f t="shared" si="459"/>
        <v>5.1025788000000007</v>
      </c>
      <c r="J7344">
        <f t="shared" si="460"/>
        <v>5.1508322999999994</v>
      </c>
      <c r="K7344">
        <f t="shared" si="461"/>
        <v>5.2270374000000004</v>
      </c>
    </row>
    <row r="7345" spans="1:11" x14ac:dyDescent="0.25">
      <c r="A7345">
        <v>36.712499999999999</v>
      </c>
      <c r="B7345">
        <v>4.9961761999999998</v>
      </c>
      <c r="C7345">
        <v>4.2903172999999999</v>
      </c>
      <c r="D7345">
        <v>6.1782535000000003</v>
      </c>
      <c r="E7345">
        <v>6.3488473000000001</v>
      </c>
      <c r="G7345">
        <v>36.712499999999999</v>
      </c>
      <c r="H7345">
        <f t="shared" si="458"/>
        <v>5.0299601999999988</v>
      </c>
      <c r="I7345">
        <f t="shared" si="459"/>
        <v>5.1083360000000004</v>
      </c>
      <c r="J7345">
        <f t="shared" si="460"/>
        <v>5.1574906999999994</v>
      </c>
      <c r="K7345">
        <f t="shared" si="461"/>
        <v>5.2224846000000005</v>
      </c>
    </row>
    <row r="7346" spans="1:11" x14ac:dyDescent="0.25">
      <c r="A7346">
        <v>36.717500000000001</v>
      </c>
      <c r="B7346">
        <v>4.9904165000000003</v>
      </c>
      <c r="C7346">
        <v>4.2842557000000001</v>
      </c>
      <c r="D7346">
        <v>6.1710739000000006</v>
      </c>
      <c r="E7346">
        <v>6.3521101999999994</v>
      </c>
      <c r="G7346">
        <v>36.717500000000001</v>
      </c>
      <c r="H7346">
        <f t="shared" si="458"/>
        <v>5.0242004999999992</v>
      </c>
      <c r="I7346">
        <f t="shared" si="459"/>
        <v>5.1022744000000007</v>
      </c>
      <c r="J7346">
        <f t="shared" si="460"/>
        <v>5.1503110999999997</v>
      </c>
      <c r="K7346">
        <f t="shared" si="461"/>
        <v>5.2257474999999998</v>
      </c>
    </row>
    <row r="7347" spans="1:11" x14ac:dyDescent="0.25">
      <c r="A7347">
        <v>36.722499999999997</v>
      </c>
      <c r="B7347">
        <v>4.9891883000000004</v>
      </c>
      <c r="C7347">
        <v>4.2873780999999997</v>
      </c>
      <c r="D7347">
        <v>6.1760529999999996</v>
      </c>
      <c r="E7347">
        <v>6.3467865999999997</v>
      </c>
      <c r="G7347">
        <v>36.722499999999997</v>
      </c>
      <c r="H7347">
        <f t="shared" si="458"/>
        <v>5.0229722999999993</v>
      </c>
      <c r="I7347">
        <f t="shared" si="459"/>
        <v>5.1053968000000003</v>
      </c>
      <c r="J7347">
        <f t="shared" si="460"/>
        <v>5.1552901999999987</v>
      </c>
      <c r="K7347">
        <f t="shared" si="461"/>
        <v>5.2204239000000001</v>
      </c>
    </row>
    <row r="7348" spans="1:11" x14ac:dyDescent="0.25">
      <c r="A7348">
        <v>36.727499999999999</v>
      </c>
      <c r="B7348">
        <v>4.9953230000000008</v>
      </c>
      <c r="C7348">
        <v>4.2833844999999995</v>
      </c>
      <c r="D7348">
        <v>6.178505799999999</v>
      </c>
      <c r="E7348">
        <v>6.3542482999999992</v>
      </c>
      <c r="G7348">
        <v>36.727499999999999</v>
      </c>
      <c r="H7348">
        <f t="shared" si="458"/>
        <v>5.0291069999999998</v>
      </c>
      <c r="I7348">
        <f t="shared" si="459"/>
        <v>5.1014032</v>
      </c>
      <c r="J7348">
        <f t="shared" si="460"/>
        <v>5.1577429999999982</v>
      </c>
      <c r="K7348">
        <f t="shared" si="461"/>
        <v>5.2278855999999996</v>
      </c>
    </row>
    <row r="7349" spans="1:11" x14ac:dyDescent="0.25">
      <c r="A7349">
        <v>36.732500000000002</v>
      </c>
      <c r="B7349">
        <v>4.9835634000000004</v>
      </c>
      <c r="C7349">
        <v>4.2827223000000005</v>
      </c>
      <c r="D7349">
        <v>6.1684333999999996</v>
      </c>
      <c r="E7349">
        <v>6.3503638999999996</v>
      </c>
      <c r="G7349">
        <v>36.732500000000002</v>
      </c>
      <c r="H7349">
        <f t="shared" si="458"/>
        <v>5.0173473999999993</v>
      </c>
      <c r="I7349">
        <f t="shared" si="459"/>
        <v>5.1007410000000011</v>
      </c>
      <c r="J7349">
        <f t="shared" si="460"/>
        <v>5.1476705999999988</v>
      </c>
      <c r="K7349">
        <f t="shared" si="461"/>
        <v>5.2240012</v>
      </c>
    </row>
    <row r="7350" spans="1:11" x14ac:dyDescent="0.25">
      <c r="A7350">
        <v>36.737499999999997</v>
      </c>
      <c r="B7350">
        <v>4.9912982000000001</v>
      </c>
      <c r="C7350">
        <v>4.2843162000000001</v>
      </c>
      <c r="D7350">
        <v>6.1776866000000004</v>
      </c>
      <c r="E7350">
        <v>6.3547913000000005</v>
      </c>
      <c r="G7350">
        <v>36.737499999999997</v>
      </c>
      <c r="H7350">
        <f t="shared" si="458"/>
        <v>5.0250821999999991</v>
      </c>
      <c r="I7350">
        <f t="shared" si="459"/>
        <v>5.1023349000000007</v>
      </c>
      <c r="J7350">
        <f t="shared" si="460"/>
        <v>5.1569237999999995</v>
      </c>
      <c r="K7350">
        <f t="shared" si="461"/>
        <v>5.2284286000000009</v>
      </c>
    </row>
    <row r="7351" spans="1:11" x14ac:dyDescent="0.25">
      <c r="A7351">
        <v>36.7425</v>
      </c>
      <c r="B7351">
        <v>4.9896342000000002</v>
      </c>
      <c r="C7351">
        <v>4.2882835000000004</v>
      </c>
      <c r="D7351">
        <v>6.1692836999999994</v>
      </c>
      <c r="E7351">
        <v>6.3585355999999988</v>
      </c>
      <c r="G7351">
        <v>36.7425</v>
      </c>
      <c r="H7351">
        <f t="shared" si="458"/>
        <v>5.0234181999999992</v>
      </c>
      <c r="I7351">
        <f t="shared" si="459"/>
        <v>5.1063022000000009</v>
      </c>
      <c r="J7351">
        <f t="shared" si="460"/>
        <v>5.1485208999999985</v>
      </c>
      <c r="K7351">
        <f t="shared" si="461"/>
        <v>5.2321728999999992</v>
      </c>
    </row>
    <row r="7352" spans="1:11" x14ac:dyDescent="0.25">
      <c r="A7352">
        <v>36.747500000000002</v>
      </c>
      <c r="B7352">
        <v>4.9899295999999991</v>
      </c>
      <c r="C7352">
        <v>4.2844787999999996</v>
      </c>
      <c r="D7352">
        <v>6.1707561999999996</v>
      </c>
      <c r="E7352">
        <v>6.3552344999999999</v>
      </c>
      <c r="G7352">
        <v>36.747500000000002</v>
      </c>
      <c r="H7352">
        <f t="shared" si="458"/>
        <v>5.023713599999998</v>
      </c>
      <c r="I7352">
        <f t="shared" si="459"/>
        <v>5.1024975000000001</v>
      </c>
      <c r="J7352">
        <f t="shared" si="460"/>
        <v>5.1499933999999987</v>
      </c>
      <c r="K7352">
        <f t="shared" si="461"/>
        <v>5.2288718000000003</v>
      </c>
    </row>
    <row r="7353" spans="1:11" x14ac:dyDescent="0.25">
      <c r="A7353">
        <v>36.752499999999998</v>
      </c>
      <c r="B7353">
        <v>4.9900992000000004</v>
      </c>
      <c r="C7353">
        <v>4.2822578000000009</v>
      </c>
      <c r="D7353">
        <v>6.1661498999999997</v>
      </c>
      <c r="E7353">
        <v>6.3502296999999999</v>
      </c>
      <c r="G7353">
        <v>36.752499999999998</v>
      </c>
      <c r="H7353">
        <f t="shared" si="458"/>
        <v>5.0238831999999993</v>
      </c>
      <c r="I7353">
        <f t="shared" si="459"/>
        <v>5.1002765000000014</v>
      </c>
      <c r="J7353">
        <f t="shared" si="460"/>
        <v>5.1453870999999989</v>
      </c>
      <c r="K7353">
        <f t="shared" si="461"/>
        <v>5.2238670000000003</v>
      </c>
    </row>
    <row r="7354" spans="1:11" x14ac:dyDescent="0.25">
      <c r="A7354">
        <v>36.7575</v>
      </c>
      <c r="B7354">
        <v>4.9946093000000005</v>
      </c>
      <c r="C7354">
        <v>4.2891238999999999</v>
      </c>
      <c r="D7354">
        <v>6.1687042999999999</v>
      </c>
      <c r="E7354">
        <v>6.3528935000000004</v>
      </c>
      <c r="G7354">
        <v>36.7575</v>
      </c>
      <c r="H7354">
        <f t="shared" si="458"/>
        <v>5.0283932999999994</v>
      </c>
      <c r="I7354">
        <f t="shared" si="459"/>
        <v>5.1071426000000004</v>
      </c>
      <c r="J7354">
        <f t="shared" si="460"/>
        <v>5.1479414999999991</v>
      </c>
      <c r="K7354">
        <f t="shared" si="461"/>
        <v>5.2265308000000008</v>
      </c>
    </row>
    <row r="7355" spans="1:11" x14ac:dyDescent="0.25">
      <c r="A7355">
        <v>36.762500000000003</v>
      </c>
      <c r="B7355">
        <v>4.9949192</v>
      </c>
      <c r="C7355">
        <v>4.2837338999999997</v>
      </c>
      <c r="D7355">
        <v>6.1760107000000009</v>
      </c>
      <c r="E7355">
        <v>6.3538511999999994</v>
      </c>
      <c r="G7355">
        <v>36.762500000000003</v>
      </c>
      <c r="H7355">
        <f t="shared" si="458"/>
        <v>5.0287031999999989</v>
      </c>
      <c r="I7355">
        <f t="shared" si="459"/>
        <v>5.1017526000000002</v>
      </c>
      <c r="J7355">
        <f t="shared" si="460"/>
        <v>5.1552479</v>
      </c>
      <c r="K7355">
        <f t="shared" si="461"/>
        <v>5.2274884999999998</v>
      </c>
    </row>
    <row r="7356" spans="1:11" x14ac:dyDescent="0.25">
      <c r="A7356">
        <v>36.767499999999998</v>
      </c>
      <c r="B7356">
        <v>4.9997462000000006</v>
      </c>
      <c r="C7356">
        <v>4.2853167999999995</v>
      </c>
      <c r="D7356">
        <v>6.1701304000000006</v>
      </c>
      <c r="E7356">
        <v>6.3540539000000011</v>
      </c>
      <c r="G7356">
        <v>36.767499999999998</v>
      </c>
      <c r="H7356">
        <f t="shared" si="458"/>
        <v>5.0335301999999995</v>
      </c>
      <c r="I7356">
        <f t="shared" si="459"/>
        <v>5.1033355</v>
      </c>
      <c r="J7356">
        <f t="shared" si="460"/>
        <v>5.1493675999999997</v>
      </c>
      <c r="K7356">
        <f t="shared" si="461"/>
        <v>5.2276912000000015</v>
      </c>
    </row>
    <row r="7357" spans="1:11" x14ac:dyDescent="0.25">
      <c r="A7357">
        <v>36.772500000000001</v>
      </c>
      <c r="B7357">
        <v>4.9933212999999999</v>
      </c>
      <c r="C7357">
        <v>4.2777101999999996</v>
      </c>
      <c r="D7357">
        <v>6.1733076999999996</v>
      </c>
      <c r="E7357">
        <v>6.353607600000001</v>
      </c>
      <c r="G7357">
        <v>36.772500000000001</v>
      </c>
      <c r="H7357">
        <f t="shared" si="458"/>
        <v>5.0271052999999988</v>
      </c>
      <c r="I7357">
        <f t="shared" si="459"/>
        <v>5.0957289000000001</v>
      </c>
      <c r="J7357">
        <f t="shared" si="460"/>
        <v>5.1525448999999988</v>
      </c>
      <c r="K7357">
        <f t="shared" si="461"/>
        <v>5.2272449000000014</v>
      </c>
    </row>
    <row r="7358" spans="1:11" x14ac:dyDescent="0.25">
      <c r="A7358">
        <v>36.777500000000003</v>
      </c>
      <c r="B7358">
        <v>4.9909585000000005</v>
      </c>
      <c r="C7358">
        <v>4.2875765000000001</v>
      </c>
      <c r="D7358">
        <v>6.1707839999999994</v>
      </c>
      <c r="E7358">
        <v>6.3560824</v>
      </c>
      <c r="G7358">
        <v>36.777500000000003</v>
      </c>
      <c r="H7358">
        <f t="shared" si="458"/>
        <v>5.0247424999999994</v>
      </c>
      <c r="I7358">
        <f t="shared" si="459"/>
        <v>5.1055952000000007</v>
      </c>
      <c r="J7358">
        <f t="shared" si="460"/>
        <v>5.1500211999999985</v>
      </c>
      <c r="K7358">
        <f t="shared" si="461"/>
        <v>5.2297197000000004</v>
      </c>
    </row>
    <row r="7359" spans="1:11" x14ac:dyDescent="0.25">
      <c r="A7359">
        <v>36.782499999999999</v>
      </c>
      <c r="B7359">
        <v>5.0010177999999996</v>
      </c>
      <c r="C7359">
        <v>4.2883329999999997</v>
      </c>
      <c r="D7359">
        <v>6.1814847000000004</v>
      </c>
      <c r="E7359">
        <v>6.3554604000000001</v>
      </c>
      <c r="G7359">
        <v>36.782499999999999</v>
      </c>
      <c r="H7359">
        <f t="shared" si="458"/>
        <v>5.0348017999999986</v>
      </c>
      <c r="I7359">
        <f t="shared" si="459"/>
        <v>5.1063517000000003</v>
      </c>
      <c r="J7359">
        <f t="shared" si="460"/>
        <v>5.1607218999999995</v>
      </c>
      <c r="K7359">
        <f t="shared" si="461"/>
        <v>5.2290977000000005</v>
      </c>
    </row>
    <row r="7360" spans="1:11" x14ac:dyDescent="0.25">
      <c r="A7360">
        <v>36.787500000000001</v>
      </c>
      <c r="B7360">
        <v>4.993171600000001</v>
      </c>
      <c r="C7360">
        <v>4.2876346000000005</v>
      </c>
      <c r="D7360">
        <v>6.1754882000000011</v>
      </c>
      <c r="E7360">
        <v>6.3592613999999994</v>
      </c>
      <c r="G7360">
        <v>36.787500000000001</v>
      </c>
      <c r="H7360">
        <f t="shared" si="458"/>
        <v>5.0269556</v>
      </c>
      <c r="I7360">
        <f t="shared" si="459"/>
        <v>5.1056533000000011</v>
      </c>
      <c r="J7360">
        <f t="shared" si="460"/>
        <v>5.1547254000000002</v>
      </c>
      <c r="K7360">
        <f t="shared" si="461"/>
        <v>5.2328986999999998</v>
      </c>
    </row>
    <row r="7361" spans="1:11" x14ac:dyDescent="0.25">
      <c r="A7361">
        <v>36.792499999999997</v>
      </c>
      <c r="B7361">
        <v>5.0012638999999997</v>
      </c>
      <c r="C7361">
        <v>4.2791715999999997</v>
      </c>
      <c r="D7361">
        <v>6.1726005000000006</v>
      </c>
      <c r="E7361">
        <v>6.3538114999999999</v>
      </c>
      <c r="G7361">
        <v>36.792499999999997</v>
      </c>
      <c r="H7361">
        <f t="shared" si="458"/>
        <v>5.0350478999999986</v>
      </c>
      <c r="I7361">
        <f t="shared" si="459"/>
        <v>5.0971903000000003</v>
      </c>
      <c r="J7361">
        <f t="shared" si="460"/>
        <v>5.1518376999999997</v>
      </c>
      <c r="K7361">
        <f t="shared" si="461"/>
        <v>5.2274488000000003</v>
      </c>
    </row>
    <row r="7362" spans="1:11" x14ac:dyDescent="0.25">
      <c r="A7362">
        <v>36.797499999999999</v>
      </c>
      <c r="B7362">
        <v>4.9851763999999994</v>
      </c>
      <c r="C7362">
        <v>4.2843358</v>
      </c>
      <c r="D7362">
        <v>6.1789153999999993</v>
      </c>
      <c r="E7362">
        <v>6.3478807999999995</v>
      </c>
      <c r="G7362">
        <v>36.797499999999999</v>
      </c>
      <c r="H7362">
        <f t="shared" si="458"/>
        <v>5.0189603999999983</v>
      </c>
      <c r="I7362">
        <f t="shared" si="459"/>
        <v>5.1023545000000006</v>
      </c>
      <c r="J7362">
        <f t="shared" si="460"/>
        <v>5.1581525999999984</v>
      </c>
      <c r="K7362">
        <f t="shared" si="461"/>
        <v>5.2215180999999999</v>
      </c>
    </row>
    <row r="7363" spans="1:11" x14ac:dyDescent="0.25">
      <c r="A7363">
        <v>36.802500000000002</v>
      </c>
      <c r="B7363">
        <v>4.9911703999999997</v>
      </c>
      <c r="C7363">
        <v>4.2861364999999996</v>
      </c>
      <c r="D7363">
        <v>6.1757344000000005</v>
      </c>
      <c r="E7363">
        <v>6.3508373000000002</v>
      </c>
      <c r="G7363">
        <v>36.802500000000002</v>
      </c>
      <c r="H7363">
        <f t="shared" si="458"/>
        <v>5.0249543999999986</v>
      </c>
      <c r="I7363">
        <f t="shared" si="459"/>
        <v>5.1041552000000001</v>
      </c>
      <c r="J7363">
        <f t="shared" si="460"/>
        <v>5.1549715999999997</v>
      </c>
      <c r="K7363">
        <f t="shared" si="461"/>
        <v>5.2244746000000006</v>
      </c>
    </row>
    <row r="7364" spans="1:11" x14ac:dyDescent="0.25">
      <c r="A7364">
        <v>36.807499999999997</v>
      </c>
      <c r="B7364">
        <v>5.0014104000000001</v>
      </c>
      <c r="C7364">
        <v>4.2879451</v>
      </c>
      <c r="D7364">
        <v>6.1836073000000003</v>
      </c>
      <c r="E7364">
        <v>6.3575898999999998</v>
      </c>
      <c r="G7364">
        <v>36.807499999999997</v>
      </c>
      <c r="H7364">
        <f t="shared" ref="H7364:H7427" si="462">B7364+$H$2</f>
        <v>5.0351943999999991</v>
      </c>
      <c r="I7364">
        <f t="shared" ref="I7364:I7427" si="463">C7364+$I$2</f>
        <v>5.1059638000000005</v>
      </c>
      <c r="J7364">
        <f t="shared" ref="J7364:J7427" si="464">D7364+$J$2</f>
        <v>5.1628444999999994</v>
      </c>
      <c r="K7364">
        <f t="shared" ref="K7364:K7427" si="465">E7364+$K$2</f>
        <v>5.2312272000000002</v>
      </c>
    </row>
    <row r="7365" spans="1:11" x14ac:dyDescent="0.25">
      <c r="A7365">
        <v>36.8125</v>
      </c>
      <c r="B7365">
        <v>4.9887743999999987</v>
      </c>
      <c r="C7365">
        <v>4.2902006000000004</v>
      </c>
      <c r="D7365">
        <v>6.1753086999999995</v>
      </c>
      <c r="E7365">
        <v>6.3508996</v>
      </c>
      <c r="G7365">
        <v>36.8125</v>
      </c>
      <c r="H7365">
        <f t="shared" si="462"/>
        <v>5.0225583999999976</v>
      </c>
      <c r="I7365">
        <f t="shared" si="463"/>
        <v>5.1082193000000009</v>
      </c>
      <c r="J7365">
        <f t="shared" si="464"/>
        <v>5.1545458999999987</v>
      </c>
      <c r="K7365">
        <f t="shared" si="465"/>
        <v>5.2245369000000004</v>
      </c>
    </row>
    <row r="7366" spans="1:11" x14ac:dyDescent="0.25">
      <c r="A7366">
        <v>36.817500000000003</v>
      </c>
      <c r="B7366">
        <v>4.9913438000000001</v>
      </c>
      <c r="C7366">
        <v>4.2819409000000004</v>
      </c>
      <c r="D7366">
        <v>6.1749020000000003</v>
      </c>
      <c r="E7366">
        <v>6.3508136999999998</v>
      </c>
      <c r="G7366">
        <v>36.817500000000003</v>
      </c>
      <c r="H7366">
        <f t="shared" si="462"/>
        <v>5.025127799999999</v>
      </c>
      <c r="I7366">
        <f t="shared" si="463"/>
        <v>5.0999596000000009</v>
      </c>
      <c r="J7366">
        <f t="shared" si="464"/>
        <v>5.1541391999999995</v>
      </c>
      <c r="K7366">
        <f t="shared" si="465"/>
        <v>5.2244510000000002</v>
      </c>
    </row>
    <row r="7367" spans="1:11" x14ac:dyDescent="0.25">
      <c r="A7367">
        <v>36.822499999999998</v>
      </c>
      <c r="B7367">
        <v>4.9994482000000007</v>
      </c>
      <c r="C7367">
        <v>4.2772084999999986</v>
      </c>
      <c r="D7367">
        <v>6.1759265999999995</v>
      </c>
      <c r="E7367">
        <v>6.3610786000000008</v>
      </c>
      <c r="G7367">
        <v>36.822499999999998</v>
      </c>
      <c r="H7367">
        <f t="shared" si="462"/>
        <v>5.0332321999999996</v>
      </c>
      <c r="I7367">
        <f t="shared" si="463"/>
        <v>5.0952271999999992</v>
      </c>
      <c r="J7367">
        <f t="shared" si="464"/>
        <v>5.1551637999999986</v>
      </c>
      <c r="K7367">
        <f t="shared" si="465"/>
        <v>5.2347159000000012</v>
      </c>
    </row>
    <row r="7368" spans="1:11" x14ac:dyDescent="0.25">
      <c r="A7368">
        <v>36.827500000000001</v>
      </c>
      <c r="B7368">
        <v>4.9880107000000002</v>
      </c>
      <c r="C7368">
        <v>4.2876537999999993</v>
      </c>
      <c r="D7368">
        <v>6.1743154000000002</v>
      </c>
      <c r="E7368">
        <v>6.3583048999999994</v>
      </c>
      <c r="G7368">
        <v>36.827500000000001</v>
      </c>
      <c r="H7368">
        <f t="shared" si="462"/>
        <v>5.0217946999999992</v>
      </c>
      <c r="I7368">
        <f t="shared" si="463"/>
        <v>5.1056724999999998</v>
      </c>
      <c r="J7368">
        <f t="shared" si="464"/>
        <v>5.1535525999999994</v>
      </c>
      <c r="K7368">
        <f t="shared" si="465"/>
        <v>5.2319421999999998</v>
      </c>
    </row>
    <row r="7369" spans="1:11" x14ac:dyDescent="0.25">
      <c r="A7369">
        <v>36.832500000000003</v>
      </c>
      <c r="B7369">
        <v>4.9966306999999999</v>
      </c>
      <c r="C7369">
        <v>4.2849261000000016</v>
      </c>
      <c r="D7369">
        <v>6.1780045999999995</v>
      </c>
      <c r="E7369">
        <v>6.3550306000000001</v>
      </c>
      <c r="G7369">
        <v>36.832500000000003</v>
      </c>
      <c r="H7369">
        <f t="shared" si="462"/>
        <v>5.0304146999999988</v>
      </c>
      <c r="I7369">
        <f t="shared" si="463"/>
        <v>5.1029448000000022</v>
      </c>
      <c r="J7369">
        <f t="shared" si="464"/>
        <v>5.1572417999999987</v>
      </c>
      <c r="K7369">
        <f t="shared" si="465"/>
        <v>5.2286679000000005</v>
      </c>
    </row>
    <row r="7370" spans="1:11" x14ac:dyDescent="0.25">
      <c r="A7370">
        <v>36.837499999999999</v>
      </c>
      <c r="B7370">
        <v>4.9959856999999994</v>
      </c>
      <c r="C7370">
        <v>4.2889816999999999</v>
      </c>
      <c r="D7370">
        <v>6.1785423000000002</v>
      </c>
      <c r="E7370">
        <v>6.3587347999999997</v>
      </c>
      <c r="G7370">
        <v>36.837499999999999</v>
      </c>
      <c r="H7370">
        <f t="shared" si="462"/>
        <v>5.0297696999999983</v>
      </c>
      <c r="I7370">
        <f t="shared" si="463"/>
        <v>5.1070004000000004</v>
      </c>
      <c r="J7370">
        <f t="shared" si="464"/>
        <v>5.1577794999999993</v>
      </c>
      <c r="K7370">
        <f t="shared" si="465"/>
        <v>5.2323721000000001</v>
      </c>
    </row>
    <row r="7371" spans="1:11" x14ac:dyDescent="0.25">
      <c r="A7371">
        <v>36.842500000000001</v>
      </c>
      <c r="B7371">
        <v>4.9975983000000008</v>
      </c>
      <c r="C7371">
        <v>4.2766594999999992</v>
      </c>
      <c r="D7371">
        <v>6.1716558999999993</v>
      </c>
      <c r="E7371">
        <v>6.3591709000000005</v>
      </c>
      <c r="G7371">
        <v>36.842500000000001</v>
      </c>
      <c r="H7371">
        <f t="shared" si="462"/>
        <v>5.0313822999999998</v>
      </c>
      <c r="I7371">
        <f t="shared" si="463"/>
        <v>5.0946781999999997</v>
      </c>
      <c r="J7371">
        <f t="shared" si="464"/>
        <v>5.1508930999999984</v>
      </c>
      <c r="K7371">
        <f t="shared" si="465"/>
        <v>5.2328082000000009</v>
      </c>
    </row>
    <row r="7372" spans="1:11" x14ac:dyDescent="0.25">
      <c r="A7372">
        <v>36.847499999999997</v>
      </c>
      <c r="B7372">
        <v>4.9928462999999992</v>
      </c>
      <c r="C7372">
        <v>4.2887059999999995</v>
      </c>
      <c r="D7372">
        <v>6.1825375999999999</v>
      </c>
      <c r="E7372">
        <v>6.3574188999999999</v>
      </c>
      <c r="G7372">
        <v>36.847499999999997</v>
      </c>
      <c r="H7372">
        <f t="shared" si="462"/>
        <v>5.0266302999999981</v>
      </c>
      <c r="I7372">
        <f t="shared" si="463"/>
        <v>5.1067247</v>
      </c>
      <c r="J7372">
        <f t="shared" si="464"/>
        <v>5.161774799999999</v>
      </c>
      <c r="K7372">
        <f t="shared" si="465"/>
        <v>5.2310562000000003</v>
      </c>
    </row>
    <row r="7373" spans="1:11" x14ac:dyDescent="0.25">
      <c r="A7373">
        <v>36.852499999999999</v>
      </c>
      <c r="B7373">
        <v>4.9972289999999999</v>
      </c>
      <c r="C7373">
        <v>4.2856596999999992</v>
      </c>
      <c r="D7373">
        <v>6.1740469000000004</v>
      </c>
      <c r="E7373">
        <v>6.3601807000000008</v>
      </c>
      <c r="G7373">
        <v>36.852499999999999</v>
      </c>
      <c r="H7373">
        <f t="shared" si="462"/>
        <v>5.0310129999999988</v>
      </c>
      <c r="I7373">
        <f t="shared" si="463"/>
        <v>5.1036783999999997</v>
      </c>
      <c r="J7373">
        <f t="shared" si="464"/>
        <v>5.1532840999999996</v>
      </c>
      <c r="K7373">
        <f t="shared" si="465"/>
        <v>5.2338180000000012</v>
      </c>
    </row>
    <row r="7374" spans="1:11" x14ac:dyDescent="0.25">
      <c r="A7374">
        <v>36.857500000000002</v>
      </c>
      <c r="B7374">
        <v>4.9918336000000005</v>
      </c>
      <c r="C7374">
        <v>4.2794078999999998</v>
      </c>
      <c r="D7374">
        <v>6.1729545999999997</v>
      </c>
      <c r="E7374">
        <v>6.3535692999999993</v>
      </c>
      <c r="G7374">
        <v>36.857500000000002</v>
      </c>
      <c r="H7374">
        <f t="shared" si="462"/>
        <v>5.0256175999999995</v>
      </c>
      <c r="I7374">
        <f t="shared" si="463"/>
        <v>5.0974266000000004</v>
      </c>
      <c r="J7374">
        <f t="shared" si="464"/>
        <v>5.1521917999999989</v>
      </c>
      <c r="K7374">
        <f t="shared" si="465"/>
        <v>5.2272065999999997</v>
      </c>
    </row>
    <row r="7375" spans="1:11" x14ac:dyDescent="0.25">
      <c r="A7375">
        <v>36.862499999999997</v>
      </c>
      <c r="B7375">
        <v>4.9928764999999995</v>
      </c>
      <c r="C7375">
        <v>4.2824909000000009</v>
      </c>
      <c r="D7375">
        <v>6.1808029999999992</v>
      </c>
      <c r="E7375">
        <v>6.3603682999999993</v>
      </c>
      <c r="G7375">
        <v>36.862499999999997</v>
      </c>
      <c r="H7375">
        <f t="shared" si="462"/>
        <v>5.0266604999999984</v>
      </c>
      <c r="I7375">
        <f t="shared" si="463"/>
        <v>5.1005096000000014</v>
      </c>
      <c r="J7375">
        <f t="shared" si="464"/>
        <v>5.1600401999999983</v>
      </c>
      <c r="K7375">
        <f t="shared" si="465"/>
        <v>5.2340055999999997</v>
      </c>
    </row>
    <row r="7376" spans="1:11" x14ac:dyDescent="0.25">
      <c r="A7376">
        <v>36.8675</v>
      </c>
      <c r="B7376">
        <v>4.9940255000000002</v>
      </c>
      <c r="C7376">
        <v>4.2862118999999996</v>
      </c>
      <c r="D7376">
        <v>6.1763328</v>
      </c>
      <c r="E7376">
        <v>6.353455799999999</v>
      </c>
      <c r="G7376">
        <v>36.8675</v>
      </c>
      <c r="H7376">
        <f t="shared" si="462"/>
        <v>5.0278094999999992</v>
      </c>
      <c r="I7376">
        <f t="shared" si="463"/>
        <v>5.1042306000000002</v>
      </c>
      <c r="J7376">
        <f t="shared" si="464"/>
        <v>5.1555699999999991</v>
      </c>
      <c r="K7376">
        <f t="shared" si="465"/>
        <v>5.2270930999999994</v>
      </c>
    </row>
    <row r="7377" spans="1:11" x14ac:dyDescent="0.25">
      <c r="A7377">
        <v>36.872500000000002</v>
      </c>
      <c r="B7377">
        <v>4.994353499999999</v>
      </c>
      <c r="C7377">
        <v>4.2890060999999999</v>
      </c>
      <c r="D7377">
        <v>6.1786813999999994</v>
      </c>
      <c r="E7377">
        <v>6.3593256999999994</v>
      </c>
      <c r="G7377">
        <v>36.872500000000002</v>
      </c>
      <c r="H7377">
        <f t="shared" si="462"/>
        <v>5.0281374999999979</v>
      </c>
      <c r="I7377">
        <f t="shared" si="463"/>
        <v>5.1070248000000005</v>
      </c>
      <c r="J7377">
        <f t="shared" si="464"/>
        <v>5.1579185999999986</v>
      </c>
      <c r="K7377">
        <f t="shared" si="465"/>
        <v>5.2329629999999998</v>
      </c>
    </row>
    <row r="7378" spans="1:11" x14ac:dyDescent="0.25">
      <c r="A7378">
        <v>36.877499999999998</v>
      </c>
      <c r="B7378">
        <v>4.9922271</v>
      </c>
      <c r="C7378">
        <v>4.2921074999999993</v>
      </c>
      <c r="D7378">
        <v>6.191998700000001</v>
      </c>
      <c r="E7378">
        <v>6.3522456000000007</v>
      </c>
      <c r="G7378">
        <v>36.877499999999998</v>
      </c>
      <c r="H7378">
        <f t="shared" si="462"/>
        <v>5.026011099999999</v>
      </c>
      <c r="I7378">
        <f t="shared" si="463"/>
        <v>5.1101261999999998</v>
      </c>
      <c r="J7378">
        <f t="shared" si="464"/>
        <v>5.1712359000000001</v>
      </c>
      <c r="K7378">
        <f t="shared" si="465"/>
        <v>5.2258829000000011</v>
      </c>
    </row>
    <row r="7379" spans="1:11" x14ac:dyDescent="0.25">
      <c r="A7379">
        <v>36.8825</v>
      </c>
      <c r="B7379">
        <v>4.9954093999999998</v>
      </c>
      <c r="C7379">
        <v>4.2758965</v>
      </c>
      <c r="D7379">
        <v>6.1942949999999994</v>
      </c>
      <c r="E7379">
        <v>6.3666480000000005</v>
      </c>
      <c r="G7379">
        <v>36.8825</v>
      </c>
      <c r="H7379">
        <f t="shared" si="462"/>
        <v>5.0291933999999987</v>
      </c>
      <c r="I7379">
        <f t="shared" si="463"/>
        <v>5.0939152000000005</v>
      </c>
      <c r="J7379">
        <f t="shared" si="464"/>
        <v>5.1735321999999986</v>
      </c>
      <c r="K7379">
        <f t="shared" si="465"/>
        <v>5.2402853000000009</v>
      </c>
    </row>
    <row r="7380" spans="1:11" x14ac:dyDescent="0.25">
      <c r="A7380">
        <v>36.887500000000003</v>
      </c>
      <c r="B7380">
        <v>5.0011162999999996</v>
      </c>
      <c r="C7380">
        <v>4.2870948999999996</v>
      </c>
      <c r="D7380">
        <v>6.1806044999999994</v>
      </c>
      <c r="E7380">
        <v>6.3595561000000007</v>
      </c>
      <c r="G7380">
        <v>36.887500000000003</v>
      </c>
      <c r="H7380">
        <f t="shared" si="462"/>
        <v>5.0349002999999986</v>
      </c>
      <c r="I7380">
        <f t="shared" si="463"/>
        <v>5.1051136000000001</v>
      </c>
      <c r="J7380">
        <f t="shared" si="464"/>
        <v>5.1598416999999985</v>
      </c>
      <c r="K7380">
        <f t="shared" si="465"/>
        <v>5.2331934000000011</v>
      </c>
    </row>
    <row r="7381" spans="1:11" x14ac:dyDescent="0.25">
      <c r="A7381">
        <v>36.892499999999998</v>
      </c>
      <c r="B7381">
        <v>4.993199999999999</v>
      </c>
      <c r="C7381">
        <v>4.2813219</v>
      </c>
      <c r="D7381">
        <v>6.1851794</v>
      </c>
      <c r="E7381">
        <v>6.3551793999999999</v>
      </c>
      <c r="G7381">
        <v>36.892499999999998</v>
      </c>
      <c r="H7381">
        <f t="shared" si="462"/>
        <v>5.0269839999999979</v>
      </c>
      <c r="I7381">
        <f t="shared" si="463"/>
        <v>5.0993406000000006</v>
      </c>
      <c r="J7381">
        <f t="shared" si="464"/>
        <v>5.1644165999999991</v>
      </c>
      <c r="K7381">
        <f t="shared" si="465"/>
        <v>5.2288167000000003</v>
      </c>
    </row>
    <row r="7382" spans="1:11" x14ac:dyDescent="0.25">
      <c r="A7382">
        <v>36.897500000000001</v>
      </c>
      <c r="B7382">
        <v>4.9993921999999991</v>
      </c>
      <c r="C7382">
        <v>4.2812600000000005</v>
      </c>
      <c r="D7382">
        <v>6.1724645999999996</v>
      </c>
      <c r="E7382">
        <v>6.3609523000000001</v>
      </c>
      <c r="G7382">
        <v>36.897500000000001</v>
      </c>
      <c r="H7382">
        <f t="shared" si="462"/>
        <v>5.033176199999998</v>
      </c>
      <c r="I7382">
        <f t="shared" si="463"/>
        <v>5.0992787000000011</v>
      </c>
      <c r="J7382">
        <f t="shared" si="464"/>
        <v>5.1517017999999988</v>
      </c>
      <c r="K7382">
        <f t="shared" si="465"/>
        <v>5.2345896000000005</v>
      </c>
    </row>
    <row r="7383" spans="1:11" x14ac:dyDescent="0.25">
      <c r="A7383">
        <v>36.902500000000003</v>
      </c>
      <c r="B7383">
        <v>4.9915168000000003</v>
      </c>
      <c r="C7383">
        <v>4.2829071000000001</v>
      </c>
      <c r="D7383">
        <v>6.1764694999999987</v>
      </c>
      <c r="E7383">
        <v>6.3582510999999995</v>
      </c>
      <c r="G7383">
        <v>36.902500000000003</v>
      </c>
      <c r="H7383">
        <f t="shared" si="462"/>
        <v>5.0253007999999992</v>
      </c>
      <c r="I7383">
        <f t="shared" si="463"/>
        <v>5.1009258000000006</v>
      </c>
      <c r="J7383">
        <f t="shared" si="464"/>
        <v>5.1557066999999979</v>
      </c>
      <c r="K7383">
        <f t="shared" si="465"/>
        <v>5.2318883999999999</v>
      </c>
    </row>
    <row r="7384" spans="1:11" x14ac:dyDescent="0.25">
      <c r="A7384">
        <v>36.907499999999999</v>
      </c>
      <c r="B7384">
        <v>4.9949652000000011</v>
      </c>
      <c r="C7384">
        <v>4.2884313000000001</v>
      </c>
      <c r="D7384">
        <v>6.1836827000000003</v>
      </c>
      <c r="E7384">
        <v>6.3543640000000012</v>
      </c>
      <c r="G7384">
        <v>36.907499999999999</v>
      </c>
      <c r="H7384">
        <f t="shared" si="462"/>
        <v>5.0287492</v>
      </c>
      <c r="I7384">
        <f t="shared" si="463"/>
        <v>5.1064500000000006</v>
      </c>
      <c r="J7384">
        <f t="shared" si="464"/>
        <v>5.1629198999999995</v>
      </c>
      <c r="K7384">
        <f t="shared" si="465"/>
        <v>5.2280013000000016</v>
      </c>
    </row>
    <row r="7385" spans="1:11" x14ac:dyDescent="0.25">
      <c r="A7385">
        <v>36.912500000000001</v>
      </c>
      <c r="B7385">
        <v>4.9816423999999992</v>
      </c>
      <c r="C7385">
        <v>4.2892585999999993</v>
      </c>
      <c r="D7385">
        <v>6.1903476999999993</v>
      </c>
      <c r="E7385">
        <v>6.3593855000000001</v>
      </c>
      <c r="G7385">
        <v>36.912500000000001</v>
      </c>
      <c r="H7385">
        <f t="shared" si="462"/>
        <v>5.0154263999999982</v>
      </c>
      <c r="I7385">
        <f t="shared" si="463"/>
        <v>5.1072772999999998</v>
      </c>
      <c r="J7385">
        <f t="shared" si="464"/>
        <v>5.1695848999999985</v>
      </c>
      <c r="K7385">
        <f t="shared" si="465"/>
        <v>5.2330228000000005</v>
      </c>
    </row>
    <row r="7386" spans="1:11" x14ac:dyDescent="0.25">
      <c r="A7386">
        <v>36.917499999999997</v>
      </c>
      <c r="B7386">
        <v>4.9935850999999998</v>
      </c>
      <c r="C7386">
        <v>4.2864418999999998</v>
      </c>
      <c r="D7386">
        <v>6.1870884000000004</v>
      </c>
      <c r="E7386">
        <v>6.3577209999999997</v>
      </c>
      <c r="G7386">
        <v>36.917499999999997</v>
      </c>
      <c r="H7386">
        <f t="shared" si="462"/>
        <v>5.0273690999999987</v>
      </c>
      <c r="I7386">
        <f t="shared" si="463"/>
        <v>5.1044606000000003</v>
      </c>
      <c r="J7386">
        <f t="shared" si="464"/>
        <v>5.1663255999999995</v>
      </c>
      <c r="K7386">
        <f t="shared" si="465"/>
        <v>5.2313583000000001</v>
      </c>
    </row>
    <row r="7387" spans="1:11" x14ac:dyDescent="0.25">
      <c r="A7387">
        <v>36.922499999999999</v>
      </c>
      <c r="B7387">
        <v>4.9854837999999999</v>
      </c>
      <c r="C7387">
        <v>4.2829642000000003</v>
      </c>
      <c r="D7387">
        <v>6.1807470999999996</v>
      </c>
      <c r="E7387">
        <v>6.3495302000000002</v>
      </c>
      <c r="G7387">
        <v>36.922499999999999</v>
      </c>
      <c r="H7387">
        <f t="shared" si="462"/>
        <v>5.0192677999999988</v>
      </c>
      <c r="I7387">
        <f t="shared" si="463"/>
        <v>5.1009829000000009</v>
      </c>
      <c r="J7387">
        <f t="shared" si="464"/>
        <v>5.1599842999999987</v>
      </c>
      <c r="K7387">
        <f t="shared" si="465"/>
        <v>5.2231675000000006</v>
      </c>
    </row>
    <row r="7388" spans="1:11" x14ac:dyDescent="0.25">
      <c r="A7388">
        <v>36.927500000000002</v>
      </c>
      <c r="B7388">
        <v>5.0015305000000003</v>
      </c>
      <c r="C7388">
        <v>4.2904549999999997</v>
      </c>
      <c r="D7388">
        <v>6.1893545000000003</v>
      </c>
      <c r="E7388">
        <v>6.3468301</v>
      </c>
      <c r="G7388">
        <v>36.927500000000002</v>
      </c>
      <c r="H7388">
        <f t="shared" si="462"/>
        <v>5.0353144999999992</v>
      </c>
      <c r="I7388">
        <f t="shared" si="463"/>
        <v>5.1084737000000002</v>
      </c>
      <c r="J7388">
        <f t="shared" si="464"/>
        <v>5.1685916999999995</v>
      </c>
      <c r="K7388">
        <f t="shared" si="465"/>
        <v>5.2204674000000004</v>
      </c>
    </row>
    <row r="7389" spans="1:11" x14ac:dyDescent="0.25">
      <c r="A7389">
        <v>36.932499999999997</v>
      </c>
      <c r="B7389">
        <v>4.9897746999999999</v>
      </c>
      <c r="C7389">
        <v>4.2868697999999998</v>
      </c>
      <c r="D7389">
        <v>6.1826405999999992</v>
      </c>
      <c r="E7389">
        <v>6.3497544999999995</v>
      </c>
      <c r="G7389">
        <v>36.932499999999997</v>
      </c>
      <c r="H7389">
        <f t="shared" si="462"/>
        <v>5.0235586999999988</v>
      </c>
      <c r="I7389">
        <f t="shared" si="463"/>
        <v>5.1048885000000004</v>
      </c>
      <c r="J7389">
        <f t="shared" si="464"/>
        <v>5.1618777999999983</v>
      </c>
      <c r="K7389">
        <f t="shared" si="465"/>
        <v>5.2233917999999999</v>
      </c>
    </row>
    <row r="7390" spans="1:11" x14ac:dyDescent="0.25">
      <c r="A7390">
        <v>36.9375</v>
      </c>
      <c r="B7390">
        <v>4.9886654000000004</v>
      </c>
      <c r="C7390">
        <v>4.2906153000000007</v>
      </c>
      <c r="D7390">
        <v>6.1745453999999995</v>
      </c>
      <c r="E7390">
        <v>6.3546331</v>
      </c>
      <c r="G7390">
        <v>36.9375</v>
      </c>
      <c r="H7390">
        <f t="shared" si="462"/>
        <v>5.0224493999999993</v>
      </c>
      <c r="I7390">
        <f t="shared" si="463"/>
        <v>5.1086340000000012</v>
      </c>
      <c r="J7390">
        <f t="shared" si="464"/>
        <v>5.1537825999999987</v>
      </c>
      <c r="K7390">
        <f t="shared" si="465"/>
        <v>5.2282704000000004</v>
      </c>
    </row>
    <row r="7391" spans="1:11" x14ac:dyDescent="0.25">
      <c r="A7391">
        <v>36.942500000000003</v>
      </c>
      <c r="B7391">
        <v>4.9959401000000003</v>
      </c>
      <c r="C7391">
        <v>4.2885366999999999</v>
      </c>
      <c r="D7391">
        <v>6.1882658999999993</v>
      </c>
      <c r="E7391">
        <v>6.3569873999999995</v>
      </c>
      <c r="G7391">
        <v>36.942500000000003</v>
      </c>
      <c r="H7391">
        <f t="shared" si="462"/>
        <v>5.0297240999999993</v>
      </c>
      <c r="I7391">
        <f t="shared" si="463"/>
        <v>5.1065554000000004</v>
      </c>
      <c r="J7391">
        <f t="shared" si="464"/>
        <v>5.1675030999999985</v>
      </c>
      <c r="K7391">
        <f t="shared" si="465"/>
        <v>5.2306246999999999</v>
      </c>
    </row>
    <row r="7392" spans="1:11" x14ac:dyDescent="0.25">
      <c r="A7392">
        <v>36.947499999999998</v>
      </c>
      <c r="B7392">
        <v>4.9942764000000004</v>
      </c>
      <c r="C7392">
        <v>4.2807794000000001</v>
      </c>
      <c r="D7392">
        <v>6.1815851000000004</v>
      </c>
      <c r="E7392">
        <v>6.3507007</v>
      </c>
      <c r="G7392">
        <v>36.947499999999998</v>
      </c>
      <c r="H7392">
        <f t="shared" si="462"/>
        <v>5.0280603999999993</v>
      </c>
      <c r="I7392">
        <f t="shared" si="463"/>
        <v>5.0987981000000007</v>
      </c>
      <c r="J7392">
        <f t="shared" si="464"/>
        <v>5.1608222999999995</v>
      </c>
      <c r="K7392">
        <f t="shared" si="465"/>
        <v>5.2243380000000004</v>
      </c>
    </row>
    <row r="7393" spans="1:11" x14ac:dyDescent="0.25">
      <c r="A7393">
        <v>36.952500000000001</v>
      </c>
      <c r="B7393">
        <v>4.9945629999999994</v>
      </c>
      <c r="C7393">
        <v>4.2789156000000004</v>
      </c>
      <c r="D7393">
        <v>6.1807156000000001</v>
      </c>
      <c r="E7393">
        <v>6.3484742000000001</v>
      </c>
      <c r="G7393">
        <v>36.952500000000001</v>
      </c>
      <c r="H7393">
        <f t="shared" si="462"/>
        <v>5.0283469999999983</v>
      </c>
      <c r="I7393">
        <f t="shared" si="463"/>
        <v>5.0969343000000009</v>
      </c>
      <c r="J7393">
        <f t="shared" si="464"/>
        <v>5.1599527999999992</v>
      </c>
      <c r="K7393">
        <f t="shared" si="465"/>
        <v>5.2221115000000005</v>
      </c>
    </row>
    <row r="7394" spans="1:11" x14ac:dyDescent="0.25">
      <c r="A7394">
        <v>36.957500000000003</v>
      </c>
      <c r="B7394">
        <v>4.9983362000000007</v>
      </c>
      <c r="C7394">
        <v>4.2812662999999995</v>
      </c>
      <c r="D7394">
        <v>6.1806727000000006</v>
      </c>
      <c r="E7394">
        <v>6.3543966999999997</v>
      </c>
      <c r="G7394">
        <v>36.957500000000003</v>
      </c>
      <c r="H7394">
        <f t="shared" si="462"/>
        <v>5.0321201999999996</v>
      </c>
      <c r="I7394">
        <f t="shared" si="463"/>
        <v>5.0992850000000001</v>
      </c>
      <c r="J7394">
        <f t="shared" si="464"/>
        <v>5.1599098999999997</v>
      </c>
      <c r="K7394">
        <f t="shared" si="465"/>
        <v>5.2280340000000001</v>
      </c>
    </row>
    <row r="7395" spans="1:11" x14ac:dyDescent="0.25">
      <c r="A7395">
        <v>36.962499999999999</v>
      </c>
      <c r="B7395">
        <v>4.9914392999999997</v>
      </c>
      <c r="C7395">
        <v>4.2907545000000002</v>
      </c>
      <c r="D7395">
        <v>6.184304599999999</v>
      </c>
      <c r="E7395">
        <v>6.3483615999999996</v>
      </c>
      <c r="G7395">
        <v>36.962499999999999</v>
      </c>
      <c r="H7395">
        <f t="shared" si="462"/>
        <v>5.0252232999999986</v>
      </c>
      <c r="I7395">
        <f t="shared" si="463"/>
        <v>5.1087732000000008</v>
      </c>
      <c r="J7395">
        <f t="shared" si="464"/>
        <v>5.1635417999999982</v>
      </c>
      <c r="K7395">
        <f t="shared" si="465"/>
        <v>5.2219989</v>
      </c>
    </row>
    <row r="7396" spans="1:11" x14ac:dyDescent="0.25">
      <c r="A7396">
        <v>36.967500000000001</v>
      </c>
      <c r="B7396">
        <v>4.9905315000000003</v>
      </c>
      <c r="C7396">
        <v>4.2805753999999991</v>
      </c>
      <c r="D7396">
        <v>6.1784358000000008</v>
      </c>
      <c r="E7396">
        <v>6.3518112999999996</v>
      </c>
      <c r="G7396">
        <v>36.967500000000001</v>
      </c>
      <c r="H7396">
        <f t="shared" si="462"/>
        <v>5.0243154999999993</v>
      </c>
      <c r="I7396">
        <f t="shared" si="463"/>
        <v>5.0985940999999997</v>
      </c>
      <c r="J7396">
        <f t="shared" si="464"/>
        <v>5.157673</v>
      </c>
      <c r="K7396">
        <f t="shared" si="465"/>
        <v>5.2254486</v>
      </c>
    </row>
    <row r="7397" spans="1:11" x14ac:dyDescent="0.25">
      <c r="A7397">
        <v>36.972499999999997</v>
      </c>
      <c r="B7397">
        <v>4.9878257000000001</v>
      </c>
      <c r="C7397">
        <v>4.2825888000000001</v>
      </c>
      <c r="D7397">
        <v>6.1643096000000002</v>
      </c>
      <c r="E7397">
        <v>6.3598489999999996</v>
      </c>
      <c r="G7397">
        <v>36.972499999999997</v>
      </c>
      <c r="H7397">
        <f t="shared" si="462"/>
        <v>5.0216096999999991</v>
      </c>
      <c r="I7397">
        <f t="shared" si="463"/>
        <v>5.1006075000000006</v>
      </c>
      <c r="J7397">
        <f t="shared" si="464"/>
        <v>5.1435467999999993</v>
      </c>
      <c r="K7397">
        <f t="shared" si="465"/>
        <v>5.2334863</v>
      </c>
    </row>
    <row r="7398" spans="1:11" x14ac:dyDescent="0.25">
      <c r="A7398">
        <v>36.977499999999999</v>
      </c>
      <c r="B7398">
        <v>4.9878042999999996</v>
      </c>
      <c r="C7398">
        <v>4.2785517999999998</v>
      </c>
      <c r="D7398">
        <v>6.1723336999999994</v>
      </c>
      <c r="E7398">
        <v>6.3528729999999998</v>
      </c>
      <c r="G7398">
        <v>36.977499999999999</v>
      </c>
      <c r="H7398">
        <f t="shared" si="462"/>
        <v>5.0215882999999986</v>
      </c>
      <c r="I7398">
        <f t="shared" si="463"/>
        <v>5.0965705000000003</v>
      </c>
      <c r="J7398">
        <f t="shared" si="464"/>
        <v>5.1515708999999985</v>
      </c>
      <c r="K7398">
        <f t="shared" si="465"/>
        <v>5.2265103000000002</v>
      </c>
    </row>
    <row r="7399" spans="1:11" x14ac:dyDescent="0.25">
      <c r="A7399">
        <v>36.982500000000002</v>
      </c>
      <c r="B7399">
        <v>4.9956988000000004</v>
      </c>
      <c r="C7399">
        <v>4.2848518999999996</v>
      </c>
      <c r="D7399">
        <v>6.1774505</v>
      </c>
      <c r="E7399">
        <v>6.3507259999999999</v>
      </c>
      <c r="G7399">
        <v>36.982500000000002</v>
      </c>
      <c r="H7399">
        <f t="shared" si="462"/>
        <v>5.0294827999999994</v>
      </c>
      <c r="I7399">
        <f t="shared" si="463"/>
        <v>5.1028706000000001</v>
      </c>
      <c r="J7399">
        <f t="shared" si="464"/>
        <v>5.1566876999999991</v>
      </c>
      <c r="K7399">
        <f t="shared" si="465"/>
        <v>5.2243633000000003</v>
      </c>
    </row>
    <row r="7400" spans="1:11" x14ac:dyDescent="0.25">
      <c r="A7400">
        <v>36.987499999999997</v>
      </c>
      <c r="B7400">
        <v>4.9959306000000003</v>
      </c>
      <c r="C7400">
        <v>4.2843040000000006</v>
      </c>
      <c r="D7400">
        <v>6.1761703000000008</v>
      </c>
      <c r="E7400">
        <v>6.3519954000000007</v>
      </c>
      <c r="G7400">
        <v>36.987499999999997</v>
      </c>
      <c r="H7400">
        <f t="shared" si="462"/>
        <v>5.0297145999999993</v>
      </c>
      <c r="I7400">
        <f t="shared" si="463"/>
        <v>5.1023227000000011</v>
      </c>
      <c r="J7400">
        <f t="shared" si="464"/>
        <v>5.1554074999999999</v>
      </c>
      <c r="K7400">
        <f t="shared" si="465"/>
        <v>5.2256327000000011</v>
      </c>
    </row>
    <row r="7401" spans="1:11" x14ac:dyDescent="0.25">
      <c r="A7401">
        <v>36.9925</v>
      </c>
      <c r="B7401">
        <v>4.9986804999999999</v>
      </c>
      <c r="C7401">
        <v>4.2799049</v>
      </c>
      <c r="D7401">
        <v>6.1818104999999992</v>
      </c>
      <c r="E7401">
        <v>6.3556263</v>
      </c>
      <c r="G7401">
        <v>36.9925</v>
      </c>
      <c r="H7401">
        <f t="shared" si="462"/>
        <v>5.0324644999999988</v>
      </c>
      <c r="I7401">
        <f t="shared" si="463"/>
        <v>5.0979236000000006</v>
      </c>
      <c r="J7401">
        <f t="shared" si="464"/>
        <v>5.1610476999999984</v>
      </c>
      <c r="K7401">
        <f t="shared" si="465"/>
        <v>5.2292636000000003</v>
      </c>
    </row>
    <row r="7402" spans="1:11" x14ac:dyDescent="0.25">
      <c r="A7402">
        <v>36.997500000000002</v>
      </c>
      <c r="B7402">
        <v>4.9897099999999996</v>
      </c>
      <c r="C7402">
        <v>4.2858263999999995</v>
      </c>
      <c r="D7402">
        <v>6.1699160000000006</v>
      </c>
      <c r="E7402">
        <v>6.3499303000000014</v>
      </c>
      <c r="G7402">
        <v>36.997500000000002</v>
      </c>
      <c r="H7402">
        <f t="shared" si="462"/>
        <v>5.0234939999999986</v>
      </c>
      <c r="I7402">
        <f t="shared" si="463"/>
        <v>5.1038451</v>
      </c>
      <c r="J7402">
        <f t="shared" si="464"/>
        <v>5.1491531999999998</v>
      </c>
      <c r="K7402">
        <f t="shared" si="465"/>
        <v>5.2235676000000018</v>
      </c>
    </row>
    <row r="7403" spans="1:11" x14ac:dyDescent="0.25">
      <c r="A7403">
        <v>37.002499999999998</v>
      </c>
      <c r="B7403">
        <v>4.997062399999999</v>
      </c>
      <c r="C7403">
        <v>4.2916606999999996</v>
      </c>
      <c r="D7403">
        <v>6.1716252999999996</v>
      </c>
      <c r="E7403">
        <v>6.3529566000000006</v>
      </c>
      <c r="G7403">
        <v>37.002499999999998</v>
      </c>
      <c r="H7403">
        <f t="shared" si="462"/>
        <v>5.0308463999999979</v>
      </c>
      <c r="I7403">
        <f t="shared" si="463"/>
        <v>5.1096794000000001</v>
      </c>
      <c r="J7403">
        <f t="shared" si="464"/>
        <v>5.1508624999999988</v>
      </c>
      <c r="K7403">
        <f t="shared" si="465"/>
        <v>5.226593900000001</v>
      </c>
    </row>
    <row r="7404" spans="1:11" x14ac:dyDescent="0.25">
      <c r="A7404">
        <v>37.0075</v>
      </c>
      <c r="B7404">
        <v>4.9853569999999996</v>
      </c>
      <c r="C7404">
        <v>4.2962568000000001</v>
      </c>
      <c r="D7404">
        <v>6.1712927000000004</v>
      </c>
      <c r="E7404">
        <v>6.3485032999999991</v>
      </c>
      <c r="G7404">
        <v>37.0075</v>
      </c>
      <c r="H7404">
        <f t="shared" si="462"/>
        <v>5.0191409999999985</v>
      </c>
      <c r="I7404">
        <f t="shared" si="463"/>
        <v>5.1142755000000006</v>
      </c>
      <c r="J7404">
        <f t="shared" si="464"/>
        <v>5.1505298999999996</v>
      </c>
      <c r="K7404">
        <f t="shared" si="465"/>
        <v>5.2221405999999995</v>
      </c>
    </row>
    <row r="7405" spans="1:11" x14ac:dyDescent="0.25">
      <c r="A7405">
        <v>37.012500000000003</v>
      </c>
      <c r="B7405">
        <v>4.9872740999999987</v>
      </c>
      <c r="C7405">
        <v>4.2880751000000004</v>
      </c>
      <c r="D7405">
        <v>6.1721336000000004</v>
      </c>
      <c r="E7405">
        <v>6.3503219</v>
      </c>
      <c r="G7405">
        <v>37.012500000000003</v>
      </c>
      <c r="H7405">
        <f t="shared" si="462"/>
        <v>5.0210580999999976</v>
      </c>
      <c r="I7405">
        <f t="shared" si="463"/>
        <v>5.1060938000000009</v>
      </c>
      <c r="J7405">
        <f t="shared" si="464"/>
        <v>5.1513707999999996</v>
      </c>
      <c r="K7405">
        <f t="shared" si="465"/>
        <v>5.2239592000000004</v>
      </c>
    </row>
    <row r="7406" spans="1:11" x14ac:dyDescent="0.25">
      <c r="A7406">
        <v>37.017499999999998</v>
      </c>
      <c r="B7406">
        <v>4.9888984000000001</v>
      </c>
      <c r="C7406">
        <v>4.2790806000000003</v>
      </c>
      <c r="D7406">
        <v>6.1758337000000001</v>
      </c>
      <c r="E7406">
        <v>6.3543970000000005</v>
      </c>
      <c r="G7406">
        <v>37.017499999999998</v>
      </c>
      <c r="H7406">
        <f t="shared" si="462"/>
        <v>5.022682399999999</v>
      </c>
      <c r="I7406">
        <f t="shared" si="463"/>
        <v>5.0970993000000009</v>
      </c>
      <c r="J7406">
        <f t="shared" si="464"/>
        <v>5.1550708999999992</v>
      </c>
      <c r="K7406">
        <f t="shared" si="465"/>
        <v>5.2280343000000009</v>
      </c>
    </row>
    <row r="7407" spans="1:11" x14ac:dyDescent="0.25">
      <c r="A7407">
        <v>37.022500000000001</v>
      </c>
      <c r="B7407">
        <v>4.9941357000000002</v>
      </c>
      <c r="C7407">
        <v>4.2799313999999997</v>
      </c>
      <c r="D7407">
        <v>6.1683854000000009</v>
      </c>
      <c r="E7407">
        <v>6.3492064999999993</v>
      </c>
      <c r="G7407">
        <v>37.022500000000001</v>
      </c>
      <c r="H7407">
        <f t="shared" si="462"/>
        <v>5.0279196999999991</v>
      </c>
      <c r="I7407">
        <f t="shared" si="463"/>
        <v>5.0979501000000003</v>
      </c>
      <c r="J7407">
        <f t="shared" si="464"/>
        <v>5.1476226</v>
      </c>
      <c r="K7407">
        <f t="shared" si="465"/>
        <v>5.2228437999999997</v>
      </c>
    </row>
    <row r="7408" spans="1:11" x14ac:dyDescent="0.25">
      <c r="A7408">
        <v>37.027500000000003</v>
      </c>
      <c r="B7408">
        <v>4.9960639999999996</v>
      </c>
      <c r="C7408">
        <v>4.2875831999999994</v>
      </c>
      <c r="D7408">
        <v>6.1781328999999996</v>
      </c>
      <c r="E7408">
        <v>6.3512620000000002</v>
      </c>
      <c r="G7408">
        <v>37.027500000000003</v>
      </c>
      <c r="H7408">
        <f t="shared" si="462"/>
        <v>5.0298479999999985</v>
      </c>
      <c r="I7408">
        <f t="shared" si="463"/>
        <v>5.1056018999999999</v>
      </c>
      <c r="J7408">
        <f t="shared" si="464"/>
        <v>5.1573700999999987</v>
      </c>
      <c r="K7408">
        <f t="shared" si="465"/>
        <v>5.2248993000000006</v>
      </c>
    </row>
    <row r="7409" spans="1:11" x14ac:dyDescent="0.25">
      <c r="A7409">
        <v>37.032499999999999</v>
      </c>
      <c r="B7409">
        <v>5.0000565999999997</v>
      </c>
      <c r="C7409">
        <v>4.2799014</v>
      </c>
      <c r="D7409">
        <v>6.1783347999999991</v>
      </c>
      <c r="E7409">
        <v>6.3569357000000002</v>
      </c>
      <c r="G7409">
        <v>37.032499999999999</v>
      </c>
      <c r="H7409">
        <f t="shared" si="462"/>
        <v>5.0338405999999987</v>
      </c>
      <c r="I7409">
        <f t="shared" si="463"/>
        <v>5.0979201000000005</v>
      </c>
      <c r="J7409">
        <f t="shared" si="464"/>
        <v>5.1575719999999983</v>
      </c>
      <c r="K7409">
        <f t="shared" si="465"/>
        <v>5.2305730000000006</v>
      </c>
    </row>
    <row r="7410" spans="1:11" x14ac:dyDescent="0.25">
      <c r="A7410">
        <v>37.037500000000001</v>
      </c>
      <c r="B7410">
        <v>4.9950288999999994</v>
      </c>
      <c r="C7410">
        <v>4.2820099999999996</v>
      </c>
      <c r="D7410">
        <v>6.1779365999999998</v>
      </c>
      <c r="E7410">
        <v>6.3475987000000007</v>
      </c>
      <c r="G7410">
        <v>37.037500000000001</v>
      </c>
      <c r="H7410">
        <f t="shared" si="462"/>
        <v>5.0288128999999984</v>
      </c>
      <c r="I7410">
        <f t="shared" si="463"/>
        <v>5.1000287000000002</v>
      </c>
      <c r="J7410">
        <f t="shared" si="464"/>
        <v>5.1571737999999989</v>
      </c>
      <c r="K7410">
        <f t="shared" si="465"/>
        <v>5.2212360000000011</v>
      </c>
    </row>
    <row r="7411" spans="1:11" x14ac:dyDescent="0.25">
      <c r="A7411">
        <v>37.042499999999997</v>
      </c>
      <c r="B7411">
        <v>5.0007735000000002</v>
      </c>
      <c r="C7411">
        <v>4.2873332999999993</v>
      </c>
      <c r="D7411">
        <v>6.1795993999999999</v>
      </c>
      <c r="E7411">
        <v>6.3546443999999997</v>
      </c>
      <c r="G7411">
        <v>37.042499999999997</v>
      </c>
      <c r="H7411">
        <f t="shared" si="462"/>
        <v>5.0345574999999991</v>
      </c>
      <c r="I7411">
        <f t="shared" si="463"/>
        <v>5.1053519999999999</v>
      </c>
      <c r="J7411">
        <f t="shared" si="464"/>
        <v>5.158836599999999</v>
      </c>
      <c r="K7411">
        <f t="shared" si="465"/>
        <v>5.2282817000000001</v>
      </c>
    </row>
    <row r="7412" spans="1:11" x14ac:dyDescent="0.25">
      <c r="A7412">
        <v>37.047499999999999</v>
      </c>
      <c r="B7412">
        <v>4.9950434000000001</v>
      </c>
      <c r="C7412">
        <v>4.2845587999999992</v>
      </c>
      <c r="D7412">
        <v>6.1716147000000001</v>
      </c>
      <c r="E7412">
        <v>6.3537504</v>
      </c>
      <c r="G7412">
        <v>37.047499999999999</v>
      </c>
      <c r="H7412">
        <f t="shared" si="462"/>
        <v>5.0288273999999991</v>
      </c>
      <c r="I7412">
        <f t="shared" si="463"/>
        <v>5.1025774999999998</v>
      </c>
      <c r="J7412">
        <f t="shared" si="464"/>
        <v>5.1508518999999993</v>
      </c>
      <c r="K7412">
        <f t="shared" si="465"/>
        <v>5.2273877000000004</v>
      </c>
    </row>
    <row r="7413" spans="1:11" x14ac:dyDescent="0.25">
      <c r="A7413">
        <v>37.052500000000002</v>
      </c>
      <c r="B7413">
        <v>4.9948253000000005</v>
      </c>
      <c r="C7413">
        <v>4.2806470000000001</v>
      </c>
      <c r="D7413">
        <v>6.177775500000001</v>
      </c>
      <c r="E7413">
        <v>6.3560175000000001</v>
      </c>
      <c r="G7413">
        <v>37.052500000000002</v>
      </c>
      <c r="H7413">
        <f t="shared" si="462"/>
        <v>5.0286092999999994</v>
      </c>
      <c r="I7413">
        <f t="shared" si="463"/>
        <v>5.0986657000000006</v>
      </c>
      <c r="J7413">
        <f t="shared" si="464"/>
        <v>5.1570127000000001</v>
      </c>
      <c r="K7413">
        <f t="shared" si="465"/>
        <v>5.2296548000000005</v>
      </c>
    </row>
    <row r="7414" spans="1:11" x14ac:dyDescent="0.25">
      <c r="A7414">
        <v>37.057499999999997</v>
      </c>
      <c r="B7414">
        <v>4.9997102999999994</v>
      </c>
      <c r="C7414">
        <v>4.2838952000000008</v>
      </c>
      <c r="D7414">
        <v>6.1725905000000001</v>
      </c>
      <c r="E7414">
        <v>6.3503206000000008</v>
      </c>
      <c r="G7414">
        <v>37.057499999999997</v>
      </c>
      <c r="H7414">
        <f t="shared" si="462"/>
        <v>5.0334942999999983</v>
      </c>
      <c r="I7414">
        <f t="shared" si="463"/>
        <v>5.1019139000000013</v>
      </c>
      <c r="J7414">
        <f t="shared" si="464"/>
        <v>5.1518276999999992</v>
      </c>
      <c r="K7414">
        <f t="shared" si="465"/>
        <v>5.2239579000000012</v>
      </c>
    </row>
    <row r="7415" spans="1:11" x14ac:dyDescent="0.25">
      <c r="A7415">
        <v>37.0625</v>
      </c>
      <c r="B7415">
        <v>4.9964655999999996</v>
      </c>
      <c r="C7415">
        <v>4.2813372000000003</v>
      </c>
      <c r="D7415">
        <v>6.1761012999999991</v>
      </c>
      <c r="E7415">
        <v>6.3350745999999996</v>
      </c>
      <c r="G7415">
        <v>37.0625</v>
      </c>
      <c r="H7415">
        <f t="shared" si="462"/>
        <v>5.0302495999999985</v>
      </c>
      <c r="I7415">
        <f t="shared" si="463"/>
        <v>5.0993559000000008</v>
      </c>
      <c r="J7415">
        <f t="shared" si="464"/>
        <v>5.1553384999999983</v>
      </c>
      <c r="K7415">
        <f t="shared" si="465"/>
        <v>5.2087119</v>
      </c>
    </row>
    <row r="7416" spans="1:11" x14ac:dyDescent="0.25">
      <c r="A7416">
        <v>37.067500000000003</v>
      </c>
      <c r="B7416">
        <v>4.9996391999999998</v>
      </c>
      <c r="C7416">
        <v>4.2804918000000001</v>
      </c>
      <c r="D7416">
        <v>6.1813352999999989</v>
      </c>
      <c r="E7416">
        <v>6.3527186999999996</v>
      </c>
      <c r="G7416">
        <v>37.067500000000003</v>
      </c>
      <c r="H7416">
        <f t="shared" si="462"/>
        <v>5.0334231999999988</v>
      </c>
      <c r="I7416">
        <f t="shared" si="463"/>
        <v>5.0985105000000006</v>
      </c>
      <c r="J7416">
        <f t="shared" si="464"/>
        <v>5.160572499999998</v>
      </c>
      <c r="K7416">
        <f t="shared" si="465"/>
        <v>5.226356</v>
      </c>
    </row>
    <row r="7417" spans="1:11" x14ac:dyDescent="0.25">
      <c r="A7417">
        <v>37.072499999999998</v>
      </c>
      <c r="B7417">
        <v>5.0015695000000004</v>
      </c>
      <c r="C7417">
        <v>4.2839295999999996</v>
      </c>
      <c r="D7417">
        <v>6.1737004999999998</v>
      </c>
      <c r="E7417">
        <v>6.3543779999999996</v>
      </c>
      <c r="G7417">
        <v>37.072499999999998</v>
      </c>
      <c r="H7417">
        <f t="shared" si="462"/>
        <v>5.0353534999999994</v>
      </c>
      <c r="I7417">
        <f t="shared" si="463"/>
        <v>5.1019483000000001</v>
      </c>
      <c r="J7417">
        <f t="shared" si="464"/>
        <v>5.152937699999999</v>
      </c>
      <c r="K7417">
        <f t="shared" si="465"/>
        <v>5.2280153</v>
      </c>
    </row>
    <row r="7418" spans="1:11" x14ac:dyDescent="0.25">
      <c r="A7418">
        <v>37.077500000000001</v>
      </c>
      <c r="B7418">
        <v>5.0060199000000001</v>
      </c>
      <c r="C7418">
        <v>4.2871136999999999</v>
      </c>
      <c r="D7418">
        <v>6.1769818999999995</v>
      </c>
      <c r="E7418">
        <v>6.3468385999999999</v>
      </c>
      <c r="G7418">
        <v>37.077500000000001</v>
      </c>
      <c r="H7418">
        <f t="shared" si="462"/>
        <v>5.039803899999999</v>
      </c>
      <c r="I7418">
        <f t="shared" si="463"/>
        <v>5.1051324000000005</v>
      </c>
      <c r="J7418">
        <f t="shared" si="464"/>
        <v>5.1562190999999986</v>
      </c>
      <c r="K7418">
        <f t="shared" si="465"/>
        <v>5.2204759000000003</v>
      </c>
    </row>
    <row r="7419" spans="1:11" x14ac:dyDescent="0.25">
      <c r="A7419">
        <v>37.082500000000003</v>
      </c>
      <c r="B7419">
        <v>5.0000385999999999</v>
      </c>
      <c r="C7419">
        <v>4.2826719999999998</v>
      </c>
      <c r="D7419">
        <v>6.1756561000000003</v>
      </c>
      <c r="E7419">
        <v>6.3470851999999995</v>
      </c>
      <c r="G7419">
        <v>37.082500000000003</v>
      </c>
      <c r="H7419">
        <f t="shared" si="462"/>
        <v>5.0338225999999988</v>
      </c>
      <c r="I7419">
        <f t="shared" si="463"/>
        <v>5.1006907000000004</v>
      </c>
      <c r="J7419">
        <f t="shared" si="464"/>
        <v>5.1548932999999995</v>
      </c>
      <c r="K7419">
        <f t="shared" si="465"/>
        <v>5.2207224999999999</v>
      </c>
    </row>
    <row r="7420" spans="1:11" x14ac:dyDescent="0.25">
      <c r="A7420">
        <v>37.087499999999999</v>
      </c>
      <c r="B7420">
        <v>4.9991829000000001</v>
      </c>
      <c r="C7420">
        <v>4.2781161000000001</v>
      </c>
      <c r="D7420">
        <v>6.1829714999999998</v>
      </c>
      <c r="E7420">
        <v>6.3669209999999996</v>
      </c>
      <c r="G7420">
        <v>37.087499999999999</v>
      </c>
      <c r="H7420">
        <f t="shared" si="462"/>
        <v>5.032966899999999</v>
      </c>
      <c r="I7420">
        <f t="shared" si="463"/>
        <v>5.0961348000000006</v>
      </c>
      <c r="J7420">
        <f t="shared" si="464"/>
        <v>5.162208699999999</v>
      </c>
      <c r="K7420">
        <f t="shared" si="465"/>
        <v>5.2405583</v>
      </c>
    </row>
    <row r="7421" spans="1:11" x14ac:dyDescent="0.25">
      <c r="A7421">
        <v>37.092500000000001</v>
      </c>
      <c r="B7421">
        <v>4.9995236000000007</v>
      </c>
      <c r="C7421">
        <v>4.2792418000000003</v>
      </c>
      <c r="D7421">
        <v>6.1866535000000002</v>
      </c>
      <c r="E7421">
        <v>6.3517631999999997</v>
      </c>
      <c r="G7421">
        <v>37.092500000000001</v>
      </c>
      <c r="H7421">
        <f t="shared" si="462"/>
        <v>5.0333075999999997</v>
      </c>
      <c r="I7421">
        <f t="shared" si="463"/>
        <v>5.0972605000000009</v>
      </c>
      <c r="J7421">
        <f t="shared" si="464"/>
        <v>5.1658906999999994</v>
      </c>
      <c r="K7421">
        <f t="shared" si="465"/>
        <v>5.2254005000000001</v>
      </c>
    </row>
    <row r="7422" spans="1:11" x14ac:dyDescent="0.25">
      <c r="A7422">
        <v>37.097499999999997</v>
      </c>
      <c r="B7422">
        <v>5.0000100999999999</v>
      </c>
      <c r="C7422">
        <v>4.2850657999999999</v>
      </c>
      <c r="D7422">
        <v>6.1828767999999998</v>
      </c>
      <c r="E7422">
        <v>6.3539432999999992</v>
      </c>
      <c r="G7422">
        <v>37.097499999999997</v>
      </c>
      <c r="H7422">
        <f t="shared" si="462"/>
        <v>5.0337940999999988</v>
      </c>
      <c r="I7422">
        <f t="shared" si="463"/>
        <v>5.1030845000000005</v>
      </c>
      <c r="J7422">
        <f t="shared" si="464"/>
        <v>5.162113999999999</v>
      </c>
      <c r="K7422">
        <f t="shared" si="465"/>
        <v>5.2275805999999996</v>
      </c>
    </row>
    <row r="7423" spans="1:11" x14ac:dyDescent="0.25">
      <c r="A7423">
        <v>37.102499999999999</v>
      </c>
      <c r="B7423">
        <v>4.9975056000000002</v>
      </c>
      <c r="C7423">
        <v>4.2839565999999998</v>
      </c>
      <c r="D7423">
        <v>6.1782353000000008</v>
      </c>
      <c r="E7423">
        <v>6.3616167000000008</v>
      </c>
      <c r="G7423">
        <v>37.102499999999999</v>
      </c>
      <c r="H7423">
        <f t="shared" si="462"/>
        <v>5.0312895999999991</v>
      </c>
      <c r="I7423">
        <f t="shared" si="463"/>
        <v>5.1019753000000003</v>
      </c>
      <c r="J7423">
        <f t="shared" si="464"/>
        <v>5.1574724999999999</v>
      </c>
      <c r="K7423">
        <f t="shared" si="465"/>
        <v>5.2352540000000012</v>
      </c>
    </row>
    <row r="7424" spans="1:11" x14ac:dyDescent="0.25">
      <c r="A7424">
        <v>37.107500000000002</v>
      </c>
      <c r="B7424">
        <v>4.9977724000000006</v>
      </c>
      <c r="C7424">
        <v>4.2839186999999992</v>
      </c>
      <c r="D7424">
        <v>6.1713670999999994</v>
      </c>
      <c r="E7424">
        <v>6.3535716999999998</v>
      </c>
      <c r="G7424">
        <v>37.107500000000002</v>
      </c>
      <c r="H7424">
        <f t="shared" si="462"/>
        <v>5.0315563999999995</v>
      </c>
      <c r="I7424">
        <f t="shared" si="463"/>
        <v>5.1019373999999997</v>
      </c>
      <c r="J7424">
        <f t="shared" si="464"/>
        <v>5.1506042999999986</v>
      </c>
      <c r="K7424">
        <f t="shared" si="465"/>
        <v>5.2272090000000002</v>
      </c>
    </row>
    <row r="7425" spans="1:11" x14ac:dyDescent="0.25">
      <c r="A7425">
        <v>37.112499999999997</v>
      </c>
      <c r="B7425">
        <v>4.9941123999999997</v>
      </c>
      <c r="C7425">
        <v>4.2839669000000002</v>
      </c>
      <c r="D7425">
        <v>6.179577000000001</v>
      </c>
      <c r="E7425">
        <v>6.3590318000000012</v>
      </c>
      <c r="G7425">
        <v>37.112499999999997</v>
      </c>
      <c r="H7425">
        <f t="shared" si="462"/>
        <v>5.0278963999999986</v>
      </c>
      <c r="I7425">
        <f t="shared" si="463"/>
        <v>5.1019856000000008</v>
      </c>
      <c r="J7425">
        <f t="shared" si="464"/>
        <v>5.1588142000000001</v>
      </c>
      <c r="K7425">
        <f t="shared" si="465"/>
        <v>5.2326691000000016</v>
      </c>
    </row>
    <row r="7426" spans="1:11" x14ac:dyDescent="0.25">
      <c r="A7426">
        <v>37.1175</v>
      </c>
      <c r="B7426">
        <v>5.0012635000000003</v>
      </c>
      <c r="C7426">
        <v>4.2798767</v>
      </c>
      <c r="D7426">
        <v>6.1838100999999996</v>
      </c>
      <c r="E7426">
        <v>6.3601289000000012</v>
      </c>
      <c r="G7426">
        <v>37.1175</v>
      </c>
      <c r="H7426">
        <f t="shared" si="462"/>
        <v>5.0350474999999992</v>
      </c>
      <c r="I7426">
        <f t="shared" si="463"/>
        <v>5.0978954000000005</v>
      </c>
      <c r="J7426">
        <f t="shared" si="464"/>
        <v>5.1630472999999988</v>
      </c>
      <c r="K7426">
        <f t="shared" si="465"/>
        <v>5.2337662000000016</v>
      </c>
    </row>
    <row r="7427" spans="1:11" x14ac:dyDescent="0.25">
      <c r="A7427">
        <v>37.122500000000002</v>
      </c>
      <c r="B7427">
        <v>4.9996960999999995</v>
      </c>
      <c r="C7427">
        <v>4.2814204</v>
      </c>
      <c r="D7427">
        <v>6.1832023999999999</v>
      </c>
      <c r="E7427">
        <v>6.3568493999999998</v>
      </c>
      <c r="G7427">
        <v>37.122500000000002</v>
      </c>
      <c r="H7427">
        <f t="shared" si="462"/>
        <v>5.0334800999999985</v>
      </c>
      <c r="I7427">
        <f t="shared" si="463"/>
        <v>5.0994391000000006</v>
      </c>
      <c r="J7427">
        <f t="shared" si="464"/>
        <v>5.162439599999999</v>
      </c>
      <c r="K7427">
        <f t="shared" si="465"/>
        <v>5.2304867000000002</v>
      </c>
    </row>
    <row r="7428" spans="1:11" x14ac:dyDescent="0.25">
      <c r="A7428">
        <v>37.127499999999998</v>
      </c>
      <c r="B7428">
        <v>4.9965330000000003</v>
      </c>
      <c r="C7428">
        <v>4.2786685999999996</v>
      </c>
      <c r="D7428">
        <v>6.1791316000000007</v>
      </c>
      <c r="E7428">
        <v>6.3565209000000005</v>
      </c>
      <c r="G7428">
        <v>37.127499999999998</v>
      </c>
      <c r="H7428">
        <f t="shared" ref="H7428:H7491" si="466">B7428+$H$2</f>
        <v>5.0303169999999993</v>
      </c>
      <c r="I7428">
        <f t="shared" ref="I7428:I7491" si="467">C7428+$I$2</f>
        <v>5.0966873000000001</v>
      </c>
      <c r="J7428">
        <f t="shared" ref="J7428:J7491" si="468">D7428+$J$2</f>
        <v>5.1583687999999999</v>
      </c>
      <c r="K7428">
        <f t="shared" ref="K7428:K7491" si="469">E7428+$K$2</f>
        <v>5.2301582000000009</v>
      </c>
    </row>
    <row r="7429" spans="1:11" x14ac:dyDescent="0.25">
      <c r="A7429">
        <v>37.1325</v>
      </c>
      <c r="B7429">
        <v>5.0016641000000011</v>
      </c>
      <c r="C7429">
        <v>4.2770013000000002</v>
      </c>
      <c r="D7429">
        <v>6.1832601999999994</v>
      </c>
      <c r="E7429">
        <v>6.3516862000000005</v>
      </c>
      <c r="G7429">
        <v>37.1325</v>
      </c>
      <c r="H7429">
        <f t="shared" si="466"/>
        <v>5.0354481</v>
      </c>
      <c r="I7429">
        <f t="shared" si="467"/>
        <v>5.0950200000000008</v>
      </c>
      <c r="J7429">
        <f t="shared" si="468"/>
        <v>5.1624973999999986</v>
      </c>
      <c r="K7429">
        <f t="shared" si="469"/>
        <v>5.2253235000000009</v>
      </c>
    </row>
    <row r="7430" spans="1:11" x14ac:dyDescent="0.25">
      <c r="A7430">
        <v>37.137500000000003</v>
      </c>
      <c r="B7430">
        <v>5.0034778000000006</v>
      </c>
      <c r="C7430">
        <v>4.2800684999999996</v>
      </c>
      <c r="D7430">
        <v>6.1787919000000002</v>
      </c>
      <c r="E7430">
        <v>6.3517130000000002</v>
      </c>
      <c r="G7430">
        <v>37.137500000000003</v>
      </c>
      <c r="H7430">
        <f t="shared" si="466"/>
        <v>5.0372617999999996</v>
      </c>
      <c r="I7430">
        <f t="shared" si="467"/>
        <v>5.0980872000000002</v>
      </c>
      <c r="J7430">
        <f t="shared" si="468"/>
        <v>5.1580290999999994</v>
      </c>
      <c r="K7430">
        <f t="shared" si="469"/>
        <v>5.2253503000000006</v>
      </c>
    </row>
    <row r="7431" spans="1:11" x14ac:dyDescent="0.25">
      <c r="A7431">
        <v>37.142499999999998</v>
      </c>
      <c r="B7431">
        <v>5.0032979000000006</v>
      </c>
      <c r="C7431">
        <v>4.2876160999999993</v>
      </c>
      <c r="D7431">
        <v>6.1754546000000001</v>
      </c>
      <c r="E7431">
        <v>6.3517083999999997</v>
      </c>
      <c r="G7431">
        <v>37.142499999999998</v>
      </c>
      <c r="H7431">
        <f t="shared" si="466"/>
        <v>5.0370818999999996</v>
      </c>
      <c r="I7431">
        <f t="shared" si="467"/>
        <v>5.1056347999999998</v>
      </c>
      <c r="J7431">
        <f t="shared" si="468"/>
        <v>5.1546917999999993</v>
      </c>
      <c r="K7431">
        <f t="shared" si="469"/>
        <v>5.2253457000000001</v>
      </c>
    </row>
    <row r="7432" spans="1:11" x14ac:dyDescent="0.25">
      <c r="A7432">
        <v>37.147500000000001</v>
      </c>
      <c r="B7432">
        <v>5.0029571999999991</v>
      </c>
      <c r="C7432">
        <v>4.2880140999999998</v>
      </c>
      <c r="D7432">
        <v>6.1835462999999997</v>
      </c>
      <c r="E7432">
        <v>6.3525681999999994</v>
      </c>
      <c r="G7432">
        <v>37.147500000000001</v>
      </c>
      <c r="H7432">
        <f t="shared" si="466"/>
        <v>5.036741199999998</v>
      </c>
      <c r="I7432">
        <f t="shared" si="467"/>
        <v>5.1060328000000004</v>
      </c>
      <c r="J7432">
        <f t="shared" si="468"/>
        <v>5.1627834999999989</v>
      </c>
      <c r="K7432">
        <f t="shared" si="469"/>
        <v>5.2262054999999998</v>
      </c>
    </row>
    <row r="7433" spans="1:11" x14ac:dyDescent="0.25">
      <c r="A7433">
        <v>37.152500000000003</v>
      </c>
      <c r="B7433">
        <v>5.0044135000000001</v>
      </c>
      <c r="C7433">
        <v>4.2869989999999998</v>
      </c>
      <c r="D7433">
        <v>6.1839424000000012</v>
      </c>
      <c r="E7433">
        <v>6.3657208000000001</v>
      </c>
      <c r="G7433">
        <v>37.152500000000003</v>
      </c>
      <c r="H7433">
        <f t="shared" si="466"/>
        <v>5.038197499999999</v>
      </c>
      <c r="I7433">
        <f t="shared" si="467"/>
        <v>5.1050177000000003</v>
      </c>
      <c r="J7433">
        <f t="shared" si="468"/>
        <v>5.1631796000000003</v>
      </c>
      <c r="K7433">
        <f t="shared" si="469"/>
        <v>5.2393581000000005</v>
      </c>
    </row>
    <row r="7434" spans="1:11" x14ac:dyDescent="0.25">
      <c r="A7434">
        <v>37.157499999999999</v>
      </c>
      <c r="B7434">
        <v>4.9981629999999999</v>
      </c>
      <c r="C7434">
        <v>4.2816462</v>
      </c>
      <c r="D7434">
        <v>6.1830106000000002</v>
      </c>
      <c r="E7434">
        <v>6.3648287999999997</v>
      </c>
      <c r="G7434">
        <v>37.157499999999999</v>
      </c>
      <c r="H7434">
        <f t="shared" si="466"/>
        <v>5.0319469999999988</v>
      </c>
      <c r="I7434">
        <f t="shared" si="467"/>
        <v>5.0996649000000005</v>
      </c>
      <c r="J7434">
        <f t="shared" si="468"/>
        <v>5.1622477999999994</v>
      </c>
      <c r="K7434">
        <f t="shared" si="469"/>
        <v>5.2384661000000001</v>
      </c>
    </row>
    <row r="7435" spans="1:11" x14ac:dyDescent="0.25">
      <c r="A7435">
        <v>37.162500000000001</v>
      </c>
      <c r="B7435">
        <v>5.0047201999999995</v>
      </c>
      <c r="C7435">
        <v>4.2874094999999999</v>
      </c>
      <c r="D7435">
        <v>6.1840932999999998</v>
      </c>
      <c r="E7435">
        <v>6.3643297999999993</v>
      </c>
      <c r="G7435">
        <v>37.162500000000001</v>
      </c>
      <c r="H7435">
        <f t="shared" si="466"/>
        <v>5.0385041999999984</v>
      </c>
      <c r="I7435">
        <f t="shared" si="467"/>
        <v>5.1054282000000004</v>
      </c>
      <c r="J7435">
        <f t="shared" si="468"/>
        <v>5.1633304999999989</v>
      </c>
      <c r="K7435">
        <f t="shared" si="469"/>
        <v>5.2379670999999997</v>
      </c>
    </row>
    <row r="7436" spans="1:11" x14ac:dyDescent="0.25">
      <c r="A7436">
        <v>37.167499999999997</v>
      </c>
      <c r="B7436">
        <v>5.0030125999999999</v>
      </c>
      <c r="C7436">
        <v>4.2863172</v>
      </c>
      <c r="D7436">
        <v>6.1834995999999993</v>
      </c>
      <c r="E7436">
        <v>6.3514791000000006</v>
      </c>
      <c r="G7436">
        <v>37.167499999999997</v>
      </c>
      <c r="H7436">
        <f t="shared" si="466"/>
        <v>5.0367965999999988</v>
      </c>
      <c r="I7436">
        <f t="shared" si="467"/>
        <v>5.1043359000000006</v>
      </c>
      <c r="J7436">
        <f t="shared" si="468"/>
        <v>5.1627367999999985</v>
      </c>
      <c r="K7436">
        <f t="shared" si="469"/>
        <v>5.225116400000001</v>
      </c>
    </row>
    <row r="7437" spans="1:11" x14ac:dyDescent="0.25">
      <c r="A7437">
        <v>37.172499999999999</v>
      </c>
      <c r="B7437">
        <v>4.9990380999999999</v>
      </c>
      <c r="C7437">
        <v>4.2878221000000005</v>
      </c>
      <c r="D7437">
        <v>6.1843224999999995</v>
      </c>
      <c r="E7437">
        <v>6.3545654000000003</v>
      </c>
      <c r="G7437">
        <v>37.172499999999999</v>
      </c>
      <c r="H7437">
        <f t="shared" si="466"/>
        <v>5.0328220999999989</v>
      </c>
      <c r="I7437">
        <f t="shared" si="467"/>
        <v>5.1058408000000011</v>
      </c>
      <c r="J7437">
        <f t="shared" si="468"/>
        <v>5.1635596999999986</v>
      </c>
      <c r="K7437">
        <f t="shared" si="469"/>
        <v>5.2282027000000006</v>
      </c>
    </row>
    <row r="7438" spans="1:11" x14ac:dyDescent="0.25">
      <c r="A7438">
        <v>37.177500000000002</v>
      </c>
      <c r="B7438">
        <v>4.9908223999999999</v>
      </c>
      <c r="C7438">
        <v>4.2882669</v>
      </c>
      <c r="D7438">
        <v>6.1828695000000007</v>
      </c>
      <c r="E7438">
        <v>6.3508063000000003</v>
      </c>
      <c r="G7438">
        <v>37.177500000000002</v>
      </c>
      <c r="H7438">
        <f t="shared" si="466"/>
        <v>5.0246063999999988</v>
      </c>
      <c r="I7438">
        <f t="shared" si="467"/>
        <v>5.1062856000000005</v>
      </c>
      <c r="J7438">
        <f t="shared" si="468"/>
        <v>5.1621066999999998</v>
      </c>
      <c r="K7438">
        <f t="shared" si="469"/>
        <v>5.2244436000000007</v>
      </c>
    </row>
    <row r="7439" spans="1:11" x14ac:dyDescent="0.25">
      <c r="A7439">
        <v>37.182499999999997</v>
      </c>
      <c r="B7439">
        <v>4.9935735000000001</v>
      </c>
      <c r="C7439">
        <v>4.2893603000000002</v>
      </c>
      <c r="D7439">
        <v>6.1807210000000001</v>
      </c>
      <c r="E7439">
        <v>6.3470047000000003</v>
      </c>
      <c r="G7439">
        <v>37.182499999999997</v>
      </c>
      <c r="H7439">
        <f t="shared" si="466"/>
        <v>5.027357499999999</v>
      </c>
      <c r="I7439">
        <f t="shared" si="467"/>
        <v>5.1073790000000008</v>
      </c>
      <c r="J7439">
        <f t="shared" si="468"/>
        <v>5.1599581999999993</v>
      </c>
      <c r="K7439">
        <f t="shared" si="469"/>
        <v>5.2206420000000007</v>
      </c>
    </row>
    <row r="7440" spans="1:11" x14ac:dyDescent="0.25">
      <c r="A7440">
        <v>37.1875</v>
      </c>
      <c r="B7440">
        <v>4.9864552</v>
      </c>
      <c r="C7440">
        <v>4.2897015000000005</v>
      </c>
      <c r="D7440">
        <v>6.1843689999999993</v>
      </c>
      <c r="E7440">
        <v>6.3595993000000011</v>
      </c>
      <c r="G7440">
        <v>37.1875</v>
      </c>
      <c r="H7440">
        <f t="shared" si="466"/>
        <v>5.0202391999999989</v>
      </c>
      <c r="I7440">
        <f t="shared" si="467"/>
        <v>5.107720200000001</v>
      </c>
      <c r="J7440">
        <f t="shared" si="468"/>
        <v>5.1636061999999985</v>
      </c>
      <c r="K7440">
        <f t="shared" si="469"/>
        <v>5.2332366000000015</v>
      </c>
    </row>
    <row r="7441" spans="1:11" x14ac:dyDescent="0.25">
      <c r="A7441">
        <v>37.192500000000003</v>
      </c>
      <c r="B7441">
        <v>4.9918975999999997</v>
      </c>
      <c r="C7441">
        <v>4.2813055999999996</v>
      </c>
      <c r="D7441">
        <v>6.1835654000000009</v>
      </c>
      <c r="E7441">
        <v>6.3629861000000005</v>
      </c>
      <c r="G7441">
        <v>37.192500000000003</v>
      </c>
      <c r="H7441">
        <f t="shared" si="466"/>
        <v>5.0256815999999986</v>
      </c>
      <c r="I7441">
        <f t="shared" si="467"/>
        <v>5.0993243000000001</v>
      </c>
      <c r="J7441">
        <f t="shared" si="468"/>
        <v>5.1628026</v>
      </c>
      <c r="K7441">
        <f t="shared" si="469"/>
        <v>5.2366234000000009</v>
      </c>
    </row>
    <row r="7442" spans="1:11" x14ac:dyDescent="0.25">
      <c r="A7442">
        <v>37.197499999999998</v>
      </c>
      <c r="B7442">
        <v>4.9910451000000009</v>
      </c>
      <c r="C7442">
        <v>4.284960100000001</v>
      </c>
      <c r="D7442">
        <v>6.1824458999999994</v>
      </c>
      <c r="E7442">
        <v>6.3560755999999996</v>
      </c>
      <c r="G7442">
        <v>37.197499999999998</v>
      </c>
      <c r="H7442">
        <f t="shared" si="466"/>
        <v>5.0248290999999998</v>
      </c>
      <c r="I7442">
        <f t="shared" si="467"/>
        <v>5.1029788000000016</v>
      </c>
      <c r="J7442">
        <f t="shared" si="468"/>
        <v>5.1616830999999985</v>
      </c>
      <c r="K7442">
        <f t="shared" si="469"/>
        <v>5.2297129</v>
      </c>
    </row>
    <row r="7443" spans="1:11" x14ac:dyDescent="0.25">
      <c r="A7443">
        <v>37.202500000000001</v>
      </c>
      <c r="B7443">
        <v>4.9948502999999995</v>
      </c>
      <c r="C7443">
        <v>4.2820361000000009</v>
      </c>
      <c r="D7443">
        <v>6.1872066999999999</v>
      </c>
      <c r="E7443">
        <v>6.3458725000000005</v>
      </c>
      <c r="G7443">
        <v>37.202500000000001</v>
      </c>
      <c r="H7443">
        <f t="shared" si="466"/>
        <v>5.0286342999999984</v>
      </c>
      <c r="I7443">
        <f t="shared" si="467"/>
        <v>5.1000548000000014</v>
      </c>
      <c r="J7443">
        <f t="shared" si="468"/>
        <v>5.1664438999999991</v>
      </c>
      <c r="K7443">
        <f t="shared" si="469"/>
        <v>5.2195098000000009</v>
      </c>
    </row>
    <row r="7444" spans="1:11" x14ac:dyDescent="0.25">
      <c r="A7444">
        <v>37.207500000000003</v>
      </c>
      <c r="B7444">
        <v>4.992288799999999</v>
      </c>
      <c r="C7444">
        <v>4.2931673999999997</v>
      </c>
      <c r="D7444">
        <v>6.1761636000000006</v>
      </c>
      <c r="E7444">
        <v>6.3588295000000006</v>
      </c>
      <c r="G7444">
        <v>37.207500000000003</v>
      </c>
      <c r="H7444">
        <f t="shared" si="466"/>
        <v>5.0260727999999979</v>
      </c>
      <c r="I7444">
        <f t="shared" si="467"/>
        <v>5.1111861000000003</v>
      </c>
      <c r="J7444">
        <f t="shared" si="468"/>
        <v>5.1554007999999998</v>
      </c>
      <c r="K7444">
        <f t="shared" si="469"/>
        <v>5.232466800000001</v>
      </c>
    </row>
    <row r="7445" spans="1:11" x14ac:dyDescent="0.25">
      <c r="A7445">
        <v>37.212499999999999</v>
      </c>
      <c r="B7445">
        <v>5.002935299999999</v>
      </c>
      <c r="C7445">
        <v>4.2832236000000004</v>
      </c>
      <c r="D7445">
        <v>6.1862939999999984</v>
      </c>
      <c r="E7445">
        <v>6.3606850000000001</v>
      </c>
      <c r="G7445">
        <v>37.212499999999999</v>
      </c>
      <c r="H7445">
        <f t="shared" si="466"/>
        <v>5.0367192999999979</v>
      </c>
      <c r="I7445">
        <f t="shared" si="467"/>
        <v>5.1012423000000009</v>
      </c>
      <c r="J7445">
        <f t="shared" si="468"/>
        <v>5.1655311999999975</v>
      </c>
      <c r="K7445">
        <f t="shared" si="469"/>
        <v>5.2343223000000005</v>
      </c>
    </row>
    <row r="7446" spans="1:11" x14ac:dyDescent="0.25">
      <c r="A7446">
        <v>37.217500000000001</v>
      </c>
      <c r="B7446">
        <v>4.996315899999999</v>
      </c>
      <c r="C7446">
        <v>4.2906557999999997</v>
      </c>
      <c r="D7446">
        <v>6.1733066000000001</v>
      </c>
      <c r="E7446">
        <v>6.3493154000000001</v>
      </c>
      <c r="G7446">
        <v>37.217500000000001</v>
      </c>
      <c r="H7446">
        <f t="shared" si="466"/>
        <v>5.030099899999998</v>
      </c>
      <c r="I7446">
        <f t="shared" si="467"/>
        <v>5.1086745000000002</v>
      </c>
      <c r="J7446">
        <f t="shared" si="468"/>
        <v>5.1525437999999992</v>
      </c>
      <c r="K7446">
        <f t="shared" si="469"/>
        <v>5.2229527000000004</v>
      </c>
    </row>
    <row r="7447" spans="1:11" x14ac:dyDescent="0.25">
      <c r="A7447">
        <v>37.222499999999997</v>
      </c>
      <c r="B7447">
        <v>4.9885809999999999</v>
      </c>
      <c r="C7447">
        <v>4.2837879000000001</v>
      </c>
      <c r="D7447">
        <v>6.1757034999999991</v>
      </c>
      <c r="E7447">
        <v>6.3658028999999994</v>
      </c>
      <c r="G7447">
        <v>37.222499999999997</v>
      </c>
      <c r="H7447">
        <f t="shared" si="466"/>
        <v>5.0223649999999989</v>
      </c>
      <c r="I7447">
        <f t="shared" si="467"/>
        <v>5.1018066000000006</v>
      </c>
      <c r="J7447">
        <f t="shared" si="468"/>
        <v>5.1549406999999983</v>
      </c>
      <c r="K7447">
        <f t="shared" si="469"/>
        <v>5.2394401999999998</v>
      </c>
    </row>
    <row r="7448" spans="1:11" x14ac:dyDescent="0.25">
      <c r="A7448">
        <v>37.227499999999999</v>
      </c>
      <c r="B7448">
        <v>4.9895329999999998</v>
      </c>
      <c r="C7448">
        <v>4.2884958000000006</v>
      </c>
      <c r="D7448">
        <v>6.1796260000000007</v>
      </c>
      <c r="E7448">
        <v>6.353645900000001</v>
      </c>
      <c r="G7448">
        <v>37.227499999999999</v>
      </c>
      <c r="H7448">
        <f t="shared" si="466"/>
        <v>5.0233169999999987</v>
      </c>
      <c r="I7448">
        <f t="shared" si="467"/>
        <v>5.1065145000000012</v>
      </c>
      <c r="J7448">
        <f t="shared" si="468"/>
        <v>5.1588631999999999</v>
      </c>
      <c r="K7448">
        <f t="shared" si="469"/>
        <v>5.2272832000000014</v>
      </c>
    </row>
    <row r="7449" spans="1:11" x14ac:dyDescent="0.25">
      <c r="A7449">
        <v>37.232500000000002</v>
      </c>
      <c r="B7449">
        <v>4.9988191999999998</v>
      </c>
      <c r="C7449">
        <v>4.2900485000000002</v>
      </c>
      <c r="D7449">
        <v>6.1854135999999986</v>
      </c>
      <c r="E7449">
        <v>6.3596963999999989</v>
      </c>
      <c r="G7449">
        <v>37.232500000000002</v>
      </c>
      <c r="H7449">
        <f t="shared" si="466"/>
        <v>5.0326031999999987</v>
      </c>
      <c r="I7449">
        <f t="shared" si="467"/>
        <v>5.1080672000000007</v>
      </c>
      <c r="J7449">
        <f t="shared" si="468"/>
        <v>5.1646507999999978</v>
      </c>
      <c r="K7449">
        <f t="shared" si="469"/>
        <v>5.2333336999999993</v>
      </c>
    </row>
    <row r="7450" spans="1:11" x14ac:dyDescent="0.25">
      <c r="A7450">
        <v>37.237499999999997</v>
      </c>
      <c r="B7450">
        <v>4.9971103000000001</v>
      </c>
      <c r="C7450">
        <v>4.2840472999999992</v>
      </c>
      <c r="D7450">
        <v>6.1834875999999985</v>
      </c>
      <c r="E7450">
        <v>6.3500661000000003</v>
      </c>
      <c r="G7450">
        <v>37.237499999999997</v>
      </c>
      <c r="H7450">
        <f t="shared" si="466"/>
        <v>5.030894299999999</v>
      </c>
      <c r="I7450">
        <f t="shared" si="467"/>
        <v>5.1020659999999998</v>
      </c>
      <c r="J7450">
        <f t="shared" si="468"/>
        <v>5.1627247999999977</v>
      </c>
      <c r="K7450">
        <f t="shared" si="469"/>
        <v>5.2237034000000007</v>
      </c>
    </row>
    <row r="7451" spans="1:11" x14ac:dyDescent="0.25">
      <c r="A7451">
        <v>37.2425</v>
      </c>
      <c r="B7451">
        <v>4.9952608999999999</v>
      </c>
      <c r="C7451">
        <v>4.2917985000000005</v>
      </c>
      <c r="D7451">
        <v>6.1818188999999997</v>
      </c>
      <c r="E7451">
        <v>6.3561246999999996</v>
      </c>
      <c r="G7451">
        <v>37.2425</v>
      </c>
      <c r="H7451">
        <f t="shared" si="466"/>
        <v>5.0290448999999988</v>
      </c>
      <c r="I7451">
        <f t="shared" si="467"/>
        <v>5.1098172000000011</v>
      </c>
      <c r="J7451">
        <f t="shared" si="468"/>
        <v>5.1610560999999988</v>
      </c>
      <c r="K7451">
        <f t="shared" si="469"/>
        <v>5.229762</v>
      </c>
    </row>
    <row r="7452" spans="1:11" x14ac:dyDescent="0.25">
      <c r="A7452">
        <v>37.247500000000002</v>
      </c>
      <c r="B7452">
        <v>4.9957381000000014</v>
      </c>
      <c r="C7452">
        <v>4.2894256999999998</v>
      </c>
      <c r="D7452">
        <v>6.1868110999999999</v>
      </c>
      <c r="E7452">
        <v>6.3574947999999996</v>
      </c>
      <c r="G7452">
        <v>37.247500000000002</v>
      </c>
      <c r="H7452">
        <f t="shared" si="466"/>
        <v>5.0295221000000003</v>
      </c>
      <c r="I7452">
        <f t="shared" si="467"/>
        <v>5.1074444000000003</v>
      </c>
      <c r="J7452">
        <f t="shared" si="468"/>
        <v>5.166048299999999</v>
      </c>
      <c r="K7452">
        <f t="shared" si="469"/>
        <v>5.2311321</v>
      </c>
    </row>
    <row r="7453" spans="1:11" x14ac:dyDescent="0.25">
      <c r="A7453">
        <v>37.252499999999998</v>
      </c>
      <c r="B7453">
        <v>5.0044377000000004</v>
      </c>
      <c r="C7453">
        <v>4.2843660000000003</v>
      </c>
      <c r="D7453">
        <v>6.1854556000000001</v>
      </c>
      <c r="E7453">
        <v>6.350241200000001</v>
      </c>
      <c r="G7453">
        <v>37.252499999999998</v>
      </c>
      <c r="H7453">
        <f t="shared" si="466"/>
        <v>5.0382216999999994</v>
      </c>
      <c r="I7453">
        <f t="shared" si="467"/>
        <v>5.1023847000000009</v>
      </c>
      <c r="J7453">
        <f t="shared" si="468"/>
        <v>5.1646927999999992</v>
      </c>
      <c r="K7453">
        <f t="shared" si="469"/>
        <v>5.2238785000000014</v>
      </c>
    </row>
    <row r="7454" spans="1:11" x14ac:dyDescent="0.25">
      <c r="A7454">
        <v>37.2575</v>
      </c>
      <c r="B7454">
        <v>4.9896273000000004</v>
      </c>
      <c r="C7454">
        <v>4.2882576000000006</v>
      </c>
      <c r="D7454">
        <v>6.179495600000001</v>
      </c>
      <c r="E7454">
        <v>6.3564690000000006</v>
      </c>
      <c r="G7454">
        <v>37.2575</v>
      </c>
      <c r="H7454">
        <f t="shared" si="466"/>
        <v>5.0234112999999994</v>
      </c>
      <c r="I7454">
        <f t="shared" si="467"/>
        <v>5.1062763000000011</v>
      </c>
      <c r="J7454">
        <f t="shared" si="468"/>
        <v>5.1587328000000001</v>
      </c>
      <c r="K7454">
        <f t="shared" si="469"/>
        <v>5.230106300000001</v>
      </c>
    </row>
    <row r="7455" spans="1:11" x14ac:dyDescent="0.25">
      <c r="A7455">
        <v>37.262500000000003</v>
      </c>
      <c r="B7455">
        <v>4.9949098000000003</v>
      </c>
      <c r="C7455">
        <v>4.2864389000000003</v>
      </c>
      <c r="D7455">
        <v>6.1756271999999992</v>
      </c>
      <c r="E7455">
        <v>6.3544755999999989</v>
      </c>
      <c r="G7455">
        <v>37.262500000000003</v>
      </c>
      <c r="H7455">
        <f t="shared" si="466"/>
        <v>5.0286937999999992</v>
      </c>
      <c r="I7455">
        <f t="shared" si="467"/>
        <v>5.1044576000000008</v>
      </c>
      <c r="J7455">
        <f t="shared" si="468"/>
        <v>5.1548643999999983</v>
      </c>
      <c r="K7455">
        <f t="shared" si="469"/>
        <v>5.2281128999999993</v>
      </c>
    </row>
    <row r="7456" spans="1:11" x14ac:dyDescent="0.25">
      <c r="A7456">
        <v>37.267499999999998</v>
      </c>
      <c r="B7456">
        <v>4.9973199999999993</v>
      </c>
      <c r="C7456">
        <v>4.2904344000000005</v>
      </c>
      <c r="D7456">
        <v>6.1830382999999989</v>
      </c>
      <c r="E7456">
        <v>6.3504890000000005</v>
      </c>
      <c r="G7456">
        <v>37.267499999999998</v>
      </c>
      <c r="H7456">
        <f t="shared" si="466"/>
        <v>5.0311039999999982</v>
      </c>
      <c r="I7456">
        <f t="shared" si="467"/>
        <v>5.1084531000000011</v>
      </c>
      <c r="J7456">
        <f t="shared" si="468"/>
        <v>5.162275499999998</v>
      </c>
      <c r="K7456">
        <f t="shared" si="469"/>
        <v>5.2241263000000009</v>
      </c>
    </row>
    <row r="7457" spans="1:11" x14ac:dyDescent="0.25">
      <c r="A7457">
        <v>37.272500000000001</v>
      </c>
      <c r="B7457">
        <v>4.9958992000000002</v>
      </c>
      <c r="C7457">
        <v>4.2799771999999994</v>
      </c>
      <c r="D7457">
        <v>6.1737930000000008</v>
      </c>
      <c r="E7457">
        <v>6.3540440999999994</v>
      </c>
      <c r="G7457">
        <v>37.272500000000001</v>
      </c>
      <c r="H7457">
        <f t="shared" si="466"/>
        <v>5.0296831999999991</v>
      </c>
      <c r="I7457">
        <f t="shared" si="467"/>
        <v>5.0979958999999999</v>
      </c>
      <c r="J7457">
        <f t="shared" si="468"/>
        <v>5.1530301999999999</v>
      </c>
      <c r="K7457">
        <f t="shared" si="469"/>
        <v>5.2276813999999998</v>
      </c>
    </row>
    <row r="7458" spans="1:11" x14ac:dyDescent="0.25">
      <c r="A7458">
        <v>37.277500000000003</v>
      </c>
      <c r="B7458">
        <v>4.9954611</v>
      </c>
      <c r="C7458">
        <v>4.2910233000000009</v>
      </c>
      <c r="D7458">
        <v>6.1706543000000007</v>
      </c>
      <c r="E7458">
        <v>6.3541064</v>
      </c>
      <c r="G7458">
        <v>37.277500000000003</v>
      </c>
      <c r="H7458">
        <f t="shared" si="466"/>
        <v>5.0292450999999989</v>
      </c>
      <c r="I7458">
        <f t="shared" si="467"/>
        <v>5.1090420000000014</v>
      </c>
      <c r="J7458">
        <f t="shared" si="468"/>
        <v>5.1498914999999998</v>
      </c>
      <c r="K7458">
        <f t="shared" si="469"/>
        <v>5.2277437000000004</v>
      </c>
    </row>
    <row r="7459" spans="1:11" x14ac:dyDescent="0.25">
      <c r="A7459">
        <v>37.282499999999999</v>
      </c>
      <c r="B7459">
        <v>4.9966178000000001</v>
      </c>
      <c r="C7459">
        <v>4.2887502</v>
      </c>
      <c r="D7459">
        <v>6.1870142000000001</v>
      </c>
      <c r="E7459">
        <v>6.347252300000001</v>
      </c>
      <c r="G7459">
        <v>37.282499999999999</v>
      </c>
      <c r="H7459">
        <f t="shared" si="466"/>
        <v>5.030401799999999</v>
      </c>
      <c r="I7459">
        <f t="shared" si="467"/>
        <v>5.1067689000000005</v>
      </c>
      <c r="J7459">
        <f t="shared" si="468"/>
        <v>5.1662513999999993</v>
      </c>
      <c r="K7459">
        <f t="shared" si="469"/>
        <v>5.2208896000000014</v>
      </c>
    </row>
    <row r="7460" spans="1:11" x14ac:dyDescent="0.25">
      <c r="A7460">
        <v>37.287500000000001</v>
      </c>
      <c r="B7460">
        <v>5.0000041</v>
      </c>
      <c r="C7460">
        <v>4.2856140000000007</v>
      </c>
      <c r="D7460">
        <v>6.1749828999999989</v>
      </c>
      <c r="E7460">
        <v>6.3570142000000001</v>
      </c>
      <c r="G7460">
        <v>37.287500000000001</v>
      </c>
      <c r="H7460">
        <f t="shared" si="466"/>
        <v>5.0337880999999989</v>
      </c>
      <c r="I7460">
        <f t="shared" si="467"/>
        <v>5.1036327000000012</v>
      </c>
      <c r="J7460">
        <f t="shared" si="468"/>
        <v>5.1542200999999981</v>
      </c>
      <c r="K7460">
        <f t="shared" si="469"/>
        <v>5.2306515000000005</v>
      </c>
    </row>
    <row r="7461" spans="1:11" x14ac:dyDescent="0.25">
      <c r="A7461">
        <v>37.292499999999997</v>
      </c>
      <c r="B7461">
        <v>4.9965298000000002</v>
      </c>
      <c r="C7461">
        <v>4.2909993000000002</v>
      </c>
      <c r="D7461">
        <v>6.1752061999999999</v>
      </c>
      <c r="E7461">
        <v>6.3515864999999998</v>
      </c>
      <c r="G7461">
        <v>37.292499999999997</v>
      </c>
      <c r="H7461">
        <f t="shared" si="466"/>
        <v>5.0303137999999992</v>
      </c>
      <c r="I7461">
        <f t="shared" si="467"/>
        <v>5.1090180000000007</v>
      </c>
      <c r="J7461">
        <f t="shared" si="468"/>
        <v>5.154443399999999</v>
      </c>
      <c r="K7461">
        <f t="shared" si="469"/>
        <v>5.2252238000000002</v>
      </c>
    </row>
    <row r="7462" spans="1:11" x14ac:dyDescent="0.25">
      <c r="A7462">
        <v>37.297499999999999</v>
      </c>
      <c r="B7462">
        <v>4.9994627999999999</v>
      </c>
      <c r="C7462">
        <v>4.2901402000000006</v>
      </c>
      <c r="D7462">
        <v>6.1709194000000007</v>
      </c>
      <c r="E7462">
        <v>6.3496655999999998</v>
      </c>
      <c r="G7462">
        <v>37.297499999999999</v>
      </c>
      <c r="H7462">
        <f t="shared" si="466"/>
        <v>5.0332467999999988</v>
      </c>
      <c r="I7462">
        <f t="shared" si="467"/>
        <v>5.1081589000000012</v>
      </c>
      <c r="J7462">
        <f t="shared" si="468"/>
        <v>5.1501565999999999</v>
      </c>
      <c r="K7462">
        <f t="shared" si="469"/>
        <v>5.2233029000000002</v>
      </c>
    </row>
    <row r="7463" spans="1:11" x14ac:dyDescent="0.25">
      <c r="A7463">
        <v>37.302500000000002</v>
      </c>
      <c r="B7463">
        <v>4.9968784999999993</v>
      </c>
      <c r="C7463">
        <v>4.2874601000000014</v>
      </c>
      <c r="D7463">
        <v>6.1861076000000015</v>
      </c>
      <c r="E7463">
        <v>6.3571253000000016</v>
      </c>
      <c r="G7463">
        <v>37.302500000000002</v>
      </c>
      <c r="H7463">
        <f t="shared" si="466"/>
        <v>5.0306624999999983</v>
      </c>
      <c r="I7463">
        <f t="shared" si="467"/>
        <v>5.105478800000002</v>
      </c>
      <c r="J7463">
        <f t="shared" si="468"/>
        <v>5.1653448000000006</v>
      </c>
      <c r="K7463">
        <f t="shared" si="469"/>
        <v>5.230762600000002</v>
      </c>
    </row>
    <row r="7464" spans="1:11" x14ac:dyDescent="0.25">
      <c r="A7464">
        <v>37.307499999999997</v>
      </c>
      <c r="B7464">
        <v>5.0001003000000006</v>
      </c>
      <c r="C7464">
        <v>4.2813936000000004</v>
      </c>
      <c r="D7464">
        <v>6.1698868000000004</v>
      </c>
      <c r="E7464">
        <v>6.3499053999999999</v>
      </c>
      <c r="G7464">
        <v>37.307499999999997</v>
      </c>
      <c r="H7464">
        <f t="shared" si="466"/>
        <v>5.0338842999999995</v>
      </c>
      <c r="I7464">
        <f t="shared" si="467"/>
        <v>5.0994123000000009</v>
      </c>
      <c r="J7464">
        <f t="shared" si="468"/>
        <v>5.1491239999999996</v>
      </c>
      <c r="K7464">
        <f t="shared" si="469"/>
        <v>5.2235427000000003</v>
      </c>
    </row>
    <row r="7465" spans="1:11" x14ac:dyDescent="0.25">
      <c r="A7465">
        <v>37.3125</v>
      </c>
      <c r="B7465">
        <v>4.9894149999999993</v>
      </c>
      <c r="C7465">
        <v>4.2876810999999995</v>
      </c>
      <c r="D7465">
        <v>6.1828932999999999</v>
      </c>
      <c r="E7465">
        <v>6.3516946999999986</v>
      </c>
      <c r="G7465">
        <v>37.3125</v>
      </c>
      <c r="H7465">
        <f t="shared" si="466"/>
        <v>5.0231989999999982</v>
      </c>
      <c r="I7465">
        <f t="shared" si="467"/>
        <v>5.1056998</v>
      </c>
      <c r="J7465">
        <f t="shared" si="468"/>
        <v>5.1621304999999991</v>
      </c>
      <c r="K7465">
        <f t="shared" si="469"/>
        <v>5.225331999999999</v>
      </c>
    </row>
    <row r="7466" spans="1:11" x14ac:dyDescent="0.25">
      <c r="A7466">
        <v>37.317500000000003</v>
      </c>
      <c r="B7466">
        <v>4.9979840000000006</v>
      </c>
      <c r="C7466">
        <v>4.2836371999999994</v>
      </c>
      <c r="D7466">
        <v>6.1827129999999997</v>
      </c>
      <c r="E7466">
        <v>6.3458547999999997</v>
      </c>
      <c r="G7466">
        <v>37.317500000000003</v>
      </c>
      <c r="H7466">
        <f t="shared" si="466"/>
        <v>5.0317679999999996</v>
      </c>
      <c r="I7466">
        <f t="shared" si="467"/>
        <v>5.1016558999999999</v>
      </c>
      <c r="J7466">
        <f t="shared" si="468"/>
        <v>5.1619501999999988</v>
      </c>
      <c r="K7466">
        <f t="shared" si="469"/>
        <v>5.2194921000000001</v>
      </c>
    </row>
    <row r="7467" spans="1:11" x14ac:dyDescent="0.25">
      <c r="A7467">
        <v>37.322499999999998</v>
      </c>
      <c r="B7467">
        <v>4.9995935000000005</v>
      </c>
      <c r="C7467">
        <v>4.2906196999999997</v>
      </c>
      <c r="D7467">
        <v>6.1751383999999998</v>
      </c>
      <c r="E7467">
        <v>6.3528254999999998</v>
      </c>
      <c r="G7467">
        <v>37.322499999999998</v>
      </c>
      <c r="H7467">
        <f t="shared" si="466"/>
        <v>5.0333774999999994</v>
      </c>
      <c r="I7467">
        <f t="shared" si="467"/>
        <v>5.1086384000000002</v>
      </c>
      <c r="J7467">
        <f t="shared" si="468"/>
        <v>5.1543755999999989</v>
      </c>
      <c r="K7467">
        <f t="shared" si="469"/>
        <v>5.2264628000000002</v>
      </c>
    </row>
    <row r="7468" spans="1:11" x14ac:dyDescent="0.25">
      <c r="A7468">
        <v>37.327500000000001</v>
      </c>
      <c r="B7468">
        <v>5.0030158999999994</v>
      </c>
      <c r="C7468">
        <v>4.2831618000000002</v>
      </c>
      <c r="D7468">
        <v>6.1749543000000005</v>
      </c>
      <c r="E7468">
        <v>6.3490203000000012</v>
      </c>
      <c r="G7468">
        <v>37.327500000000001</v>
      </c>
      <c r="H7468">
        <f t="shared" si="466"/>
        <v>5.0367998999999983</v>
      </c>
      <c r="I7468">
        <f t="shared" si="467"/>
        <v>5.1011805000000008</v>
      </c>
      <c r="J7468">
        <f t="shared" si="468"/>
        <v>5.1541914999999996</v>
      </c>
      <c r="K7468">
        <f t="shared" si="469"/>
        <v>5.2226576000000016</v>
      </c>
    </row>
    <row r="7469" spans="1:11" x14ac:dyDescent="0.25">
      <c r="A7469">
        <v>37.332500000000003</v>
      </c>
      <c r="B7469">
        <v>5.0028300999999997</v>
      </c>
      <c r="C7469">
        <v>4.2829238000000007</v>
      </c>
      <c r="D7469">
        <v>6.1820424999999997</v>
      </c>
      <c r="E7469">
        <v>6.3496107999999998</v>
      </c>
      <c r="G7469">
        <v>37.332500000000003</v>
      </c>
      <c r="H7469">
        <f t="shared" si="466"/>
        <v>5.0366140999999987</v>
      </c>
      <c r="I7469">
        <f t="shared" si="467"/>
        <v>5.1009425000000013</v>
      </c>
      <c r="J7469">
        <f t="shared" si="468"/>
        <v>5.1612796999999988</v>
      </c>
      <c r="K7469">
        <f t="shared" si="469"/>
        <v>5.2232481000000002</v>
      </c>
    </row>
    <row r="7470" spans="1:11" x14ac:dyDescent="0.25">
      <c r="A7470">
        <v>37.337499999999999</v>
      </c>
      <c r="B7470">
        <v>4.9940021999999997</v>
      </c>
      <c r="C7470">
        <v>4.2849357000000001</v>
      </c>
      <c r="D7470">
        <v>6.1759060999999988</v>
      </c>
      <c r="E7470">
        <v>6.3563774999999998</v>
      </c>
      <c r="G7470">
        <v>37.337499999999999</v>
      </c>
      <c r="H7470">
        <f t="shared" si="466"/>
        <v>5.0277861999999987</v>
      </c>
      <c r="I7470">
        <f t="shared" si="467"/>
        <v>5.1029544000000007</v>
      </c>
      <c r="J7470">
        <f t="shared" si="468"/>
        <v>5.155143299999998</v>
      </c>
      <c r="K7470">
        <f t="shared" si="469"/>
        <v>5.2300148000000002</v>
      </c>
    </row>
    <row r="7471" spans="1:11" x14ac:dyDescent="0.25">
      <c r="A7471">
        <v>37.342500000000001</v>
      </c>
      <c r="B7471">
        <v>4.9989585999999999</v>
      </c>
      <c r="C7471">
        <v>4.2879364999999998</v>
      </c>
      <c r="D7471">
        <v>6.1863745999999997</v>
      </c>
      <c r="E7471">
        <v>6.3558319000000001</v>
      </c>
      <c r="G7471">
        <v>37.342500000000001</v>
      </c>
      <c r="H7471">
        <f t="shared" si="466"/>
        <v>5.0327425999999988</v>
      </c>
      <c r="I7471">
        <f t="shared" si="467"/>
        <v>5.1059552000000004</v>
      </c>
      <c r="J7471">
        <f t="shared" si="468"/>
        <v>5.1656117999999989</v>
      </c>
      <c r="K7471">
        <f t="shared" si="469"/>
        <v>5.2294692000000005</v>
      </c>
    </row>
    <row r="7472" spans="1:11" x14ac:dyDescent="0.25">
      <c r="A7472">
        <v>37.347499999999997</v>
      </c>
      <c r="B7472">
        <v>5.0029430000000001</v>
      </c>
      <c r="C7472">
        <v>4.2803237999999997</v>
      </c>
      <c r="D7472">
        <v>6.1769528000000005</v>
      </c>
      <c r="E7472">
        <v>6.3511889000000004</v>
      </c>
      <c r="G7472">
        <v>37.347499999999997</v>
      </c>
      <c r="H7472">
        <f t="shared" si="466"/>
        <v>5.0367269999999991</v>
      </c>
      <c r="I7472">
        <f t="shared" si="467"/>
        <v>5.0983425000000002</v>
      </c>
      <c r="J7472">
        <f t="shared" si="468"/>
        <v>5.1561899999999996</v>
      </c>
      <c r="K7472">
        <f t="shared" si="469"/>
        <v>5.2248262000000008</v>
      </c>
    </row>
    <row r="7473" spans="1:11" x14ac:dyDescent="0.25">
      <c r="A7473">
        <v>37.352499999999999</v>
      </c>
      <c r="B7473">
        <v>4.9972671999999996</v>
      </c>
      <c r="C7473">
        <v>4.2804470999999999</v>
      </c>
      <c r="D7473">
        <v>6.1695031</v>
      </c>
      <c r="E7473">
        <v>6.3404604000000004</v>
      </c>
      <c r="G7473">
        <v>37.352499999999999</v>
      </c>
      <c r="H7473">
        <f t="shared" si="466"/>
        <v>5.0310511999999985</v>
      </c>
      <c r="I7473">
        <f t="shared" si="467"/>
        <v>5.0984658000000005</v>
      </c>
      <c r="J7473">
        <f t="shared" si="468"/>
        <v>5.1487402999999992</v>
      </c>
      <c r="K7473">
        <f t="shared" si="469"/>
        <v>5.2140977000000008</v>
      </c>
    </row>
    <row r="7474" spans="1:11" x14ac:dyDescent="0.25">
      <c r="A7474">
        <v>37.357500000000002</v>
      </c>
      <c r="B7474">
        <v>4.9970811000000008</v>
      </c>
      <c r="C7474">
        <v>4.2921327000000007</v>
      </c>
      <c r="D7474">
        <v>6.1748612999999999</v>
      </c>
      <c r="E7474">
        <v>6.3608108999999997</v>
      </c>
      <c r="G7474">
        <v>37.357500000000002</v>
      </c>
      <c r="H7474">
        <f t="shared" si="466"/>
        <v>5.0308650999999998</v>
      </c>
      <c r="I7474">
        <f t="shared" si="467"/>
        <v>5.1101514000000012</v>
      </c>
      <c r="J7474">
        <f t="shared" si="468"/>
        <v>5.154098499999999</v>
      </c>
      <c r="K7474">
        <f t="shared" si="469"/>
        <v>5.2344482000000001</v>
      </c>
    </row>
    <row r="7475" spans="1:11" x14ac:dyDescent="0.25">
      <c r="A7475">
        <v>37.362499999999997</v>
      </c>
      <c r="B7475">
        <v>5.0007652</v>
      </c>
      <c r="C7475">
        <v>4.2844761000000009</v>
      </c>
      <c r="D7475">
        <v>6.1760605999999996</v>
      </c>
      <c r="E7475">
        <v>6.3523528999999987</v>
      </c>
      <c r="G7475">
        <v>37.362499999999997</v>
      </c>
      <c r="H7475">
        <f t="shared" si="466"/>
        <v>5.0345491999999989</v>
      </c>
      <c r="I7475">
        <f t="shared" si="467"/>
        <v>5.1024948000000014</v>
      </c>
      <c r="J7475">
        <f t="shared" si="468"/>
        <v>5.1552977999999987</v>
      </c>
      <c r="K7475">
        <f t="shared" si="469"/>
        <v>5.2259901999999991</v>
      </c>
    </row>
    <row r="7476" spans="1:11" x14ac:dyDescent="0.25">
      <c r="A7476">
        <v>37.3675</v>
      </c>
      <c r="B7476">
        <v>4.9990081000000002</v>
      </c>
      <c r="C7476">
        <v>4.2857174999999996</v>
      </c>
      <c r="D7476">
        <v>6.1914934000000006</v>
      </c>
      <c r="E7476">
        <v>6.3485006999999998</v>
      </c>
      <c r="G7476">
        <v>37.3675</v>
      </c>
      <c r="H7476">
        <f t="shared" si="466"/>
        <v>5.0327920999999991</v>
      </c>
      <c r="I7476">
        <f t="shared" si="467"/>
        <v>5.1037362000000002</v>
      </c>
      <c r="J7476">
        <f t="shared" si="468"/>
        <v>5.1707305999999997</v>
      </c>
      <c r="K7476">
        <f t="shared" si="469"/>
        <v>5.2221380000000002</v>
      </c>
    </row>
    <row r="7477" spans="1:11" x14ac:dyDescent="0.25">
      <c r="A7477">
        <v>37.372500000000002</v>
      </c>
      <c r="B7477">
        <v>5.0014151</v>
      </c>
      <c r="C7477">
        <v>4.2776927999999996</v>
      </c>
      <c r="D7477">
        <v>6.1777061</v>
      </c>
      <c r="E7477">
        <v>6.3456557</v>
      </c>
      <c r="G7477">
        <v>37.372500000000002</v>
      </c>
      <c r="H7477">
        <f t="shared" si="466"/>
        <v>5.0351990999999989</v>
      </c>
      <c r="I7477">
        <f t="shared" si="467"/>
        <v>5.0957115000000002</v>
      </c>
      <c r="J7477">
        <f t="shared" si="468"/>
        <v>5.1569432999999991</v>
      </c>
      <c r="K7477">
        <f t="shared" si="469"/>
        <v>5.2192930000000004</v>
      </c>
    </row>
    <row r="7478" spans="1:11" x14ac:dyDescent="0.25">
      <c r="A7478">
        <v>37.377499999999998</v>
      </c>
      <c r="B7478">
        <v>5.0000460999999987</v>
      </c>
      <c r="C7478">
        <v>4.2831088000000008</v>
      </c>
      <c r="D7478">
        <v>6.1842071000000001</v>
      </c>
      <c r="E7478">
        <v>6.3531189000000001</v>
      </c>
      <c r="G7478">
        <v>37.377499999999998</v>
      </c>
      <c r="H7478">
        <f t="shared" si="466"/>
        <v>5.0338300999999976</v>
      </c>
      <c r="I7478">
        <f t="shared" si="467"/>
        <v>5.1011275000000014</v>
      </c>
      <c r="J7478">
        <f t="shared" si="468"/>
        <v>5.1634442999999992</v>
      </c>
      <c r="K7478">
        <f t="shared" si="469"/>
        <v>5.2267562000000005</v>
      </c>
    </row>
    <row r="7479" spans="1:11" x14ac:dyDescent="0.25">
      <c r="A7479">
        <v>37.3825</v>
      </c>
      <c r="B7479">
        <v>5.0099098999999994</v>
      </c>
      <c r="C7479">
        <v>4.277875100000001</v>
      </c>
      <c r="D7479">
        <v>6.1871935999999996</v>
      </c>
      <c r="E7479">
        <v>6.3531040999999995</v>
      </c>
      <c r="G7479">
        <v>37.3825</v>
      </c>
      <c r="H7479">
        <f t="shared" si="466"/>
        <v>5.0436938999999983</v>
      </c>
      <c r="I7479">
        <f t="shared" si="467"/>
        <v>5.0958938000000016</v>
      </c>
      <c r="J7479">
        <f t="shared" si="468"/>
        <v>5.1664307999999988</v>
      </c>
      <c r="K7479">
        <f t="shared" si="469"/>
        <v>5.2267413999999999</v>
      </c>
    </row>
    <row r="7480" spans="1:11" x14ac:dyDescent="0.25">
      <c r="A7480">
        <v>37.387500000000003</v>
      </c>
      <c r="B7480">
        <v>5.0041354</v>
      </c>
      <c r="C7480">
        <v>4.2785619999999991</v>
      </c>
      <c r="D7480">
        <v>6.1722668000000001</v>
      </c>
      <c r="E7480">
        <v>6.3588883999999997</v>
      </c>
      <c r="G7480">
        <v>37.387500000000003</v>
      </c>
      <c r="H7480">
        <f t="shared" si="466"/>
        <v>5.0379193999999989</v>
      </c>
      <c r="I7480">
        <f t="shared" si="467"/>
        <v>5.0965806999999996</v>
      </c>
      <c r="J7480">
        <f t="shared" si="468"/>
        <v>5.1515039999999992</v>
      </c>
      <c r="K7480">
        <f t="shared" si="469"/>
        <v>5.2325257000000001</v>
      </c>
    </row>
    <row r="7481" spans="1:11" x14ac:dyDescent="0.25">
      <c r="A7481">
        <v>37.392499999999998</v>
      </c>
      <c r="B7481">
        <v>4.9962885000000004</v>
      </c>
      <c r="C7481">
        <v>4.2796712000000001</v>
      </c>
      <c r="D7481">
        <v>6.1758473</v>
      </c>
      <c r="E7481">
        <v>6.3568658999999998</v>
      </c>
      <c r="G7481">
        <v>37.392499999999998</v>
      </c>
      <c r="H7481">
        <f t="shared" si="466"/>
        <v>5.0300724999999993</v>
      </c>
      <c r="I7481">
        <f t="shared" si="467"/>
        <v>5.0976899000000007</v>
      </c>
      <c r="J7481">
        <f t="shared" si="468"/>
        <v>5.1550844999999992</v>
      </c>
      <c r="K7481">
        <f t="shared" si="469"/>
        <v>5.2305032000000002</v>
      </c>
    </row>
    <row r="7482" spans="1:11" x14ac:dyDescent="0.25">
      <c r="A7482">
        <v>37.397500000000001</v>
      </c>
      <c r="B7482">
        <v>4.9991360999999994</v>
      </c>
      <c r="C7482">
        <v>4.2802620999999998</v>
      </c>
      <c r="D7482">
        <v>6.1870016999999997</v>
      </c>
      <c r="E7482">
        <v>6.3523413</v>
      </c>
      <c r="G7482">
        <v>37.397500000000001</v>
      </c>
      <c r="H7482">
        <f t="shared" si="466"/>
        <v>5.0329200999999983</v>
      </c>
      <c r="I7482">
        <f t="shared" si="467"/>
        <v>5.0982808000000004</v>
      </c>
      <c r="J7482">
        <f t="shared" si="468"/>
        <v>5.1662388999999989</v>
      </c>
      <c r="K7482">
        <f t="shared" si="469"/>
        <v>5.2259786000000004</v>
      </c>
    </row>
    <row r="7483" spans="1:11" x14ac:dyDescent="0.25">
      <c r="A7483">
        <v>37.402500000000003</v>
      </c>
      <c r="B7483">
        <v>4.9981008999999998</v>
      </c>
      <c r="C7483">
        <v>4.281903999999999</v>
      </c>
      <c r="D7483">
        <v>6.1765213000000001</v>
      </c>
      <c r="E7483">
        <v>6.358104599999999</v>
      </c>
      <c r="G7483">
        <v>37.402500000000003</v>
      </c>
      <c r="H7483">
        <f t="shared" si="466"/>
        <v>5.0318848999999988</v>
      </c>
      <c r="I7483">
        <f t="shared" si="467"/>
        <v>5.0999226999999996</v>
      </c>
      <c r="J7483">
        <f t="shared" si="468"/>
        <v>5.1557584999999992</v>
      </c>
      <c r="K7483">
        <f t="shared" si="469"/>
        <v>5.2317418999999994</v>
      </c>
    </row>
    <row r="7484" spans="1:11" x14ac:dyDescent="0.25">
      <c r="A7484">
        <v>37.407499999999999</v>
      </c>
      <c r="B7484">
        <v>4.995344600000001</v>
      </c>
      <c r="C7484">
        <v>4.2860510000000005</v>
      </c>
      <c r="D7484">
        <v>6.1750579000000005</v>
      </c>
      <c r="E7484">
        <v>6.3529470000000003</v>
      </c>
      <c r="G7484">
        <v>37.407499999999999</v>
      </c>
      <c r="H7484">
        <f t="shared" si="466"/>
        <v>5.0291285999999999</v>
      </c>
      <c r="I7484">
        <f t="shared" si="467"/>
        <v>5.104069700000001</v>
      </c>
      <c r="J7484">
        <f t="shared" si="468"/>
        <v>5.1542950999999997</v>
      </c>
      <c r="K7484">
        <f t="shared" si="469"/>
        <v>5.2265843000000007</v>
      </c>
    </row>
    <row r="7485" spans="1:11" x14ac:dyDescent="0.25">
      <c r="A7485">
        <v>37.412500000000001</v>
      </c>
      <c r="B7485">
        <v>4.9939297000000007</v>
      </c>
      <c r="C7485">
        <v>4.2889827</v>
      </c>
      <c r="D7485">
        <v>6.1828556000000008</v>
      </c>
      <c r="E7485">
        <v>6.3492390999999992</v>
      </c>
      <c r="G7485">
        <v>37.412500000000001</v>
      </c>
      <c r="H7485">
        <f t="shared" si="466"/>
        <v>5.0277136999999996</v>
      </c>
      <c r="I7485">
        <f t="shared" si="467"/>
        <v>5.1070014000000006</v>
      </c>
      <c r="J7485">
        <f t="shared" si="468"/>
        <v>5.1620927999999999</v>
      </c>
      <c r="K7485">
        <f t="shared" si="469"/>
        <v>5.2228763999999996</v>
      </c>
    </row>
    <row r="7486" spans="1:11" x14ac:dyDescent="0.25">
      <c r="A7486">
        <v>37.417499999999997</v>
      </c>
      <c r="B7486">
        <v>5.0048057999999997</v>
      </c>
      <c r="C7486">
        <v>4.2883775000000002</v>
      </c>
      <c r="D7486">
        <v>6.1737879000000007</v>
      </c>
      <c r="E7486">
        <v>6.3482168999999997</v>
      </c>
      <c r="G7486">
        <v>37.417499999999997</v>
      </c>
      <c r="H7486">
        <f t="shared" si="466"/>
        <v>5.0385897999999987</v>
      </c>
      <c r="I7486">
        <f t="shared" si="467"/>
        <v>5.1063962000000007</v>
      </c>
      <c r="J7486">
        <f t="shared" si="468"/>
        <v>5.1530250999999998</v>
      </c>
      <c r="K7486">
        <f t="shared" si="469"/>
        <v>5.2218542000000001</v>
      </c>
    </row>
    <row r="7487" spans="1:11" x14ac:dyDescent="0.25">
      <c r="A7487">
        <v>37.422499999999999</v>
      </c>
      <c r="B7487">
        <v>4.9967078999999996</v>
      </c>
      <c r="C7487">
        <v>4.2815583999999998</v>
      </c>
      <c r="D7487">
        <v>6.1863131000000005</v>
      </c>
      <c r="E7487">
        <v>6.357513</v>
      </c>
      <c r="G7487">
        <v>37.422499999999999</v>
      </c>
      <c r="H7487">
        <f t="shared" si="466"/>
        <v>5.0304918999999986</v>
      </c>
      <c r="I7487">
        <f t="shared" si="467"/>
        <v>5.0995771000000003</v>
      </c>
      <c r="J7487">
        <f t="shared" si="468"/>
        <v>5.1655502999999996</v>
      </c>
      <c r="K7487">
        <f t="shared" si="469"/>
        <v>5.2311503000000004</v>
      </c>
    </row>
    <row r="7488" spans="1:11" x14ac:dyDescent="0.25">
      <c r="A7488">
        <v>37.427500000000002</v>
      </c>
      <c r="B7488">
        <v>4.9906245999999994</v>
      </c>
      <c r="C7488">
        <v>4.2819824999999998</v>
      </c>
      <c r="D7488">
        <v>6.1810622000000004</v>
      </c>
      <c r="E7488">
        <v>6.3595336000000007</v>
      </c>
      <c r="G7488">
        <v>37.427500000000002</v>
      </c>
      <c r="H7488">
        <f t="shared" si="466"/>
        <v>5.0244085999999983</v>
      </c>
      <c r="I7488">
        <f t="shared" si="467"/>
        <v>5.1000012000000003</v>
      </c>
      <c r="J7488">
        <f t="shared" si="468"/>
        <v>5.1602993999999995</v>
      </c>
      <c r="K7488">
        <f t="shared" si="469"/>
        <v>5.2331709000000011</v>
      </c>
    </row>
    <row r="7489" spans="1:11" x14ac:dyDescent="0.25">
      <c r="A7489">
        <v>37.432499999999997</v>
      </c>
      <c r="B7489">
        <v>5.0031156000000001</v>
      </c>
      <c r="C7489">
        <v>4.2804072000000009</v>
      </c>
      <c r="D7489">
        <v>6.1840387000000003</v>
      </c>
      <c r="E7489">
        <v>6.3552829999999991</v>
      </c>
      <c r="G7489">
        <v>37.432499999999997</v>
      </c>
      <c r="H7489">
        <f t="shared" si="466"/>
        <v>5.036899599999999</v>
      </c>
      <c r="I7489">
        <f t="shared" si="467"/>
        <v>5.0984259000000014</v>
      </c>
      <c r="J7489">
        <f t="shared" si="468"/>
        <v>5.1632758999999995</v>
      </c>
      <c r="K7489">
        <f t="shared" si="469"/>
        <v>5.2289202999999995</v>
      </c>
    </row>
    <row r="7490" spans="1:11" x14ac:dyDescent="0.25">
      <c r="A7490">
        <v>37.4375</v>
      </c>
      <c r="B7490">
        <v>4.9981099999999996</v>
      </c>
      <c r="C7490">
        <v>4.2848614999999999</v>
      </c>
      <c r="D7490">
        <v>6.1870978999999995</v>
      </c>
      <c r="E7490">
        <v>6.3599872</v>
      </c>
      <c r="G7490">
        <v>37.4375</v>
      </c>
      <c r="H7490">
        <f t="shared" si="466"/>
        <v>5.0318939999999985</v>
      </c>
      <c r="I7490">
        <f t="shared" si="467"/>
        <v>5.1028802000000004</v>
      </c>
      <c r="J7490">
        <f t="shared" si="468"/>
        <v>5.1663350999999986</v>
      </c>
      <c r="K7490">
        <f t="shared" si="469"/>
        <v>5.2336245000000003</v>
      </c>
    </row>
    <row r="7491" spans="1:11" x14ac:dyDescent="0.25">
      <c r="A7491">
        <v>37.442500000000003</v>
      </c>
      <c r="B7491">
        <v>4.9884828000000008</v>
      </c>
      <c r="C7491">
        <v>4.2839435000000003</v>
      </c>
      <c r="D7491">
        <v>6.1736320999999998</v>
      </c>
      <c r="E7491">
        <v>6.3555923999999999</v>
      </c>
      <c r="G7491">
        <v>37.442500000000003</v>
      </c>
      <c r="H7491">
        <f t="shared" si="466"/>
        <v>5.0222667999999997</v>
      </c>
      <c r="I7491">
        <f t="shared" si="467"/>
        <v>5.1019622000000009</v>
      </c>
      <c r="J7491">
        <f t="shared" si="468"/>
        <v>5.152869299999999</v>
      </c>
      <c r="K7491">
        <f t="shared" si="469"/>
        <v>5.2292297000000003</v>
      </c>
    </row>
    <row r="7492" spans="1:11" x14ac:dyDescent="0.25">
      <c r="A7492">
        <v>37.447499999999998</v>
      </c>
      <c r="B7492">
        <v>5.0000613000000005</v>
      </c>
      <c r="C7492">
        <v>4.2862410999999998</v>
      </c>
      <c r="D7492">
        <v>6.1883217999999998</v>
      </c>
      <c r="E7492">
        <v>6.3624394999999989</v>
      </c>
      <c r="G7492">
        <v>37.447499999999998</v>
      </c>
      <c r="H7492">
        <f t="shared" ref="H7492:H7555" si="470">B7492+$H$2</f>
        <v>5.0338452999999994</v>
      </c>
      <c r="I7492">
        <f t="shared" ref="I7492:I7555" si="471">C7492+$I$2</f>
        <v>5.1042598000000003</v>
      </c>
      <c r="J7492">
        <f t="shared" ref="J7492:J7555" si="472">D7492+$J$2</f>
        <v>5.1675589999999989</v>
      </c>
      <c r="K7492">
        <f t="shared" ref="K7492:K7555" si="473">E7492+$K$2</f>
        <v>5.2360767999999993</v>
      </c>
    </row>
    <row r="7493" spans="1:11" x14ac:dyDescent="0.25">
      <c r="A7493">
        <v>37.452500000000001</v>
      </c>
      <c r="B7493">
        <v>4.9897791999999992</v>
      </c>
      <c r="C7493">
        <v>4.2855049000000003</v>
      </c>
      <c r="D7493">
        <v>6.1827000999999999</v>
      </c>
      <c r="E7493">
        <v>6.3524285999999996</v>
      </c>
      <c r="G7493">
        <v>37.452500000000001</v>
      </c>
      <c r="H7493">
        <f t="shared" si="470"/>
        <v>5.0235631999999981</v>
      </c>
      <c r="I7493">
        <f t="shared" si="471"/>
        <v>5.1035236000000008</v>
      </c>
      <c r="J7493">
        <f t="shared" si="472"/>
        <v>5.1619372999999991</v>
      </c>
      <c r="K7493">
        <f t="shared" si="473"/>
        <v>5.2260659</v>
      </c>
    </row>
    <row r="7494" spans="1:11" x14ac:dyDescent="0.25">
      <c r="A7494">
        <v>37.457500000000003</v>
      </c>
      <c r="B7494">
        <v>4.9961584999999999</v>
      </c>
      <c r="C7494">
        <v>4.2851159000000001</v>
      </c>
      <c r="D7494">
        <v>6.1749966999999994</v>
      </c>
      <c r="E7494">
        <v>6.3545338999999998</v>
      </c>
      <c r="G7494">
        <v>37.457500000000003</v>
      </c>
      <c r="H7494">
        <f t="shared" si="470"/>
        <v>5.0299424999999989</v>
      </c>
      <c r="I7494">
        <f t="shared" si="471"/>
        <v>5.1031346000000006</v>
      </c>
      <c r="J7494">
        <f t="shared" si="472"/>
        <v>5.1542338999999986</v>
      </c>
      <c r="K7494">
        <f t="shared" si="473"/>
        <v>5.2281712000000002</v>
      </c>
    </row>
    <row r="7495" spans="1:11" x14ac:dyDescent="0.25">
      <c r="A7495">
        <v>37.462499999999999</v>
      </c>
      <c r="B7495">
        <v>4.9986748999999993</v>
      </c>
      <c r="C7495">
        <v>4.2852256000000004</v>
      </c>
      <c r="D7495">
        <v>6.1783296000000005</v>
      </c>
      <c r="E7495">
        <v>6.3536058999999998</v>
      </c>
      <c r="G7495">
        <v>37.462499999999999</v>
      </c>
      <c r="H7495">
        <f t="shared" si="470"/>
        <v>5.0324588999999982</v>
      </c>
      <c r="I7495">
        <f t="shared" si="471"/>
        <v>5.103244300000001</v>
      </c>
      <c r="J7495">
        <f t="shared" si="472"/>
        <v>5.1575667999999997</v>
      </c>
      <c r="K7495">
        <f t="shared" si="473"/>
        <v>5.2272432000000002</v>
      </c>
    </row>
    <row r="7496" spans="1:11" x14ac:dyDescent="0.25">
      <c r="A7496">
        <v>37.467500000000001</v>
      </c>
      <c r="B7496">
        <v>4.9914034000000003</v>
      </c>
      <c r="C7496">
        <v>4.2862317000000001</v>
      </c>
      <c r="D7496">
        <v>6.178000700000001</v>
      </c>
      <c r="E7496">
        <v>6.3604991000000002</v>
      </c>
      <c r="G7496">
        <v>37.467500000000001</v>
      </c>
      <c r="H7496">
        <f t="shared" si="470"/>
        <v>5.0251873999999992</v>
      </c>
      <c r="I7496">
        <f t="shared" si="471"/>
        <v>5.1042504000000006</v>
      </c>
      <c r="J7496">
        <f t="shared" si="472"/>
        <v>5.1572379000000002</v>
      </c>
      <c r="K7496">
        <f t="shared" si="473"/>
        <v>5.2341364000000006</v>
      </c>
    </row>
    <row r="7497" spans="1:11" x14ac:dyDescent="0.25">
      <c r="A7497">
        <v>37.472499999999997</v>
      </c>
      <c r="B7497">
        <v>4.9953804000000002</v>
      </c>
      <c r="C7497">
        <v>4.2877708999999999</v>
      </c>
      <c r="D7497">
        <v>6.1781682</v>
      </c>
      <c r="E7497">
        <v>6.365657699999999</v>
      </c>
      <c r="G7497">
        <v>37.472499999999997</v>
      </c>
      <c r="H7497">
        <f t="shared" si="470"/>
        <v>5.0291643999999991</v>
      </c>
      <c r="I7497">
        <f t="shared" si="471"/>
        <v>5.1057896000000005</v>
      </c>
      <c r="J7497">
        <f t="shared" si="472"/>
        <v>5.1574053999999991</v>
      </c>
      <c r="K7497">
        <f t="shared" si="473"/>
        <v>5.2392949999999994</v>
      </c>
    </row>
    <row r="7498" spans="1:11" x14ac:dyDescent="0.25">
      <c r="A7498">
        <v>37.477499999999999</v>
      </c>
      <c r="B7498">
        <v>5.0021531000000001</v>
      </c>
      <c r="C7498">
        <v>4.2867158999999999</v>
      </c>
      <c r="D7498">
        <v>6.1788531000000004</v>
      </c>
      <c r="E7498">
        <v>6.3609324000000003</v>
      </c>
      <c r="G7498">
        <v>37.477499999999999</v>
      </c>
      <c r="H7498">
        <f t="shared" si="470"/>
        <v>5.0359370999999991</v>
      </c>
      <c r="I7498">
        <f t="shared" si="471"/>
        <v>5.1047346000000005</v>
      </c>
      <c r="J7498">
        <f t="shared" si="472"/>
        <v>5.1580902999999996</v>
      </c>
      <c r="K7498">
        <f t="shared" si="473"/>
        <v>5.2345697000000007</v>
      </c>
    </row>
    <row r="7499" spans="1:11" x14ac:dyDescent="0.25">
      <c r="A7499">
        <v>37.482500000000002</v>
      </c>
      <c r="B7499">
        <v>4.9911159999999999</v>
      </c>
      <c r="C7499">
        <v>4.2838830999999997</v>
      </c>
      <c r="D7499">
        <v>6.1743494999999999</v>
      </c>
      <c r="E7499">
        <v>6.3548398000000006</v>
      </c>
      <c r="G7499">
        <v>37.482500000000002</v>
      </c>
      <c r="H7499">
        <f t="shared" si="470"/>
        <v>5.0248999999999988</v>
      </c>
      <c r="I7499">
        <f t="shared" si="471"/>
        <v>5.1019018000000003</v>
      </c>
      <c r="J7499">
        <f t="shared" si="472"/>
        <v>5.1535866999999991</v>
      </c>
      <c r="K7499">
        <f t="shared" si="473"/>
        <v>5.228477100000001</v>
      </c>
    </row>
    <row r="7500" spans="1:11" x14ac:dyDescent="0.25">
      <c r="A7500">
        <v>37.487499999999997</v>
      </c>
      <c r="B7500">
        <v>4.9935203000000001</v>
      </c>
      <c r="C7500">
        <v>4.288524999999999</v>
      </c>
      <c r="D7500">
        <v>6.1797987000000001</v>
      </c>
      <c r="E7500">
        <v>6.3565402000000004</v>
      </c>
      <c r="G7500">
        <v>37.487499999999997</v>
      </c>
      <c r="H7500">
        <f t="shared" si="470"/>
        <v>5.0273042999999991</v>
      </c>
      <c r="I7500">
        <f t="shared" si="471"/>
        <v>5.1065436999999996</v>
      </c>
      <c r="J7500">
        <f t="shared" si="472"/>
        <v>5.1590358999999992</v>
      </c>
      <c r="K7500">
        <f t="shared" si="473"/>
        <v>5.2301775000000008</v>
      </c>
    </row>
    <row r="7501" spans="1:11" x14ac:dyDescent="0.25">
      <c r="A7501">
        <v>37.4925</v>
      </c>
      <c r="B7501">
        <v>4.9931168000000001</v>
      </c>
      <c r="C7501">
        <v>4.2851732</v>
      </c>
      <c r="D7501">
        <v>6.1786395000000001</v>
      </c>
      <c r="E7501">
        <v>6.3572801999999999</v>
      </c>
      <c r="G7501">
        <v>37.4925</v>
      </c>
      <c r="H7501">
        <f t="shared" si="470"/>
        <v>5.0269007999999991</v>
      </c>
      <c r="I7501">
        <f t="shared" si="471"/>
        <v>5.1031919000000006</v>
      </c>
      <c r="J7501">
        <f t="shared" si="472"/>
        <v>5.1578766999999992</v>
      </c>
      <c r="K7501">
        <f t="shared" si="473"/>
        <v>5.2309175000000003</v>
      </c>
    </row>
    <row r="7502" spans="1:11" x14ac:dyDescent="0.25">
      <c r="A7502">
        <v>37.497500000000002</v>
      </c>
      <c r="B7502">
        <v>4.9920239999999998</v>
      </c>
      <c r="C7502">
        <v>4.2882066000000005</v>
      </c>
      <c r="D7502">
        <v>6.1775376</v>
      </c>
      <c r="E7502">
        <v>6.343199499999999</v>
      </c>
      <c r="G7502">
        <v>37.497500000000002</v>
      </c>
      <c r="H7502">
        <f t="shared" si="470"/>
        <v>5.0258079999999987</v>
      </c>
      <c r="I7502">
        <f t="shared" si="471"/>
        <v>5.1062253000000011</v>
      </c>
      <c r="J7502">
        <f t="shared" si="472"/>
        <v>5.1567747999999991</v>
      </c>
      <c r="K7502">
        <f t="shared" si="473"/>
        <v>5.2168367999999994</v>
      </c>
    </row>
    <row r="7503" spans="1:11" x14ac:dyDescent="0.25">
      <c r="A7503">
        <v>37.502499999999998</v>
      </c>
      <c r="B7503">
        <v>4.9883638999999995</v>
      </c>
      <c r="C7503">
        <v>4.2900706999999993</v>
      </c>
      <c r="D7503">
        <v>6.1753863999999989</v>
      </c>
      <c r="E7503">
        <v>6.3497200999999999</v>
      </c>
      <c r="G7503">
        <v>37.502499999999998</v>
      </c>
      <c r="H7503">
        <f t="shared" si="470"/>
        <v>5.0221478999999984</v>
      </c>
      <c r="I7503">
        <f t="shared" si="471"/>
        <v>5.1080893999999999</v>
      </c>
      <c r="J7503">
        <f t="shared" si="472"/>
        <v>5.1546235999999981</v>
      </c>
      <c r="K7503">
        <f t="shared" si="473"/>
        <v>5.2233574000000003</v>
      </c>
    </row>
    <row r="7504" spans="1:11" x14ac:dyDescent="0.25">
      <c r="A7504">
        <v>37.5075</v>
      </c>
      <c r="B7504">
        <v>4.9958894999999997</v>
      </c>
      <c r="C7504">
        <v>4.2885495999999996</v>
      </c>
      <c r="D7504">
        <v>6.1712089000000008</v>
      </c>
      <c r="E7504">
        <v>6.3478748000000005</v>
      </c>
      <c r="G7504">
        <v>37.5075</v>
      </c>
      <c r="H7504">
        <f t="shared" si="470"/>
        <v>5.0296734999999986</v>
      </c>
      <c r="I7504">
        <f t="shared" si="471"/>
        <v>5.1065683000000002</v>
      </c>
      <c r="J7504">
        <f t="shared" si="472"/>
        <v>5.1504460999999999</v>
      </c>
      <c r="K7504">
        <f t="shared" si="473"/>
        <v>5.2215121000000009</v>
      </c>
    </row>
    <row r="7505" spans="1:11" x14ac:dyDescent="0.25">
      <c r="A7505">
        <v>37.512500000000003</v>
      </c>
      <c r="B7505">
        <v>4.9916347999999999</v>
      </c>
      <c r="C7505">
        <v>4.2856594000000001</v>
      </c>
      <c r="D7505">
        <v>6.1815392000000005</v>
      </c>
      <c r="E7505">
        <v>6.3542673999999995</v>
      </c>
      <c r="G7505">
        <v>37.512500000000003</v>
      </c>
      <c r="H7505">
        <f t="shared" si="470"/>
        <v>5.0254187999999989</v>
      </c>
      <c r="I7505">
        <f t="shared" si="471"/>
        <v>5.1036781000000007</v>
      </c>
      <c r="J7505">
        <f t="shared" si="472"/>
        <v>5.1607763999999996</v>
      </c>
      <c r="K7505">
        <f t="shared" si="473"/>
        <v>5.2279046999999998</v>
      </c>
    </row>
    <row r="7506" spans="1:11" x14ac:dyDescent="0.25">
      <c r="A7506">
        <v>37.517499999999998</v>
      </c>
      <c r="B7506">
        <v>4.9975103999999995</v>
      </c>
      <c r="C7506">
        <v>4.2839358000000001</v>
      </c>
      <c r="D7506">
        <v>6.1786459000000011</v>
      </c>
      <c r="E7506">
        <v>6.3394665999999997</v>
      </c>
      <c r="G7506">
        <v>37.517499999999998</v>
      </c>
      <c r="H7506">
        <f t="shared" si="470"/>
        <v>5.0312943999999984</v>
      </c>
      <c r="I7506">
        <f t="shared" si="471"/>
        <v>5.1019545000000006</v>
      </c>
      <c r="J7506">
        <f t="shared" si="472"/>
        <v>5.1578831000000003</v>
      </c>
      <c r="K7506">
        <f t="shared" si="473"/>
        <v>5.2131039000000001</v>
      </c>
    </row>
    <row r="7507" spans="1:11" x14ac:dyDescent="0.25">
      <c r="A7507">
        <v>37.522500000000001</v>
      </c>
      <c r="B7507">
        <v>4.9970590999999995</v>
      </c>
      <c r="C7507">
        <v>4.2827355000000003</v>
      </c>
      <c r="D7507">
        <v>6.1740733999999993</v>
      </c>
      <c r="E7507">
        <v>6.3562547</v>
      </c>
      <c r="G7507">
        <v>37.522500000000001</v>
      </c>
      <c r="H7507">
        <f t="shared" si="470"/>
        <v>5.0308430999999985</v>
      </c>
      <c r="I7507">
        <f t="shared" si="471"/>
        <v>5.1007542000000008</v>
      </c>
      <c r="J7507">
        <f t="shared" si="472"/>
        <v>5.1533105999999984</v>
      </c>
      <c r="K7507">
        <f t="shared" si="473"/>
        <v>5.2298920000000004</v>
      </c>
    </row>
    <row r="7508" spans="1:11" x14ac:dyDescent="0.25">
      <c r="A7508">
        <v>37.527500000000003</v>
      </c>
      <c r="B7508">
        <v>4.9977404999999999</v>
      </c>
      <c r="C7508">
        <v>4.2882175</v>
      </c>
      <c r="D7508">
        <v>6.1814388999999998</v>
      </c>
      <c r="E7508">
        <v>6.3514973000000001</v>
      </c>
      <c r="G7508">
        <v>37.527500000000003</v>
      </c>
      <c r="H7508">
        <f t="shared" si="470"/>
        <v>5.0315244999999988</v>
      </c>
      <c r="I7508">
        <f t="shared" si="471"/>
        <v>5.1062362000000006</v>
      </c>
      <c r="J7508">
        <f t="shared" si="472"/>
        <v>5.160676099999999</v>
      </c>
      <c r="K7508">
        <f t="shared" si="473"/>
        <v>5.2251346000000005</v>
      </c>
    </row>
    <row r="7509" spans="1:11" x14ac:dyDescent="0.25">
      <c r="A7509">
        <v>37.532499999999999</v>
      </c>
      <c r="B7509">
        <v>4.9924635999999989</v>
      </c>
      <c r="C7509">
        <v>4.2910412999999989</v>
      </c>
      <c r="D7509">
        <v>6.1792242000000011</v>
      </c>
      <c r="E7509">
        <v>6.3531212999999997</v>
      </c>
      <c r="G7509">
        <v>37.532499999999999</v>
      </c>
      <c r="H7509">
        <f t="shared" si="470"/>
        <v>5.0262475999999978</v>
      </c>
      <c r="I7509">
        <f t="shared" si="471"/>
        <v>5.1090599999999995</v>
      </c>
      <c r="J7509">
        <f t="shared" si="472"/>
        <v>5.1584614000000002</v>
      </c>
      <c r="K7509">
        <f t="shared" si="473"/>
        <v>5.2267586000000001</v>
      </c>
    </row>
    <row r="7510" spans="1:11" x14ac:dyDescent="0.25">
      <c r="A7510">
        <v>37.537500000000001</v>
      </c>
      <c r="B7510">
        <v>4.9964274999999994</v>
      </c>
      <c r="C7510">
        <v>4.290616</v>
      </c>
      <c r="D7510">
        <v>6.1758937000000005</v>
      </c>
      <c r="E7510">
        <v>6.3501919999999998</v>
      </c>
      <c r="G7510">
        <v>37.537500000000001</v>
      </c>
      <c r="H7510">
        <f t="shared" si="470"/>
        <v>5.0302114999999983</v>
      </c>
      <c r="I7510">
        <f t="shared" si="471"/>
        <v>5.1086347000000005</v>
      </c>
      <c r="J7510">
        <f t="shared" si="472"/>
        <v>5.1551308999999996</v>
      </c>
      <c r="K7510">
        <f t="shared" si="473"/>
        <v>5.2238293000000002</v>
      </c>
    </row>
    <row r="7511" spans="1:11" x14ac:dyDescent="0.25">
      <c r="A7511">
        <v>37.542499999999997</v>
      </c>
      <c r="B7511">
        <v>4.9937182000000009</v>
      </c>
      <c r="C7511">
        <v>4.2824672000000001</v>
      </c>
      <c r="D7511">
        <v>6.1737168000000002</v>
      </c>
      <c r="E7511">
        <v>6.3569366</v>
      </c>
      <c r="G7511">
        <v>37.542499999999997</v>
      </c>
      <c r="H7511">
        <f t="shared" si="470"/>
        <v>5.0275021999999998</v>
      </c>
      <c r="I7511">
        <f t="shared" si="471"/>
        <v>5.1004859000000007</v>
      </c>
      <c r="J7511">
        <f t="shared" si="472"/>
        <v>5.1529539999999994</v>
      </c>
      <c r="K7511">
        <f t="shared" si="473"/>
        <v>5.2305739000000004</v>
      </c>
    </row>
    <row r="7512" spans="1:11" x14ac:dyDescent="0.25">
      <c r="A7512">
        <v>37.547499999999999</v>
      </c>
      <c r="B7512">
        <v>4.9847093000000005</v>
      </c>
      <c r="C7512">
        <v>4.2878282999999993</v>
      </c>
      <c r="D7512">
        <v>6.1794286000000005</v>
      </c>
      <c r="E7512">
        <v>6.3473269000000005</v>
      </c>
      <c r="G7512">
        <v>37.547499999999999</v>
      </c>
      <c r="H7512">
        <f t="shared" si="470"/>
        <v>5.0184932999999994</v>
      </c>
      <c r="I7512">
        <f t="shared" si="471"/>
        <v>5.1058469999999998</v>
      </c>
      <c r="J7512">
        <f t="shared" si="472"/>
        <v>5.1586657999999996</v>
      </c>
      <c r="K7512">
        <f t="shared" si="473"/>
        <v>5.2209642000000009</v>
      </c>
    </row>
    <row r="7513" spans="1:11" x14ac:dyDescent="0.25">
      <c r="A7513">
        <v>37.552500000000002</v>
      </c>
      <c r="B7513">
        <v>4.9864499999999996</v>
      </c>
      <c r="C7513">
        <v>4.2836973</v>
      </c>
      <c r="D7513">
        <v>6.1821397999999999</v>
      </c>
      <c r="E7513">
        <v>6.3512110000000002</v>
      </c>
      <c r="G7513">
        <v>37.552500000000002</v>
      </c>
      <c r="H7513">
        <f t="shared" si="470"/>
        <v>5.0202339999999985</v>
      </c>
      <c r="I7513">
        <f t="shared" si="471"/>
        <v>5.1017160000000006</v>
      </c>
      <c r="J7513">
        <f t="shared" si="472"/>
        <v>5.161376999999999</v>
      </c>
      <c r="K7513">
        <f t="shared" si="473"/>
        <v>5.2248483000000006</v>
      </c>
    </row>
    <row r="7514" spans="1:11" x14ac:dyDescent="0.25">
      <c r="A7514">
        <v>37.557499999999997</v>
      </c>
      <c r="B7514">
        <v>4.9945797000000001</v>
      </c>
      <c r="C7514">
        <v>4.2854827999999996</v>
      </c>
      <c r="D7514">
        <v>6.1667243000000003</v>
      </c>
      <c r="E7514">
        <v>6.3511794000000004</v>
      </c>
      <c r="G7514">
        <v>37.557499999999997</v>
      </c>
      <c r="H7514">
        <f t="shared" si="470"/>
        <v>5.028363699999999</v>
      </c>
      <c r="I7514">
        <f t="shared" si="471"/>
        <v>5.1035015000000001</v>
      </c>
      <c r="J7514">
        <f t="shared" si="472"/>
        <v>5.1459614999999994</v>
      </c>
      <c r="K7514">
        <f t="shared" si="473"/>
        <v>5.2248167000000008</v>
      </c>
    </row>
    <row r="7515" spans="1:11" x14ac:dyDescent="0.25">
      <c r="A7515">
        <v>37.5625</v>
      </c>
      <c r="B7515">
        <v>4.9805800000000007</v>
      </c>
      <c r="C7515">
        <v>4.2843992999999987</v>
      </c>
      <c r="D7515">
        <v>6.1848194000000003</v>
      </c>
      <c r="E7515">
        <v>6.3465211999999998</v>
      </c>
      <c r="G7515">
        <v>37.5625</v>
      </c>
      <c r="H7515">
        <f t="shared" si="470"/>
        <v>5.0143639999999996</v>
      </c>
      <c r="I7515">
        <f t="shared" si="471"/>
        <v>5.1024179999999992</v>
      </c>
      <c r="J7515">
        <f t="shared" si="472"/>
        <v>5.1640565999999994</v>
      </c>
      <c r="K7515">
        <f t="shared" si="473"/>
        <v>5.2201585000000001</v>
      </c>
    </row>
    <row r="7516" spans="1:11" x14ac:dyDescent="0.25">
      <c r="A7516">
        <v>37.567500000000003</v>
      </c>
      <c r="B7516">
        <v>4.9857013999999999</v>
      </c>
      <c r="C7516">
        <v>4.2854082</v>
      </c>
      <c r="D7516">
        <v>6.1825219999999996</v>
      </c>
      <c r="E7516">
        <v>6.3539010000000005</v>
      </c>
      <c r="G7516">
        <v>37.567500000000003</v>
      </c>
      <c r="H7516">
        <f t="shared" si="470"/>
        <v>5.0194853999999989</v>
      </c>
      <c r="I7516">
        <f t="shared" si="471"/>
        <v>5.1034269000000005</v>
      </c>
      <c r="J7516">
        <f t="shared" si="472"/>
        <v>5.1617591999999988</v>
      </c>
      <c r="K7516">
        <f t="shared" si="473"/>
        <v>5.2275383000000009</v>
      </c>
    </row>
    <row r="7517" spans="1:11" x14ac:dyDescent="0.25">
      <c r="A7517">
        <v>37.572499999999998</v>
      </c>
      <c r="B7517">
        <v>4.9986924000000004</v>
      </c>
      <c r="C7517">
        <v>4.2882978999999999</v>
      </c>
      <c r="D7517">
        <v>6.1850313999999997</v>
      </c>
      <c r="E7517">
        <v>6.3500905999999997</v>
      </c>
      <c r="G7517">
        <v>37.572499999999998</v>
      </c>
      <c r="H7517">
        <f t="shared" si="470"/>
        <v>5.0324763999999993</v>
      </c>
      <c r="I7517">
        <f t="shared" si="471"/>
        <v>5.1063166000000004</v>
      </c>
      <c r="J7517">
        <f t="shared" si="472"/>
        <v>5.1642685999999989</v>
      </c>
      <c r="K7517">
        <f t="shared" si="473"/>
        <v>5.2237279000000001</v>
      </c>
    </row>
    <row r="7518" spans="1:11" x14ac:dyDescent="0.25">
      <c r="A7518">
        <v>37.577500000000001</v>
      </c>
      <c r="B7518">
        <v>5.0048636000000002</v>
      </c>
      <c r="C7518">
        <v>4.2865281</v>
      </c>
      <c r="D7518">
        <v>6.1759440000000003</v>
      </c>
      <c r="E7518">
        <v>6.3480219999999994</v>
      </c>
      <c r="G7518">
        <v>37.577500000000001</v>
      </c>
      <c r="H7518">
        <f t="shared" si="470"/>
        <v>5.0386475999999991</v>
      </c>
      <c r="I7518">
        <f t="shared" si="471"/>
        <v>5.1045468000000005</v>
      </c>
      <c r="J7518">
        <f t="shared" si="472"/>
        <v>5.1551811999999995</v>
      </c>
      <c r="K7518">
        <f t="shared" si="473"/>
        <v>5.2216592999999998</v>
      </c>
    </row>
    <row r="7519" spans="1:11" x14ac:dyDescent="0.25">
      <c r="A7519">
        <v>37.582500000000003</v>
      </c>
      <c r="B7519">
        <v>4.9954957999999996</v>
      </c>
      <c r="C7519">
        <v>4.2870065999999998</v>
      </c>
      <c r="D7519">
        <v>6.1747910999999993</v>
      </c>
      <c r="E7519">
        <v>6.3519306000000011</v>
      </c>
      <c r="G7519">
        <v>37.582500000000003</v>
      </c>
      <c r="H7519">
        <f t="shared" si="470"/>
        <v>5.0292797999999985</v>
      </c>
      <c r="I7519">
        <f t="shared" si="471"/>
        <v>5.1050253000000003</v>
      </c>
      <c r="J7519">
        <f t="shared" si="472"/>
        <v>5.1540282999999985</v>
      </c>
      <c r="K7519">
        <f t="shared" si="473"/>
        <v>5.2255679000000015</v>
      </c>
    </row>
    <row r="7520" spans="1:11" x14ac:dyDescent="0.25">
      <c r="A7520">
        <v>37.587499999999999</v>
      </c>
      <c r="B7520">
        <v>4.9979965000000011</v>
      </c>
      <c r="C7520">
        <v>4.2883401999999995</v>
      </c>
      <c r="D7520">
        <v>6.1872420000000004</v>
      </c>
      <c r="E7520">
        <v>6.3486095000000002</v>
      </c>
      <c r="G7520">
        <v>37.587499999999999</v>
      </c>
      <c r="H7520">
        <f t="shared" si="470"/>
        <v>5.0317805</v>
      </c>
      <c r="I7520">
        <f t="shared" si="471"/>
        <v>5.1063589</v>
      </c>
      <c r="J7520">
        <f t="shared" si="472"/>
        <v>5.1664791999999995</v>
      </c>
      <c r="K7520">
        <f t="shared" si="473"/>
        <v>5.2222468000000006</v>
      </c>
    </row>
    <row r="7521" spans="1:11" x14ac:dyDescent="0.25">
      <c r="A7521">
        <v>37.592500000000001</v>
      </c>
      <c r="B7521">
        <v>4.9859466000000001</v>
      </c>
      <c r="C7521">
        <v>4.2875482000000007</v>
      </c>
      <c r="D7521">
        <v>6.1783796999999989</v>
      </c>
      <c r="E7521">
        <v>6.3562023000000005</v>
      </c>
      <c r="G7521">
        <v>37.592500000000001</v>
      </c>
      <c r="H7521">
        <f t="shared" si="470"/>
        <v>5.019730599999999</v>
      </c>
      <c r="I7521">
        <f t="shared" si="471"/>
        <v>5.1055669000000012</v>
      </c>
      <c r="J7521">
        <f t="shared" si="472"/>
        <v>5.1576168999999981</v>
      </c>
      <c r="K7521">
        <f t="shared" si="473"/>
        <v>5.2298396000000009</v>
      </c>
    </row>
    <row r="7522" spans="1:11" x14ac:dyDescent="0.25">
      <c r="A7522">
        <v>37.597499999999997</v>
      </c>
      <c r="B7522">
        <v>5.0010358000000004</v>
      </c>
      <c r="C7522">
        <v>4.2862045999999996</v>
      </c>
      <c r="D7522">
        <v>6.1786493</v>
      </c>
      <c r="E7522">
        <v>6.3507914000000003</v>
      </c>
      <c r="G7522">
        <v>37.597499999999997</v>
      </c>
      <c r="H7522">
        <f t="shared" si="470"/>
        <v>5.0348197999999993</v>
      </c>
      <c r="I7522">
        <f t="shared" si="471"/>
        <v>5.1042233000000001</v>
      </c>
      <c r="J7522">
        <f t="shared" si="472"/>
        <v>5.1578864999999992</v>
      </c>
      <c r="K7522">
        <f t="shared" si="473"/>
        <v>5.2244287000000007</v>
      </c>
    </row>
    <row r="7523" spans="1:11" x14ac:dyDescent="0.25">
      <c r="A7523">
        <v>37.602499999999999</v>
      </c>
      <c r="B7523">
        <v>4.9971413</v>
      </c>
      <c r="C7523">
        <v>4.286804899999999</v>
      </c>
      <c r="D7523">
        <v>6.1802392000000008</v>
      </c>
      <c r="E7523">
        <v>6.3472286000000002</v>
      </c>
      <c r="G7523">
        <v>37.602499999999999</v>
      </c>
      <c r="H7523">
        <f t="shared" si="470"/>
        <v>5.0309252999999989</v>
      </c>
      <c r="I7523">
        <f t="shared" si="471"/>
        <v>5.1048235999999996</v>
      </c>
      <c r="J7523">
        <f t="shared" si="472"/>
        <v>5.1594764</v>
      </c>
      <c r="K7523">
        <f t="shared" si="473"/>
        <v>5.2208659000000006</v>
      </c>
    </row>
    <row r="7524" spans="1:11" x14ac:dyDescent="0.25">
      <c r="A7524">
        <v>37.607500000000002</v>
      </c>
      <c r="B7524">
        <v>4.9912209000000001</v>
      </c>
      <c r="C7524">
        <v>4.2932347999999996</v>
      </c>
      <c r="D7524">
        <v>6.1729835</v>
      </c>
      <c r="E7524">
        <v>6.3456779000000001</v>
      </c>
      <c r="G7524">
        <v>37.607500000000002</v>
      </c>
      <c r="H7524">
        <f t="shared" si="470"/>
        <v>5.025004899999999</v>
      </c>
      <c r="I7524">
        <f t="shared" si="471"/>
        <v>5.1112535000000001</v>
      </c>
      <c r="J7524">
        <f t="shared" si="472"/>
        <v>5.1522206999999991</v>
      </c>
      <c r="K7524">
        <f t="shared" si="473"/>
        <v>5.2193152000000005</v>
      </c>
    </row>
    <row r="7525" spans="1:11" x14ac:dyDescent="0.25">
      <c r="A7525">
        <v>37.612499999999997</v>
      </c>
      <c r="B7525">
        <v>4.9935062999999991</v>
      </c>
      <c r="C7525">
        <v>4.2854517000000003</v>
      </c>
      <c r="D7525">
        <v>6.1788445000000012</v>
      </c>
      <c r="E7525">
        <v>6.3527308999999992</v>
      </c>
      <c r="G7525">
        <v>37.612499999999997</v>
      </c>
      <c r="H7525">
        <f t="shared" si="470"/>
        <v>5.027290299999998</v>
      </c>
      <c r="I7525">
        <f t="shared" si="471"/>
        <v>5.1034704000000009</v>
      </c>
      <c r="J7525">
        <f t="shared" si="472"/>
        <v>5.1580817000000003</v>
      </c>
      <c r="K7525">
        <f t="shared" si="473"/>
        <v>5.2263681999999996</v>
      </c>
    </row>
    <row r="7526" spans="1:11" x14ac:dyDescent="0.25">
      <c r="A7526">
        <v>37.6175</v>
      </c>
      <c r="B7526">
        <v>5.0017247999999999</v>
      </c>
      <c r="C7526">
        <v>4.2866371000000001</v>
      </c>
      <c r="D7526">
        <v>6.1763770000000005</v>
      </c>
      <c r="E7526">
        <v>6.3487677999999992</v>
      </c>
      <c r="G7526">
        <v>37.6175</v>
      </c>
      <c r="H7526">
        <f t="shared" si="470"/>
        <v>5.0355087999999988</v>
      </c>
      <c r="I7526">
        <f t="shared" si="471"/>
        <v>5.1046558000000006</v>
      </c>
      <c r="J7526">
        <f t="shared" si="472"/>
        <v>5.1556141999999996</v>
      </c>
      <c r="K7526">
        <f t="shared" si="473"/>
        <v>5.2224050999999996</v>
      </c>
    </row>
    <row r="7527" spans="1:11" x14ac:dyDescent="0.25">
      <c r="A7527">
        <v>37.622500000000002</v>
      </c>
      <c r="B7527">
        <v>4.9942377999999996</v>
      </c>
      <c r="C7527">
        <v>4.2791997000000004</v>
      </c>
      <c r="D7527">
        <v>6.1813149999999997</v>
      </c>
      <c r="E7527">
        <v>6.3506865000000001</v>
      </c>
      <c r="G7527">
        <v>37.622500000000002</v>
      </c>
      <c r="H7527">
        <f t="shared" si="470"/>
        <v>5.0280217999999985</v>
      </c>
      <c r="I7527">
        <f t="shared" si="471"/>
        <v>5.0972184000000009</v>
      </c>
      <c r="J7527">
        <f t="shared" si="472"/>
        <v>5.1605521999999988</v>
      </c>
      <c r="K7527">
        <f t="shared" si="473"/>
        <v>5.2243238000000005</v>
      </c>
    </row>
    <row r="7528" spans="1:11" x14ac:dyDescent="0.25">
      <c r="A7528">
        <v>37.627499999999998</v>
      </c>
      <c r="B7528">
        <v>4.9900925000000003</v>
      </c>
      <c r="C7528">
        <v>4.2876829999999995</v>
      </c>
      <c r="D7528">
        <v>6.1691248000000005</v>
      </c>
      <c r="E7528">
        <v>6.3497375000000007</v>
      </c>
      <c r="G7528">
        <v>37.627499999999998</v>
      </c>
      <c r="H7528">
        <f t="shared" si="470"/>
        <v>5.0238764999999992</v>
      </c>
      <c r="I7528">
        <f t="shared" si="471"/>
        <v>5.1057017</v>
      </c>
      <c r="J7528">
        <f t="shared" si="472"/>
        <v>5.1483619999999997</v>
      </c>
      <c r="K7528">
        <f t="shared" si="473"/>
        <v>5.2233748000000011</v>
      </c>
    </row>
    <row r="7529" spans="1:11" x14ac:dyDescent="0.25">
      <c r="A7529">
        <v>37.6325</v>
      </c>
      <c r="B7529">
        <v>4.9994515000000002</v>
      </c>
      <c r="C7529">
        <v>4.2868268999999994</v>
      </c>
      <c r="D7529">
        <v>6.1758782000000005</v>
      </c>
      <c r="E7529">
        <v>6.3567432999999998</v>
      </c>
      <c r="G7529">
        <v>37.6325</v>
      </c>
      <c r="H7529">
        <f t="shared" si="470"/>
        <v>5.0332354999999991</v>
      </c>
      <c r="I7529">
        <f t="shared" si="471"/>
        <v>5.1048456</v>
      </c>
      <c r="J7529">
        <f t="shared" si="472"/>
        <v>5.1551153999999997</v>
      </c>
      <c r="K7529">
        <f t="shared" si="473"/>
        <v>5.2303806000000002</v>
      </c>
    </row>
    <row r="7530" spans="1:11" x14ac:dyDescent="0.25">
      <c r="A7530">
        <v>37.637500000000003</v>
      </c>
      <c r="B7530">
        <v>4.9929607000000003</v>
      </c>
      <c r="C7530">
        <v>4.2882756999999998</v>
      </c>
      <c r="D7530">
        <v>6.1739611999999999</v>
      </c>
      <c r="E7530">
        <v>6.3528667999999993</v>
      </c>
      <c r="G7530">
        <v>37.637500000000003</v>
      </c>
      <c r="H7530">
        <f t="shared" si="470"/>
        <v>5.0267446999999992</v>
      </c>
      <c r="I7530">
        <f t="shared" si="471"/>
        <v>5.1062944000000003</v>
      </c>
      <c r="J7530">
        <f t="shared" si="472"/>
        <v>5.1531983999999991</v>
      </c>
      <c r="K7530">
        <f t="shared" si="473"/>
        <v>5.2265040999999997</v>
      </c>
    </row>
    <row r="7531" spans="1:11" x14ac:dyDescent="0.25">
      <c r="A7531">
        <v>37.642499999999998</v>
      </c>
      <c r="B7531">
        <v>4.9910185</v>
      </c>
      <c r="C7531">
        <v>4.2901316999999999</v>
      </c>
      <c r="D7531">
        <v>6.1827299999999994</v>
      </c>
      <c r="E7531">
        <v>6.3548686000000005</v>
      </c>
      <c r="G7531">
        <v>37.642499999999998</v>
      </c>
      <c r="H7531">
        <f t="shared" si="470"/>
        <v>5.024802499999999</v>
      </c>
      <c r="I7531">
        <f t="shared" si="471"/>
        <v>5.1081504000000004</v>
      </c>
      <c r="J7531">
        <f t="shared" si="472"/>
        <v>5.1619671999999985</v>
      </c>
      <c r="K7531">
        <f t="shared" si="473"/>
        <v>5.2285059000000009</v>
      </c>
    </row>
    <row r="7532" spans="1:11" x14ac:dyDescent="0.25">
      <c r="A7532">
        <v>37.647500000000001</v>
      </c>
      <c r="B7532">
        <v>5.0004785000000007</v>
      </c>
      <c r="C7532">
        <v>4.2862359000000003</v>
      </c>
      <c r="D7532">
        <v>6.1740729999999999</v>
      </c>
      <c r="E7532">
        <v>6.3494250000000001</v>
      </c>
      <c r="G7532">
        <v>37.647500000000001</v>
      </c>
      <c r="H7532">
        <f t="shared" si="470"/>
        <v>5.0342624999999996</v>
      </c>
      <c r="I7532">
        <f t="shared" si="471"/>
        <v>5.1042546000000009</v>
      </c>
      <c r="J7532">
        <f t="shared" si="472"/>
        <v>5.1533101999999991</v>
      </c>
      <c r="K7532">
        <f t="shared" si="473"/>
        <v>5.2230623000000005</v>
      </c>
    </row>
    <row r="7533" spans="1:11" x14ac:dyDescent="0.25">
      <c r="A7533">
        <v>37.652500000000003</v>
      </c>
      <c r="B7533">
        <v>4.9935555000000003</v>
      </c>
      <c r="C7533">
        <v>4.2845072000000002</v>
      </c>
      <c r="D7533">
        <v>6.1838882000000002</v>
      </c>
      <c r="E7533">
        <v>6.3541337000000002</v>
      </c>
      <c r="G7533">
        <v>37.652500000000003</v>
      </c>
      <c r="H7533">
        <f t="shared" si="470"/>
        <v>5.0273394999999992</v>
      </c>
      <c r="I7533">
        <f t="shared" si="471"/>
        <v>5.1025259000000007</v>
      </c>
      <c r="J7533">
        <f t="shared" si="472"/>
        <v>5.1631253999999993</v>
      </c>
      <c r="K7533">
        <f t="shared" si="473"/>
        <v>5.2277710000000006</v>
      </c>
    </row>
    <row r="7534" spans="1:11" x14ac:dyDescent="0.25">
      <c r="A7534">
        <v>37.657499999999999</v>
      </c>
      <c r="B7534">
        <v>4.9974226999999996</v>
      </c>
      <c r="C7534">
        <v>4.2900594999999999</v>
      </c>
      <c r="D7534">
        <v>6.1897403999999998</v>
      </c>
      <c r="E7534">
        <v>6.3540982000000001</v>
      </c>
      <c r="G7534">
        <v>37.657499999999999</v>
      </c>
      <c r="H7534">
        <f t="shared" si="470"/>
        <v>5.0312066999999985</v>
      </c>
      <c r="I7534">
        <f t="shared" si="471"/>
        <v>5.1080782000000005</v>
      </c>
      <c r="J7534">
        <f t="shared" si="472"/>
        <v>5.168977599999999</v>
      </c>
      <c r="K7534">
        <f t="shared" si="473"/>
        <v>5.2277355000000005</v>
      </c>
    </row>
    <row r="7535" spans="1:11" x14ac:dyDescent="0.25">
      <c r="A7535">
        <v>37.662500000000001</v>
      </c>
      <c r="B7535">
        <v>4.9948993999999995</v>
      </c>
      <c r="C7535">
        <v>4.2828295000000001</v>
      </c>
      <c r="D7535">
        <v>6.1792389999999999</v>
      </c>
      <c r="E7535">
        <v>6.3570604999999993</v>
      </c>
      <c r="G7535">
        <v>37.662500000000001</v>
      </c>
      <c r="H7535">
        <f t="shared" si="470"/>
        <v>5.0286833999999985</v>
      </c>
      <c r="I7535">
        <f t="shared" si="471"/>
        <v>5.1008482000000006</v>
      </c>
      <c r="J7535">
        <f t="shared" si="472"/>
        <v>5.1584761999999991</v>
      </c>
      <c r="K7535">
        <f t="shared" si="473"/>
        <v>5.2306977999999997</v>
      </c>
    </row>
    <row r="7536" spans="1:11" x14ac:dyDescent="0.25">
      <c r="A7536">
        <v>37.667499999999997</v>
      </c>
      <c r="B7536">
        <v>5.0002534000000001</v>
      </c>
      <c r="C7536">
        <v>4.2813895000000004</v>
      </c>
      <c r="D7536">
        <v>6.1818818999999996</v>
      </c>
      <c r="E7536">
        <v>6.3597966999999995</v>
      </c>
      <c r="G7536">
        <v>37.667499999999997</v>
      </c>
      <c r="H7536">
        <f t="shared" si="470"/>
        <v>5.034037399999999</v>
      </c>
      <c r="I7536">
        <f t="shared" si="471"/>
        <v>5.0994082000000009</v>
      </c>
      <c r="J7536">
        <f t="shared" si="472"/>
        <v>5.1611190999999987</v>
      </c>
      <c r="K7536">
        <f t="shared" si="473"/>
        <v>5.2334339999999999</v>
      </c>
    </row>
    <row r="7537" spans="1:11" x14ac:dyDescent="0.25">
      <c r="A7537">
        <v>37.672499999999999</v>
      </c>
      <c r="B7537">
        <v>5.0065365000000002</v>
      </c>
      <c r="C7537">
        <v>4.2807862999999999</v>
      </c>
      <c r="D7537">
        <v>6.1793202999999997</v>
      </c>
      <c r="E7537">
        <v>6.3678194999999995</v>
      </c>
      <c r="G7537">
        <v>37.672499999999999</v>
      </c>
      <c r="H7537">
        <f t="shared" si="470"/>
        <v>5.0403204999999991</v>
      </c>
      <c r="I7537">
        <f t="shared" si="471"/>
        <v>5.0988050000000005</v>
      </c>
      <c r="J7537">
        <f t="shared" si="472"/>
        <v>5.1585574999999988</v>
      </c>
      <c r="K7537">
        <f t="shared" si="473"/>
        <v>5.2414567999999999</v>
      </c>
    </row>
    <row r="7538" spans="1:11" x14ac:dyDescent="0.25">
      <c r="A7538">
        <v>37.677500000000002</v>
      </c>
      <c r="B7538">
        <v>4.9960221000000002</v>
      </c>
      <c r="C7538">
        <v>4.2922124000000004</v>
      </c>
      <c r="D7538">
        <v>6.1915193000000004</v>
      </c>
      <c r="E7538">
        <v>6.3690567999999992</v>
      </c>
      <c r="G7538">
        <v>37.677500000000002</v>
      </c>
      <c r="H7538">
        <f t="shared" si="470"/>
        <v>5.0298060999999992</v>
      </c>
      <c r="I7538">
        <f t="shared" si="471"/>
        <v>5.1102311000000009</v>
      </c>
      <c r="J7538">
        <f t="shared" si="472"/>
        <v>5.1707564999999995</v>
      </c>
      <c r="K7538">
        <f t="shared" si="473"/>
        <v>5.2426940999999996</v>
      </c>
    </row>
    <row r="7539" spans="1:11" x14ac:dyDescent="0.25">
      <c r="A7539">
        <v>37.682499999999997</v>
      </c>
      <c r="B7539">
        <v>5.0033613999999993</v>
      </c>
      <c r="C7539">
        <v>4.2793866000000005</v>
      </c>
      <c r="D7539">
        <v>6.1925966000000008</v>
      </c>
      <c r="E7539">
        <v>6.3509693</v>
      </c>
      <c r="G7539">
        <v>37.682499999999997</v>
      </c>
      <c r="H7539">
        <f t="shared" si="470"/>
        <v>5.0371453999999982</v>
      </c>
      <c r="I7539">
        <f t="shared" si="471"/>
        <v>5.097405300000001</v>
      </c>
      <c r="J7539">
        <f t="shared" si="472"/>
        <v>5.1718337999999999</v>
      </c>
      <c r="K7539">
        <f t="shared" si="473"/>
        <v>5.2246066000000004</v>
      </c>
    </row>
    <row r="7540" spans="1:11" x14ac:dyDescent="0.25">
      <c r="A7540">
        <v>37.6875</v>
      </c>
      <c r="B7540">
        <v>4.9929195000000002</v>
      </c>
      <c r="C7540">
        <v>4.2919923999999998</v>
      </c>
      <c r="D7540">
        <v>6.1823582999999998</v>
      </c>
      <c r="E7540">
        <v>6.3561528999999997</v>
      </c>
      <c r="G7540">
        <v>37.6875</v>
      </c>
      <c r="H7540">
        <f t="shared" si="470"/>
        <v>5.0267034999999991</v>
      </c>
      <c r="I7540">
        <f t="shared" si="471"/>
        <v>5.1100111000000004</v>
      </c>
      <c r="J7540">
        <f t="shared" si="472"/>
        <v>5.1615954999999989</v>
      </c>
      <c r="K7540">
        <f t="shared" si="473"/>
        <v>5.2297902000000001</v>
      </c>
    </row>
    <row r="7541" spans="1:11" x14ac:dyDescent="0.25">
      <c r="A7541">
        <v>37.692500000000003</v>
      </c>
      <c r="B7541">
        <v>4.994158099999999</v>
      </c>
      <c r="C7541">
        <v>4.2873098999999995</v>
      </c>
      <c r="D7541">
        <v>6.1790603000000006</v>
      </c>
      <c r="E7541">
        <v>6.3547092000000003</v>
      </c>
      <c r="G7541">
        <v>37.692500000000003</v>
      </c>
      <c r="H7541">
        <f t="shared" si="470"/>
        <v>5.027942099999998</v>
      </c>
      <c r="I7541">
        <f t="shared" si="471"/>
        <v>5.1053286</v>
      </c>
      <c r="J7541">
        <f t="shared" si="472"/>
        <v>5.1582974999999998</v>
      </c>
      <c r="K7541">
        <f t="shared" si="473"/>
        <v>5.2283465000000007</v>
      </c>
    </row>
    <row r="7542" spans="1:11" x14ac:dyDescent="0.25">
      <c r="A7542">
        <v>37.697499999999998</v>
      </c>
      <c r="B7542">
        <v>4.9970005999999998</v>
      </c>
      <c r="C7542">
        <v>4.2947895999999997</v>
      </c>
      <c r="D7542">
        <v>6.1903708000000002</v>
      </c>
      <c r="E7542">
        <v>6.3525910999999997</v>
      </c>
      <c r="G7542">
        <v>37.697499999999998</v>
      </c>
      <c r="H7542">
        <f t="shared" si="470"/>
        <v>5.0307845999999987</v>
      </c>
      <c r="I7542">
        <f t="shared" si="471"/>
        <v>5.1128083000000002</v>
      </c>
      <c r="J7542">
        <f t="shared" si="472"/>
        <v>5.1696079999999993</v>
      </c>
      <c r="K7542">
        <f t="shared" si="473"/>
        <v>5.2262284000000001</v>
      </c>
    </row>
    <row r="7543" spans="1:11" x14ac:dyDescent="0.25">
      <c r="A7543">
        <v>37.702500000000001</v>
      </c>
      <c r="B7543">
        <v>5.0010109000000007</v>
      </c>
      <c r="C7543">
        <v>4.2854580000000002</v>
      </c>
      <c r="D7543">
        <v>6.1786937000000002</v>
      </c>
      <c r="E7543">
        <v>6.3601818000000012</v>
      </c>
      <c r="G7543">
        <v>37.702500000000001</v>
      </c>
      <c r="H7543">
        <f t="shared" si="470"/>
        <v>5.0347948999999996</v>
      </c>
      <c r="I7543">
        <f t="shared" si="471"/>
        <v>5.1034767000000008</v>
      </c>
      <c r="J7543">
        <f t="shared" si="472"/>
        <v>5.1579308999999993</v>
      </c>
      <c r="K7543">
        <f t="shared" si="473"/>
        <v>5.2338191000000016</v>
      </c>
    </row>
    <row r="7544" spans="1:11" x14ac:dyDescent="0.25">
      <c r="A7544">
        <v>37.707500000000003</v>
      </c>
      <c r="B7544">
        <v>4.9938421000000002</v>
      </c>
      <c r="C7544">
        <v>4.2830862000000005</v>
      </c>
      <c r="D7544">
        <v>6.1734038999999994</v>
      </c>
      <c r="E7544">
        <v>6.3511813999999998</v>
      </c>
      <c r="G7544">
        <v>37.707500000000003</v>
      </c>
      <c r="H7544">
        <f t="shared" si="470"/>
        <v>5.0276260999999991</v>
      </c>
      <c r="I7544">
        <f t="shared" si="471"/>
        <v>5.1011049000000011</v>
      </c>
      <c r="J7544">
        <f t="shared" si="472"/>
        <v>5.1526410999999985</v>
      </c>
      <c r="K7544">
        <f t="shared" si="473"/>
        <v>5.2248187000000001</v>
      </c>
    </row>
    <row r="7545" spans="1:11" x14ac:dyDescent="0.25">
      <c r="A7545">
        <v>37.712499999999999</v>
      </c>
      <c r="B7545">
        <v>4.9992723000000003</v>
      </c>
      <c r="C7545">
        <v>4.2859856000000001</v>
      </c>
      <c r="D7545">
        <v>6.1930014</v>
      </c>
      <c r="E7545">
        <v>6.3538414000000003</v>
      </c>
      <c r="G7545">
        <v>37.712499999999999</v>
      </c>
      <c r="H7545">
        <f t="shared" si="470"/>
        <v>5.0330562999999993</v>
      </c>
      <c r="I7545">
        <f t="shared" si="471"/>
        <v>5.1040043000000006</v>
      </c>
      <c r="J7545">
        <f t="shared" si="472"/>
        <v>5.1722385999999991</v>
      </c>
      <c r="K7545">
        <f t="shared" si="473"/>
        <v>5.2274787000000007</v>
      </c>
    </row>
    <row r="7546" spans="1:11" x14ac:dyDescent="0.25">
      <c r="A7546">
        <v>37.717500000000001</v>
      </c>
      <c r="B7546">
        <v>4.9995057999999997</v>
      </c>
      <c r="C7546">
        <v>4.2880396000000003</v>
      </c>
      <c r="D7546">
        <v>6.1757118999999987</v>
      </c>
      <c r="E7546">
        <v>6.3532551000000002</v>
      </c>
      <c r="G7546">
        <v>37.717500000000001</v>
      </c>
      <c r="H7546">
        <f t="shared" si="470"/>
        <v>5.0332897999999986</v>
      </c>
      <c r="I7546">
        <f t="shared" si="471"/>
        <v>5.1060583000000008</v>
      </c>
      <c r="J7546">
        <f t="shared" si="472"/>
        <v>5.1549490999999978</v>
      </c>
      <c r="K7546">
        <f t="shared" si="473"/>
        <v>5.2268924000000005</v>
      </c>
    </row>
    <row r="7547" spans="1:11" x14ac:dyDescent="0.25">
      <c r="A7547">
        <v>37.722499999999997</v>
      </c>
      <c r="B7547">
        <v>5.0002009999999997</v>
      </c>
      <c r="C7547">
        <v>4.2836256000000006</v>
      </c>
      <c r="D7547">
        <v>6.1752038000000002</v>
      </c>
      <c r="E7547">
        <v>6.3517778000000007</v>
      </c>
      <c r="G7547">
        <v>37.722499999999997</v>
      </c>
      <c r="H7547">
        <f t="shared" si="470"/>
        <v>5.0339849999999986</v>
      </c>
      <c r="I7547">
        <f t="shared" si="471"/>
        <v>5.1016443000000011</v>
      </c>
      <c r="J7547">
        <f t="shared" si="472"/>
        <v>5.1544409999999994</v>
      </c>
      <c r="K7547">
        <f t="shared" si="473"/>
        <v>5.2254151000000011</v>
      </c>
    </row>
    <row r="7548" spans="1:11" x14ac:dyDescent="0.25">
      <c r="A7548">
        <v>37.727499999999999</v>
      </c>
      <c r="B7548">
        <v>5.0038421</v>
      </c>
      <c r="C7548">
        <v>4.2797514000000003</v>
      </c>
      <c r="D7548">
        <v>6.1790589000000002</v>
      </c>
      <c r="E7548">
        <v>6.3508324999999992</v>
      </c>
      <c r="G7548">
        <v>37.727499999999999</v>
      </c>
      <c r="H7548">
        <f t="shared" si="470"/>
        <v>5.0376260999999989</v>
      </c>
      <c r="I7548">
        <f t="shared" si="471"/>
        <v>5.0977701000000009</v>
      </c>
      <c r="J7548">
        <f t="shared" si="472"/>
        <v>5.1582960999999994</v>
      </c>
      <c r="K7548">
        <f t="shared" si="473"/>
        <v>5.2244697999999996</v>
      </c>
    </row>
    <row r="7549" spans="1:11" x14ac:dyDescent="0.25">
      <c r="A7549">
        <v>37.732500000000002</v>
      </c>
      <c r="B7549">
        <v>4.9956092999999999</v>
      </c>
      <c r="C7549">
        <v>4.2813194999999995</v>
      </c>
      <c r="D7549">
        <v>6.1816042999999992</v>
      </c>
      <c r="E7549">
        <v>6.3597762000000007</v>
      </c>
      <c r="G7549">
        <v>37.732500000000002</v>
      </c>
      <c r="H7549">
        <f t="shared" si="470"/>
        <v>5.0293932999999988</v>
      </c>
      <c r="I7549">
        <f t="shared" si="471"/>
        <v>5.0993382</v>
      </c>
      <c r="J7549">
        <f t="shared" si="472"/>
        <v>5.1608414999999983</v>
      </c>
      <c r="K7549">
        <f t="shared" si="473"/>
        <v>5.2334135000000011</v>
      </c>
    </row>
    <row r="7550" spans="1:11" x14ac:dyDescent="0.25">
      <c r="A7550">
        <v>37.737499999999997</v>
      </c>
      <c r="B7550">
        <v>5.0050888000000002</v>
      </c>
      <c r="C7550">
        <v>4.2891874000000003</v>
      </c>
      <c r="D7550">
        <v>6.1784166000000003</v>
      </c>
      <c r="E7550">
        <v>6.3610810000000004</v>
      </c>
      <c r="G7550">
        <v>37.737499999999997</v>
      </c>
      <c r="H7550">
        <f t="shared" si="470"/>
        <v>5.0388727999999992</v>
      </c>
      <c r="I7550">
        <f t="shared" si="471"/>
        <v>5.1072061000000009</v>
      </c>
      <c r="J7550">
        <f t="shared" si="472"/>
        <v>5.1576537999999994</v>
      </c>
      <c r="K7550">
        <f t="shared" si="473"/>
        <v>5.2347183000000008</v>
      </c>
    </row>
    <row r="7551" spans="1:11" x14ac:dyDescent="0.25">
      <c r="A7551">
        <v>37.7425</v>
      </c>
      <c r="B7551">
        <v>4.9862044999999995</v>
      </c>
      <c r="C7551">
        <v>4.2830569000000001</v>
      </c>
      <c r="D7551">
        <v>6.1758449000000004</v>
      </c>
      <c r="E7551">
        <v>6.3584588999999996</v>
      </c>
      <c r="G7551">
        <v>37.7425</v>
      </c>
      <c r="H7551">
        <f t="shared" si="470"/>
        <v>5.0199884999999984</v>
      </c>
      <c r="I7551">
        <f t="shared" si="471"/>
        <v>5.1010756000000006</v>
      </c>
      <c r="J7551">
        <f t="shared" si="472"/>
        <v>5.1550820999999996</v>
      </c>
      <c r="K7551">
        <f t="shared" si="473"/>
        <v>5.2320962</v>
      </c>
    </row>
    <row r="7552" spans="1:11" x14ac:dyDescent="0.25">
      <c r="A7552">
        <v>37.747500000000002</v>
      </c>
      <c r="B7552">
        <v>5.0014984999999994</v>
      </c>
      <c r="C7552">
        <v>4.2878433999999999</v>
      </c>
      <c r="D7552">
        <v>6.1833671999999993</v>
      </c>
      <c r="E7552">
        <v>6.3495618999999994</v>
      </c>
      <c r="G7552">
        <v>37.747500000000002</v>
      </c>
      <c r="H7552">
        <f t="shared" si="470"/>
        <v>5.0352824999999983</v>
      </c>
      <c r="I7552">
        <f t="shared" si="471"/>
        <v>5.1058621000000004</v>
      </c>
      <c r="J7552">
        <f t="shared" si="472"/>
        <v>5.1626043999999984</v>
      </c>
      <c r="K7552">
        <f t="shared" si="473"/>
        <v>5.2231991999999998</v>
      </c>
    </row>
    <row r="7553" spans="1:11" x14ac:dyDescent="0.25">
      <c r="A7553">
        <v>37.752499999999998</v>
      </c>
      <c r="B7553">
        <v>5.0042613000000005</v>
      </c>
      <c r="C7553">
        <v>4.2845935000000006</v>
      </c>
      <c r="D7553">
        <v>6.1764938999999996</v>
      </c>
      <c r="E7553">
        <v>6.3513412999999996</v>
      </c>
      <c r="G7553">
        <v>37.752499999999998</v>
      </c>
      <c r="H7553">
        <f t="shared" si="470"/>
        <v>5.0380452999999994</v>
      </c>
      <c r="I7553">
        <f t="shared" si="471"/>
        <v>5.1026122000000012</v>
      </c>
      <c r="J7553">
        <f t="shared" si="472"/>
        <v>5.1557310999999988</v>
      </c>
      <c r="K7553">
        <f t="shared" si="473"/>
        <v>5.2249786</v>
      </c>
    </row>
    <row r="7554" spans="1:11" x14ac:dyDescent="0.25">
      <c r="A7554">
        <v>37.7575</v>
      </c>
      <c r="B7554">
        <v>4.9980813999999993</v>
      </c>
      <c r="C7554">
        <v>4.2844320999999992</v>
      </c>
      <c r="D7554">
        <v>6.1676854999999993</v>
      </c>
      <c r="E7554">
        <v>6.3511758000000009</v>
      </c>
      <c r="G7554">
        <v>37.7575</v>
      </c>
      <c r="H7554">
        <f t="shared" si="470"/>
        <v>5.0318653999999983</v>
      </c>
      <c r="I7554">
        <f t="shared" si="471"/>
        <v>5.1024507999999997</v>
      </c>
      <c r="J7554">
        <f t="shared" si="472"/>
        <v>5.1469226999999984</v>
      </c>
      <c r="K7554">
        <f t="shared" si="473"/>
        <v>5.2248131000000013</v>
      </c>
    </row>
    <row r="7555" spans="1:11" x14ac:dyDescent="0.25">
      <c r="A7555">
        <v>37.762500000000003</v>
      </c>
      <c r="B7555">
        <v>4.9975005000000001</v>
      </c>
      <c r="C7555">
        <v>4.2826585999999995</v>
      </c>
      <c r="D7555">
        <v>6.1806818000000003</v>
      </c>
      <c r="E7555">
        <v>6.3517644000000004</v>
      </c>
      <c r="G7555">
        <v>37.762500000000003</v>
      </c>
      <c r="H7555">
        <f t="shared" si="470"/>
        <v>5.031284499999999</v>
      </c>
      <c r="I7555">
        <f t="shared" si="471"/>
        <v>5.1006773000000001</v>
      </c>
      <c r="J7555">
        <f t="shared" si="472"/>
        <v>5.1599189999999995</v>
      </c>
      <c r="K7555">
        <f t="shared" si="473"/>
        <v>5.2254017000000008</v>
      </c>
    </row>
    <row r="7556" spans="1:11" x14ac:dyDescent="0.25">
      <c r="A7556">
        <v>37.767499999999998</v>
      </c>
      <c r="B7556">
        <v>4.9951620999999999</v>
      </c>
      <c r="C7556">
        <v>4.2861975999999995</v>
      </c>
      <c r="D7556">
        <v>6.1792586000000007</v>
      </c>
      <c r="E7556">
        <v>6.354495</v>
      </c>
      <c r="G7556">
        <v>37.767499999999998</v>
      </c>
      <c r="H7556">
        <f t="shared" ref="H7556:H7619" si="474">B7556+$H$2</f>
        <v>5.0289460999999989</v>
      </c>
      <c r="I7556">
        <f t="shared" ref="I7556:I7619" si="475">C7556+$I$2</f>
        <v>5.1042163</v>
      </c>
      <c r="J7556">
        <f t="shared" ref="J7556:J7619" si="476">D7556+$J$2</f>
        <v>5.1584957999999999</v>
      </c>
      <c r="K7556">
        <f t="shared" ref="K7556:K7619" si="477">E7556+$K$2</f>
        <v>5.2281323000000004</v>
      </c>
    </row>
    <row r="7557" spans="1:11" x14ac:dyDescent="0.25">
      <c r="A7557">
        <v>37.772500000000001</v>
      </c>
      <c r="B7557">
        <v>4.999744699999999</v>
      </c>
      <c r="C7557">
        <v>4.2892190999999995</v>
      </c>
      <c r="D7557">
        <v>6.1762250999999999</v>
      </c>
      <c r="E7557">
        <v>6.3594094999999999</v>
      </c>
      <c r="G7557">
        <v>37.772500000000001</v>
      </c>
      <c r="H7557">
        <f t="shared" si="474"/>
        <v>5.033528699999998</v>
      </c>
      <c r="I7557">
        <f t="shared" si="475"/>
        <v>5.1072378</v>
      </c>
      <c r="J7557">
        <f t="shared" si="476"/>
        <v>5.1554622999999991</v>
      </c>
      <c r="K7557">
        <f t="shared" si="477"/>
        <v>5.2330468000000003</v>
      </c>
    </row>
    <row r="7558" spans="1:11" x14ac:dyDescent="0.25">
      <c r="A7558">
        <v>37.777500000000003</v>
      </c>
      <c r="B7558">
        <v>4.9947581000000003</v>
      </c>
      <c r="C7558">
        <v>4.2851765999999998</v>
      </c>
      <c r="D7558">
        <v>6.1879089999999994</v>
      </c>
      <c r="E7558">
        <v>6.3532363000000007</v>
      </c>
      <c r="G7558">
        <v>37.777500000000003</v>
      </c>
      <c r="H7558">
        <f t="shared" si="474"/>
        <v>5.0285420999999992</v>
      </c>
      <c r="I7558">
        <f t="shared" si="475"/>
        <v>5.1031953000000003</v>
      </c>
      <c r="J7558">
        <f t="shared" si="476"/>
        <v>5.1671461999999986</v>
      </c>
      <c r="K7558">
        <f t="shared" si="477"/>
        <v>5.2268736000000011</v>
      </c>
    </row>
    <row r="7559" spans="1:11" x14ac:dyDescent="0.25">
      <c r="A7559">
        <v>37.782499999999999</v>
      </c>
      <c r="B7559">
        <v>4.991203099999999</v>
      </c>
      <c r="C7559">
        <v>4.2816815000000004</v>
      </c>
      <c r="D7559">
        <v>6.1833429999999998</v>
      </c>
      <c r="E7559">
        <v>6.3450742</v>
      </c>
      <c r="G7559">
        <v>37.782499999999999</v>
      </c>
      <c r="H7559">
        <f t="shared" si="474"/>
        <v>5.0249870999999979</v>
      </c>
      <c r="I7559">
        <f t="shared" si="475"/>
        <v>5.0997002000000009</v>
      </c>
      <c r="J7559">
        <f t="shared" si="476"/>
        <v>5.162580199999999</v>
      </c>
      <c r="K7559">
        <f t="shared" si="477"/>
        <v>5.2187115000000004</v>
      </c>
    </row>
    <row r="7560" spans="1:11" x14ac:dyDescent="0.25">
      <c r="A7560">
        <v>37.787500000000001</v>
      </c>
      <c r="B7560">
        <v>4.9968916999999999</v>
      </c>
      <c r="C7560">
        <v>4.2817208999999998</v>
      </c>
      <c r="D7560">
        <v>6.1741574999999997</v>
      </c>
      <c r="E7560">
        <v>6.3498598000000008</v>
      </c>
      <c r="G7560">
        <v>37.787500000000001</v>
      </c>
      <c r="H7560">
        <f t="shared" si="474"/>
        <v>5.0306756999999989</v>
      </c>
      <c r="I7560">
        <f t="shared" si="475"/>
        <v>5.0997396000000004</v>
      </c>
      <c r="J7560">
        <f t="shared" si="476"/>
        <v>5.1533946999999989</v>
      </c>
      <c r="K7560">
        <f t="shared" si="477"/>
        <v>5.2234971000000012</v>
      </c>
    </row>
    <row r="7561" spans="1:11" x14ac:dyDescent="0.25">
      <c r="A7561">
        <v>37.792499999999997</v>
      </c>
      <c r="B7561">
        <v>5.0005273999999993</v>
      </c>
      <c r="C7561">
        <v>4.2759612000000002</v>
      </c>
      <c r="D7561">
        <v>6.1759079999999997</v>
      </c>
      <c r="E7561">
        <v>6.3469217999999987</v>
      </c>
      <c r="G7561">
        <v>37.792499999999997</v>
      </c>
      <c r="H7561">
        <f t="shared" si="474"/>
        <v>5.0343113999999982</v>
      </c>
      <c r="I7561">
        <f t="shared" si="475"/>
        <v>5.0939799000000008</v>
      </c>
      <c r="J7561">
        <f t="shared" si="476"/>
        <v>5.1551451999999989</v>
      </c>
      <c r="K7561">
        <f t="shared" si="477"/>
        <v>5.2205590999999991</v>
      </c>
    </row>
    <row r="7562" spans="1:11" x14ac:dyDescent="0.25">
      <c r="A7562">
        <v>37.797499999999999</v>
      </c>
      <c r="B7562">
        <v>4.9958986999999997</v>
      </c>
      <c r="C7562">
        <v>4.2826102999999991</v>
      </c>
      <c r="D7562">
        <v>6.1852630000000008</v>
      </c>
      <c r="E7562">
        <v>6.3485469999999991</v>
      </c>
      <c r="G7562">
        <v>37.797499999999999</v>
      </c>
      <c r="H7562">
        <f t="shared" si="474"/>
        <v>5.0296826999999986</v>
      </c>
      <c r="I7562">
        <f t="shared" si="475"/>
        <v>5.1006289999999996</v>
      </c>
      <c r="J7562">
        <f t="shared" si="476"/>
        <v>5.1645002</v>
      </c>
      <c r="K7562">
        <f t="shared" si="477"/>
        <v>5.2221842999999994</v>
      </c>
    </row>
    <row r="7563" spans="1:11" x14ac:dyDescent="0.25">
      <c r="A7563">
        <v>37.802500000000002</v>
      </c>
      <c r="B7563">
        <v>4.9983863999999993</v>
      </c>
      <c r="C7563">
        <v>4.2841148999999996</v>
      </c>
      <c r="D7563">
        <v>6.1765498999999995</v>
      </c>
      <c r="E7563">
        <v>6.3519921999999998</v>
      </c>
      <c r="G7563">
        <v>37.802500000000002</v>
      </c>
      <c r="H7563">
        <f t="shared" si="474"/>
        <v>5.0321703999999983</v>
      </c>
      <c r="I7563">
        <f t="shared" si="475"/>
        <v>5.1021336000000002</v>
      </c>
      <c r="J7563">
        <f t="shared" si="476"/>
        <v>5.1557870999999986</v>
      </c>
      <c r="K7563">
        <f t="shared" si="477"/>
        <v>5.2256295000000001</v>
      </c>
    </row>
    <row r="7564" spans="1:11" x14ac:dyDescent="0.25">
      <c r="A7564">
        <v>37.807499999999997</v>
      </c>
      <c r="B7564">
        <v>4.9904522</v>
      </c>
      <c r="C7564">
        <v>4.2848737999999997</v>
      </c>
      <c r="D7564">
        <v>6.1736381999999992</v>
      </c>
      <c r="E7564">
        <v>6.3563272999999993</v>
      </c>
      <c r="G7564">
        <v>37.807499999999997</v>
      </c>
      <c r="H7564">
        <f t="shared" si="474"/>
        <v>5.0242361999999989</v>
      </c>
      <c r="I7564">
        <f t="shared" si="475"/>
        <v>5.1028925000000003</v>
      </c>
      <c r="J7564">
        <f t="shared" si="476"/>
        <v>5.1528753999999983</v>
      </c>
      <c r="K7564">
        <f t="shared" si="477"/>
        <v>5.2299645999999997</v>
      </c>
    </row>
    <row r="7565" spans="1:11" x14ac:dyDescent="0.25">
      <c r="A7565">
        <v>37.8125</v>
      </c>
      <c r="B7565">
        <v>4.9983450999999999</v>
      </c>
      <c r="C7565">
        <v>4.2859287999999998</v>
      </c>
      <c r="D7565">
        <v>6.1746891000000002</v>
      </c>
      <c r="E7565">
        <v>6.3496003000000005</v>
      </c>
      <c r="G7565">
        <v>37.8125</v>
      </c>
      <c r="H7565">
        <f t="shared" si="474"/>
        <v>5.0321290999999988</v>
      </c>
      <c r="I7565">
        <f t="shared" si="475"/>
        <v>5.1039475000000003</v>
      </c>
      <c r="J7565">
        <f t="shared" si="476"/>
        <v>5.1539262999999993</v>
      </c>
      <c r="K7565">
        <f t="shared" si="477"/>
        <v>5.2232376000000009</v>
      </c>
    </row>
    <row r="7566" spans="1:11" x14ac:dyDescent="0.25">
      <c r="A7566">
        <v>37.817500000000003</v>
      </c>
      <c r="B7566">
        <v>4.9955091000000005</v>
      </c>
      <c r="C7566">
        <v>4.2897059999999998</v>
      </c>
      <c r="D7566">
        <v>6.1859649999999995</v>
      </c>
      <c r="E7566">
        <v>6.3518005999999998</v>
      </c>
      <c r="G7566">
        <v>37.817500000000003</v>
      </c>
      <c r="H7566">
        <f t="shared" si="474"/>
        <v>5.0292930999999994</v>
      </c>
      <c r="I7566">
        <f t="shared" si="475"/>
        <v>5.1077247000000003</v>
      </c>
      <c r="J7566">
        <f t="shared" si="476"/>
        <v>5.1652021999999986</v>
      </c>
      <c r="K7566">
        <f t="shared" si="477"/>
        <v>5.2254379000000002</v>
      </c>
    </row>
    <row r="7567" spans="1:11" x14ac:dyDescent="0.25">
      <c r="A7567">
        <v>37.822499999999998</v>
      </c>
      <c r="B7567">
        <v>4.9997550999999998</v>
      </c>
      <c r="C7567">
        <v>4.2879725999999998</v>
      </c>
      <c r="D7567">
        <v>6.1774991999999997</v>
      </c>
      <c r="E7567">
        <v>6.3541363999999998</v>
      </c>
      <c r="G7567">
        <v>37.822499999999998</v>
      </c>
      <c r="H7567">
        <f t="shared" si="474"/>
        <v>5.0335390999999987</v>
      </c>
      <c r="I7567">
        <f t="shared" si="475"/>
        <v>5.1059913000000003</v>
      </c>
      <c r="J7567">
        <f t="shared" si="476"/>
        <v>5.1567363999999989</v>
      </c>
      <c r="K7567">
        <f t="shared" si="477"/>
        <v>5.2277737000000002</v>
      </c>
    </row>
    <row r="7568" spans="1:11" x14ac:dyDescent="0.25">
      <c r="A7568">
        <v>37.827500000000001</v>
      </c>
      <c r="B7568">
        <v>4.9967834</v>
      </c>
      <c r="C7568">
        <v>4.2844470000000001</v>
      </c>
      <c r="D7568">
        <v>6.1827213000000008</v>
      </c>
      <c r="E7568">
        <v>6.3473090000000001</v>
      </c>
      <c r="G7568">
        <v>37.827500000000001</v>
      </c>
      <c r="H7568">
        <f t="shared" si="474"/>
        <v>5.0305673999999989</v>
      </c>
      <c r="I7568">
        <f t="shared" si="475"/>
        <v>5.1024657000000007</v>
      </c>
      <c r="J7568">
        <f t="shared" si="476"/>
        <v>5.1619584999999999</v>
      </c>
      <c r="K7568">
        <f t="shared" si="477"/>
        <v>5.2209463000000005</v>
      </c>
    </row>
    <row r="7569" spans="1:11" x14ac:dyDescent="0.25">
      <c r="A7569">
        <v>37.832500000000003</v>
      </c>
      <c r="B7569">
        <v>4.9954511999999998</v>
      </c>
      <c r="C7569">
        <v>4.2820839000000008</v>
      </c>
      <c r="D7569">
        <v>6.1793516999999998</v>
      </c>
      <c r="E7569">
        <v>6.3529046999999998</v>
      </c>
      <c r="G7569">
        <v>37.832500000000003</v>
      </c>
      <c r="H7569">
        <f t="shared" si="474"/>
        <v>5.0292351999999987</v>
      </c>
      <c r="I7569">
        <f t="shared" si="475"/>
        <v>5.1001026000000014</v>
      </c>
      <c r="J7569">
        <f t="shared" si="476"/>
        <v>5.1585888999999989</v>
      </c>
      <c r="K7569">
        <f t="shared" si="477"/>
        <v>5.2265420000000002</v>
      </c>
    </row>
    <row r="7570" spans="1:11" x14ac:dyDescent="0.25">
      <c r="A7570">
        <v>37.837499999999999</v>
      </c>
      <c r="B7570">
        <v>4.9964796999999992</v>
      </c>
      <c r="C7570">
        <v>4.2821225999999992</v>
      </c>
      <c r="D7570">
        <v>6.1809821999999999</v>
      </c>
      <c r="E7570">
        <v>6.3537777000000002</v>
      </c>
      <c r="G7570">
        <v>37.837499999999999</v>
      </c>
      <c r="H7570">
        <f t="shared" si="474"/>
        <v>5.0302636999999981</v>
      </c>
      <c r="I7570">
        <f t="shared" si="475"/>
        <v>5.1001412999999998</v>
      </c>
      <c r="J7570">
        <f t="shared" si="476"/>
        <v>5.160219399999999</v>
      </c>
      <c r="K7570">
        <f t="shared" si="477"/>
        <v>5.2274150000000006</v>
      </c>
    </row>
    <row r="7571" spans="1:11" x14ac:dyDescent="0.25">
      <c r="A7571">
        <v>37.842500000000001</v>
      </c>
      <c r="B7571">
        <v>4.9913015999999999</v>
      </c>
      <c r="C7571">
        <v>4.2866340000000003</v>
      </c>
      <c r="D7571">
        <v>6.1783798000000001</v>
      </c>
      <c r="E7571">
        <v>6.3612187000000002</v>
      </c>
      <c r="G7571">
        <v>37.842500000000001</v>
      </c>
      <c r="H7571">
        <f t="shared" si="474"/>
        <v>5.0250855999999988</v>
      </c>
      <c r="I7571">
        <f t="shared" si="475"/>
        <v>5.1046527000000008</v>
      </c>
      <c r="J7571">
        <f t="shared" si="476"/>
        <v>5.1576169999999992</v>
      </c>
      <c r="K7571">
        <f t="shared" si="477"/>
        <v>5.2348560000000006</v>
      </c>
    </row>
    <row r="7572" spans="1:11" x14ac:dyDescent="0.25">
      <c r="A7572">
        <v>37.847499999999997</v>
      </c>
      <c r="B7572">
        <v>4.9959614000000006</v>
      </c>
      <c r="C7572">
        <v>4.2882732000000008</v>
      </c>
      <c r="D7572">
        <v>6.1755754000000005</v>
      </c>
      <c r="E7572">
        <v>6.3526644000000001</v>
      </c>
      <c r="G7572">
        <v>37.847499999999997</v>
      </c>
      <c r="H7572">
        <f t="shared" si="474"/>
        <v>5.0297453999999995</v>
      </c>
      <c r="I7572">
        <f t="shared" si="475"/>
        <v>5.1062919000000013</v>
      </c>
      <c r="J7572">
        <f t="shared" si="476"/>
        <v>5.1548125999999996</v>
      </c>
      <c r="K7572">
        <f t="shared" si="477"/>
        <v>5.2263017000000005</v>
      </c>
    </row>
    <row r="7573" spans="1:11" x14ac:dyDescent="0.25">
      <c r="A7573">
        <v>37.852499999999999</v>
      </c>
      <c r="B7573">
        <v>4.9987106999999993</v>
      </c>
      <c r="C7573">
        <v>4.2844345999999991</v>
      </c>
      <c r="D7573">
        <v>6.1795054999999994</v>
      </c>
      <c r="E7573">
        <v>6.3570196999999995</v>
      </c>
      <c r="G7573">
        <v>37.852499999999999</v>
      </c>
      <c r="H7573">
        <f t="shared" si="474"/>
        <v>5.0324946999999982</v>
      </c>
      <c r="I7573">
        <f t="shared" si="475"/>
        <v>5.1024532999999996</v>
      </c>
      <c r="J7573">
        <f t="shared" si="476"/>
        <v>5.1587426999999986</v>
      </c>
      <c r="K7573">
        <f t="shared" si="477"/>
        <v>5.2306569999999999</v>
      </c>
    </row>
    <row r="7574" spans="1:11" x14ac:dyDescent="0.25">
      <c r="A7574">
        <v>37.857500000000002</v>
      </c>
      <c r="B7574">
        <v>4.9919149000000003</v>
      </c>
      <c r="C7574">
        <v>4.2866321000000003</v>
      </c>
      <c r="D7574">
        <v>6.1703661000000007</v>
      </c>
      <c r="E7574">
        <v>6.3565421999999998</v>
      </c>
      <c r="G7574">
        <v>37.857500000000002</v>
      </c>
      <c r="H7574">
        <f t="shared" si="474"/>
        <v>5.0256988999999992</v>
      </c>
      <c r="I7574">
        <f t="shared" si="475"/>
        <v>5.1046508000000008</v>
      </c>
      <c r="J7574">
        <f t="shared" si="476"/>
        <v>5.1496032999999999</v>
      </c>
      <c r="K7574">
        <f t="shared" si="477"/>
        <v>5.2301795000000002</v>
      </c>
    </row>
    <row r="7575" spans="1:11" x14ac:dyDescent="0.25">
      <c r="A7575">
        <v>37.862499999999997</v>
      </c>
      <c r="B7575">
        <v>4.9986189000000003</v>
      </c>
      <c r="C7575">
        <v>4.2818671000000004</v>
      </c>
      <c r="D7575">
        <v>6.1854180000000003</v>
      </c>
      <c r="E7575">
        <v>6.3563179000000014</v>
      </c>
      <c r="G7575">
        <v>37.862499999999997</v>
      </c>
      <c r="H7575">
        <f t="shared" si="474"/>
        <v>5.0324028999999992</v>
      </c>
      <c r="I7575">
        <f t="shared" si="475"/>
        <v>5.0998858000000009</v>
      </c>
      <c r="J7575">
        <f t="shared" si="476"/>
        <v>5.1646551999999994</v>
      </c>
      <c r="K7575">
        <f t="shared" si="477"/>
        <v>5.2299552000000018</v>
      </c>
    </row>
    <row r="7576" spans="1:11" x14ac:dyDescent="0.25">
      <c r="A7576">
        <v>37.8675</v>
      </c>
      <c r="B7576">
        <v>4.9893491000000001</v>
      </c>
      <c r="C7576">
        <v>4.2806191000000009</v>
      </c>
      <c r="D7576">
        <v>6.1789250000000013</v>
      </c>
      <c r="E7576">
        <v>6.3526453000000007</v>
      </c>
      <c r="G7576">
        <v>37.8675</v>
      </c>
      <c r="H7576">
        <f t="shared" si="474"/>
        <v>5.023133099999999</v>
      </c>
      <c r="I7576">
        <f t="shared" si="475"/>
        <v>5.0986378000000014</v>
      </c>
      <c r="J7576">
        <f t="shared" si="476"/>
        <v>5.1581622000000005</v>
      </c>
      <c r="K7576">
        <f t="shared" si="477"/>
        <v>5.2262826000000011</v>
      </c>
    </row>
    <row r="7577" spans="1:11" x14ac:dyDescent="0.25">
      <c r="A7577">
        <v>37.872500000000002</v>
      </c>
      <c r="B7577">
        <v>4.9930445000000008</v>
      </c>
      <c r="C7577">
        <v>4.2828280999999997</v>
      </c>
      <c r="D7577">
        <v>6.1817174999999995</v>
      </c>
      <c r="E7577">
        <v>6.3668392000000011</v>
      </c>
      <c r="G7577">
        <v>37.872500000000002</v>
      </c>
      <c r="H7577">
        <f t="shared" si="474"/>
        <v>5.0268284999999997</v>
      </c>
      <c r="I7577">
        <f t="shared" si="475"/>
        <v>5.1008468000000002</v>
      </c>
      <c r="J7577">
        <f t="shared" si="476"/>
        <v>5.1609546999999987</v>
      </c>
      <c r="K7577">
        <f t="shared" si="477"/>
        <v>5.2404765000000015</v>
      </c>
    </row>
    <row r="7578" spans="1:11" x14ac:dyDescent="0.25">
      <c r="A7578">
        <v>37.877499999999998</v>
      </c>
      <c r="B7578">
        <v>4.9942694000000003</v>
      </c>
      <c r="C7578">
        <v>4.2873795999999995</v>
      </c>
      <c r="D7578">
        <v>6.1757495000000002</v>
      </c>
      <c r="E7578">
        <v>6.3568268000000003</v>
      </c>
      <c r="G7578">
        <v>37.877499999999998</v>
      </c>
      <c r="H7578">
        <f t="shared" si="474"/>
        <v>5.0280533999999992</v>
      </c>
      <c r="I7578">
        <f t="shared" si="475"/>
        <v>5.1053983000000001</v>
      </c>
      <c r="J7578">
        <f t="shared" si="476"/>
        <v>5.1549866999999994</v>
      </c>
      <c r="K7578">
        <f t="shared" si="477"/>
        <v>5.2304641000000007</v>
      </c>
    </row>
    <row r="7579" spans="1:11" x14ac:dyDescent="0.25">
      <c r="A7579">
        <v>37.8825</v>
      </c>
      <c r="B7579">
        <v>5.0006524999999993</v>
      </c>
      <c r="C7579">
        <v>4.2796945999999991</v>
      </c>
      <c r="D7579">
        <v>6.1771940999999995</v>
      </c>
      <c r="E7579">
        <v>6.3447344999999995</v>
      </c>
      <c r="G7579">
        <v>37.8825</v>
      </c>
      <c r="H7579">
        <f t="shared" si="474"/>
        <v>5.0344364999999982</v>
      </c>
      <c r="I7579">
        <f t="shared" si="475"/>
        <v>5.0977132999999997</v>
      </c>
      <c r="J7579">
        <f t="shared" si="476"/>
        <v>5.1564312999999986</v>
      </c>
      <c r="K7579">
        <f t="shared" si="477"/>
        <v>5.2183717999999999</v>
      </c>
    </row>
    <row r="7580" spans="1:11" x14ac:dyDescent="0.25">
      <c r="A7580">
        <v>37.887500000000003</v>
      </c>
      <c r="B7580">
        <v>4.9965991000000001</v>
      </c>
      <c r="C7580">
        <v>4.2889153000000002</v>
      </c>
      <c r="D7580">
        <v>6.1786361000000003</v>
      </c>
      <c r="E7580">
        <v>6.3561743999999996</v>
      </c>
      <c r="G7580">
        <v>37.887500000000003</v>
      </c>
      <c r="H7580">
        <f t="shared" si="474"/>
        <v>5.030383099999999</v>
      </c>
      <c r="I7580">
        <f t="shared" si="475"/>
        <v>5.1069340000000008</v>
      </c>
      <c r="J7580">
        <f t="shared" si="476"/>
        <v>5.1578732999999994</v>
      </c>
      <c r="K7580">
        <f t="shared" si="477"/>
        <v>5.2298117</v>
      </c>
    </row>
    <row r="7581" spans="1:11" x14ac:dyDescent="0.25">
      <c r="A7581">
        <v>37.892499999999998</v>
      </c>
      <c r="B7581">
        <v>4.9882567</v>
      </c>
      <c r="C7581">
        <v>4.2914411999999995</v>
      </c>
      <c r="D7581">
        <v>6.1802070000000002</v>
      </c>
      <c r="E7581">
        <v>6.3506501000000002</v>
      </c>
      <c r="G7581">
        <v>37.892499999999998</v>
      </c>
      <c r="H7581">
        <f t="shared" si="474"/>
        <v>5.0220406999999989</v>
      </c>
      <c r="I7581">
        <f t="shared" si="475"/>
        <v>5.1094599000000001</v>
      </c>
      <c r="J7581">
        <f t="shared" si="476"/>
        <v>5.1594441999999994</v>
      </c>
      <c r="K7581">
        <f t="shared" si="477"/>
        <v>5.2242874000000006</v>
      </c>
    </row>
    <row r="7582" spans="1:11" x14ac:dyDescent="0.25">
      <c r="A7582">
        <v>37.897500000000001</v>
      </c>
      <c r="B7582">
        <v>4.983915399999999</v>
      </c>
      <c r="C7582">
        <v>4.2825628999999994</v>
      </c>
      <c r="D7582">
        <v>6.1865465999999998</v>
      </c>
      <c r="E7582">
        <v>6.3555603000000005</v>
      </c>
      <c r="G7582">
        <v>37.897500000000001</v>
      </c>
      <c r="H7582">
        <f t="shared" si="474"/>
        <v>5.0176993999999979</v>
      </c>
      <c r="I7582">
        <f t="shared" si="475"/>
        <v>5.1005815999999999</v>
      </c>
      <c r="J7582">
        <f t="shared" si="476"/>
        <v>5.1657837999999989</v>
      </c>
      <c r="K7582">
        <f t="shared" si="477"/>
        <v>5.2291976000000009</v>
      </c>
    </row>
    <row r="7583" spans="1:11" x14ac:dyDescent="0.25">
      <c r="A7583">
        <v>37.902500000000003</v>
      </c>
      <c r="B7583">
        <v>4.9939595999999993</v>
      </c>
      <c r="C7583">
        <v>4.2777313999999995</v>
      </c>
      <c r="D7583">
        <v>6.1915633000000003</v>
      </c>
      <c r="E7583">
        <v>6.3540255000000005</v>
      </c>
      <c r="G7583">
        <v>37.902500000000003</v>
      </c>
      <c r="H7583">
        <f t="shared" si="474"/>
        <v>5.0277435999999982</v>
      </c>
      <c r="I7583">
        <f t="shared" si="475"/>
        <v>5.0957501000000001</v>
      </c>
      <c r="J7583">
        <f t="shared" si="476"/>
        <v>5.1708004999999995</v>
      </c>
      <c r="K7583">
        <f t="shared" si="477"/>
        <v>5.2276628000000009</v>
      </c>
    </row>
    <row r="7584" spans="1:11" x14ac:dyDescent="0.25">
      <c r="A7584">
        <v>37.907499999999999</v>
      </c>
      <c r="B7584">
        <v>4.9927581999999999</v>
      </c>
      <c r="C7584">
        <v>4.2942181000000001</v>
      </c>
      <c r="D7584">
        <v>6.1795821000000002</v>
      </c>
      <c r="E7584">
        <v>6.3491299999999997</v>
      </c>
      <c r="G7584">
        <v>37.907499999999999</v>
      </c>
      <c r="H7584">
        <f t="shared" si="474"/>
        <v>5.0265421999999989</v>
      </c>
      <c r="I7584">
        <f t="shared" si="475"/>
        <v>5.1122368000000007</v>
      </c>
      <c r="J7584">
        <f t="shared" si="476"/>
        <v>5.1588192999999993</v>
      </c>
      <c r="K7584">
        <f t="shared" si="477"/>
        <v>5.2227673000000001</v>
      </c>
    </row>
    <row r="7585" spans="1:11" x14ac:dyDescent="0.25">
      <c r="A7585">
        <v>37.912500000000001</v>
      </c>
      <c r="B7585">
        <v>4.9985659</v>
      </c>
      <c r="C7585">
        <v>4.2855385999999998</v>
      </c>
      <c r="D7585">
        <v>6.1854807000000003</v>
      </c>
      <c r="E7585">
        <v>6.3577154</v>
      </c>
      <c r="G7585">
        <v>37.912500000000001</v>
      </c>
      <c r="H7585">
        <f t="shared" si="474"/>
        <v>5.0323498999999989</v>
      </c>
      <c r="I7585">
        <f t="shared" si="475"/>
        <v>5.1035573000000003</v>
      </c>
      <c r="J7585">
        <f t="shared" si="476"/>
        <v>5.1647178999999994</v>
      </c>
      <c r="K7585">
        <f t="shared" si="477"/>
        <v>5.2313527000000004</v>
      </c>
    </row>
    <row r="7586" spans="1:11" x14ac:dyDescent="0.25">
      <c r="A7586">
        <v>37.917499999999997</v>
      </c>
      <c r="B7586">
        <v>4.9950832000000007</v>
      </c>
      <c r="C7586">
        <v>4.2869292999999997</v>
      </c>
      <c r="D7586">
        <v>6.1824496</v>
      </c>
      <c r="E7586">
        <v>6.3514600000000003</v>
      </c>
      <c r="G7586">
        <v>37.917499999999997</v>
      </c>
      <c r="H7586">
        <f t="shared" si="474"/>
        <v>5.0288671999999996</v>
      </c>
      <c r="I7586">
        <f t="shared" si="475"/>
        <v>5.1049480000000003</v>
      </c>
      <c r="J7586">
        <f t="shared" si="476"/>
        <v>5.1616867999999991</v>
      </c>
      <c r="K7586">
        <f t="shared" si="477"/>
        <v>5.2250973000000007</v>
      </c>
    </row>
    <row r="7587" spans="1:11" x14ac:dyDescent="0.25">
      <c r="A7587">
        <v>37.922499999999999</v>
      </c>
      <c r="B7587">
        <v>4.9913413000000002</v>
      </c>
      <c r="C7587">
        <v>4.2850495999999998</v>
      </c>
      <c r="D7587">
        <v>6.1824506999999995</v>
      </c>
      <c r="E7587">
        <v>6.3603135000000002</v>
      </c>
      <c r="G7587">
        <v>37.922499999999999</v>
      </c>
      <c r="H7587">
        <f t="shared" si="474"/>
        <v>5.0251252999999991</v>
      </c>
      <c r="I7587">
        <f t="shared" si="475"/>
        <v>5.1030683000000003</v>
      </c>
      <c r="J7587">
        <f t="shared" si="476"/>
        <v>5.1616878999999987</v>
      </c>
      <c r="K7587">
        <f t="shared" si="477"/>
        <v>5.2339508000000006</v>
      </c>
    </row>
    <row r="7588" spans="1:11" x14ac:dyDescent="0.25">
      <c r="A7588">
        <v>37.927500000000002</v>
      </c>
      <c r="B7588">
        <v>4.9981769000000007</v>
      </c>
      <c r="C7588">
        <v>4.2820237999999993</v>
      </c>
      <c r="D7588">
        <v>6.1842011000000001</v>
      </c>
      <c r="E7588">
        <v>6.3610957999999993</v>
      </c>
      <c r="G7588">
        <v>37.927500000000002</v>
      </c>
      <c r="H7588">
        <f t="shared" si="474"/>
        <v>5.0319608999999996</v>
      </c>
      <c r="I7588">
        <f t="shared" si="475"/>
        <v>5.1000424999999998</v>
      </c>
      <c r="J7588">
        <f t="shared" si="476"/>
        <v>5.1634382999999993</v>
      </c>
      <c r="K7588">
        <f t="shared" si="477"/>
        <v>5.2347330999999997</v>
      </c>
    </row>
    <row r="7589" spans="1:11" x14ac:dyDescent="0.25">
      <c r="A7589">
        <v>37.932499999999997</v>
      </c>
      <c r="B7589">
        <v>4.9991447999999998</v>
      </c>
      <c r="C7589">
        <v>4.2872838000000009</v>
      </c>
      <c r="D7589">
        <v>6.1873363000000001</v>
      </c>
      <c r="E7589">
        <v>6.3558345999999997</v>
      </c>
      <c r="G7589">
        <v>37.932499999999997</v>
      </c>
      <c r="H7589">
        <f t="shared" si="474"/>
        <v>5.0329287999999988</v>
      </c>
      <c r="I7589">
        <f t="shared" si="475"/>
        <v>5.1053025000000014</v>
      </c>
      <c r="J7589">
        <f t="shared" si="476"/>
        <v>5.1665734999999993</v>
      </c>
      <c r="K7589">
        <f t="shared" si="477"/>
        <v>5.2294719000000001</v>
      </c>
    </row>
    <row r="7590" spans="1:11" x14ac:dyDescent="0.25">
      <c r="A7590">
        <v>37.9375</v>
      </c>
      <c r="B7590">
        <v>4.9961764999999998</v>
      </c>
      <c r="C7590">
        <v>4.2814662000000006</v>
      </c>
      <c r="D7590">
        <v>6.1845584000000002</v>
      </c>
      <c r="E7590">
        <v>6.3581251000000005</v>
      </c>
      <c r="G7590">
        <v>37.9375</v>
      </c>
      <c r="H7590">
        <f t="shared" si="474"/>
        <v>5.0299604999999987</v>
      </c>
      <c r="I7590">
        <f t="shared" si="475"/>
        <v>5.0994849000000011</v>
      </c>
      <c r="J7590">
        <f t="shared" si="476"/>
        <v>5.1637955999999994</v>
      </c>
      <c r="K7590">
        <f t="shared" si="477"/>
        <v>5.2317624000000009</v>
      </c>
    </row>
    <row r="7591" spans="1:11" x14ac:dyDescent="0.25">
      <c r="A7591">
        <v>37.942500000000003</v>
      </c>
      <c r="B7591">
        <v>4.9899104000000012</v>
      </c>
      <c r="C7591">
        <v>4.2837814000000005</v>
      </c>
      <c r="D7591">
        <v>6.1861736000000001</v>
      </c>
      <c r="E7591">
        <v>6.3607752</v>
      </c>
      <c r="G7591">
        <v>37.942500000000003</v>
      </c>
      <c r="H7591">
        <f t="shared" si="474"/>
        <v>5.0236944000000001</v>
      </c>
      <c r="I7591">
        <f t="shared" si="475"/>
        <v>5.1018001000000011</v>
      </c>
      <c r="J7591">
        <f t="shared" si="476"/>
        <v>5.1654107999999992</v>
      </c>
      <c r="K7591">
        <f t="shared" si="477"/>
        <v>5.2344125000000004</v>
      </c>
    </row>
    <row r="7592" spans="1:11" x14ac:dyDescent="0.25">
      <c r="A7592">
        <v>37.947499999999998</v>
      </c>
      <c r="B7592">
        <v>4.9982556999999996</v>
      </c>
      <c r="C7592">
        <v>4.2818747999999998</v>
      </c>
      <c r="D7592">
        <v>6.1809700000000003</v>
      </c>
      <c r="E7592">
        <v>6.3469126999999999</v>
      </c>
      <c r="G7592">
        <v>37.947499999999998</v>
      </c>
      <c r="H7592">
        <f t="shared" si="474"/>
        <v>5.0320396999999986</v>
      </c>
      <c r="I7592">
        <f t="shared" si="475"/>
        <v>5.0998935000000003</v>
      </c>
      <c r="J7592">
        <f t="shared" si="476"/>
        <v>5.1602071999999994</v>
      </c>
      <c r="K7592">
        <f t="shared" si="477"/>
        <v>5.2205500000000002</v>
      </c>
    </row>
    <row r="7593" spans="1:11" x14ac:dyDescent="0.25">
      <c r="A7593">
        <v>37.952500000000001</v>
      </c>
      <c r="B7593">
        <v>4.9927633999999994</v>
      </c>
      <c r="C7593">
        <v>4.2827199</v>
      </c>
      <c r="D7593">
        <v>6.1864088000000006</v>
      </c>
      <c r="E7593">
        <v>6.3477334999999986</v>
      </c>
      <c r="G7593">
        <v>37.952500000000001</v>
      </c>
      <c r="H7593">
        <f t="shared" si="474"/>
        <v>5.0265473999999983</v>
      </c>
      <c r="I7593">
        <f t="shared" si="475"/>
        <v>5.1007386000000006</v>
      </c>
      <c r="J7593">
        <f t="shared" si="476"/>
        <v>5.1656459999999997</v>
      </c>
      <c r="K7593">
        <f t="shared" si="477"/>
        <v>5.221370799999999</v>
      </c>
    </row>
    <row r="7594" spans="1:11" x14ac:dyDescent="0.25">
      <c r="A7594">
        <v>37.957500000000003</v>
      </c>
      <c r="B7594">
        <v>4.9938276000000004</v>
      </c>
      <c r="C7594">
        <v>4.2751071000000005</v>
      </c>
      <c r="D7594">
        <v>6.1747942</v>
      </c>
      <c r="E7594">
        <v>6.3614993000000002</v>
      </c>
      <c r="G7594">
        <v>37.957500000000003</v>
      </c>
      <c r="H7594">
        <f t="shared" si="474"/>
        <v>5.0276115999999993</v>
      </c>
      <c r="I7594">
        <f t="shared" si="475"/>
        <v>5.093125800000001</v>
      </c>
      <c r="J7594">
        <f t="shared" si="476"/>
        <v>5.1540313999999992</v>
      </c>
      <c r="K7594">
        <f t="shared" si="477"/>
        <v>5.2351366000000006</v>
      </c>
    </row>
    <row r="7595" spans="1:11" x14ac:dyDescent="0.25">
      <c r="A7595">
        <v>37.962499999999999</v>
      </c>
      <c r="B7595">
        <v>4.9946391999999999</v>
      </c>
      <c r="C7595">
        <v>4.2841725000000004</v>
      </c>
      <c r="D7595">
        <v>6.1765606000000002</v>
      </c>
      <c r="E7595">
        <v>6.3612434000000011</v>
      </c>
      <c r="G7595">
        <v>37.962499999999999</v>
      </c>
      <c r="H7595">
        <f t="shared" si="474"/>
        <v>5.0284231999999989</v>
      </c>
      <c r="I7595">
        <f t="shared" si="475"/>
        <v>5.1021912000000009</v>
      </c>
      <c r="J7595">
        <f t="shared" si="476"/>
        <v>5.1557977999999993</v>
      </c>
      <c r="K7595">
        <f t="shared" si="477"/>
        <v>5.2348807000000015</v>
      </c>
    </row>
    <row r="7596" spans="1:11" x14ac:dyDescent="0.25">
      <c r="A7596">
        <v>37.967500000000001</v>
      </c>
      <c r="B7596">
        <v>4.9969781999999991</v>
      </c>
      <c r="C7596">
        <v>4.2857073000000003</v>
      </c>
      <c r="D7596">
        <v>6.1800598000000004</v>
      </c>
      <c r="E7596">
        <v>6.3607676000000009</v>
      </c>
      <c r="G7596">
        <v>37.967500000000001</v>
      </c>
      <c r="H7596">
        <f t="shared" si="474"/>
        <v>5.0307621999999981</v>
      </c>
      <c r="I7596">
        <f t="shared" si="475"/>
        <v>5.1037260000000009</v>
      </c>
      <c r="J7596">
        <f t="shared" si="476"/>
        <v>5.1592969999999996</v>
      </c>
      <c r="K7596">
        <f t="shared" si="477"/>
        <v>5.2344049000000012</v>
      </c>
    </row>
    <row r="7597" spans="1:11" x14ac:dyDescent="0.25">
      <c r="A7597">
        <v>37.972499999999997</v>
      </c>
      <c r="B7597">
        <v>4.9887597000000001</v>
      </c>
      <c r="C7597">
        <v>4.2896125999999999</v>
      </c>
      <c r="D7597">
        <v>6.1858506999999987</v>
      </c>
      <c r="E7597">
        <v>6.3527070999999999</v>
      </c>
      <c r="G7597">
        <v>37.972499999999997</v>
      </c>
      <c r="H7597">
        <f t="shared" si="474"/>
        <v>5.0225436999999991</v>
      </c>
      <c r="I7597">
        <f t="shared" si="475"/>
        <v>5.1076313000000004</v>
      </c>
      <c r="J7597">
        <f t="shared" si="476"/>
        <v>5.1650878999999978</v>
      </c>
      <c r="K7597">
        <f t="shared" si="477"/>
        <v>5.2263444000000003</v>
      </c>
    </row>
    <row r="7598" spans="1:11" x14ac:dyDescent="0.25">
      <c r="A7598">
        <v>37.977499999999999</v>
      </c>
      <c r="B7598">
        <v>4.9926873999999994</v>
      </c>
      <c r="C7598">
        <v>4.2888710999999997</v>
      </c>
      <c r="D7598">
        <v>6.1826329000000007</v>
      </c>
      <c r="E7598">
        <v>6.3516540999999993</v>
      </c>
      <c r="G7598">
        <v>37.977499999999999</v>
      </c>
      <c r="H7598">
        <f t="shared" si="474"/>
        <v>5.0264713999999984</v>
      </c>
      <c r="I7598">
        <f t="shared" si="475"/>
        <v>5.1068898000000003</v>
      </c>
      <c r="J7598">
        <f t="shared" si="476"/>
        <v>5.1618700999999998</v>
      </c>
      <c r="K7598">
        <f t="shared" si="477"/>
        <v>5.2252913999999997</v>
      </c>
    </row>
    <row r="7599" spans="1:11" x14ac:dyDescent="0.25">
      <c r="A7599">
        <v>37.982500000000002</v>
      </c>
      <c r="B7599">
        <v>4.9885664000000007</v>
      </c>
      <c r="C7599">
        <v>4.2815472000000003</v>
      </c>
      <c r="D7599">
        <v>6.1723470000000002</v>
      </c>
      <c r="E7599">
        <v>6.3560061000000001</v>
      </c>
      <c r="G7599">
        <v>37.982500000000002</v>
      </c>
      <c r="H7599">
        <f t="shared" si="474"/>
        <v>5.0223503999999997</v>
      </c>
      <c r="I7599">
        <f t="shared" si="475"/>
        <v>5.0995659000000009</v>
      </c>
      <c r="J7599">
        <f t="shared" si="476"/>
        <v>5.1515841999999994</v>
      </c>
      <c r="K7599">
        <f t="shared" si="477"/>
        <v>5.2296434000000005</v>
      </c>
    </row>
    <row r="7600" spans="1:11" x14ac:dyDescent="0.25">
      <c r="A7600">
        <v>37.987499999999997</v>
      </c>
      <c r="B7600">
        <v>4.9980836999999996</v>
      </c>
      <c r="C7600">
        <v>4.2820717000000004</v>
      </c>
      <c r="D7600">
        <v>6.1841917999999998</v>
      </c>
      <c r="E7600">
        <v>6.3563304</v>
      </c>
      <c r="G7600">
        <v>37.987499999999997</v>
      </c>
      <c r="H7600">
        <f t="shared" si="474"/>
        <v>5.0318676999999985</v>
      </c>
      <c r="I7600">
        <f t="shared" si="475"/>
        <v>5.1000904000000009</v>
      </c>
      <c r="J7600">
        <f t="shared" si="476"/>
        <v>5.1634289999999989</v>
      </c>
      <c r="K7600">
        <f t="shared" si="477"/>
        <v>5.2299677000000004</v>
      </c>
    </row>
    <row r="7601" spans="1:11" x14ac:dyDescent="0.25">
      <c r="A7601">
        <v>37.9925</v>
      </c>
      <c r="B7601">
        <v>4.9885405</v>
      </c>
      <c r="C7601">
        <v>4.2823644000000005</v>
      </c>
      <c r="D7601">
        <v>6.1729909000000003</v>
      </c>
      <c r="E7601">
        <v>6.3540250999999985</v>
      </c>
      <c r="G7601">
        <v>37.9925</v>
      </c>
      <c r="H7601">
        <f t="shared" si="474"/>
        <v>5.022324499999999</v>
      </c>
      <c r="I7601">
        <f t="shared" si="475"/>
        <v>5.1003831000000011</v>
      </c>
      <c r="J7601">
        <f t="shared" si="476"/>
        <v>5.1522280999999994</v>
      </c>
      <c r="K7601">
        <f t="shared" si="477"/>
        <v>5.2276623999999989</v>
      </c>
    </row>
    <row r="7602" spans="1:11" x14ac:dyDescent="0.25">
      <c r="A7602">
        <v>37.997500000000002</v>
      </c>
      <c r="B7602">
        <v>4.9928306000000005</v>
      </c>
      <c r="C7602">
        <v>4.2906282999999998</v>
      </c>
      <c r="D7602">
        <v>6.1871198999999999</v>
      </c>
      <c r="E7602">
        <v>6.3550571000000007</v>
      </c>
      <c r="G7602">
        <v>37.997500000000002</v>
      </c>
      <c r="H7602">
        <f t="shared" si="474"/>
        <v>5.0266145999999994</v>
      </c>
      <c r="I7602">
        <f t="shared" si="475"/>
        <v>5.1086470000000004</v>
      </c>
      <c r="J7602">
        <f t="shared" si="476"/>
        <v>5.166357099999999</v>
      </c>
      <c r="K7602">
        <f t="shared" si="477"/>
        <v>5.2286944000000011</v>
      </c>
    </row>
    <row r="7603" spans="1:11" x14ac:dyDescent="0.25">
      <c r="A7603">
        <v>38.002499999999998</v>
      </c>
      <c r="B7603">
        <v>4.9948278000000004</v>
      </c>
      <c r="C7603">
        <v>4.2772911000000002</v>
      </c>
      <c r="D7603">
        <v>6.1837872000000003</v>
      </c>
      <c r="E7603">
        <v>6.3710250000000004</v>
      </c>
      <c r="G7603">
        <v>38.002499999999998</v>
      </c>
      <c r="H7603">
        <f t="shared" si="474"/>
        <v>5.0286117999999993</v>
      </c>
      <c r="I7603">
        <f t="shared" si="475"/>
        <v>5.0953098000000008</v>
      </c>
      <c r="J7603">
        <f t="shared" si="476"/>
        <v>5.1630243999999994</v>
      </c>
      <c r="K7603">
        <f t="shared" si="477"/>
        <v>5.2446623000000008</v>
      </c>
    </row>
    <row r="7604" spans="1:11" x14ac:dyDescent="0.25">
      <c r="A7604">
        <v>38.0075</v>
      </c>
      <c r="B7604">
        <v>4.9905993999999998</v>
      </c>
      <c r="C7604">
        <v>4.2882223000000002</v>
      </c>
      <c r="D7604">
        <v>6.1808185</v>
      </c>
      <c r="E7604">
        <v>6.3518300000000005</v>
      </c>
      <c r="G7604">
        <v>38.0075</v>
      </c>
      <c r="H7604">
        <f t="shared" si="474"/>
        <v>5.0243833999999987</v>
      </c>
      <c r="I7604">
        <f t="shared" si="475"/>
        <v>5.1062410000000007</v>
      </c>
      <c r="J7604">
        <f t="shared" si="476"/>
        <v>5.1600556999999991</v>
      </c>
      <c r="K7604">
        <f t="shared" si="477"/>
        <v>5.2254673000000009</v>
      </c>
    </row>
    <row r="7605" spans="1:11" x14ac:dyDescent="0.25">
      <c r="A7605">
        <v>38.012500000000003</v>
      </c>
      <c r="B7605">
        <v>4.9951125999999997</v>
      </c>
      <c r="C7605">
        <v>4.2793863000000005</v>
      </c>
      <c r="D7605">
        <v>6.1746690000000006</v>
      </c>
      <c r="E7605">
        <v>6.3610762999999988</v>
      </c>
      <c r="G7605">
        <v>38.012500000000003</v>
      </c>
      <c r="H7605">
        <f t="shared" si="474"/>
        <v>5.0288965999999986</v>
      </c>
      <c r="I7605">
        <f t="shared" si="475"/>
        <v>5.0974050000000011</v>
      </c>
      <c r="J7605">
        <f t="shared" si="476"/>
        <v>5.1539061999999998</v>
      </c>
      <c r="K7605">
        <f t="shared" si="477"/>
        <v>5.2347135999999992</v>
      </c>
    </row>
    <row r="7606" spans="1:11" x14ac:dyDescent="0.25">
      <c r="A7606">
        <v>38.017499999999998</v>
      </c>
      <c r="B7606">
        <v>4.9914913999999992</v>
      </c>
      <c r="C7606">
        <v>4.2817021999999998</v>
      </c>
      <c r="D7606">
        <v>6.1777946000000004</v>
      </c>
      <c r="E7606">
        <v>6.3489356999999993</v>
      </c>
      <c r="G7606">
        <v>38.017499999999998</v>
      </c>
      <c r="H7606">
        <f t="shared" si="474"/>
        <v>5.0252753999999982</v>
      </c>
      <c r="I7606">
        <f t="shared" si="475"/>
        <v>5.0997209000000003</v>
      </c>
      <c r="J7606">
        <f t="shared" si="476"/>
        <v>5.1570317999999995</v>
      </c>
      <c r="K7606">
        <f t="shared" si="477"/>
        <v>5.2225729999999997</v>
      </c>
    </row>
    <row r="7607" spans="1:11" x14ac:dyDescent="0.25">
      <c r="A7607">
        <v>38.022500000000001</v>
      </c>
      <c r="B7607">
        <v>4.9911429000000007</v>
      </c>
      <c r="C7607">
        <v>4.2866692000000004</v>
      </c>
      <c r="D7607">
        <v>6.1753979000000001</v>
      </c>
      <c r="E7607">
        <v>6.3587823999999999</v>
      </c>
      <c r="G7607">
        <v>38.022500000000001</v>
      </c>
      <c r="H7607">
        <f t="shared" si="474"/>
        <v>5.0249268999999996</v>
      </c>
      <c r="I7607">
        <f t="shared" si="475"/>
        <v>5.1046879000000009</v>
      </c>
      <c r="J7607">
        <f t="shared" si="476"/>
        <v>5.1546350999999992</v>
      </c>
      <c r="K7607">
        <f t="shared" si="477"/>
        <v>5.2324197000000003</v>
      </c>
    </row>
    <row r="7608" spans="1:11" x14ac:dyDescent="0.25">
      <c r="A7608">
        <v>38.027500000000003</v>
      </c>
      <c r="B7608">
        <v>4.9958362999999997</v>
      </c>
      <c r="C7608">
        <v>4.2890318000000001</v>
      </c>
      <c r="D7608">
        <v>6.1747004000000008</v>
      </c>
      <c r="E7608">
        <v>6.352837000000001</v>
      </c>
      <c r="G7608">
        <v>38.027500000000003</v>
      </c>
      <c r="H7608">
        <f t="shared" si="474"/>
        <v>5.0296202999999986</v>
      </c>
      <c r="I7608">
        <f t="shared" si="475"/>
        <v>5.1070505000000006</v>
      </c>
      <c r="J7608">
        <f t="shared" si="476"/>
        <v>5.1539375999999999</v>
      </c>
      <c r="K7608">
        <f t="shared" si="477"/>
        <v>5.2264743000000013</v>
      </c>
    </row>
    <row r="7609" spans="1:11" x14ac:dyDescent="0.25">
      <c r="A7609">
        <v>38.032499999999999</v>
      </c>
      <c r="B7609">
        <v>4.9975556000000001</v>
      </c>
      <c r="C7609">
        <v>4.2921599999999991</v>
      </c>
      <c r="D7609">
        <v>6.1817765999999992</v>
      </c>
      <c r="E7609">
        <v>6.3662490999999992</v>
      </c>
      <c r="G7609">
        <v>38.032499999999999</v>
      </c>
      <c r="H7609">
        <f t="shared" si="474"/>
        <v>5.031339599999999</v>
      </c>
      <c r="I7609">
        <f t="shared" si="475"/>
        <v>5.1101786999999996</v>
      </c>
      <c r="J7609">
        <f t="shared" si="476"/>
        <v>5.1610137999999983</v>
      </c>
      <c r="K7609">
        <f t="shared" si="477"/>
        <v>5.2398863999999996</v>
      </c>
    </row>
    <row r="7610" spans="1:11" x14ac:dyDescent="0.25">
      <c r="A7610">
        <v>38.037500000000001</v>
      </c>
      <c r="B7610">
        <v>4.9855435999999997</v>
      </c>
      <c r="C7610">
        <v>4.2800281999999994</v>
      </c>
      <c r="D7610">
        <v>6.1866051000000004</v>
      </c>
      <c r="E7610">
        <v>6.355841100000001</v>
      </c>
      <c r="G7610">
        <v>38.037500000000001</v>
      </c>
      <c r="H7610">
        <f t="shared" si="474"/>
        <v>5.0193275999999987</v>
      </c>
      <c r="I7610">
        <f t="shared" si="475"/>
        <v>5.0980468999999999</v>
      </c>
      <c r="J7610">
        <f t="shared" si="476"/>
        <v>5.1658422999999996</v>
      </c>
      <c r="K7610">
        <f t="shared" si="477"/>
        <v>5.2294784000000014</v>
      </c>
    </row>
    <row r="7611" spans="1:11" x14ac:dyDescent="0.25">
      <c r="A7611">
        <v>38.042499999999997</v>
      </c>
      <c r="B7611">
        <v>4.9912523000000011</v>
      </c>
      <c r="C7611">
        <v>4.2838489000000006</v>
      </c>
      <c r="D7611">
        <v>6.1771275000000001</v>
      </c>
      <c r="E7611">
        <v>6.3484039000000001</v>
      </c>
      <c r="G7611">
        <v>38.042499999999997</v>
      </c>
      <c r="H7611">
        <f t="shared" si="474"/>
        <v>5.0250363</v>
      </c>
      <c r="I7611">
        <f t="shared" si="475"/>
        <v>5.1018676000000012</v>
      </c>
      <c r="J7611">
        <f t="shared" si="476"/>
        <v>5.1563646999999992</v>
      </c>
      <c r="K7611">
        <f t="shared" si="477"/>
        <v>5.2220412000000005</v>
      </c>
    </row>
    <row r="7612" spans="1:11" x14ac:dyDescent="0.25">
      <c r="A7612">
        <v>38.047499999999999</v>
      </c>
      <c r="B7612">
        <v>5.0060238999999997</v>
      </c>
      <c r="C7612">
        <v>4.2832939999999997</v>
      </c>
      <c r="D7612">
        <v>6.1780540999999998</v>
      </c>
      <c r="E7612">
        <v>6.3547522999999995</v>
      </c>
      <c r="G7612">
        <v>38.047499999999999</v>
      </c>
      <c r="H7612">
        <f t="shared" si="474"/>
        <v>5.0398078999999987</v>
      </c>
      <c r="I7612">
        <f t="shared" si="475"/>
        <v>5.1013127000000003</v>
      </c>
      <c r="J7612">
        <f t="shared" si="476"/>
        <v>5.1572912999999989</v>
      </c>
      <c r="K7612">
        <f t="shared" si="477"/>
        <v>5.2283895999999999</v>
      </c>
    </row>
    <row r="7613" spans="1:11" x14ac:dyDescent="0.25">
      <c r="A7613">
        <v>38.052500000000002</v>
      </c>
      <c r="B7613">
        <v>5.0007923999999999</v>
      </c>
      <c r="C7613">
        <v>4.2846868000000011</v>
      </c>
      <c r="D7613">
        <v>6.1818030999999998</v>
      </c>
      <c r="E7613">
        <v>6.3492353999999995</v>
      </c>
      <c r="G7613">
        <v>38.052500000000002</v>
      </c>
      <c r="H7613">
        <f t="shared" si="474"/>
        <v>5.0345763999999988</v>
      </c>
      <c r="I7613">
        <f t="shared" si="475"/>
        <v>5.1027055000000017</v>
      </c>
      <c r="J7613">
        <f t="shared" si="476"/>
        <v>5.1610402999999989</v>
      </c>
      <c r="K7613">
        <f t="shared" si="477"/>
        <v>5.2228726999999999</v>
      </c>
    </row>
    <row r="7614" spans="1:11" x14ac:dyDescent="0.25">
      <c r="A7614">
        <v>38.057499999999997</v>
      </c>
      <c r="B7614">
        <v>4.9941009999999997</v>
      </c>
      <c r="C7614">
        <v>4.2851376999999999</v>
      </c>
      <c r="D7614">
        <v>6.1785051999999991</v>
      </c>
      <c r="E7614">
        <v>6.3581057999999997</v>
      </c>
      <c r="G7614">
        <v>38.057499999999997</v>
      </c>
      <c r="H7614">
        <f t="shared" si="474"/>
        <v>5.0278849999999986</v>
      </c>
      <c r="I7614">
        <f t="shared" si="475"/>
        <v>5.1031564000000005</v>
      </c>
      <c r="J7614">
        <f t="shared" si="476"/>
        <v>5.1577423999999983</v>
      </c>
      <c r="K7614">
        <f t="shared" si="477"/>
        <v>5.2317431000000001</v>
      </c>
    </row>
    <row r="7615" spans="1:11" x14ac:dyDescent="0.25">
      <c r="A7615">
        <v>38.0625</v>
      </c>
      <c r="B7615">
        <v>5.0012078000000004</v>
      </c>
      <c r="C7615">
        <v>4.2822841</v>
      </c>
      <c r="D7615">
        <v>6.1818390999999995</v>
      </c>
      <c r="E7615">
        <v>6.3564968000000004</v>
      </c>
      <c r="G7615">
        <v>38.0625</v>
      </c>
      <c r="H7615">
        <f t="shared" si="474"/>
        <v>5.0349917999999994</v>
      </c>
      <c r="I7615">
        <f t="shared" si="475"/>
        <v>5.1003028000000006</v>
      </c>
      <c r="J7615">
        <f t="shared" si="476"/>
        <v>5.1610762999999986</v>
      </c>
      <c r="K7615">
        <f t="shared" si="477"/>
        <v>5.2301341000000008</v>
      </c>
    </row>
    <row r="7616" spans="1:11" x14ac:dyDescent="0.25">
      <c r="A7616">
        <v>38.067500000000003</v>
      </c>
      <c r="B7616">
        <v>4.9960300999999996</v>
      </c>
      <c r="C7616">
        <v>4.2814224999999997</v>
      </c>
      <c r="D7616">
        <v>6.181890000000001</v>
      </c>
      <c r="E7616">
        <v>6.3548920000000013</v>
      </c>
      <c r="G7616">
        <v>38.067500000000003</v>
      </c>
      <c r="H7616">
        <f t="shared" si="474"/>
        <v>5.0298140999999985</v>
      </c>
      <c r="I7616">
        <f t="shared" si="475"/>
        <v>5.0994412000000002</v>
      </c>
      <c r="J7616">
        <f t="shared" si="476"/>
        <v>5.1611272000000001</v>
      </c>
      <c r="K7616">
        <f t="shared" si="477"/>
        <v>5.2285293000000017</v>
      </c>
    </row>
    <row r="7617" spans="1:11" x14ac:dyDescent="0.25">
      <c r="A7617">
        <v>38.072499999999998</v>
      </c>
      <c r="B7617">
        <v>5.0004696000000006</v>
      </c>
      <c r="C7617">
        <v>4.2864993</v>
      </c>
      <c r="D7617">
        <v>6.1730619999999998</v>
      </c>
      <c r="E7617">
        <v>6.3642929000000006</v>
      </c>
      <c r="G7617">
        <v>38.072499999999998</v>
      </c>
      <c r="H7617">
        <f t="shared" si="474"/>
        <v>5.0342535999999996</v>
      </c>
      <c r="I7617">
        <f t="shared" si="475"/>
        <v>5.1045180000000006</v>
      </c>
      <c r="J7617">
        <f t="shared" si="476"/>
        <v>5.152299199999999</v>
      </c>
      <c r="K7617">
        <f t="shared" si="477"/>
        <v>5.237930200000001</v>
      </c>
    </row>
    <row r="7618" spans="1:11" x14ac:dyDescent="0.25">
      <c r="A7618">
        <v>38.077500000000001</v>
      </c>
      <c r="B7618">
        <v>4.9908707999999997</v>
      </c>
      <c r="C7618">
        <v>4.2806099</v>
      </c>
      <c r="D7618">
        <v>6.1698617999999996</v>
      </c>
      <c r="E7618">
        <v>6.3587772999999999</v>
      </c>
      <c r="G7618">
        <v>38.077500000000001</v>
      </c>
      <c r="H7618">
        <f t="shared" si="474"/>
        <v>5.0246547999999986</v>
      </c>
      <c r="I7618">
        <f t="shared" si="475"/>
        <v>5.0986286000000005</v>
      </c>
      <c r="J7618">
        <f t="shared" si="476"/>
        <v>5.1490989999999988</v>
      </c>
      <c r="K7618">
        <f t="shared" si="477"/>
        <v>5.2324146000000002</v>
      </c>
    </row>
    <row r="7619" spans="1:11" x14ac:dyDescent="0.25">
      <c r="A7619">
        <v>38.082500000000003</v>
      </c>
      <c r="B7619">
        <v>4.9893972000000009</v>
      </c>
      <c r="C7619">
        <v>4.2874623999999999</v>
      </c>
      <c r="D7619">
        <v>6.1825755000000004</v>
      </c>
      <c r="E7619">
        <v>6.3575921000000006</v>
      </c>
      <c r="G7619">
        <v>38.082500000000003</v>
      </c>
      <c r="H7619">
        <f t="shared" si="474"/>
        <v>5.0231811999999998</v>
      </c>
      <c r="I7619">
        <f t="shared" si="475"/>
        <v>5.1054811000000004</v>
      </c>
      <c r="J7619">
        <f t="shared" si="476"/>
        <v>5.1618126999999996</v>
      </c>
      <c r="K7619">
        <f t="shared" si="477"/>
        <v>5.231229400000001</v>
      </c>
    </row>
    <row r="7620" spans="1:11" x14ac:dyDescent="0.25">
      <c r="A7620">
        <v>38.087499999999999</v>
      </c>
      <c r="B7620">
        <v>4.9944004</v>
      </c>
      <c r="C7620">
        <v>4.2844984999999998</v>
      </c>
      <c r="D7620">
        <v>6.1767410999999992</v>
      </c>
      <c r="E7620">
        <v>6.3615807000000002</v>
      </c>
      <c r="G7620">
        <v>38.087499999999999</v>
      </c>
      <c r="H7620">
        <f t="shared" ref="H7620:H7683" si="478">B7620+$H$2</f>
        <v>5.0281843999999989</v>
      </c>
      <c r="I7620">
        <f t="shared" ref="I7620:I7683" si="479">C7620+$I$2</f>
        <v>5.1025172000000003</v>
      </c>
      <c r="J7620">
        <f t="shared" ref="J7620:J7683" si="480">D7620+$J$2</f>
        <v>5.1559782999999983</v>
      </c>
      <c r="K7620">
        <f t="shared" ref="K7620:K7683" si="481">E7620+$K$2</f>
        <v>5.2352180000000006</v>
      </c>
    </row>
    <row r="7621" spans="1:11" x14ac:dyDescent="0.25">
      <c r="A7621">
        <v>38.092500000000001</v>
      </c>
      <c r="B7621">
        <v>4.9997060000000006</v>
      </c>
      <c r="C7621">
        <v>4.2849750999999996</v>
      </c>
      <c r="D7621">
        <v>6.1844511999999998</v>
      </c>
      <c r="E7621">
        <v>6.3558628000000006</v>
      </c>
      <c r="G7621">
        <v>38.092500000000001</v>
      </c>
      <c r="H7621">
        <f t="shared" si="478"/>
        <v>5.0334899999999996</v>
      </c>
      <c r="I7621">
        <f t="shared" si="479"/>
        <v>5.1029938000000001</v>
      </c>
      <c r="J7621">
        <f t="shared" si="480"/>
        <v>5.163688399999999</v>
      </c>
      <c r="K7621">
        <f t="shared" si="481"/>
        <v>5.229500100000001</v>
      </c>
    </row>
    <row r="7622" spans="1:11" x14ac:dyDescent="0.25">
      <c r="A7622">
        <v>38.097499999999997</v>
      </c>
      <c r="B7622">
        <v>4.9955283000000001</v>
      </c>
      <c r="C7622">
        <v>4.2857990000000008</v>
      </c>
      <c r="D7622">
        <v>6.1692808999999995</v>
      </c>
      <c r="E7622">
        <v>6.3489374999999999</v>
      </c>
      <c r="G7622">
        <v>38.097499999999997</v>
      </c>
      <c r="H7622">
        <f t="shared" si="478"/>
        <v>5.0293122999999991</v>
      </c>
      <c r="I7622">
        <f t="shared" si="479"/>
        <v>5.1038177000000013</v>
      </c>
      <c r="J7622">
        <f t="shared" si="480"/>
        <v>5.1485180999999987</v>
      </c>
      <c r="K7622">
        <f t="shared" si="481"/>
        <v>5.2225748000000003</v>
      </c>
    </row>
    <row r="7623" spans="1:11" x14ac:dyDescent="0.25">
      <c r="A7623">
        <v>38.102499999999999</v>
      </c>
      <c r="B7623">
        <v>4.9950552999999998</v>
      </c>
      <c r="C7623">
        <v>4.2850295000000003</v>
      </c>
      <c r="D7623">
        <v>6.1772454999999997</v>
      </c>
      <c r="E7623">
        <v>6.3544992999999996</v>
      </c>
      <c r="G7623">
        <v>38.102499999999999</v>
      </c>
      <c r="H7623">
        <f t="shared" si="478"/>
        <v>5.0288392999999987</v>
      </c>
      <c r="I7623">
        <f t="shared" si="479"/>
        <v>5.1030482000000008</v>
      </c>
      <c r="J7623">
        <f t="shared" si="480"/>
        <v>5.1564826999999989</v>
      </c>
      <c r="K7623">
        <f t="shared" si="481"/>
        <v>5.2281366</v>
      </c>
    </row>
    <row r="7624" spans="1:11" x14ac:dyDescent="0.25">
      <c r="A7624">
        <v>38.107500000000002</v>
      </c>
      <c r="B7624">
        <v>5.0052977000000007</v>
      </c>
      <c r="C7624">
        <v>4.2848809000000001</v>
      </c>
      <c r="D7624">
        <v>6.181522600000001</v>
      </c>
      <c r="E7624">
        <v>6.358993400000001</v>
      </c>
      <c r="G7624">
        <v>38.107500000000002</v>
      </c>
      <c r="H7624">
        <f t="shared" si="478"/>
        <v>5.0390816999999997</v>
      </c>
      <c r="I7624">
        <f t="shared" si="479"/>
        <v>5.1028996000000006</v>
      </c>
      <c r="J7624">
        <f t="shared" si="480"/>
        <v>5.1607598000000001</v>
      </c>
      <c r="K7624">
        <f t="shared" si="481"/>
        <v>5.2326307000000014</v>
      </c>
    </row>
    <row r="7625" spans="1:11" x14ac:dyDescent="0.25">
      <c r="A7625">
        <v>38.112499999999997</v>
      </c>
      <c r="B7625">
        <v>4.9990613999999995</v>
      </c>
      <c r="C7625">
        <v>4.2808864999999994</v>
      </c>
      <c r="D7625">
        <v>6.1845840000000001</v>
      </c>
      <c r="E7625">
        <v>6.3646496000000008</v>
      </c>
      <c r="G7625">
        <v>38.112499999999997</v>
      </c>
      <c r="H7625">
        <f t="shared" si="478"/>
        <v>5.0328453999999985</v>
      </c>
      <c r="I7625">
        <f t="shared" si="479"/>
        <v>5.0989051999999999</v>
      </c>
      <c r="J7625">
        <f t="shared" si="480"/>
        <v>5.1638211999999992</v>
      </c>
      <c r="K7625">
        <f t="shared" si="481"/>
        <v>5.2382869000000012</v>
      </c>
    </row>
    <row r="7626" spans="1:11" x14ac:dyDescent="0.25">
      <c r="A7626">
        <v>38.1175</v>
      </c>
      <c r="B7626">
        <v>4.9932147000000002</v>
      </c>
      <c r="C7626">
        <v>4.2866074000000003</v>
      </c>
      <c r="D7626">
        <v>6.1794513999999996</v>
      </c>
      <c r="E7626">
        <v>6.3572812999999995</v>
      </c>
      <c r="G7626">
        <v>38.1175</v>
      </c>
      <c r="H7626">
        <f t="shared" si="478"/>
        <v>5.0269986999999992</v>
      </c>
      <c r="I7626">
        <f t="shared" si="479"/>
        <v>5.1046261000000008</v>
      </c>
      <c r="J7626">
        <f t="shared" si="480"/>
        <v>5.1586885999999987</v>
      </c>
      <c r="K7626">
        <f t="shared" si="481"/>
        <v>5.2309185999999999</v>
      </c>
    </row>
    <row r="7627" spans="1:11" x14ac:dyDescent="0.25">
      <c r="A7627">
        <v>38.122500000000002</v>
      </c>
      <c r="B7627">
        <v>5.0033181999999998</v>
      </c>
      <c r="C7627">
        <v>4.2842429000000006</v>
      </c>
      <c r="D7627">
        <v>6.1783859999999997</v>
      </c>
      <c r="E7627">
        <v>6.3615189000000001</v>
      </c>
      <c r="G7627">
        <v>38.122500000000002</v>
      </c>
      <c r="H7627">
        <f t="shared" si="478"/>
        <v>5.0371021999999988</v>
      </c>
      <c r="I7627">
        <f t="shared" si="479"/>
        <v>5.1022616000000012</v>
      </c>
      <c r="J7627">
        <f t="shared" si="480"/>
        <v>5.1576231999999989</v>
      </c>
      <c r="K7627">
        <f t="shared" si="481"/>
        <v>5.2351562000000005</v>
      </c>
    </row>
    <row r="7628" spans="1:11" x14ac:dyDescent="0.25">
      <c r="A7628">
        <v>38.127499999999998</v>
      </c>
      <c r="B7628">
        <v>4.9948297999999998</v>
      </c>
      <c r="C7628">
        <v>4.2849731000000002</v>
      </c>
      <c r="D7628">
        <v>6.1809791000000001</v>
      </c>
      <c r="E7628">
        <v>6.3525586000000001</v>
      </c>
      <c r="G7628">
        <v>38.127499999999998</v>
      </c>
      <c r="H7628">
        <f t="shared" si="478"/>
        <v>5.0286137999999987</v>
      </c>
      <c r="I7628">
        <f t="shared" si="479"/>
        <v>5.1029918000000007</v>
      </c>
      <c r="J7628">
        <f t="shared" si="480"/>
        <v>5.1602162999999992</v>
      </c>
      <c r="K7628">
        <f t="shared" si="481"/>
        <v>5.2261959000000004</v>
      </c>
    </row>
    <row r="7629" spans="1:11" x14ac:dyDescent="0.25">
      <c r="A7629">
        <v>38.1325</v>
      </c>
      <c r="B7629">
        <v>4.9998196999999989</v>
      </c>
      <c r="C7629">
        <v>4.2842853000000005</v>
      </c>
      <c r="D7629">
        <v>6.1770488000000006</v>
      </c>
      <c r="E7629">
        <v>6.3605189000000006</v>
      </c>
      <c r="G7629">
        <v>38.1325</v>
      </c>
      <c r="H7629">
        <f t="shared" si="478"/>
        <v>5.0336036999999978</v>
      </c>
      <c r="I7629">
        <f t="shared" si="479"/>
        <v>5.1023040000000011</v>
      </c>
      <c r="J7629">
        <f t="shared" si="480"/>
        <v>5.1562859999999997</v>
      </c>
      <c r="K7629">
        <f t="shared" si="481"/>
        <v>5.234156200000001</v>
      </c>
    </row>
    <row r="7630" spans="1:11" x14ac:dyDescent="0.25">
      <c r="A7630">
        <v>38.137500000000003</v>
      </c>
      <c r="B7630">
        <v>5.0004488</v>
      </c>
      <c r="C7630">
        <v>4.284154</v>
      </c>
      <c r="D7630">
        <v>6.1707362000000003</v>
      </c>
      <c r="E7630">
        <v>6.3596732999999999</v>
      </c>
      <c r="G7630">
        <v>38.137500000000003</v>
      </c>
      <c r="H7630">
        <f t="shared" si="478"/>
        <v>5.034232799999999</v>
      </c>
      <c r="I7630">
        <f t="shared" si="479"/>
        <v>5.1021727000000006</v>
      </c>
      <c r="J7630">
        <f t="shared" si="480"/>
        <v>5.1499733999999995</v>
      </c>
      <c r="K7630">
        <f t="shared" si="481"/>
        <v>5.2333106000000003</v>
      </c>
    </row>
    <row r="7631" spans="1:11" x14ac:dyDescent="0.25">
      <c r="A7631">
        <v>38.142499999999998</v>
      </c>
      <c r="B7631">
        <v>4.9999890000000002</v>
      </c>
      <c r="C7631">
        <v>4.2836549000000002</v>
      </c>
      <c r="D7631">
        <v>6.1786909000000012</v>
      </c>
      <c r="E7631">
        <v>6.3618449999999998</v>
      </c>
      <c r="G7631">
        <v>38.142499999999998</v>
      </c>
      <c r="H7631">
        <f t="shared" si="478"/>
        <v>5.0337729999999992</v>
      </c>
      <c r="I7631">
        <f t="shared" si="479"/>
        <v>5.1016736000000007</v>
      </c>
      <c r="J7631">
        <f t="shared" si="480"/>
        <v>5.1579281000000003</v>
      </c>
      <c r="K7631">
        <f t="shared" si="481"/>
        <v>5.2354823000000001</v>
      </c>
    </row>
    <row r="7632" spans="1:11" x14ac:dyDescent="0.25">
      <c r="A7632">
        <v>38.147500000000001</v>
      </c>
      <c r="B7632">
        <v>5.0057950000000009</v>
      </c>
      <c r="C7632">
        <v>4.2890001</v>
      </c>
      <c r="D7632">
        <v>6.1865294999999998</v>
      </c>
      <c r="E7632">
        <v>6.3596327000000006</v>
      </c>
      <c r="G7632">
        <v>38.147500000000001</v>
      </c>
      <c r="H7632">
        <f t="shared" si="478"/>
        <v>5.0395789999999998</v>
      </c>
      <c r="I7632">
        <f t="shared" si="479"/>
        <v>5.1070188000000005</v>
      </c>
      <c r="J7632">
        <f t="shared" si="480"/>
        <v>5.1657666999999989</v>
      </c>
      <c r="K7632">
        <f t="shared" si="481"/>
        <v>5.233270000000001</v>
      </c>
    </row>
    <row r="7633" spans="1:11" x14ac:dyDescent="0.25">
      <c r="A7633">
        <v>38.152500000000003</v>
      </c>
      <c r="B7633">
        <v>5.0009603</v>
      </c>
      <c r="C7633">
        <v>4.2889856999999996</v>
      </c>
      <c r="D7633">
        <v>6.1854795000000005</v>
      </c>
      <c r="E7633">
        <v>6.3609418</v>
      </c>
      <c r="G7633">
        <v>38.152500000000003</v>
      </c>
      <c r="H7633">
        <f t="shared" si="478"/>
        <v>5.034744299999999</v>
      </c>
      <c r="I7633">
        <f t="shared" si="479"/>
        <v>5.1070044000000001</v>
      </c>
      <c r="J7633">
        <f t="shared" si="480"/>
        <v>5.1647166999999996</v>
      </c>
      <c r="K7633">
        <f t="shared" si="481"/>
        <v>5.2345791000000004</v>
      </c>
    </row>
    <row r="7634" spans="1:11" x14ac:dyDescent="0.25">
      <c r="A7634">
        <v>38.157499999999999</v>
      </c>
      <c r="B7634">
        <v>4.9982479</v>
      </c>
      <c r="C7634">
        <v>4.286348499999999</v>
      </c>
      <c r="D7634">
        <v>6.1834530000000001</v>
      </c>
      <c r="E7634">
        <v>6.3613624000000009</v>
      </c>
      <c r="G7634">
        <v>38.157499999999999</v>
      </c>
      <c r="H7634">
        <f t="shared" si="478"/>
        <v>5.0320318999999989</v>
      </c>
      <c r="I7634">
        <f t="shared" si="479"/>
        <v>5.1043671999999995</v>
      </c>
      <c r="J7634">
        <f t="shared" si="480"/>
        <v>5.1626901999999992</v>
      </c>
      <c r="K7634">
        <f t="shared" si="481"/>
        <v>5.2349997000000013</v>
      </c>
    </row>
    <row r="7635" spans="1:11" x14ac:dyDescent="0.25">
      <c r="A7635">
        <v>38.162500000000001</v>
      </c>
      <c r="B7635">
        <v>4.991794800000001</v>
      </c>
      <c r="C7635">
        <v>4.2971250000000003</v>
      </c>
      <c r="D7635">
        <v>6.1871778999999991</v>
      </c>
      <c r="E7635">
        <v>6.3611380999999998</v>
      </c>
      <c r="G7635">
        <v>38.162500000000001</v>
      </c>
      <c r="H7635">
        <f t="shared" si="478"/>
        <v>5.0255787999999999</v>
      </c>
      <c r="I7635">
        <f t="shared" si="479"/>
        <v>5.1151437000000008</v>
      </c>
      <c r="J7635">
        <f t="shared" si="480"/>
        <v>5.1664150999999983</v>
      </c>
      <c r="K7635">
        <f t="shared" si="481"/>
        <v>5.2347754000000002</v>
      </c>
    </row>
    <row r="7636" spans="1:11" x14ac:dyDescent="0.25">
      <c r="A7636">
        <v>38.167499999999997</v>
      </c>
      <c r="B7636">
        <v>4.9975110999999997</v>
      </c>
      <c r="C7636">
        <v>4.2939735999999993</v>
      </c>
      <c r="D7636">
        <v>6.1889418000000003</v>
      </c>
      <c r="E7636">
        <v>6.3574868999999996</v>
      </c>
      <c r="G7636">
        <v>38.167499999999997</v>
      </c>
      <c r="H7636">
        <f t="shared" si="478"/>
        <v>5.0312950999999986</v>
      </c>
      <c r="I7636">
        <f t="shared" si="479"/>
        <v>5.1119922999999998</v>
      </c>
      <c r="J7636">
        <f t="shared" si="480"/>
        <v>5.1681789999999994</v>
      </c>
      <c r="K7636">
        <f t="shared" si="481"/>
        <v>5.2311242</v>
      </c>
    </row>
    <row r="7637" spans="1:11" x14ac:dyDescent="0.25">
      <c r="A7637">
        <v>38.172499999999999</v>
      </c>
      <c r="B7637">
        <v>4.9960797000000001</v>
      </c>
      <c r="C7637">
        <v>4.2934584000000005</v>
      </c>
      <c r="D7637">
        <v>6.1880110999999998</v>
      </c>
      <c r="E7637">
        <v>6.3648898999999997</v>
      </c>
      <c r="G7637">
        <v>38.172499999999999</v>
      </c>
      <c r="H7637">
        <f t="shared" si="478"/>
        <v>5.029863699999999</v>
      </c>
      <c r="I7637">
        <f t="shared" si="479"/>
        <v>5.111477100000001</v>
      </c>
      <c r="J7637">
        <f t="shared" si="480"/>
        <v>5.1672482999999989</v>
      </c>
      <c r="K7637">
        <f t="shared" si="481"/>
        <v>5.2385272000000001</v>
      </c>
    </row>
    <row r="7638" spans="1:11" x14ac:dyDescent="0.25">
      <c r="A7638">
        <v>38.177500000000002</v>
      </c>
      <c r="B7638">
        <v>5.0017642000000002</v>
      </c>
      <c r="C7638">
        <v>4.2878050000000005</v>
      </c>
      <c r="D7638">
        <v>6.1926044000000005</v>
      </c>
      <c r="E7638">
        <v>6.3638032999999989</v>
      </c>
      <c r="G7638">
        <v>38.177500000000002</v>
      </c>
      <c r="H7638">
        <f t="shared" si="478"/>
        <v>5.0355481999999991</v>
      </c>
      <c r="I7638">
        <f t="shared" si="479"/>
        <v>5.1058237000000011</v>
      </c>
      <c r="J7638">
        <f t="shared" si="480"/>
        <v>5.1718415999999996</v>
      </c>
      <c r="K7638">
        <f t="shared" si="481"/>
        <v>5.2374405999999993</v>
      </c>
    </row>
    <row r="7639" spans="1:11" x14ac:dyDescent="0.25">
      <c r="A7639">
        <v>38.182499999999997</v>
      </c>
      <c r="B7639">
        <v>5.0016267000000001</v>
      </c>
      <c r="C7639">
        <v>4.2806791999999998</v>
      </c>
      <c r="D7639">
        <v>6.1847772999999995</v>
      </c>
      <c r="E7639">
        <v>6.3629658000000004</v>
      </c>
      <c r="G7639">
        <v>38.182499999999997</v>
      </c>
      <c r="H7639">
        <f t="shared" si="478"/>
        <v>5.035410699999999</v>
      </c>
      <c r="I7639">
        <f t="shared" si="479"/>
        <v>5.0986979000000003</v>
      </c>
      <c r="J7639">
        <f t="shared" si="480"/>
        <v>5.1640144999999986</v>
      </c>
      <c r="K7639">
        <f t="shared" si="481"/>
        <v>5.2366031000000008</v>
      </c>
    </row>
    <row r="7640" spans="1:11" x14ac:dyDescent="0.25">
      <c r="A7640">
        <v>38.1875</v>
      </c>
      <c r="B7640">
        <v>5.0001729000000008</v>
      </c>
      <c r="C7640">
        <v>4.2883607999999986</v>
      </c>
      <c r="D7640">
        <v>6.1859657000000006</v>
      </c>
      <c r="E7640">
        <v>6.3655967000000002</v>
      </c>
      <c r="G7640">
        <v>38.1875</v>
      </c>
      <c r="H7640">
        <f t="shared" si="478"/>
        <v>5.0339568999999997</v>
      </c>
      <c r="I7640">
        <f t="shared" si="479"/>
        <v>5.1063794999999992</v>
      </c>
      <c r="J7640">
        <f t="shared" si="480"/>
        <v>5.1652028999999997</v>
      </c>
      <c r="K7640">
        <f t="shared" si="481"/>
        <v>5.2392340000000006</v>
      </c>
    </row>
    <row r="7641" spans="1:11" x14ac:dyDescent="0.25">
      <c r="A7641">
        <v>38.192500000000003</v>
      </c>
      <c r="B7641">
        <v>4.9950875999999997</v>
      </c>
      <c r="C7641">
        <v>4.285755</v>
      </c>
      <c r="D7641">
        <v>6.1875172000000003</v>
      </c>
      <c r="E7641">
        <v>6.3572033000000001</v>
      </c>
      <c r="G7641">
        <v>38.192500000000003</v>
      </c>
      <c r="H7641">
        <f t="shared" si="478"/>
        <v>5.0288715999999987</v>
      </c>
      <c r="I7641">
        <f t="shared" si="479"/>
        <v>5.1037737000000005</v>
      </c>
      <c r="J7641">
        <f t="shared" si="480"/>
        <v>5.1667543999999994</v>
      </c>
      <c r="K7641">
        <f t="shared" si="481"/>
        <v>5.2308406000000005</v>
      </c>
    </row>
    <row r="7642" spans="1:11" x14ac:dyDescent="0.25">
      <c r="A7642">
        <v>38.197499999999998</v>
      </c>
      <c r="B7642">
        <v>4.9913697999999993</v>
      </c>
      <c r="C7642">
        <v>4.2862868000000001</v>
      </c>
      <c r="D7642">
        <v>6.1738841000000004</v>
      </c>
      <c r="E7642">
        <v>6.3642216999999999</v>
      </c>
      <c r="G7642">
        <v>38.197499999999998</v>
      </c>
      <c r="H7642">
        <f t="shared" si="478"/>
        <v>5.0251537999999982</v>
      </c>
      <c r="I7642">
        <f t="shared" si="479"/>
        <v>5.1043055000000006</v>
      </c>
      <c r="J7642">
        <f t="shared" si="480"/>
        <v>5.1531212999999996</v>
      </c>
      <c r="K7642">
        <f t="shared" si="481"/>
        <v>5.2378590000000003</v>
      </c>
    </row>
    <row r="7643" spans="1:11" x14ac:dyDescent="0.25">
      <c r="A7643">
        <v>38.202500000000001</v>
      </c>
      <c r="B7643">
        <v>4.9939963999999994</v>
      </c>
      <c r="C7643">
        <v>4.2935455999999999</v>
      </c>
      <c r="D7643">
        <v>6.1810139000000008</v>
      </c>
      <c r="E7643">
        <v>6.3570337000000006</v>
      </c>
      <c r="G7643">
        <v>38.202500000000001</v>
      </c>
      <c r="H7643">
        <f t="shared" si="478"/>
        <v>5.0277803999999984</v>
      </c>
      <c r="I7643">
        <f t="shared" si="479"/>
        <v>5.1115643000000004</v>
      </c>
      <c r="J7643">
        <f t="shared" si="480"/>
        <v>5.1602511</v>
      </c>
      <c r="K7643">
        <f t="shared" si="481"/>
        <v>5.230671000000001</v>
      </c>
    </row>
    <row r="7644" spans="1:11" x14ac:dyDescent="0.25">
      <c r="A7644">
        <v>38.207500000000003</v>
      </c>
      <c r="B7644">
        <v>4.9871886000000005</v>
      </c>
      <c r="C7644">
        <v>4.2913791999999997</v>
      </c>
      <c r="D7644">
        <v>6.1777381000000009</v>
      </c>
      <c r="E7644">
        <v>6.3550081999999994</v>
      </c>
      <c r="G7644">
        <v>38.207500000000003</v>
      </c>
      <c r="H7644">
        <f t="shared" si="478"/>
        <v>5.0209725999999995</v>
      </c>
      <c r="I7644">
        <f t="shared" si="479"/>
        <v>5.1093979000000003</v>
      </c>
      <c r="J7644">
        <f t="shared" si="480"/>
        <v>5.1569753</v>
      </c>
      <c r="K7644">
        <f t="shared" si="481"/>
        <v>5.2286454999999998</v>
      </c>
    </row>
    <row r="7645" spans="1:11" x14ac:dyDescent="0.25">
      <c r="A7645">
        <v>38.212499999999999</v>
      </c>
      <c r="B7645">
        <v>4.9865931999999997</v>
      </c>
      <c r="C7645">
        <v>4.2812891999999998</v>
      </c>
      <c r="D7645">
        <v>6.1844377999999995</v>
      </c>
      <c r="E7645">
        <v>6.3546344000000001</v>
      </c>
      <c r="G7645">
        <v>38.212499999999999</v>
      </c>
      <c r="H7645">
        <f t="shared" si="478"/>
        <v>5.0203771999999987</v>
      </c>
      <c r="I7645">
        <f t="shared" si="479"/>
        <v>5.0993079000000003</v>
      </c>
      <c r="J7645">
        <f t="shared" si="480"/>
        <v>5.1636749999999987</v>
      </c>
      <c r="K7645">
        <f t="shared" si="481"/>
        <v>5.2282717000000005</v>
      </c>
    </row>
    <row r="7646" spans="1:11" x14ac:dyDescent="0.25">
      <c r="A7646">
        <v>38.217500000000001</v>
      </c>
      <c r="B7646">
        <v>4.9923339000000002</v>
      </c>
      <c r="C7646">
        <v>4.2906955000000009</v>
      </c>
      <c r="D7646">
        <v>6.1876047999999999</v>
      </c>
      <c r="E7646">
        <v>6.3598967999999996</v>
      </c>
      <c r="G7646">
        <v>38.217500000000001</v>
      </c>
      <c r="H7646">
        <f t="shared" si="478"/>
        <v>5.0261178999999991</v>
      </c>
      <c r="I7646">
        <f t="shared" si="479"/>
        <v>5.1087142000000014</v>
      </c>
      <c r="J7646">
        <f t="shared" si="480"/>
        <v>5.166841999999999</v>
      </c>
      <c r="K7646">
        <f t="shared" si="481"/>
        <v>5.2335341</v>
      </c>
    </row>
    <row r="7647" spans="1:11" x14ac:dyDescent="0.25">
      <c r="A7647">
        <v>38.222499999999997</v>
      </c>
      <c r="B7647">
        <v>4.9954313999999993</v>
      </c>
      <c r="C7647">
        <v>4.2885834999999997</v>
      </c>
      <c r="D7647">
        <v>6.1831933000000001</v>
      </c>
      <c r="E7647">
        <v>6.3582650000000003</v>
      </c>
      <c r="G7647">
        <v>38.222499999999997</v>
      </c>
      <c r="H7647">
        <f t="shared" si="478"/>
        <v>5.0292153999999982</v>
      </c>
      <c r="I7647">
        <f t="shared" si="479"/>
        <v>5.1066022000000002</v>
      </c>
      <c r="J7647">
        <f t="shared" si="480"/>
        <v>5.1624304999999993</v>
      </c>
      <c r="K7647">
        <f t="shared" si="481"/>
        <v>5.2319023000000007</v>
      </c>
    </row>
    <row r="7648" spans="1:11" x14ac:dyDescent="0.25">
      <c r="A7648">
        <v>38.227499999999999</v>
      </c>
      <c r="B7648">
        <v>4.9955948999999995</v>
      </c>
      <c r="C7648">
        <v>4.286526799999999</v>
      </c>
      <c r="D7648">
        <v>6.1914110000000004</v>
      </c>
      <c r="E7648">
        <v>6.3619916000000005</v>
      </c>
      <c r="G7648">
        <v>38.227499999999999</v>
      </c>
      <c r="H7648">
        <f t="shared" si="478"/>
        <v>5.0293788999999984</v>
      </c>
      <c r="I7648">
        <f t="shared" si="479"/>
        <v>5.1045454999999995</v>
      </c>
      <c r="J7648">
        <f t="shared" si="480"/>
        <v>5.1706481999999996</v>
      </c>
      <c r="K7648">
        <f t="shared" si="481"/>
        <v>5.2356289000000009</v>
      </c>
    </row>
    <row r="7649" spans="1:11" x14ac:dyDescent="0.25">
      <c r="A7649">
        <v>38.232500000000002</v>
      </c>
      <c r="B7649">
        <v>4.9953409000000004</v>
      </c>
      <c r="C7649">
        <v>4.2859334000000002</v>
      </c>
      <c r="D7649">
        <v>6.1758565000000001</v>
      </c>
      <c r="E7649">
        <v>6.3491459999999993</v>
      </c>
      <c r="G7649">
        <v>38.232500000000002</v>
      </c>
      <c r="H7649">
        <f t="shared" si="478"/>
        <v>5.0291248999999993</v>
      </c>
      <c r="I7649">
        <f t="shared" si="479"/>
        <v>5.1039521000000008</v>
      </c>
      <c r="J7649">
        <f t="shared" si="480"/>
        <v>5.1550936999999992</v>
      </c>
      <c r="K7649">
        <f t="shared" si="481"/>
        <v>5.2227832999999997</v>
      </c>
    </row>
    <row r="7650" spans="1:11" x14ac:dyDescent="0.25">
      <c r="A7650">
        <v>38.237499999999997</v>
      </c>
      <c r="B7650">
        <v>4.9892471000000009</v>
      </c>
      <c r="C7650">
        <v>4.2887395000000001</v>
      </c>
      <c r="D7650">
        <v>6.1746646999999992</v>
      </c>
      <c r="E7650">
        <v>6.3570580999999997</v>
      </c>
      <c r="G7650">
        <v>38.237499999999997</v>
      </c>
      <c r="H7650">
        <f t="shared" si="478"/>
        <v>5.0230310999999999</v>
      </c>
      <c r="I7650">
        <f t="shared" si="479"/>
        <v>5.1067582000000007</v>
      </c>
      <c r="J7650">
        <f t="shared" si="480"/>
        <v>5.1539018999999984</v>
      </c>
      <c r="K7650">
        <f t="shared" si="481"/>
        <v>5.2306954000000001</v>
      </c>
    </row>
    <row r="7651" spans="1:11" x14ac:dyDescent="0.25">
      <c r="A7651">
        <v>38.2425</v>
      </c>
      <c r="B7651">
        <v>4.9884584999999992</v>
      </c>
      <c r="C7651">
        <v>4.2822237999999997</v>
      </c>
      <c r="D7651">
        <v>6.1776292000000002</v>
      </c>
      <c r="E7651">
        <v>6.3694240999999998</v>
      </c>
      <c r="G7651">
        <v>38.2425</v>
      </c>
      <c r="H7651">
        <f t="shared" si="478"/>
        <v>5.0222424999999982</v>
      </c>
      <c r="I7651">
        <f t="shared" si="479"/>
        <v>5.1002425000000002</v>
      </c>
      <c r="J7651">
        <f t="shared" si="480"/>
        <v>5.1568663999999993</v>
      </c>
      <c r="K7651">
        <f t="shared" si="481"/>
        <v>5.2430614000000002</v>
      </c>
    </row>
    <row r="7652" spans="1:11" x14ac:dyDescent="0.25">
      <c r="A7652">
        <v>38.247500000000002</v>
      </c>
      <c r="B7652">
        <v>4.9991798999999997</v>
      </c>
      <c r="C7652">
        <v>4.2832024999999998</v>
      </c>
      <c r="D7652">
        <v>6.1842723999999993</v>
      </c>
      <c r="E7652">
        <v>6.3554582999999996</v>
      </c>
      <c r="G7652">
        <v>38.247500000000002</v>
      </c>
      <c r="H7652">
        <f t="shared" si="478"/>
        <v>5.0329638999999986</v>
      </c>
      <c r="I7652">
        <f t="shared" si="479"/>
        <v>5.1012212000000003</v>
      </c>
      <c r="J7652">
        <f t="shared" si="480"/>
        <v>5.1635095999999985</v>
      </c>
      <c r="K7652">
        <f t="shared" si="481"/>
        <v>5.2290956</v>
      </c>
    </row>
    <row r="7653" spans="1:11" x14ac:dyDescent="0.25">
      <c r="A7653">
        <v>38.252499999999998</v>
      </c>
      <c r="B7653">
        <v>4.9882285</v>
      </c>
      <c r="C7653">
        <v>4.2938680999999992</v>
      </c>
      <c r="D7653">
        <v>6.1870973000000005</v>
      </c>
      <c r="E7653">
        <v>6.3559998000000002</v>
      </c>
      <c r="G7653">
        <v>38.252499999999998</v>
      </c>
      <c r="H7653">
        <f t="shared" si="478"/>
        <v>5.0220124999999989</v>
      </c>
      <c r="I7653">
        <f t="shared" si="479"/>
        <v>5.1118867999999997</v>
      </c>
      <c r="J7653">
        <f t="shared" si="480"/>
        <v>5.1663344999999996</v>
      </c>
      <c r="K7653">
        <f t="shared" si="481"/>
        <v>5.2296371000000006</v>
      </c>
    </row>
    <row r="7654" spans="1:11" x14ac:dyDescent="0.25">
      <c r="A7654">
        <v>38.2575</v>
      </c>
      <c r="B7654">
        <v>4.9960995999999991</v>
      </c>
      <c r="C7654">
        <v>4.283946600000001</v>
      </c>
      <c r="D7654">
        <v>6.1784502000000003</v>
      </c>
      <c r="E7654">
        <v>6.3668695</v>
      </c>
      <c r="G7654">
        <v>38.2575</v>
      </c>
      <c r="H7654">
        <f t="shared" si="478"/>
        <v>5.029883599999998</v>
      </c>
      <c r="I7654">
        <f t="shared" si="479"/>
        <v>5.1019653000000016</v>
      </c>
      <c r="J7654">
        <f t="shared" si="480"/>
        <v>5.1576873999999995</v>
      </c>
      <c r="K7654">
        <f t="shared" si="481"/>
        <v>5.2405068000000004</v>
      </c>
    </row>
    <row r="7655" spans="1:11" x14ac:dyDescent="0.25">
      <c r="A7655">
        <v>38.262500000000003</v>
      </c>
      <c r="B7655">
        <v>4.9858646999999987</v>
      </c>
      <c r="C7655">
        <v>4.2880908999999994</v>
      </c>
      <c r="D7655">
        <v>6.1783368000000003</v>
      </c>
      <c r="E7655">
        <v>6.3623335000000001</v>
      </c>
      <c r="G7655">
        <v>38.262500000000003</v>
      </c>
      <c r="H7655">
        <f t="shared" si="478"/>
        <v>5.0196486999999976</v>
      </c>
      <c r="I7655">
        <f t="shared" si="479"/>
        <v>5.1061095999999999</v>
      </c>
      <c r="J7655">
        <f t="shared" si="480"/>
        <v>5.1575739999999994</v>
      </c>
      <c r="K7655">
        <f t="shared" si="481"/>
        <v>5.2359708000000005</v>
      </c>
    </row>
    <row r="7656" spans="1:11" x14ac:dyDescent="0.25">
      <c r="A7656">
        <v>38.267499999999998</v>
      </c>
      <c r="B7656">
        <v>4.9922008000000009</v>
      </c>
      <c r="C7656">
        <v>4.2941330999999998</v>
      </c>
      <c r="D7656">
        <v>6.1742096999999996</v>
      </c>
      <c r="E7656">
        <v>6.3521622000000004</v>
      </c>
      <c r="G7656">
        <v>38.267499999999998</v>
      </c>
      <c r="H7656">
        <f t="shared" si="478"/>
        <v>5.0259847999999998</v>
      </c>
      <c r="I7656">
        <f t="shared" si="479"/>
        <v>5.1121518000000004</v>
      </c>
      <c r="J7656">
        <f t="shared" si="480"/>
        <v>5.1534468999999987</v>
      </c>
      <c r="K7656">
        <f t="shared" si="481"/>
        <v>5.2257995000000008</v>
      </c>
    </row>
    <row r="7657" spans="1:11" x14ac:dyDescent="0.25">
      <c r="A7657">
        <v>38.272500000000001</v>
      </c>
      <c r="B7657">
        <v>4.9937272999999989</v>
      </c>
      <c r="C7657">
        <v>4.2913204999999994</v>
      </c>
      <c r="D7657">
        <v>6.1843776000000004</v>
      </c>
      <c r="E7657">
        <v>6.3579516000000007</v>
      </c>
      <c r="G7657">
        <v>38.272500000000001</v>
      </c>
      <c r="H7657">
        <f t="shared" si="478"/>
        <v>5.0275112999999978</v>
      </c>
      <c r="I7657">
        <f t="shared" si="479"/>
        <v>5.1093392</v>
      </c>
      <c r="J7657">
        <f t="shared" si="480"/>
        <v>5.1636147999999995</v>
      </c>
      <c r="K7657">
        <f t="shared" si="481"/>
        <v>5.2315889000000011</v>
      </c>
    </row>
    <row r="7658" spans="1:11" x14ac:dyDescent="0.25">
      <c r="A7658">
        <v>38.277500000000003</v>
      </c>
      <c r="B7658">
        <v>4.9929792999999991</v>
      </c>
      <c r="C7658">
        <v>4.2895659999999998</v>
      </c>
      <c r="D7658">
        <v>6.1838402000000006</v>
      </c>
      <c r="E7658">
        <v>6.3547285999999996</v>
      </c>
      <c r="G7658">
        <v>38.277500000000003</v>
      </c>
      <c r="H7658">
        <f t="shared" si="478"/>
        <v>5.026763299999998</v>
      </c>
      <c r="I7658">
        <f t="shared" si="479"/>
        <v>5.1075847000000003</v>
      </c>
      <c r="J7658">
        <f t="shared" si="480"/>
        <v>5.1630773999999997</v>
      </c>
      <c r="K7658">
        <f t="shared" si="481"/>
        <v>5.2283659</v>
      </c>
    </row>
    <row r="7659" spans="1:11" x14ac:dyDescent="0.25">
      <c r="A7659">
        <v>38.282499999999999</v>
      </c>
      <c r="B7659">
        <v>4.9967226</v>
      </c>
      <c r="C7659">
        <v>4.2870354000000006</v>
      </c>
      <c r="D7659">
        <v>6.1904897000000005</v>
      </c>
      <c r="E7659">
        <v>6.3553565000000001</v>
      </c>
      <c r="G7659">
        <v>38.282499999999999</v>
      </c>
      <c r="H7659">
        <f t="shared" si="478"/>
        <v>5.0305065999999989</v>
      </c>
      <c r="I7659">
        <f t="shared" si="479"/>
        <v>5.1050541000000011</v>
      </c>
      <c r="J7659">
        <f t="shared" si="480"/>
        <v>5.1697268999999997</v>
      </c>
      <c r="K7659">
        <f t="shared" si="481"/>
        <v>5.2289938000000005</v>
      </c>
    </row>
    <row r="7660" spans="1:11" x14ac:dyDescent="0.25">
      <c r="A7660">
        <v>38.287500000000001</v>
      </c>
      <c r="B7660">
        <v>4.9984039999999998</v>
      </c>
      <c r="C7660">
        <v>4.2866268999999999</v>
      </c>
      <c r="D7660">
        <v>6.177162</v>
      </c>
      <c r="E7660">
        <v>6.3554206999999989</v>
      </c>
      <c r="G7660">
        <v>38.287500000000001</v>
      </c>
      <c r="H7660">
        <f t="shared" si="478"/>
        <v>5.0321879999999988</v>
      </c>
      <c r="I7660">
        <f t="shared" si="479"/>
        <v>5.1046456000000004</v>
      </c>
      <c r="J7660">
        <f t="shared" si="480"/>
        <v>5.1563991999999992</v>
      </c>
      <c r="K7660">
        <f t="shared" si="481"/>
        <v>5.2290579999999993</v>
      </c>
    </row>
    <row r="7661" spans="1:11" x14ac:dyDescent="0.25">
      <c r="A7661">
        <v>38.292499999999997</v>
      </c>
      <c r="B7661">
        <v>4.9937893999999998</v>
      </c>
      <c r="C7661">
        <v>4.2856538000000004</v>
      </c>
      <c r="D7661">
        <v>6.1809759999999994</v>
      </c>
      <c r="E7661">
        <v>6.3621616999999997</v>
      </c>
      <c r="G7661">
        <v>38.292499999999997</v>
      </c>
      <c r="H7661">
        <f t="shared" si="478"/>
        <v>5.0275733999999987</v>
      </c>
      <c r="I7661">
        <f t="shared" si="479"/>
        <v>5.1036725000000009</v>
      </c>
      <c r="J7661">
        <f t="shared" si="480"/>
        <v>5.1602131999999985</v>
      </c>
      <c r="K7661">
        <f t="shared" si="481"/>
        <v>5.2357990000000001</v>
      </c>
    </row>
    <row r="7662" spans="1:11" x14ac:dyDescent="0.25">
      <c r="A7662">
        <v>38.297499999999999</v>
      </c>
      <c r="B7662">
        <v>4.9958944000000001</v>
      </c>
      <c r="C7662">
        <v>4.2847005999999999</v>
      </c>
      <c r="D7662">
        <v>6.175357</v>
      </c>
      <c r="E7662">
        <v>6.3547403000000005</v>
      </c>
      <c r="G7662">
        <v>38.297499999999999</v>
      </c>
      <c r="H7662">
        <f t="shared" si="478"/>
        <v>5.029678399999999</v>
      </c>
      <c r="I7662">
        <f t="shared" si="479"/>
        <v>5.1027193000000004</v>
      </c>
      <c r="J7662">
        <f t="shared" si="480"/>
        <v>5.1545941999999991</v>
      </c>
      <c r="K7662">
        <f t="shared" si="481"/>
        <v>5.2283776000000008</v>
      </c>
    </row>
    <row r="7663" spans="1:11" x14ac:dyDescent="0.25">
      <c r="A7663">
        <v>38.302500000000002</v>
      </c>
      <c r="B7663">
        <v>4.9907696000000001</v>
      </c>
      <c r="C7663">
        <v>4.2926913999999998</v>
      </c>
      <c r="D7663">
        <v>6.1861413999999995</v>
      </c>
      <c r="E7663">
        <v>6.3534620999999998</v>
      </c>
      <c r="G7663">
        <v>38.302500000000002</v>
      </c>
      <c r="H7663">
        <f t="shared" si="478"/>
        <v>5.0245535999999991</v>
      </c>
      <c r="I7663">
        <f t="shared" si="479"/>
        <v>5.1107101000000004</v>
      </c>
      <c r="J7663">
        <f t="shared" si="480"/>
        <v>5.1653785999999986</v>
      </c>
      <c r="K7663">
        <f t="shared" si="481"/>
        <v>5.2270994000000002</v>
      </c>
    </row>
    <row r="7664" spans="1:11" x14ac:dyDescent="0.25">
      <c r="A7664">
        <v>38.307499999999997</v>
      </c>
      <c r="B7664">
        <v>4.9921448000000002</v>
      </c>
      <c r="C7664">
        <v>4.2871939000000001</v>
      </c>
      <c r="D7664">
        <v>6.1752359999999999</v>
      </c>
      <c r="E7664">
        <v>6.3555069</v>
      </c>
      <c r="G7664">
        <v>38.307499999999997</v>
      </c>
      <c r="H7664">
        <f t="shared" si="478"/>
        <v>5.0259287999999991</v>
      </c>
      <c r="I7664">
        <f t="shared" si="479"/>
        <v>5.1052126000000007</v>
      </c>
      <c r="J7664">
        <f t="shared" si="480"/>
        <v>5.1544731999999991</v>
      </c>
      <c r="K7664">
        <f t="shared" si="481"/>
        <v>5.2291442000000004</v>
      </c>
    </row>
    <row r="7665" spans="1:11" x14ac:dyDescent="0.25">
      <c r="A7665">
        <v>38.3125</v>
      </c>
      <c r="B7665">
        <v>4.9940754000000007</v>
      </c>
      <c r="C7665">
        <v>4.2845347999999985</v>
      </c>
      <c r="D7665">
        <v>6.1742568000000002</v>
      </c>
      <c r="E7665">
        <v>6.3561138999999995</v>
      </c>
      <c r="G7665">
        <v>38.3125</v>
      </c>
      <c r="H7665">
        <f t="shared" si="478"/>
        <v>5.0278593999999996</v>
      </c>
      <c r="I7665">
        <f t="shared" si="479"/>
        <v>5.1025534999999991</v>
      </c>
      <c r="J7665">
        <f t="shared" si="480"/>
        <v>5.1534939999999994</v>
      </c>
      <c r="K7665">
        <f t="shared" si="481"/>
        <v>5.2297511999999999</v>
      </c>
    </row>
    <row r="7666" spans="1:11" x14ac:dyDescent="0.25">
      <c r="A7666">
        <v>38.317500000000003</v>
      </c>
      <c r="B7666">
        <v>4.9978116000000004</v>
      </c>
      <c r="C7666">
        <v>4.2808367000000001</v>
      </c>
      <c r="D7666">
        <v>6.1857384999999994</v>
      </c>
      <c r="E7666">
        <v>6.3550125</v>
      </c>
      <c r="G7666">
        <v>38.317500000000003</v>
      </c>
      <c r="H7666">
        <f t="shared" si="478"/>
        <v>5.0315955999999993</v>
      </c>
      <c r="I7666">
        <f t="shared" si="479"/>
        <v>5.0988554000000006</v>
      </c>
      <c r="J7666">
        <f t="shared" si="480"/>
        <v>5.1649756999999985</v>
      </c>
      <c r="K7666">
        <f t="shared" si="481"/>
        <v>5.2286498000000003</v>
      </c>
    </row>
    <row r="7667" spans="1:11" x14ac:dyDescent="0.25">
      <c r="A7667">
        <v>38.322499999999998</v>
      </c>
      <c r="B7667">
        <v>4.9898395000000004</v>
      </c>
      <c r="C7667">
        <v>4.2924937999999999</v>
      </c>
      <c r="D7667">
        <v>6.1803490000000005</v>
      </c>
      <c r="E7667">
        <v>6.3626178999999992</v>
      </c>
      <c r="G7667">
        <v>38.322499999999998</v>
      </c>
      <c r="H7667">
        <f t="shared" si="478"/>
        <v>5.0236234999999994</v>
      </c>
      <c r="I7667">
        <f t="shared" si="479"/>
        <v>5.1105125000000005</v>
      </c>
      <c r="J7667">
        <f t="shared" si="480"/>
        <v>5.1595861999999997</v>
      </c>
      <c r="K7667">
        <f t="shared" si="481"/>
        <v>5.2362551999999996</v>
      </c>
    </row>
    <row r="7668" spans="1:11" x14ac:dyDescent="0.25">
      <c r="A7668">
        <v>38.327500000000001</v>
      </c>
      <c r="B7668">
        <v>4.9862008000000007</v>
      </c>
      <c r="C7668">
        <v>4.2889734999999991</v>
      </c>
      <c r="D7668">
        <v>6.1835889000000011</v>
      </c>
      <c r="E7668">
        <v>6.3610717999999995</v>
      </c>
      <c r="G7668">
        <v>38.327500000000001</v>
      </c>
      <c r="H7668">
        <f t="shared" si="478"/>
        <v>5.0199847999999996</v>
      </c>
      <c r="I7668">
        <f t="shared" si="479"/>
        <v>5.1069921999999996</v>
      </c>
      <c r="J7668">
        <f t="shared" si="480"/>
        <v>5.1628261000000002</v>
      </c>
      <c r="K7668">
        <f t="shared" si="481"/>
        <v>5.2347090999999999</v>
      </c>
    </row>
    <row r="7669" spans="1:11" x14ac:dyDescent="0.25">
      <c r="A7669">
        <v>38.332500000000003</v>
      </c>
      <c r="B7669">
        <v>4.9947961000000003</v>
      </c>
      <c r="C7669">
        <v>4.2836559999999997</v>
      </c>
      <c r="D7669">
        <v>6.1806719000000001</v>
      </c>
      <c r="E7669">
        <v>6.3562280999999992</v>
      </c>
      <c r="G7669">
        <v>38.332500000000003</v>
      </c>
      <c r="H7669">
        <f t="shared" si="478"/>
        <v>5.0285800999999992</v>
      </c>
      <c r="I7669">
        <f t="shared" si="479"/>
        <v>5.1016747000000002</v>
      </c>
      <c r="J7669">
        <f t="shared" si="480"/>
        <v>5.1599090999999992</v>
      </c>
      <c r="K7669">
        <f t="shared" si="481"/>
        <v>5.2298653999999996</v>
      </c>
    </row>
    <row r="7670" spans="1:11" x14ac:dyDescent="0.25">
      <c r="A7670">
        <v>38.337499999999999</v>
      </c>
      <c r="B7670">
        <v>4.9994559000000001</v>
      </c>
      <c r="C7670">
        <v>4.2840495000000001</v>
      </c>
      <c r="D7670">
        <v>6.1863274999999991</v>
      </c>
      <c r="E7670">
        <v>6.3624133999999994</v>
      </c>
      <c r="G7670">
        <v>38.337499999999999</v>
      </c>
      <c r="H7670">
        <f t="shared" si="478"/>
        <v>5.033239899999999</v>
      </c>
      <c r="I7670">
        <f t="shared" si="479"/>
        <v>5.1020682000000006</v>
      </c>
      <c r="J7670">
        <f t="shared" si="480"/>
        <v>5.1655646999999982</v>
      </c>
      <c r="K7670">
        <f t="shared" si="481"/>
        <v>5.2360506999999998</v>
      </c>
    </row>
    <row r="7671" spans="1:11" x14ac:dyDescent="0.25">
      <c r="A7671">
        <v>38.342500000000001</v>
      </c>
      <c r="B7671">
        <v>4.9922484999999996</v>
      </c>
      <c r="C7671">
        <v>4.2874212000000007</v>
      </c>
      <c r="D7671">
        <v>6.1857314999999993</v>
      </c>
      <c r="E7671">
        <v>6.3598563000000006</v>
      </c>
      <c r="G7671">
        <v>38.342500000000001</v>
      </c>
      <c r="H7671">
        <f t="shared" si="478"/>
        <v>5.0260324999999986</v>
      </c>
      <c r="I7671">
        <f t="shared" si="479"/>
        <v>5.1054399000000013</v>
      </c>
      <c r="J7671">
        <f t="shared" si="480"/>
        <v>5.1649686999999984</v>
      </c>
      <c r="K7671">
        <f t="shared" si="481"/>
        <v>5.233493600000001</v>
      </c>
    </row>
    <row r="7672" spans="1:11" x14ac:dyDescent="0.25">
      <c r="A7672">
        <v>38.347499999999997</v>
      </c>
      <c r="B7672">
        <v>5.0036868999999999</v>
      </c>
      <c r="C7672">
        <v>4.2843062000000005</v>
      </c>
      <c r="D7672">
        <v>6.187392</v>
      </c>
      <c r="E7672">
        <v>6.3562010000000004</v>
      </c>
      <c r="G7672">
        <v>38.347499999999997</v>
      </c>
      <c r="H7672">
        <f t="shared" si="478"/>
        <v>5.0374708999999989</v>
      </c>
      <c r="I7672">
        <f t="shared" si="479"/>
        <v>5.1023249000000011</v>
      </c>
      <c r="J7672">
        <f t="shared" si="480"/>
        <v>5.1666291999999991</v>
      </c>
      <c r="K7672">
        <f t="shared" si="481"/>
        <v>5.2298383000000008</v>
      </c>
    </row>
    <row r="7673" spans="1:11" x14ac:dyDescent="0.25">
      <c r="A7673">
        <v>38.352499999999999</v>
      </c>
      <c r="B7673">
        <v>4.9927226999999998</v>
      </c>
      <c r="C7673">
        <v>4.2892266000000001</v>
      </c>
      <c r="D7673">
        <v>6.1881364000000003</v>
      </c>
      <c r="E7673">
        <v>6.3587384000000009</v>
      </c>
      <c r="G7673">
        <v>38.352499999999999</v>
      </c>
      <c r="H7673">
        <f t="shared" si="478"/>
        <v>5.0265066999999988</v>
      </c>
      <c r="I7673">
        <f t="shared" si="479"/>
        <v>5.1072453000000007</v>
      </c>
      <c r="J7673">
        <f t="shared" si="480"/>
        <v>5.1673735999999995</v>
      </c>
      <c r="K7673">
        <f t="shared" si="481"/>
        <v>5.2323757000000013</v>
      </c>
    </row>
    <row r="7674" spans="1:11" x14ac:dyDescent="0.25">
      <c r="A7674">
        <v>38.357500000000002</v>
      </c>
      <c r="B7674">
        <v>4.9954991999999994</v>
      </c>
      <c r="C7674">
        <v>4.2880173999999993</v>
      </c>
      <c r="D7674">
        <v>6.1788214999999997</v>
      </c>
      <c r="E7674">
        <v>6.3567133999999994</v>
      </c>
      <c r="G7674">
        <v>38.357500000000002</v>
      </c>
      <c r="H7674">
        <f t="shared" si="478"/>
        <v>5.0292831999999983</v>
      </c>
      <c r="I7674">
        <f t="shared" si="479"/>
        <v>5.1060360999999999</v>
      </c>
      <c r="J7674">
        <f t="shared" si="480"/>
        <v>5.1580586999999989</v>
      </c>
      <c r="K7674">
        <f t="shared" si="481"/>
        <v>5.2303506999999998</v>
      </c>
    </row>
    <row r="7675" spans="1:11" x14ac:dyDescent="0.25">
      <c r="A7675">
        <v>38.362499999999997</v>
      </c>
      <c r="B7675">
        <v>4.9921294000000005</v>
      </c>
      <c r="C7675">
        <v>4.2796724000000008</v>
      </c>
      <c r="D7675">
        <v>6.1787050000000008</v>
      </c>
      <c r="E7675">
        <v>6.3568486999999996</v>
      </c>
      <c r="G7675">
        <v>38.362499999999997</v>
      </c>
      <c r="H7675">
        <f t="shared" si="478"/>
        <v>5.0259133999999994</v>
      </c>
      <c r="I7675">
        <f t="shared" si="479"/>
        <v>5.0976911000000014</v>
      </c>
      <c r="J7675">
        <f t="shared" si="480"/>
        <v>5.1579421999999999</v>
      </c>
      <c r="K7675">
        <f t="shared" si="481"/>
        <v>5.230486</v>
      </c>
    </row>
    <row r="7676" spans="1:11" x14ac:dyDescent="0.25">
      <c r="A7676">
        <v>38.3675</v>
      </c>
      <c r="B7676">
        <v>4.9982601999999998</v>
      </c>
      <c r="C7676">
        <v>4.2903048999999998</v>
      </c>
      <c r="D7676">
        <v>6.1903963999999991</v>
      </c>
      <c r="E7676">
        <v>6.3553554000000005</v>
      </c>
      <c r="G7676">
        <v>38.3675</v>
      </c>
      <c r="H7676">
        <f t="shared" si="478"/>
        <v>5.0320441999999987</v>
      </c>
      <c r="I7676">
        <f t="shared" si="479"/>
        <v>5.1083236000000003</v>
      </c>
      <c r="J7676">
        <f t="shared" si="480"/>
        <v>5.1696335999999983</v>
      </c>
      <c r="K7676">
        <f t="shared" si="481"/>
        <v>5.2289927000000009</v>
      </c>
    </row>
    <row r="7677" spans="1:11" x14ac:dyDescent="0.25">
      <c r="A7677">
        <v>38.372500000000002</v>
      </c>
      <c r="B7677">
        <v>4.9928875000000001</v>
      </c>
      <c r="C7677">
        <v>4.2879111999999999</v>
      </c>
      <c r="D7677">
        <v>6.1803550999999999</v>
      </c>
      <c r="E7677">
        <v>6.3654539000000003</v>
      </c>
      <c r="G7677">
        <v>38.372500000000002</v>
      </c>
      <c r="H7677">
        <f t="shared" si="478"/>
        <v>5.0266714999999991</v>
      </c>
      <c r="I7677">
        <f t="shared" si="479"/>
        <v>5.1059299000000005</v>
      </c>
      <c r="J7677">
        <f t="shared" si="480"/>
        <v>5.159592299999999</v>
      </c>
      <c r="K7677">
        <f t="shared" si="481"/>
        <v>5.2390912000000007</v>
      </c>
    </row>
    <row r="7678" spans="1:11" x14ac:dyDescent="0.25">
      <c r="A7678">
        <v>38.377499999999998</v>
      </c>
      <c r="B7678">
        <v>4.9971532000000005</v>
      </c>
      <c r="C7678">
        <v>4.2842535000000002</v>
      </c>
      <c r="D7678">
        <v>6.1896794999999996</v>
      </c>
      <c r="E7678">
        <v>6.363575899999999</v>
      </c>
      <c r="G7678">
        <v>38.377499999999998</v>
      </c>
      <c r="H7678">
        <f t="shared" si="478"/>
        <v>5.0309371999999994</v>
      </c>
      <c r="I7678">
        <f t="shared" si="479"/>
        <v>5.1022722000000007</v>
      </c>
      <c r="J7678">
        <f t="shared" si="480"/>
        <v>5.1689166999999987</v>
      </c>
      <c r="K7678">
        <f t="shared" si="481"/>
        <v>5.2372131999999993</v>
      </c>
    </row>
    <row r="7679" spans="1:11" x14ac:dyDescent="0.25">
      <c r="A7679">
        <v>38.3825</v>
      </c>
      <c r="B7679">
        <v>4.9915427000000001</v>
      </c>
      <c r="C7679">
        <v>4.2868595000000003</v>
      </c>
      <c r="D7679">
        <v>6.1747399999999999</v>
      </c>
      <c r="E7679">
        <v>6.3496724000000002</v>
      </c>
      <c r="G7679">
        <v>38.3825</v>
      </c>
      <c r="H7679">
        <f t="shared" si="478"/>
        <v>5.025326699999999</v>
      </c>
      <c r="I7679">
        <f t="shared" si="479"/>
        <v>5.1048782000000008</v>
      </c>
      <c r="J7679">
        <f t="shared" si="480"/>
        <v>5.153977199999999</v>
      </c>
      <c r="K7679">
        <f t="shared" si="481"/>
        <v>5.2233097000000006</v>
      </c>
    </row>
    <row r="7680" spans="1:11" x14ac:dyDescent="0.25">
      <c r="A7680">
        <v>38.387500000000003</v>
      </c>
      <c r="B7680">
        <v>4.9996754999999995</v>
      </c>
      <c r="C7680">
        <v>4.2866514000000002</v>
      </c>
      <c r="D7680">
        <v>6.1816285000000004</v>
      </c>
      <c r="E7680">
        <v>6.3629997999999999</v>
      </c>
      <c r="G7680">
        <v>38.387500000000003</v>
      </c>
      <c r="H7680">
        <f t="shared" si="478"/>
        <v>5.0334594999999984</v>
      </c>
      <c r="I7680">
        <f t="shared" si="479"/>
        <v>5.1046701000000008</v>
      </c>
      <c r="J7680">
        <f t="shared" si="480"/>
        <v>5.1608656999999996</v>
      </c>
      <c r="K7680">
        <f t="shared" si="481"/>
        <v>5.2366371000000003</v>
      </c>
    </row>
    <row r="7681" spans="1:11" x14ac:dyDescent="0.25">
      <c r="A7681">
        <v>38.392499999999998</v>
      </c>
      <c r="B7681">
        <v>4.9953889</v>
      </c>
      <c r="C7681">
        <v>4.283340700000001</v>
      </c>
      <c r="D7681">
        <v>6.1801650000000006</v>
      </c>
      <c r="E7681">
        <v>6.3664754999999991</v>
      </c>
      <c r="G7681">
        <v>38.392499999999998</v>
      </c>
      <c r="H7681">
        <f t="shared" si="478"/>
        <v>5.0291728999999989</v>
      </c>
      <c r="I7681">
        <f t="shared" si="479"/>
        <v>5.1013594000000015</v>
      </c>
      <c r="J7681">
        <f t="shared" si="480"/>
        <v>5.1594021999999997</v>
      </c>
      <c r="K7681">
        <f t="shared" si="481"/>
        <v>5.2401127999999995</v>
      </c>
    </row>
    <row r="7682" spans="1:11" x14ac:dyDescent="0.25">
      <c r="A7682">
        <v>38.397500000000001</v>
      </c>
      <c r="B7682">
        <v>4.9986486000000001</v>
      </c>
      <c r="C7682">
        <v>4.2901414999999998</v>
      </c>
      <c r="D7682">
        <v>6.1757197000000001</v>
      </c>
      <c r="E7682">
        <v>6.3468655000000007</v>
      </c>
      <c r="G7682">
        <v>38.397500000000001</v>
      </c>
      <c r="H7682">
        <f t="shared" si="478"/>
        <v>5.032432599999999</v>
      </c>
      <c r="I7682">
        <f t="shared" si="479"/>
        <v>5.1081602000000004</v>
      </c>
      <c r="J7682">
        <f t="shared" si="480"/>
        <v>5.1549568999999993</v>
      </c>
      <c r="K7682">
        <f t="shared" si="481"/>
        <v>5.2205028000000011</v>
      </c>
    </row>
    <row r="7683" spans="1:11" x14ac:dyDescent="0.25">
      <c r="A7683">
        <v>38.402500000000003</v>
      </c>
      <c r="B7683">
        <v>4.9944302999999994</v>
      </c>
      <c r="C7683">
        <v>4.2922145</v>
      </c>
      <c r="D7683">
        <v>6.1807560000000006</v>
      </c>
      <c r="E7683">
        <v>6.3662468000000008</v>
      </c>
      <c r="G7683">
        <v>38.402500000000003</v>
      </c>
      <c r="H7683">
        <f t="shared" si="478"/>
        <v>5.0282142999999984</v>
      </c>
      <c r="I7683">
        <f t="shared" si="479"/>
        <v>5.1102332000000006</v>
      </c>
      <c r="J7683">
        <f t="shared" si="480"/>
        <v>5.1599931999999997</v>
      </c>
      <c r="K7683">
        <f t="shared" si="481"/>
        <v>5.2398841000000012</v>
      </c>
    </row>
    <row r="7684" spans="1:11" x14ac:dyDescent="0.25">
      <c r="A7684">
        <v>38.407499999999999</v>
      </c>
      <c r="B7684">
        <v>4.9894591999999998</v>
      </c>
      <c r="C7684">
        <v>4.2821818999999994</v>
      </c>
      <c r="D7684">
        <v>6.1807795000000008</v>
      </c>
      <c r="E7684">
        <v>6.3501305000000006</v>
      </c>
      <c r="G7684">
        <v>38.407499999999999</v>
      </c>
      <c r="H7684">
        <f t="shared" ref="H7684:H7747" si="482">B7684+$H$2</f>
        <v>5.0232431999999987</v>
      </c>
      <c r="I7684">
        <f t="shared" ref="I7684:I7747" si="483">C7684+$I$2</f>
        <v>5.1002006</v>
      </c>
      <c r="J7684">
        <f t="shared" ref="J7684:J7747" si="484">D7684+$J$2</f>
        <v>5.1600166999999999</v>
      </c>
      <c r="K7684">
        <f t="shared" ref="K7684:K7747" si="485">E7684+$K$2</f>
        <v>5.223767800000001</v>
      </c>
    </row>
    <row r="7685" spans="1:11" x14ac:dyDescent="0.25">
      <c r="A7685">
        <v>38.412500000000001</v>
      </c>
      <c r="B7685">
        <v>5.0005438</v>
      </c>
      <c r="C7685">
        <v>4.2879277</v>
      </c>
      <c r="D7685">
        <v>6.1899647999999994</v>
      </c>
      <c r="E7685">
        <v>6.3565363000000001</v>
      </c>
      <c r="G7685">
        <v>38.412500000000001</v>
      </c>
      <c r="H7685">
        <f t="shared" si="482"/>
        <v>5.0343277999999989</v>
      </c>
      <c r="I7685">
        <f t="shared" si="483"/>
        <v>5.1059464000000006</v>
      </c>
      <c r="J7685">
        <f t="shared" si="484"/>
        <v>5.1692019999999985</v>
      </c>
      <c r="K7685">
        <f t="shared" si="485"/>
        <v>5.2301736000000005</v>
      </c>
    </row>
    <row r="7686" spans="1:11" x14ac:dyDescent="0.25">
      <c r="A7686">
        <v>38.417499999999997</v>
      </c>
      <c r="B7686">
        <v>4.9951182999999997</v>
      </c>
      <c r="C7686">
        <v>4.2829742</v>
      </c>
      <c r="D7686">
        <v>6.1811352999999993</v>
      </c>
      <c r="E7686">
        <v>6.3624054000000001</v>
      </c>
      <c r="G7686">
        <v>38.417499999999997</v>
      </c>
      <c r="H7686">
        <f t="shared" si="482"/>
        <v>5.0289022999999986</v>
      </c>
      <c r="I7686">
        <f t="shared" si="483"/>
        <v>5.1009929000000005</v>
      </c>
      <c r="J7686">
        <f t="shared" si="484"/>
        <v>5.1603724999999985</v>
      </c>
      <c r="K7686">
        <f t="shared" si="485"/>
        <v>5.2360427000000005</v>
      </c>
    </row>
    <row r="7687" spans="1:11" x14ac:dyDescent="0.25">
      <c r="A7687">
        <v>38.422499999999999</v>
      </c>
      <c r="B7687">
        <v>4.9952591000000002</v>
      </c>
      <c r="C7687">
        <v>4.2923460000000002</v>
      </c>
      <c r="D7687">
        <v>6.1709189999999996</v>
      </c>
      <c r="E7687">
        <v>6.3586718000000007</v>
      </c>
      <c r="G7687">
        <v>38.422499999999999</v>
      </c>
      <c r="H7687">
        <f t="shared" si="482"/>
        <v>5.0290430999999991</v>
      </c>
      <c r="I7687">
        <f t="shared" si="483"/>
        <v>5.1103647000000008</v>
      </c>
      <c r="J7687">
        <f t="shared" si="484"/>
        <v>5.1501561999999987</v>
      </c>
      <c r="K7687">
        <f t="shared" si="485"/>
        <v>5.232309100000001</v>
      </c>
    </row>
    <row r="7688" spans="1:11" x14ac:dyDescent="0.25">
      <c r="A7688">
        <v>38.427500000000002</v>
      </c>
      <c r="B7688">
        <v>4.9910560999999998</v>
      </c>
      <c r="C7688">
        <v>4.2872441999999999</v>
      </c>
      <c r="D7688">
        <v>6.1782252000000009</v>
      </c>
      <c r="E7688">
        <v>6.3551640000000003</v>
      </c>
      <c r="G7688">
        <v>38.427500000000002</v>
      </c>
      <c r="H7688">
        <f t="shared" si="482"/>
        <v>5.0248400999999987</v>
      </c>
      <c r="I7688">
        <f t="shared" si="483"/>
        <v>5.1052629000000005</v>
      </c>
      <c r="J7688">
        <f t="shared" si="484"/>
        <v>5.1574624</v>
      </c>
      <c r="K7688">
        <f t="shared" si="485"/>
        <v>5.2288013000000007</v>
      </c>
    </row>
    <row r="7689" spans="1:11" x14ac:dyDescent="0.25">
      <c r="A7689">
        <v>38.432499999999997</v>
      </c>
      <c r="B7689">
        <v>5.0005237000000005</v>
      </c>
      <c r="C7689">
        <v>4.2836321000000002</v>
      </c>
      <c r="D7689">
        <v>6.1822419000000002</v>
      </c>
      <c r="E7689">
        <v>6.3547995000000004</v>
      </c>
      <c r="G7689">
        <v>38.432499999999997</v>
      </c>
      <c r="H7689">
        <f t="shared" si="482"/>
        <v>5.0343076999999994</v>
      </c>
      <c r="I7689">
        <f t="shared" si="483"/>
        <v>5.1016508000000007</v>
      </c>
      <c r="J7689">
        <f t="shared" si="484"/>
        <v>5.1614790999999993</v>
      </c>
      <c r="K7689">
        <f t="shared" si="485"/>
        <v>5.2284368000000008</v>
      </c>
    </row>
    <row r="7690" spans="1:11" x14ac:dyDescent="0.25">
      <c r="A7690">
        <v>38.4375</v>
      </c>
      <c r="B7690">
        <v>4.9906103999999996</v>
      </c>
      <c r="C7690">
        <v>4.2904157999999999</v>
      </c>
      <c r="D7690">
        <v>6.1805883000000001</v>
      </c>
      <c r="E7690">
        <v>6.3490523000000012</v>
      </c>
      <c r="G7690">
        <v>38.4375</v>
      </c>
      <c r="H7690">
        <f t="shared" si="482"/>
        <v>5.0243943999999985</v>
      </c>
      <c r="I7690">
        <f t="shared" si="483"/>
        <v>5.1084345000000004</v>
      </c>
      <c r="J7690">
        <f t="shared" si="484"/>
        <v>5.1598254999999993</v>
      </c>
      <c r="K7690">
        <f t="shared" si="485"/>
        <v>5.2226896000000016</v>
      </c>
    </row>
    <row r="7691" spans="1:11" x14ac:dyDescent="0.25">
      <c r="A7691">
        <v>38.442500000000003</v>
      </c>
      <c r="B7691">
        <v>4.9984155999999995</v>
      </c>
      <c r="C7691">
        <v>4.2893206000000008</v>
      </c>
      <c r="D7691">
        <v>6.1793335999999996</v>
      </c>
      <c r="E7691">
        <v>6.3555059999999992</v>
      </c>
      <c r="G7691">
        <v>38.442500000000003</v>
      </c>
      <c r="H7691">
        <f t="shared" si="482"/>
        <v>5.0321995999999984</v>
      </c>
      <c r="I7691">
        <f t="shared" si="483"/>
        <v>5.1073393000000014</v>
      </c>
      <c r="J7691">
        <f t="shared" si="484"/>
        <v>5.1585707999999988</v>
      </c>
      <c r="K7691">
        <f t="shared" si="485"/>
        <v>5.2291432999999996</v>
      </c>
    </row>
    <row r="7692" spans="1:11" x14ac:dyDescent="0.25">
      <c r="A7692">
        <v>38.447499999999998</v>
      </c>
      <c r="B7692">
        <v>4.9969668</v>
      </c>
      <c r="C7692">
        <v>4.2845092999999999</v>
      </c>
      <c r="D7692">
        <v>6.1865991999999999</v>
      </c>
      <c r="E7692">
        <v>6.3526255999999997</v>
      </c>
      <c r="G7692">
        <v>38.447499999999998</v>
      </c>
      <c r="H7692">
        <f t="shared" si="482"/>
        <v>5.030750799999999</v>
      </c>
      <c r="I7692">
        <f t="shared" si="483"/>
        <v>5.1025280000000004</v>
      </c>
      <c r="J7692">
        <f t="shared" si="484"/>
        <v>5.165836399999999</v>
      </c>
      <c r="K7692">
        <f t="shared" si="485"/>
        <v>5.2262629</v>
      </c>
    </row>
    <row r="7693" spans="1:11" x14ac:dyDescent="0.25">
      <c r="A7693">
        <v>38.452500000000001</v>
      </c>
      <c r="B7693">
        <v>4.9974878999999994</v>
      </c>
      <c r="C7693">
        <v>4.2873241000000011</v>
      </c>
      <c r="D7693">
        <v>6.1806612000000003</v>
      </c>
      <c r="E7693">
        <v>6.356188200000001</v>
      </c>
      <c r="G7693">
        <v>38.452500000000001</v>
      </c>
      <c r="H7693">
        <f t="shared" si="482"/>
        <v>5.0312718999999984</v>
      </c>
      <c r="I7693">
        <f t="shared" si="483"/>
        <v>5.1053428000000016</v>
      </c>
      <c r="J7693">
        <f t="shared" si="484"/>
        <v>5.1598983999999994</v>
      </c>
      <c r="K7693">
        <f t="shared" si="485"/>
        <v>5.2298255000000013</v>
      </c>
    </row>
    <row r="7694" spans="1:11" x14ac:dyDescent="0.25">
      <c r="A7694">
        <v>38.457500000000003</v>
      </c>
      <c r="B7694">
        <v>5.0049480999999991</v>
      </c>
      <c r="C7694">
        <v>4.2886049999999996</v>
      </c>
      <c r="D7694">
        <v>6.1705901999999995</v>
      </c>
      <c r="E7694">
        <v>6.3695554000000003</v>
      </c>
      <c r="G7694">
        <v>38.457500000000003</v>
      </c>
      <c r="H7694">
        <f t="shared" si="482"/>
        <v>5.038732099999998</v>
      </c>
      <c r="I7694">
        <f t="shared" si="483"/>
        <v>5.1066237000000001</v>
      </c>
      <c r="J7694">
        <f t="shared" si="484"/>
        <v>5.1498273999999986</v>
      </c>
      <c r="K7694">
        <f t="shared" si="485"/>
        <v>5.2431927000000007</v>
      </c>
    </row>
    <row r="7695" spans="1:11" x14ac:dyDescent="0.25">
      <c r="A7695">
        <v>38.462499999999999</v>
      </c>
      <c r="B7695">
        <v>4.9931802999999997</v>
      </c>
      <c r="C7695">
        <v>4.2858126999999993</v>
      </c>
      <c r="D7695">
        <v>6.1794950000000002</v>
      </c>
      <c r="E7695">
        <v>6.3580044000000004</v>
      </c>
      <c r="G7695">
        <v>38.462499999999999</v>
      </c>
      <c r="H7695">
        <f t="shared" si="482"/>
        <v>5.0269642999999986</v>
      </c>
      <c r="I7695">
        <f t="shared" si="483"/>
        <v>5.1038313999999998</v>
      </c>
      <c r="J7695">
        <f t="shared" si="484"/>
        <v>5.1587321999999993</v>
      </c>
      <c r="K7695">
        <f t="shared" si="485"/>
        <v>5.2316417000000008</v>
      </c>
    </row>
    <row r="7696" spans="1:11" x14ac:dyDescent="0.25">
      <c r="A7696">
        <v>38.467500000000001</v>
      </c>
      <c r="B7696">
        <v>4.9960307000000004</v>
      </c>
      <c r="C7696">
        <v>4.2848994999999999</v>
      </c>
      <c r="D7696">
        <v>6.1773432999999995</v>
      </c>
      <c r="E7696">
        <v>6.3582628999999988</v>
      </c>
      <c r="G7696">
        <v>38.467500000000001</v>
      </c>
      <c r="H7696">
        <f t="shared" si="482"/>
        <v>5.0298146999999993</v>
      </c>
      <c r="I7696">
        <f t="shared" si="483"/>
        <v>5.1029182000000004</v>
      </c>
      <c r="J7696">
        <f t="shared" si="484"/>
        <v>5.1565804999999987</v>
      </c>
      <c r="K7696">
        <f t="shared" si="485"/>
        <v>5.2319001999999992</v>
      </c>
    </row>
    <row r="7697" spans="1:11" x14ac:dyDescent="0.25">
      <c r="A7697">
        <v>38.472499999999997</v>
      </c>
      <c r="B7697">
        <v>4.9833977999999997</v>
      </c>
      <c r="C7697">
        <v>4.287646399999999</v>
      </c>
      <c r="D7697">
        <v>6.1875463999999996</v>
      </c>
      <c r="E7697">
        <v>6.3656094000000003</v>
      </c>
      <c r="G7697">
        <v>38.472499999999997</v>
      </c>
      <c r="H7697">
        <f t="shared" si="482"/>
        <v>5.0171817999999986</v>
      </c>
      <c r="I7697">
        <f t="shared" si="483"/>
        <v>5.1056650999999995</v>
      </c>
      <c r="J7697">
        <f t="shared" si="484"/>
        <v>5.1667835999999987</v>
      </c>
      <c r="K7697">
        <f t="shared" si="485"/>
        <v>5.2392467000000007</v>
      </c>
    </row>
    <row r="7698" spans="1:11" x14ac:dyDescent="0.25">
      <c r="A7698">
        <v>38.477499999999999</v>
      </c>
      <c r="B7698">
        <v>4.9925990000000002</v>
      </c>
      <c r="C7698">
        <v>4.290762</v>
      </c>
      <c r="D7698">
        <v>6.1806983999999989</v>
      </c>
      <c r="E7698">
        <v>6.3672456999999989</v>
      </c>
      <c r="G7698">
        <v>38.477499999999999</v>
      </c>
      <c r="H7698">
        <f t="shared" si="482"/>
        <v>5.0263829999999992</v>
      </c>
      <c r="I7698">
        <f t="shared" si="483"/>
        <v>5.1087807000000005</v>
      </c>
      <c r="J7698">
        <f t="shared" si="484"/>
        <v>5.1599355999999981</v>
      </c>
      <c r="K7698">
        <f t="shared" si="485"/>
        <v>5.2408829999999993</v>
      </c>
    </row>
    <row r="7699" spans="1:11" x14ac:dyDescent="0.25">
      <c r="A7699">
        <v>38.482500000000002</v>
      </c>
      <c r="B7699">
        <v>5.0048548999999998</v>
      </c>
      <c r="C7699">
        <v>4.2857551000000003</v>
      </c>
      <c r="D7699">
        <v>6.1704476000000001</v>
      </c>
      <c r="E7699">
        <v>6.3632815999999996</v>
      </c>
      <c r="G7699">
        <v>38.482500000000002</v>
      </c>
      <c r="H7699">
        <f t="shared" si="482"/>
        <v>5.0386388999999987</v>
      </c>
      <c r="I7699">
        <f t="shared" si="483"/>
        <v>5.1037738000000008</v>
      </c>
      <c r="J7699">
        <f t="shared" si="484"/>
        <v>5.1496847999999993</v>
      </c>
      <c r="K7699">
        <f t="shared" si="485"/>
        <v>5.2369189</v>
      </c>
    </row>
    <row r="7700" spans="1:11" x14ac:dyDescent="0.25">
      <c r="A7700">
        <v>38.487499999999997</v>
      </c>
      <c r="B7700">
        <v>4.9987627000000003</v>
      </c>
      <c r="C7700">
        <v>4.2907342000000002</v>
      </c>
      <c r="D7700">
        <v>6.1811960999999993</v>
      </c>
      <c r="E7700">
        <v>6.3601807000000008</v>
      </c>
      <c r="G7700">
        <v>38.487499999999997</v>
      </c>
      <c r="H7700">
        <f t="shared" si="482"/>
        <v>5.0325466999999993</v>
      </c>
      <c r="I7700">
        <f t="shared" si="483"/>
        <v>5.1087529000000007</v>
      </c>
      <c r="J7700">
        <f t="shared" si="484"/>
        <v>5.1604332999999984</v>
      </c>
      <c r="K7700">
        <f t="shared" si="485"/>
        <v>5.2338180000000012</v>
      </c>
    </row>
    <row r="7701" spans="1:11" x14ac:dyDescent="0.25">
      <c r="A7701">
        <v>38.4925</v>
      </c>
      <c r="B7701">
        <v>4.9915026000000005</v>
      </c>
      <c r="C7701">
        <v>4.2868331999999993</v>
      </c>
      <c r="D7701">
        <v>6.1858248000000007</v>
      </c>
      <c r="E7701">
        <v>6.3661108999999998</v>
      </c>
      <c r="G7701">
        <v>38.4925</v>
      </c>
      <c r="H7701">
        <f t="shared" si="482"/>
        <v>5.0252865999999994</v>
      </c>
      <c r="I7701">
        <f t="shared" si="483"/>
        <v>5.1048518999999999</v>
      </c>
      <c r="J7701">
        <f t="shared" si="484"/>
        <v>5.1650619999999998</v>
      </c>
      <c r="K7701">
        <f t="shared" si="485"/>
        <v>5.2397482000000002</v>
      </c>
    </row>
    <row r="7702" spans="1:11" x14ac:dyDescent="0.25">
      <c r="A7702">
        <v>38.497500000000002</v>
      </c>
      <c r="B7702">
        <v>4.9971762000000002</v>
      </c>
      <c r="C7702">
        <v>4.2854243999999992</v>
      </c>
      <c r="D7702">
        <v>6.1817551000000011</v>
      </c>
      <c r="E7702">
        <v>6.3552029000000001</v>
      </c>
      <c r="G7702">
        <v>38.497500000000002</v>
      </c>
      <c r="H7702">
        <f t="shared" si="482"/>
        <v>5.0309601999999991</v>
      </c>
      <c r="I7702">
        <f t="shared" si="483"/>
        <v>5.1034430999999998</v>
      </c>
      <c r="J7702">
        <f t="shared" si="484"/>
        <v>5.1609923000000002</v>
      </c>
      <c r="K7702">
        <f t="shared" si="485"/>
        <v>5.2288402000000005</v>
      </c>
    </row>
    <row r="7703" spans="1:11" x14ac:dyDescent="0.25">
      <c r="A7703">
        <v>38.502499999999998</v>
      </c>
      <c r="B7703">
        <v>5.0026518000000006</v>
      </c>
      <c r="C7703">
        <v>4.2871064999999993</v>
      </c>
      <c r="D7703">
        <v>6.1768231999999994</v>
      </c>
      <c r="E7703">
        <v>6.3522415999999993</v>
      </c>
      <c r="G7703">
        <v>38.502499999999998</v>
      </c>
      <c r="H7703">
        <f t="shared" si="482"/>
        <v>5.0364357999999996</v>
      </c>
      <c r="I7703">
        <f t="shared" si="483"/>
        <v>5.1051251999999998</v>
      </c>
      <c r="J7703">
        <f t="shared" si="484"/>
        <v>5.1560603999999985</v>
      </c>
      <c r="K7703">
        <f t="shared" si="485"/>
        <v>5.2258788999999997</v>
      </c>
    </row>
    <row r="7704" spans="1:11" x14ac:dyDescent="0.25">
      <c r="A7704">
        <v>38.5075</v>
      </c>
      <c r="B7704">
        <v>4.9953867000000001</v>
      </c>
      <c r="C7704">
        <v>4.2955528000000012</v>
      </c>
      <c r="D7704">
        <v>6.1737063999999995</v>
      </c>
      <c r="E7704">
        <v>6.3560508000000002</v>
      </c>
      <c r="G7704">
        <v>38.5075</v>
      </c>
      <c r="H7704">
        <f t="shared" si="482"/>
        <v>5.029170699999999</v>
      </c>
      <c r="I7704">
        <f t="shared" si="483"/>
        <v>5.1135715000000017</v>
      </c>
      <c r="J7704">
        <f t="shared" si="484"/>
        <v>5.1529435999999986</v>
      </c>
      <c r="K7704">
        <f t="shared" si="485"/>
        <v>5.2296881000000006</v>
      </c>
    </row>
    <row r="7705" spans="1:11" x14ac:dyDescent="0.25">
      <c r="A7705">
        <v>38.512500000000003</v>
      </c>
      <c r="B7705">
        <v>4.9947689999999998</v>
      </c>
      <c r="C7705">
        <v>4.2885062999999999</v>
      </c>
      <c r="D7705">
        <v>6.1770139999999998</v>
      </c>
      <c r="E7705">
        <v>6.3557801999999999</v>
      </c>
      <c r="G7705">
        <v>38.512500000000003</v>
      </c>
      <c r="H7705">
        <f t="shared" si="482"/>
        <v>5.0285529999999987</v>
      </c>
      <c r="I7705">
        <f t="shared" si="483"/>
        <v>5.1065250000000004</v>
      </c>
      <c r="J7705">
        <f t="shared" si="484"/>
        <v>5.1562511999999989</v>
      </c>
      <c r="K7705">
        <f t="shared" si="485"/>
        <v>5.2294175000000003</v>
      </c>
    </row>
    <row r="7706" spans="1:11" x14ac:dyDescent="0.25">
      <c r="A7706">
        <v>38.517499999999998</v>
      </c>
      <c r="B7706">
        <v>4.9944693000000004</v>
      </c>
      <c r="C7706">
        <v>4.2858305999999997</v>
      </c>
      <c r="D7706">
        <v>6.1748783999999999</v>
      </c>
      <c r="E7706">
        <v>6.3532340999999999</v>
      </c>
      <c r="G7706">
        <v>38.517499999999998</v>
      </c>
      <c r="H7706">
        <f t="shared" si="482"/>
        <v>5.0282532999999994</v>
      </c>
      <c r="I7706">
        <f t="shared" si="483"/>
        <v>5.1038493000000003</v>
      </c>
      <c r="J7706">
        <f t="shared" si="484"/>
        <v>5.154115599999999</v>
      </c>
      <c r="K7706">
        <f t="shared" si="485"/>
        <v>5.2268714000000003</v>
      </c>
    </row>
    <row r="7707" spans="1:11" x14ac:dyDescent="0.25">
      <c r="A7707">
        <v>38.522500000000001</v>
      </c>
      <c r="B7707">
        <v>4.9976716999999997</v>
      </c>
      <c r="C7707">
        <v>4.2894959000000004</v>
      </c>
      <c r="D7707">
        <v>6.1858844999999993</v>
      </c>
      <c r="E7707">
        <v>6.3497542999999999</v>
      </c>
      <c r="G7707">
        <v>38.522500000000001</v>
      </c>
      <c r="H7707">
        <f t="shared" si="482"/>
        <v>5.0314556999999986</v>
      </c>
      <c r="I7707">
        <f t="shared" si="483"/>
        <v>5.1075146000000009</v>
      </c>
      <c r="J7707">
        <f t="shared" si="484"/>
        <v>5.1651216999999985</v>
      </c>
      <c r="K7707">
        <f t="shared" si="485"/>
        <v>5.2233916000000002</v>
      </c>
    </row>
    <row r="7708" spans="1:11" x14ac:dyDescent="0.25">
      <c r="A7708">
        <v>38.527500000000003</v>
      </c>
      <c r="B7708">
        <v>4.9970656</v>
      </c>
      <c r="C7708">
        <v>4.2915295000000002</v>
      </c>
      <c r="D7708">
        <v>6.1789033999999994</v>
      </c>
      <c r="E7708">
        <v>6.3518128000000003</v>
      </c>
      <c r="G7708">
        <v>38.527500000000003</v>
      </c>
      <c r="H7708">
        <f t="shared" si="482"/>
        <v>5.0308495999999989</v>
      </c>
      <c r="I7708">
        <f t="shared" si="483"/>
        <v>5.1095482000000008</v>
      </c>
      <c r="J7708">
        <f t="shared" si="484"/>
        <v>5.1581405999999985</v>
      </c>
      <c r="K7708">
        <f t="shared" si="485"/>
        <v>5.2254501000000007</v>
      </c>
    </row>
    <row r="7709" spans="1:11" x14ac:dyDescent="0.25">
      <c r="A7709">
        <v>38.532499999999999</v>
      </c>
      <c r="B7709">
        <v>4.9889973000000003</v>
      </c>
      <c r="C7709">
        <v>4.2918906000000003</v>
      </c>
      <c r="D7709">
        <v>6.1901346999999998</v>
      </c>
      <c r="E7709">
        <v>6.3522678999999993</v>
      </c>
      <c r="G7709">
        <v>38.532499999999999</v>
      </c>
      <c r="H7709">
        <f t="shared" si="482"/>
        <v>5.0227812999999992</v>
      </c>
      <c r="I7709">
        <f t="shared" si="483"/>
        <v>5.1099093000000009</v>
      </c>
      <c r="J7709">
        <f t="shared" si="484"/>
        <v>5.1693718999999989</v>
      </c>
      <c r="K7709">
        <f t="shared" si="485"/>
        <v>5.2259051999999997</v>
      </c>
    </row>
    <row r="7710" spans="1:11" x14ac:dyDescent="0.25">
      <c r="A7710">
        <v>38.537500000000001</v>
      </c>
      <c r="B7710">
        <v>4.9992243000000007</v>
      </c>
      <c r="C7710">
        <v>4.2889484000000007</v>
      </c>
      <c r="D7710">
        <v>6.1751214000000001</v>
      </c>
      <c r="E7710">
        <v>6.3603436999999996</v>
      </c>
      <c r="G7710">
        <v>38.537500000000001</v>
      </c>
      <c r="H7710">
        <f t="shared" si="482"/>
        <v>5.0330082999999997</v>
      </c>
      <c r="I7710">
        <f t="shared" si="483"/>
        <v>5.1069671000000012</v>
      </c>
      <c r="J7710">
        <f t="shared" si="484"/>
        <v>5.1543585999999992</v>
      </c>
      <c r="K7710">
        <f t="shared" si="485"/>
        <v>5.233981</v>
      </c>
    </row>
    <row r="7711" spans="1:11" x14ac:dyDescent="0.25">
      <c r="A7711">
        <v>38.542499999999997</v>
      </c>
      <c r="B7711">
        <v>4.9960578999999994</v>
      </c>
      <c r="C7711">
        <v>4.291910800000001</v>
      </c>
      <c r="D7711">
        <v>6.1881617999999996</v>
      </c>
      <c r="E7711">
        <v>6.3619956999999996</v>
      </c>
      <c r="G7711">
        <v>38.542499999999997</v>
      </c>
      <c r="H7711">
        <f t="shared" si="482"/>
        <v>5.0298418999999983</v>
      </c>
      <c r="I7711">
        <f t="shared" si="483"/>
        <v>5.1099295000000016</v>
      </c>
      <c r="J7711">
        <f t="shared" si="484"/>
        <v>5.1673989999999987</v>
      </c>
      <c r="K7711">
        <f t="shared" si="485"/>
        <v>5.235633</v>
      </c>
    </row>
    <row r="7712" spans="1:11" x14ac:dyDescent="0.25">
      <c r="A7712">
        <v>38.547499999999999</v>
      </c>
      <c r="B7712">
        <v>4.9962372000000004</v>
      </c>
      <c r="C7712">
        <v>4.2862990999999999</v>
      </c>
      <c r="D7712">
        <v>6.1865862000000007</v>
      </c>
      <c r="E7712">
        <v>6.3578142999999994</v>
      </c>
      <c r="G7712">
        <v>38.547499999999999</v>
      </c>
      <c r="H7712">
        <f t="shared" si="482"/>
        <v>5.0300211999999993</v>
      </c>
      <c r="I7712">
        <f t="shared" si="483"/>
        <v>5.1043178000000005</v>
      </c>
      <c r="J7712">
        <f t="shared" si="484"/>
        <v>5.1658233999999998</v>
      </c>
      <c r="K7712">
        <f t="shared" si="485"/>
        <v>5.2314515999999998</v>
      </c>
    </row>
    <row r="7713" spans="1:11" x14ac:dyDescent="0.25">
      <c r="A7713">
        <v>38.552500000000002</v>
      </c>
      <c r="B7713">
        <v>4.9980558000000004</v>
      </c>
      <c r="C7713">
        <v>4.2922792000000003</v>
      </c>
      <c r="D7713">
        <v>6.1877687000000012</v>
      </c>
      <c r="E7713">
        <v>6.3536888000000005</v>
      </c>
      <c r="G7713">
        <v>38.552500000000002</v>
      </c>
      <c r="H7713">
        <f t="shared" si="482"/>
        <v>5.0318397999999993</v>
      </c>
      <c r="I7713">
        <f t="shared" si="483"/>
        <v>5.1102979000000008</v>
      </c>
      <c r="J7713">
        <f t="shared" si="484"/>
        <v>5.1670059000000004</v>
      </c>
      <c r="K7713">
        <f t="shared" si="485"/>
        <v>5.2273261000000009</v>
      </c>
    </row>
    <row r="7714" spans="1:11" x14ac:dyDescent="0.25">
      <c r="A7714">
        <v>38.557499999999997</v>
      </c>
      <c r="B7714">
        <v>4.9887497000000005</v>
      </c>
      <c r="C7714">
        <v>4.2876281000000001</v>
      </c>
      <c r="D7714">
        <v>6.1775816000000017</v>
      </c>
      <c r="E7714">
        <v>6.3624965000000007</v>
      </c>
      <c r="G7714">
        <v>38.557499999999997</v>
      </c>
      <c r="H7714">
        <f t="shared" si="482"/>
        <v>5.0225336999999994</v>
      </c>
      <c r="I7714">
        <f t="shared" si="483"/>
        <v>5.1056468000000006</v>
      </c>
      <c r="J7714">
        <f t="shared" si="484"/>
        <v>5.1568188000000008</v>
      </c>
      <c r="K7714">
        <f t="shared" si="485"/>
        <v>5.2361338000000011</v>
      </c>
    </row>
    <row r="7715" spans="1:11" x14ac:dyDescent="0.25">
      <c r="A7715">
        <v>38.5625</v>
      </c>
      <c r="B7715">
        <v>4.9995313000000001</v>
      </c>
      <c r="C7715">
        <v>4.2908641999999997</v>
      </c>
      <c r="D7715">
        <v>6.1813126</v>
      </c>
      <c r="E7715">
        <v>6.361116</v>
      </c>
      <c r="G7715">
        <v>38.5625</v>
      </c>
      <c r="H7715">
        <f t="shared" si="482"/>
        <v>5.033315299999999</v>
      </c>
      <c r="I7715">
        <f t="shared" si="483"/>
        <v>5.1088829000000002</v>
      </c>
      <c r="J7715">
        <f t="shared" si="484"/>
        <v>5.1605497999999992</v>
      </c>
      <c r="K7715">
        <f t="shared" si="485"/>
        <v>5.2347533000000004</v>
      </c>
    </row>
    <row r="7716" spans="1:11" x14ac:dyDescent="0.25">
      <c r="A7716">
        <v>38.567500000000003</v>
      </c>
      <c r="B7716">
        <v>5.0005439999999997</v>
      </c>
      <c r="C7716">
        <v>4.2899978000000001</v>
      </c>
      <c r="D7716">
        <v>6.1779770000000003</v>
      </c>
      <c r="E7716">
        <v>6.3549644000000001</v>
      </c>
      <c r="G7716">
        <v>38.567500000000003</v>
      </c>
      <c r="H7716">
        <f t="shared" si="482"/>
        <v>5.0343279999999986</v>
      </c>
      <c r="I7716">
        <f t="shared" si="483"/>
        <v>5.1080165000000006</v>
      </c>
      <c r="J7716">
        <f t="shared" si="484"/>
        <v>5.1572141999999994</v>
      </c>
      <c r="K7716">
        <f t="shared" si="485"/>
        <v>5.2286017000000005</v>
      </c>
    </row>
    <row r="7717" spans="1:11" x14ac:dyDescent="0.25">
      <c r="A7717">
        <v>38.572499999999998</v>
      </c>
      <c r="B7717">
        <v>4.9958555999999996</v>
      </c>
      <c r="C7717">
        <v>4.2879427999999997</v>
      </c>
      <c r="D7717">
        <v>6.1735005000000003</v>
      </c>
      <c r="E7717">
        <v>6.3660821999999992</v>
      </c>
      <c r="G7717">
        <v>38.572499999999998</v>
      </c>
      <c r="H7717">
        <f t="shared" si="482"/>
        <v>5.0296395999999985</v>
      </c>
      <c r="I7717">
        <f t="shared" si="483"/>
        <v>5.1059615000000003</v>
      </c>
      <c r="J7717">
        <f t="shared" si="484"/>
        <v>5.1527376999999994</v>
      </c>
      <c r="K7717">
        <f t="shared" si="485"/>
        <v>5.2397194999999996</v>
      </c>
    </row>
    <row r="7718" spans="1:11" x14ac:dyDescent="0.25">
      <c r="A7718">
        <v>38.577500000000001</v>
      </c>
      <c r="B7718">
        <v>4.9984625999999999</v>
      </c>
      <c r="C7718">
        <v>4.2871907999999994</v>
      </c>
      <c r="D7718">
        <v>6.1893568000000005</v>
      </c>
      <c r="E7718">
        <v>6.3600483000000008</v>
      </c>
      <c r="G7718">
        <v>38.577500000000001</v>
      </c>
      <c r="H7718">
        <f t="shared" si="482"/>
        <v>5.0322465999999988</v>
      </c>
      <c r="I7718">
        <f t="shared" si="483"/>
        <v>5.1052095</v>
      </c>
      <c r="J7718">
        <f t="shared" si="484"/>
        <v>5.1685939999999997</v>
      </c>
      <c r="K7718">
        <f t="shared" si="485"/>
        <v>5.2336856000000012</v>
      </c>
    </row>
    <row r="7719" spans="1:11" x14ac:dyDescent="0.25">
      <c r="A7719">
        <v>38.582500000000003</v>
      </c>
      <c r="B7719">
        <v>4.9972408999999995</v>
      </c>
      <c r="C7719">
        <v>4.2897175000000001</v>
      </c>
      <c r="D7719">
        <v>6.1795349999999996</v>
      </c>
      <c r="E7719">
        <v>6.3609473999999997</v>
      </c>
      <c r="G7719">
        <v>38.582500000000003</v>
      </c>
      <c r="H7719">
        <f t="shared" si="482"/>
        <v>5.0310248999999985</v>
      </c>
      <c r="I7719">
        <f t="shared" si="483"/>
        <v>5.1077362000000006</v>
      </c>
      <c r="J7719">
        <f t="shared" si="484"/>
        <v>5.1587721999999987</v>
      </c>
      <c r="K7719">
        <f t="shared" si="485"/>
        <v>5.2345847000000001</v>
      </c>
    </row>
    <row r="7720" spans="1:11" x14ac:dyDescent="0.25">
      <c r="A7720">
        <v>38.587499999999999</v>
      </c>
      <c r="B7720">
        <v>4.9986690000000005</v>
      </c>
      <c r="C7720">
        <v>4.2861627999999996</v>
      </c>
      <c r="D7720">
        <v>6.1868351999999991</v>
      </c>
      <c r="E7720">
        <v>6.3607731000000012</v>
      </c>
      <c r="G7720">
        <v>38.587499999999999</v>
      </c>
      <c r="H7720">
        <f t="shared" si="482"/>
        <v>5.0324529999999994</v>
      </c>
      <c r="I7720">
        <f t="shared" si="483"/>
        <v>5.1041815000000001</v>
      </c>
      <c r="J7720">
        <f t="shared" si="484"/>
        <v>5.1660723999999982</v>
      </c>
      <c r="K7720">
        <f t="shared" si="485"/>
        <v>5.2344104000000016</v>
      </c>
    </row>
    <row r="7721" spans="1:11" x14ac:dyDescent="0.25">
      <c r="A7721">
        <v>38.592500000000001</v>
      </c>
      <c r="B7721">
        <v>4.9899708</v>
      </c>
      <c r="C7721">
        <v>4.2812465</v>
      </c>
      <c r="D7721">
        <v>6.1859766</v>
      </c>
      <c r="E7721">
        <v>6.3579135000000004</v>
      </c>
      <c r="G7721">
        <v>38.592500000000001</v>
      </c>
      <c r="H7721">
        <f t="shared" si="482"/>
        <v>5.023754799999999</v>
      </c>
      <c r="I7721">
        <f t="shared" si="483"/>
        <v>5.0992652000000005</v>
      </c>
      <c r="J7721">
        <f t="shared" si="484"/>
        <v>5.1652137999999992</v>
      </c>
      <c r="K7721">
        <f t="shared" si="485"/>
        <v>5.2315508000000008</v>
      </c>
    </row>
    <row r="7722" spans="1:11" x14ac:dyDescent="0.25">
      <c r="A7722">
        <v>38.597499999999997</v>
      </c>
      <c r="B7722">
        <v>4.9843287999999992</v>
      </c>
      <c r="C7722">
        <v>4.2825401999999997</v>
      </c>
      <c r="D7722">
        <v>6.1819058</v>
      </c>
      <c r="E7722">
        <v>6.3598151000000005</v>
      </c>
      <c r="G7722">
        <v>38.597499999999997</v>
      </c>
      <c r="H7722">
        <f t="shared" si="482"/>
        <v>5.0181127999999982</v>
      </c>
      <c r="I7722">
        <f t="shared" si="483"/>
        <v>5.1005589000000002</v>
      </c>
      <c r="J7722">
        <f t="shared" si="484"/>
        <v>5.1611429999999991</v>
      </c>
      <c r="K7722">
        <f t="shared" si="485"/>
        <v>5.2334524000000009</v>
      </c>
    </row>
    <row r="7723" spans="1:11" x14ac:dyDescent="0.25">
      <c r="A7723">
        <v>38.602499999999999</v>
      </c>
      <c r="B7723">
        <v>4.9976419999999999</v>
      </c>
      <c r="C7723">
        <v>4.2864732000000005</v>
      </c>
      <c r="D7723">
        <v>6.1761280999999997</v>
      </c>
      <c r="E7723">
        <v>6.3540285999999995</v>
      </c>
      <c r="G7723">
        <v>38.602499999999999</v>
      </c>
      <c r="H7723">
        <f t="shared" si="482"/>
        <v>5.0314259999999988</v>
      </c>
      <c r="I7723">
        <f t="shared" si="483"/>
        <v>5.1044919000000011</v>
      </c>
      <c r="J7723">
        <f t="shared" si="484"/>
        <v>5.1553652999999988</v>
      </c>
      <c r="K7723">
        <f t="shared" si="485"/>
        <v>5.2276658999999999</v>
      </c>
    </row>
    <row r="7724" spans="1:11" x14ac:dyDescent="0.25">
      <c r="A7724">
        <v>38.607500000000002</v>
      </c>
      <c r="B7724">
        <v>4.9892991999999996</v>
      </c>
      <c r="C7724">
        <v>4.2842231999999996</v>
      </c>
      <c r="D7724">
        <v>6.1787404000000006</v>
      </c>
      <c r="E7724">
        <v>6.3583483999999997</v>
      </c>
      <c r="G7724">
        <v>38.607500000000002</v>
      </c>
      <c r="H7724">
        <f t="shared" si="482"/>
        <v>5.0230831999999985</v>
      </c>
      <c r="I7724">
        <f t="shared" si="483"/>
        <v>5.1022419000000001</v>
      </c>
      <c r="J7724">
        <f t="shared" si="484"/>
        <v>5.1579775999999997</v>
      </c>
      <c r="K7724">
        <f t="shared" si="485"/>
        <v>5.2319857000000001</v>
      </c>
    </row>
    <row r="7725" spans="1:11" x14ac:dyDescent="0.25">
      <c r="A7725">
        <v>38.612499999999997</v>
      </c>
      <c r="B7725">
        <v>4.9882224000000006</v>
      </c>
      <c r="C7725">
        <v>4.2858475</v>
      </c>
      <c r="D7725">
        <v>6.1853713999999993</v>
      </c>
      <c r="E7725">
        <v>6.3521150999999998</v>
      </c>
      <c r="G7725">
        <v>38.612499999999997</v>
      </c>
      <c r="H7725">
        <f t="shared" si="482"/>
        <v>5.0220063999999995</v>
      </c>
      <c r="I7725">
        <f t="shared" si="483"/>
        <v>5.1038662000000006</v>
      </c>
      <c r="J7725">
        <f t="shared" si="484"/>
        <v>5.1646085999999984</v>
      </c>
      <c r="K7725">
        <f t="shared" si="485"/>
        <v>5.2257524000000002</v>
      </c>
    </row>
    <row r="7726" spans="1:11" x14ac:dyDescent="0.25">
      <c r="A7726">
        <v>38.6175</v>
      </c>
      <c r="B7726">
        <v>5.0000289999999996</v>
      </c>
      <c r="C7726">
        <v>4.2855401999999998</v>
      </c>
      <c r="D7726">
        <v>6.1848361000000001</v>
      </c>
      <c r="E7726">
        <v>6.364130499999999</v>
      </c>
      <c r="G7726">
        <v>38.6175</v>
      </c>
      <c r="H7726">
        <f t="shared" si="482"/>
        <v>5.0338129999999985</v>
      </c>
      <c r="I7726">
        <f t="shared" si="483"/>
        <v>5.1035589000000003</v>
      </c>
      <c r="J7726">
        <f t="shared" si="484"/>
        <v>5.1640732999999992</v>
      </c>
      <c r="K7726">
        <f t="shared" si="485"/>
        <v>5.2377677999999994</v>
      </c>
    </row>
    <row r="7727" spans="1:11" x14ac:dyDescent="0.25">
      <c r="A7727">
        <v>38.622500000000002</v>
      </c>
      <c r="B7727">
        <v>4.9998243999999996</v>
      </c>
      <c r="C7727">
        <v>4.2888618999999997</v>
      </c>
      <c r="D7727">
        <v>6.1777483000000002</v>
      </c>
      <c r="E7727">
        <v>6.3582185999999998</v>
      </c>
      <c r="G7727">
        <v>38.622500000000002</v>
      </c>
      <c r="H7727">
        <f t="shared" si="482"/>
        <v>5.0336083999999985</v>
      </c>
      <c r="I7727">
        <f t="shared" si="483"/>
        <v>5.1068806000000002</v>
      </c>
      <c r="J7727">
        <f t="shared" si="484"/>
        <v>5.1569854999999993</v>
      </c>
      <c r="K7727">
        <f t="shared" si="485"/>
        <v>5.2318559000000002</v>
      </c>
    </row>
    <row r="7728" spans="1:11" x14ac:dyDescent="0.25">
      <c r="A7728">
        <v>38.627499999999998</v>
      </c>
      <c r="B7728">
        <v>4.9850522000000002</v>
      </c>
      <c r="C7728">
        <v>4.2866775999999991</v>
      </c>
      <c r="D7728">
        <v>6.1837377</v>
      </c>
      <c r="E7728">
        <v>6.3587987999999998</v>
      </c>
      <c r="G7728">
        <v>38.627499999999998</v>
      </c>
      <c r="H7728">
        <f t="shared" si="482"/>
        <v>5.0188361999999991</v>
      </c>
      <c r="I7728">
        <f t="shared" si="483"/>
        <v>5.1046962999999996</v>
      </c>
      <c r="J7728">
        <f t="shared" si="484"/>
        <v>5.1629748999999991</v>
      </c>
      <c r="K7728">
        <f t="shared" si="485"/>
        <v>5.2324361000000001</v>
      </c>
    </row>
    <row r="7729" spans="1:11" x14ac:dyDescent="0.25">
      <c r="A7729">
        <v>38.6325</v>
      </c>
      <c r="B7729">
        <v>5.0002106999999985</v>
      </c>
      <c r="C7729">
        <v>4.2877094000000007</v>
      </c>
      <c r="D7729">
        <v>6.1765996999999997</v>
      </c>
      <c r="E7729">
        <v>6.3577867000000001</v>
      </c>
      <c r="G7729">
        <v>38.6325</v>
      </c>
      <c r="H7729">
        <f t="shared" si="482"/>
        <v>5.0339946999999974</v>
      </c>
      <c r="I7729">
        <f t="shared" si="483"/>
        <v>5.1057281000000012</v>
      </c>
      <c r="J7729">
        <f t="shared" si="484"/>
        <v>5.1558368999999988</v>
      </c>
      <c r="K7729">
        <f t="shared" si="485"/>
        <v>5.2314240000000005</v>
      </c>
    </row>
    <row r="7730" spans="1:11" x14ac:dyDescent="0.25">
      <c r="A7730">
        <v>38.637500000000003</v>
      </c>
      <c r="B7730">
        <v>4.9960019999999998</v>
      </c>
      <c r="C7730">
        <v>4.2843435000000003</v>
      </c>
      <c r="D7730">
        <v>6.1877729000000006</v>
      </c>
      <c r="E7730">
        <v>6.3692167000000008</v>
      </c>
      <c r="G7730">
        <v>38.637500000000003</v>
      </c>
      <c r="H7730">
        <f t="shared" si="482"/>
        <v>5.0297859999999988</v>
      </c>
      <c r="I7730">
        <f t="shared" si="483"/>
        <v>5.1023622000000008</v>
      </c>
      <c r="J7730">
        <f t="shared" si="484"/>
        <v>5.1670100999999997</v>
      </c>
      <c r="K7730">
        <f t="shared" si="485"/>
        <v>5.2428540000000012</v>
      </c>
    </row>
    <row r="7731" spans="1:11" x14ac:dyDescent="0.25">
      <c r="A7731">
        <v>38.642499999999998</v>
      </c>
      <c r="B7731">
        <v>4.9965806999999991</v>
      </c>
      <c r="C7731">
        <v>4.2820251000000003</v>
      </c>
      <c r="D7731">
        <v>6.1950748000000004</v>
      </c>
      <c r="E7731">
        <v>6.3581654000000007</v>
      </c>
      <c r="G7731">
        <v>38.642499999999998</v>
      </c>
      <c r="H7731">
        <f t="shared" si="482"/>
        <v>5.030364699999998</v>
      </c>
      <c r="I7731">
        <f t="shared" si="483"/>
        <v>5.1000438000000008</v>
      </c>
      <c r="J7731">
        <f t="shared" si="484"/>
        <v>5.1743119999999996</v>
      </c>
      <c r="K7731">
        <f t="shared" si="485"/>
        <v>5.2318027000000011</v>
      </c>
    </row>
    <row r="7732" spans="1:11" x14ac:dyDescent="0.25">
      <c r="A7732">
        <v>38.647500000000001</v>
      </c>
      <c r="B7732">
        <v>4.9978252999999997</v>
      </c>
      <c r="C7732">
        <v>4.2899872999999999</v>
      </c>
      <c r="D7732">
        <v>6.1884847000000001</v>
      </c>
      <c r="E7732">
        <v>6.3608922999999988</v>
      </c>
      <c r="G7732">
        <v>38.647500000000001</v>
      </c>
      <c r="H7732">
        <f t="shared" si="482"/>
        <v>5.0316092999999986</v>
      </c>
      <c r="I7732">
        <f t="shared" si="483"/>
        <v>5.1080060000000005</v>
      </c>
      <c r="J7732">
        <f t="shared" si="484"/>
        <v>5.1677218999999992</v>
      </c>
      <c r="K7732">
        <f t="shared" si="485"/>
        <v>5.2345295999999992</v>
      </c>
    </row>
    <row r="7733" spans="1:11" x14ac:dyDescent="0.25">
      <c r="A7733">
        <v>38.652500000000003</v>
      </c>
      <c r="B7733">
        <v>4.9988686999999992</v>
      </c>
      <c r="C7733">
        <v>4.2917064000000007</v>
      </c>
      <c r="D7733">
        <v>6.1782643999999989</v>
      </c>
      <c r="E7733">
        <v>6.3558672999999999</v>
      </c>
      <c r="G7733">
        <v>38.652500000000003</v>
      </c>
      <c r="H7733">
        <f t="shared" si="482"/>
        <v>5.0326526999999981</v>
      </c>
      <c r="I7733">
        <f t="shared" si="483"/>
        <v>5.1097251000000012</v>
      </c>
      <c r="J7733">
        <f t="shared" si="484"/>
        <v>5.157501599999998</v>
      </c>
      <c r="K7733">
        <f t="shared" si="485"/>
        <v>5.2295046000000003</v>
      </c>
    </row>
    <row r="7734" spans="1:11" x14ac:dyDescent="0.25">
      <c r="A7734">
        <v>38.657499999999999</v>
      </c>
      <c r="B7734">
        <v>4.9939921999999992</v>
      </c>
      <c r="C7734">
        <v>4.2929505999999993</v>
      </c>
      <c r="D7734">
        <v>6.1769767999999994</v>
      </c>
      <c r="E7734">
        <v>6.3585240000000001</v>
      </c>
      <c r="G7734">
        <v>38.657499999999999</v>
      </c>
      <c r="H7734">
        <f t="shared" si="482"/>
        <v>5.0277761999999981</v>
      </c>
      <c r="I7734">
        <f t="shared" si="483"/>
        <v>5.1109692999999998</v>
      </c>
      <c r="J7734">
        <f t="shared" si="484"/>
        <v>5.1562139999999985</v>
      </c>
      <c r="K7734">
        <f t="shared" si="485"/>
        <v>5.2321613000000005</v>
      </c>
    </row>
    <row r="7735" spans="1:11" x14ac:dyDescent="0.25">
      <c r="A7735">
        <v>38.662500000000001</v>
      </c>
      <c r="B7735">
        <v>4.9926831000000007</v>
      </c>
      <c r="C7735">
        <v>4.2947219999999984</v>
      </c>
      <c r="D7735">
        <v>6.1889431000000004</v>
      </c>
      <c r="E7735">
        <v>6.3636894999999996</v>
      </c>
      <c r="G7735">
        <v>38.662500000000001</v>
      </c>
      <c r="H7735">
        <f t="shared" si="482"/>
        <v>5.0264670999999996</v>
      </c>
      <c r="I7735">
        <f t="shared" si="483"/>
        <v>5.1127406999999989</v>
      </c>
      <c r="J7735">
        <f t="shared" si="484"/>
        <v>5.1681802999999995</v>
      </c>
      <c r="K7735">
        <f t="shared" si="485"/>
        <v>5.2373267999999999</v>
      </c>
    </row>
    <row r="7736" spans="1:11" x14ac:dyDescent="0.25">
      <c r="A7736">
        <v>38.667499999999997</v>
      </c>
      <c r="B7736">
        <v>4.9889096999999998</v>
      </c>
      <c r="C7736">
        <v>4.2845944000000014</v>
      </c>
      <c r="D7736">
        <v>6.1793616</v>
      </c>
      <c r="E7736">
        <v>6.3573582999999996</v>
      </c>
      <c r="G7736">
        <v>38.667499999999997</v>
      </c>
      <c r="H7736">
        <f t="shared" si="482"/>
        <v>5.0226936999999987</v>
      </c>
      <c r="I7736">
        <f t="shared" si="483"/>
        <v>5.1026131000000019</v>
      </c>
      <c r="J7736">
        <f t="shared" si="484"/>
        <v>5.1585987999999992</v>
      </c>
      <c r="K7736">
        <f t="shared" si="485"/>
        <v>5.2309956</v>
      </c>
    </row>
    <row r="7737" spans="1:11" x14ac:dyDescent="0.25">
      <c r="A7737">
        <v>38.672499999999999</v>
      </c>
      <c r="B7737">
        <v>4.9940024000000012</v>
      </c>
      <c r="C7737">
        <v>4.2859238000000008</v>
      </c>
      <c r="D7737">
        <v>6.1833608999999994</v>
      </c>
      <c r="E7737">
        <v>6.3604269999999996</v>
      </c>
      <c r="G7737">
        <v>38.672499999999999</v>
      </c>
      <c r="H7737">
        <f t="shared" si="482"/>
        <v>5.0277864000000001</v>
      </c>
      <c r="I7737">
        <f t="shared" si="483"/>
        <v>5.1039425000000014</v>
      </c>
      <c r="J7737">
        <f t="shared" si="484"/>
        <v>5.1625980999999985</v>
      </c>
      <c r="K7737">
        <f t="shared" si="485"/>
        <v>5.2340643</v>
      </c>
    </row>
    <row r="7738" spans="1:11" x14ac:dyDescent="0.25">
      <c r="A7738">
        <v>38.677500000000002</v>
      </c>
      <c r="B7738">
        <v>4.9906417000000003</v>
      </c>
      <c r="C7738">
        <v>4.2871065000000002</v>
      </c>
      <c r="D7738">
        <v>6.1881292999999999</v>
      </c>
      <c r="E7738">
        <v>6.3663098000000016</v>
      </c>
      <c r="G7738">
        <v>38.677500000000002</v>
      </c>
      <c r="H7738">
        <f t="shared" si="482"/>
        <v>5.0244256999999992</v>
      </c>
      <c r="I7738">
        <f t="shared" si="483"/>
        <v>5.1051252000000007</v>
      </c>
      <c r="J7738">
        <f t="shared" si="484"/>
        <v>5.1673664999999991</v>
      </c>
      <c r="K7738">
        <f t="shared" si="485"/>
        <v>5.239947100000002</v>
      </c>
    </row>
    <row r="7739" spans="1:11" x14ac:dyDescent="0.25">
      <c r="A7739">
        <v>38.682499999999997</v>
      </c>
      <c r="B7739">
        <v>5.0006249</v>
      </c>
      <c r="C7739">
        <v>4.2884710999999998</v>
      </c>
      <c r="D7739">
        <v>6.1872270999999994</v>
      </c>
      <c r="E7739">
        <v>6.3664124999999991</v>
      </c>
      <c r="G7739">
        <v>38.682499999999997</v>
      </c>
      <c r="H7739">
        <f t="shared" si="482"/>
        <v>5.034408899999999</v>
      </c>
      <c r="I7739">
        <f t="shared" si="483"/>
        <v>5.1064898000000003</v>
      </c>
      <c r="J7739">
        <f t="shared" si="484"/>
        <v>5.1664642999999986</v>
      </c>
      <c r="K7739">
        <f t="shared" si="485"/>
        <v>5.2400497999999995</v>
      </c>
    </row>
    <row r="7740" spans="1:11" x14ac:dyDescent="0.25">
      <c r="A7740">
        <v>38.6875</v>
      </c>
      <c r="B7740">
        <v>4.9965556000000007</v>
      </c>
      <c r="C7740">
        <v>4.2827140999999997</v>
      </c>
      <c r="D7740">
        <v>6.1911250999999989</v>
      </c>
      <c r="E7740">
        <v>6.3649075000000011</v>
      </c>
      <c r="G7740">
        <v>38.6875</v>
      </c>
      <c r="H7740">
        <f t="shared" si="482"/>
        <v>5.0303395999999996</v>
      </c>
      <c r="I7740">
        <f t="shared" si="483"/>
        <v>5.1007328000000003</v>
      </c>
      <c r="J7740">
        <f t="shared" si="484"/>
        <v>5.1703622999999981</v>
      </c>
      <c r="K7740">
        <f t="shared" si="485"/>
        <v>5.2385448000000014</v>
      </c>
    </row>
    <row r="7741" spans="1:11" x14ac:dyDescent="0.25">
      <c r="A7741">
        <v>38.692500000000003</v>
      </c>
      <c r="B7741">
        <v>4.9984043000000007</v>
      </c>
      <c r="C7741">
        <v>4.2926770999999997</v>
      </c>
      <c r="D7741">
        <v>6.1801456999999997</v>
      </c>
      <c r="E7741">
        <v>6.3642267999999991</v>
      </c>
      <c r="G7741">
        <v>38.692500000000003</v>
      </c>
      <c r="H7741">
        <f t="shared" si="482"/>
        <v>5.0321882999999996</v>
      </c>
      <c r="I7741">
        <f t="shared" si="483"/>
        <v>5.1106958000000002</v>
      </c>
      <c r="J7741">
        <f t="shared" si="484"/>
        <v>5.1593828999999989</v>
      </c>
      <c r="K7741">
        <f t="shared" si="485"/>
        <v>5.2378640999999995</v>
      </c>
    </row>
    <row r="7742" spans="1:11" x14ac:dyDescent="0.25">
      <c r="A7742">
        <v>38.697499999999998</v>
      </c>
      <c r="B7742">
        <v>4.9900448000000006</v>
      </c>
      <c r="C7742">
        <v>4.2786904000000003</v>
      </c>
      <c r="D7742">
        <v>6.1853980999999996</v>
      </c>
      <c r="E7742">
        <v>6.3629015999999998</v>
      </c>
      <c r="G7742">
        <v>38.697499999999998</v>
      </c>
      <c r="H7742">
        <f t="shared" si="482"/>
        <v>5.0238287999999995</v>
      </c>
      <c r="I7742">
        <f t="shared" si="483"/>
        <v>5.0967091000000009</v>
      </c>
      <c r="J7742">
        <f t="shared" si="484"/>
        <v>5.1646352999999987</v>
      </c>
      <c r="K7742">
        <f t="shared" si="485"/>
        <v>5.2365389000000002</v>
      </c>
    </row>
    <row r="7743" spans="1:11" x14ac:dyDescent="0.25">
      <c r="A7743">
        <v>38.702500000000001</v>
      </c>
      <c r="B7743">
        <v>4.9945810000000002</v>
      </c>
      <c r="C7743">
        <v>4.2843564000000001</v>
      </c>
      <c r="D7743">
        <v>6.1810389000000008</v>
      </c>
      <c r="E7743">
        <v>6.3614742000000009</v>
      </c>
      <c r="G7743">
        <v>38.702500000000001</v>
      </c>
      <c r="H7743">
        <f t="shared" si="482"/>
        <v>5.0283649999999991</v>
      </c>
      <c r="I7743">
        <f t="shared" si="483"/>
        <v>5.1023751000000006</v>
      </c>
      <c r="J7743">
        <f t="shared" si="484"/>
        <v>5.1602760999999999</v>
      </c>
      <c r="K7743">
        <f t="shared" si="485"/>
        <v>5.2351115000000013</v>
      </c>
    </row>
    <row r="7744" spans="1:11" x14ac:dyDescent="0.25">
      <c r="A7744">
        <v>38.707500000000003</v>
      </c>
      <c r="B7744">
        <v>4.9869855000000003</v>
      </c>
      <c r="C7744">
        <v>4.2853987</v>
      </c>
      <c r="D7744">
        <v>6.1775943999999994</v>
      </c>
      <c r="E7744">
        <v>6.3621755999999996</v>
      </c>
      <c r="G7744">
        <v>38.707500000000003</v>
      </c>
      <c r="H7744">
        <f t="shared" si="482"/>
        <v>5.0207694999999992</v>
      </c>
      <c r="I7744">
        <f t="shared" si="483"/>
        <v>5.1034174000000005</v>
      </c>
      <c r="J7744">
        <f t="shared" si="484"/>
        <v>5.1568315999999985</v>
      </c>
      <c r="K7744">
        <f t="shared" si="485"/>
        <v>5.2358129</v>
      </c>
    </row>
    <row r="7745" spans="1:11" x14ac:dyDescent="0.25">
      <c r="A7745">
        <v>38.712499999999999</v>
      </c>
      <c r="B7745">
        <v>5.0006766000000002</v>
      </c>
      <c r="C7745">
        <v>4.2832886999999999</v>
      </c>
      <c r="D7745">
        <v>6.1784103000000004</v>
      </c>
      <c r="E7745">
        <v>6.3612088</v>
      </c>
      <c r="G7745">
        <v>38.712499999999999</v>
      </c>
      <c r="H7745">
        <f t="shared" si="482"/>
        <v>5.0344605999999992</v>
      </c>
      <c r="I7745">
        <f t="shared" si="483"/>
        <v>5.1013074000000005</v>
      </c>
      <c r="J7745">
        <f t="shared" si="484"/>
        <v>5.1576474999999995</v>
      </c>
      <c r="K7745">
        <f t="shared" si="485"/>
        <v>5.2348461000000004</v>
      </c>
    </row>
    <row r="7746" spans="1:11" x14ac:dyDescent="0.25">
      <c r="A7746">
        <v>38.717500000000001</v>
      </c>
      <c r="B7746">
        <v>4.9918078000000001</v>
      </c>
      <c r="C7746">
        <v>4.282901400000001</v>
      </c>
      <c r="D7746">
        <v>6.1832252000000008</v>
      </c>
      <c r="E7746">
        <v>6.3615550000000001</v>
      </c>
      <c r="G7746">
        <v>38.717500000000001</v>
      </c>
      <c r="H7746">
        <f t="shared" si="482"/>
        <v>5.0255917999999991</v>
      </c>
      <c r="I7746">
        <f t="shared" si="483"/>
        <v>5.1009201000000015</v>
      </c>
      <c r="J7746">
        <f t="shared" si="484"/>
        <v>5.1624623999999999</v>
      </c>
      <c r="K7746">
        <f t="shared" si="485"/>
        <v>5.2351923000000005</v>
      </c>
    </row>
    <row r="7747" spans="1:11" x14ac:dyDescent="0.25">
      <c r="A7747">
        <v>38.722499999999997</v>
      </c>
      <c r="B7747">
        <v>5.0023997000000007</v>
      </c>
      <c r="C7747">
        <v>4.2876305000000006</v>
      </c>
      <c r="D7747">
        <v>6.1804554000000005</v>
      </c>
      <c r="E7747">
        <v>6.3535921999999996</v>
      </c>
      <c r="G7747">
        <v>38.722499999999997</v>
      </c>
      <c r="H7747">
        <f t="shared" si="482"/>
        <v>5.0361836999999996</v>
      </c>
      <c r="I7747">
        <f t="shared" si="483"/>
        <v>5.1056492000000011</v>
      </c>
      <c r="J7747">
        <f t="shared" si="484"/>
        <v>5.1596925999999996</v>
      </c>
      <c r="K7747">
        <f t="shared" si="485"/>
        <v>5.2272295</v>
      </c>
    </row>
    <row r="7748" spans="1:11" x14ac:dyDescent="0.25">
      <c r="A7748">
        <v>38.727499999999999</v>
      </c>
      <c r="B7748">
        <v>4.9936553000000004</v>
      </c>
      <c r="C7748">
        <v>4.2914588</v>
      </c>
      <c r="D7748">
        <v>6.1901003000000001</v>
      </c>
      <c r="E7748">
        <v>6.3680629999999994</v>
      </c>
      <c r="G7748">
        <v>38.727499999999999</v>
      </c>
      <c r="H7748">
        <f t="shared" ref="H7748:H7811" si="486">B7748+$H$2</f>
        <v>5.0274392999999993</v>
      </c>
      <c r="I7748">
        <f t="shared" ref="I7748:I7811" si="487">C7748+$I$2</f>
        <v>5.1094775000000006</v>
      </c>
      <c r="J7748">
        <f t="shared" ref="J7748:J7811" si="488">D7748+$J$2</f>
        <v>5.1693374999999993</v>
      </c>
      <c r="K7748">
        <f t="shared" ref="K7748:K7811" si="489">E7748+$K$2</f>
        <v>5.2417002999999998</v>
      </c>
    </row>
    <row r="7749" spans="1:11" x14ac:dyDescent="0.25">
      <c r="A7749">
        <v>38.732500000000002</v>
      </c>
      <c r="B7749">
        <v>4.9950698999999998</v>
      </c>
      <c r="C7749">
        <v>4.2846151999999993</v>
      </c>
      <c r="D7749">
        <v>6.1866565000000007</v>
      </c>
      <c r="E7749">
        <v>6.3612991999999995</v>
      </c>
      <c r="G7749">
        <v>38.732500000000002</v>
      </c>
      <c r="H7749">
        <f t="shared" si="486"/>
        <v>5.0288538999999988</v>
      </c>
      <c r="I7749">
        <f t="shared" si="487"/>
        <v>5.1026338999999998</v>
      </c>
      <c r="J7749">
        <f t="shared" si="488"/>
        <v>5.1658936999999998</v>
      </c>
      <c r="K7749">
        <f t="shared" si="489"/>
        <v>5.2349364999999999</v>
      </c>
    </row>
    <row r="7750" spans="1:11" x14ac:dyDescent="0.25">
      <c r="A7750">
        <v>38.737499999999997</v>
      </c>
      <c r="B7750">
        <v>4.9910993000000001</v>
      </c>
      <c r="C7750">
        <v>4.2863001000000009</v>
      </c>
      <c r="D7750">
        <v>6.1874289000000005</v>
      </c>
      <c r="E7750">
        <v>6.3504369999999994</v>
      </c>
      <c r="G7750">
        <v>38.737499999999997</v>
      </c>
      <c r="H7750">
        <f t="shared" si="486"/>
        <v>5.0248832999999991</v>
      </c>
      <c r="I7750">
        <f t="shared" si="487"/>
        <v>5.1043188000000015</v>
      </c>
      <c r="J7750">
        <f t="shared" si="488"/>
        <v>5.1666660999999996</v>
      </c>
      <c r="K7750">
        <f t="shared" si="489"/>
        <v>5.2240742999999998</v>
      </c>
    </row>
    <row r="7751" spans="1:11" x14ac:dyDescent="0.25">
      <c r="A7751">
        <v>38.7425</v>
      </c>
      <c r="B7751">
        <v>4.9975464999999994</v>
      </c>
      <c r="C7751">
        <v>4.2858274000000005</v>
      </c>
      <c r="D7751">
        <v>6.1799859000000001</v>
      </c>
      <c r="E7751">
        <v>6.3644006000000006</v>
      </c>
      <c r="G7751">
        <v>38.7425</v>
      </c>
      <c r="H7751">
        <f t="shared" si="486"/>
        <v>5.0313304999999984</v>
      </c>
      <c r="I7751">
        <f t="shared" si="487"/>
        <v>5.1038461000000011</v>
      </c>
      <c r="J7751">
        <f t="shared" si="488"/>
        <v>5.1592230999999993</v>
      </c>
      <c r="K7751">
        <f t="shared" si="489"/>
        <v>5.238037900000001</v>
      </c>
    </row>
    <row r="7752" spans="1:11" x14ac:dyDescent="0.25">
      <c r="A7752">
        <v>38.747500000000002</v>
      </c>
      <c r="B7752">
        <v>4.9916736999999998</v>
      </c>
      <c r="C7752">
        <v>4.2886350999999996</v>
      </c>
      <c r="D7752">
        <v>6.1764863999999999</v>
      </c>
      <c r="E7752">
        <v>6.3513118999999998</v>
      </c>
      <c r="G7752">
        <v>38.747500000000002</v>
      </c>
      <c r="H7752">
        <f t="shared" si="486"/>
        <v>5.0254576999999987</v>
      </c>
      <c r="I7752">
        <f t="shared" si="487"/>
        <v>5.1066538000000001</v>
      </c>
      <c r="J7752">
        <f t="shared" si="488"/>
        <v>5.1557235999999991</v>
      </c>
      <c r="K7752">
        <f t="shared" si="489"/>
        <v>5.2249492000000002</v>
      </c>
    </row>
    <row r="7753" spans="1:11" x14ac:dyDescent="0.25">
      <c r="A7753">
        <v>38.752499999999998</v>
      </c>
      <c r="B7753">
        <v>4.9970163000000003</v>
      </c>
      <c r="C7753">
        <v>4.2814023999999993</v>
      </c>
      <c r="D7753">
        <v>6.178942000000001</v>
      </c>
      <c r="E7753">
        <v>6.3614477999999997</v>
      </c>
      <c r="G7753">
        <v>38.752499999999998</v>
      </c>
      <c r="H7753">
        <f t="shared" si="486"/>
        <v>5.0308002999999992</v>
      </c>
      <c r="I7753">
        <f t="shared" si="487"/>
        <v>5.0994210999999998</v>
      </c>
      <c r="J7753">
        <f t="shared" si="488"/>
        <v>5.1581792000000002</v>
      </c>
      <c r="K7753">
        <f t="shared" si="489"/>
        <v>5.2350851</v>
      </c>
    </row>
    <row r="7754" spans="1:11" x14ac:dyDescent="0.25">
      <c r="A7754">
        <v>38.7575</v>
      </c>
      <c r="B7754">
        <v>4.9888680000000001</v>
      </c>
      <c r="C7754">
        <v>4.28918</v>
      </c>
      <c r="D7754">
        <v>6.1739212999999991</v>
      </c>
      <c r="E7754">
        <v>6.3649652999999997</v>
      </c>
      <c r="G7754">
        <v>38.7575</v>
      </c>
      <c r="H7754">
        <f t="shared" si="486"/>
        <v>5.022651999999999</v>
      </c>
      <c r="I7754">
        <f t="shared" si="487"/>
        <v>5.1071987000000005</v>
      </c>
      <c r="J7754">
        <f t="shared" si="488"/>
        <v>5.1531584999999982</v>
      </c>
      <c r="K7754">
        <f t="shared" si="489"/>
        <v>5.2386026000000001</v>
      </c>
    </row>
    <row r="7755" spans="1:11" x14ac:dyDescent="0.25">
      <c r="A7755">
        <v>38.762500000000003</v>
      </c>
      <c r="B7755">
        <v>4.9957091</v>
      </c>
      <c r="C7755">
        <v>4.2873089000000002</v>
      </c>
      <c r="D7755">
        <v>6.1775949999999993</v>
      </c>
      <c r="E7755">
        <v>6.3598702000000005</v>
      </c>
      <c r="G7755">
        <v>38.762500000000003</v>
      </c>
      <c r="H7755">
        <f t="shared" si="486"/>
        <v>5.0294930999999989</v>
      </c>
      <c r="I7755">
        <f t="shared" si="487"/>
        <v>5.1053276000000007</v>
      </c>
      <c r="J7755">
        <f t="shared" si="488"/>
        <v>5.1568321999999984</v>
      </c>
      <c r="K7755">
        <f t="shared" si="489"/>
        <v>5.2335075000000009</v>
      </c>
    </row>
    <row r="7756" spans="1:11" x14ac:dyDescent="0.25">
      <c r="A7756">
        <v>38.767499999999998</v>
      </c>
      <c r="B7756">
        <v>4.9937692</v>
      </c>
      <c r="C7756">
        <v>4.2836238</v>
      </c>
      <c r="D7756">
        <v>6.1824973999999999</v>
      </c>
      <c r="E7756">
        <v>6.3526834000000001</v>
      </c>
      <c r="G7756">
        <v>38.767499999999998</v>
      </c>
      <c r="H7756">
        <f t="shared" si="486"/>
        <v>5.0275531999999989</v>
      </c>
      <c r="I7756">
        <f t="shared" si="487"/>
        <v>5.1016425000000005</v>
      </c>
      <c r="J7756">
        <f t="shared" si="488"/>
        <v>5.1617345999999991</v>
      </c>
      <c r="K7756">
        <f t="shared" si="489"/>
        <v>5.2263207000000005</v>
      </c>
    </row>
    <row r="7757" spans="1:11" x14ac:dyDescent="0.25">
      <c r="A7757">
        <v>38.772500000000001</v>
      </c>
      <c r="B7757">
        <v>5.0041326999999995</v>
      </c>
      <c r="C7757">
        <v>4.2853374999999998</v>
      </c>
      <c r="D7757">
        <v>6.1861556000000002</v>
      </c>
      <c r="E7757">
        <v>6.3552104000000007</v>
      </c>
      <c r="G7757">
        <v>38.772500000000001</v>
      </c>
      <c r="H7757">
        <f t="shared" si="486"/>
        <v>5.0379166999999985</v>
      </c>
      <c r="I7757">
        <f t="shared" si="487"/>
        <v>5.1033562000000003</v>
      </c>
      <c r="J7757">
        <f t="shared" si="488"/>
        <v>5.1653927999999993</v>
      </c>
      <c r="K7757">
        <f t="shared" si="489"/>
        <v>5.2288477000000011</v>
      </c>
    </row>
    <row r="7758" spans="1:11" x14ac:dyDescent="0.25">
      <c r="A7758">
        <v>38.777500000000003</v>
      </c>
      <c r="B7758">
        <v>4.9948956999999998</v>
      </c>
      <c r="C7758">
        <v>4.2876184999999998</v>
      </c>
      <c r="D7758">
        <v>6.1870735000000003</v>
      </c>
      <c r="E7758">
        <v>6.3688107</v>
      </c>
      <c r="G7758">
        <v>38.777500000000003</v>
      </c>
      <c r="H7758">
        <f t="shared" si="486"/>
        <v>5.0286796999999988</v>
      </c>
      <c r="I7758">
        <f t="shared" si="487"/>
        <v>5.1056372000000003</v>
      </c>
      <c r="J7758">
        <f t="shared" si="488"/>
        <v>5.1663106999999995</v>
      </c>
      <c r="K7758">
        <f t="shared" si="489"/>
        <v>5.2424480000000004</v>
      </c>
    </row>
    <row r="7759" spans="1:11" x14ac:dyDescent="0.25">
      <c r="A7759">
        <v>38.782499999999999</v>
      </c>
      <c r="B7759">
        <v>4.9948101000000005</v>
      </c>
      <c r="C7759">
        <v>4.2825256999999999</v>
      </c>
      <c r="D7759">
        <v>6.1831781000000001</v>
      </c>
      <c r="E7759">
        <v>6.3545313999999999</v>
      </c>
      <c r="G7759">
        <v>38.782499999999999</v>
      </c>
      <c r="H7759">
        <f t="shared" si="486"/>
        <v>5.0285940999999994</v>
      </c>
      <c r="I7759">
        <f t="shared" si="487"/>
        <v>5.1005444000000004</v>
      </c>
      <c r="J7759">
        <f t="shared" si="488"/>
        <v>5.1624152999999993</v>
      </c>
      <c r="K7759">
        <f t="shared" si="489"/>
        <v>5.2281687000000003</v>
      </c>
    </row>
    <row r="7760" spans="1:11" x14ac:dyDescent="0.25">
      <c r="A7760">
        <v>38.787500000000001</v>
      </c>
      <c r="B7760">
        <v>5.0018255999999992</v>
      </c>
      <c r="C7760">
        <v>4.2882636999999999</v>
      </c>
      <c r="D7760">
        <v>6.1794994000000001</v>
      </c>
      <c r="E7760">
        <v>6.3576956000000004</v>
      </c>
      <c r="G7760">
        <v>38.787500000000001</v>
      </c>
      <c r="H7760">
        <f t="shared" si="486"/>
        <v>5.0356095999999981</v>
      </c>
      <c r="I7760">
        <f t="shared" si="487"/>
        <v>5.1062824000000004</v>
      </c>
      <c r="J7760">
        <f t="shared" si="488"/>
        <v>5.1587365999999992</v>
      </c>
      <c r="K7760">
        <f t="shared" si="489"/>
        <v>5.2313329000000008</v>
      </c>
    </row>
    <row r="7761" spans="1:11" x14ac:dyDescent="0.25">
      <c r="A7761">
        <v>38.792499999999997</v>
      </c>
      <c r="B7761">
        <v>4.9921027000000002</v>
      </c>
      <c r="C7761">
        <v>4.2887806999999993</v>
      </c>
      <c r="D7761">
        <v>6.1734549000000003</v>
      </c>
      <c r="E7761">
        <v>6.3505804999999995</v>
      </c>
      <c r="G7761">
        <v>38.792499999999997</v>
      </c>
      <c r="H7761">
        <f t="shared" si="486"/>
        <v>5.0258866999999992</v>
      </c>
      <c r="I7761">
        <f t="shared" si="487"/>
        <v>5.1067993999999999</v>
      </c>
      <c r="J7761">
        <f t="shared" si="488"/>
        <v>5.1526920999999994</v>
      </c>
      <c r="K7761">
        <f t="shared" si="489"/>
        <v>5.2242177999999999</v>
      </c>
    </row>
    <row r="7762" spans="1:11" x14ac:dyDescent="0.25">
      <c r="A7762">
        <v>38.797499999999999</v>
      </c>
      <c r="B7762">
        <v>4.9969201999999999</v>
      </c>
      <c r="C7762">
        <v>4.2920100000000003</v>
      </c>
      <c r="D7762">
        <v>6.1938951000000007</v>
      </c>
      <c r="E7762">
        <v>6.3560773999999993</v>
      </c>
      <c r="G7762">
        <v>38.797499999999999</v>
      </c>
      <c r="H7762">
        <f t="shared" si="486"/>
        <v>5.0307041999999988</v>
      </c>
      <c r="I7762">
        <f t="shared" si="487"/>
        <v>5.1100287000000009</v>
      </c>
      <c r="J7762">
        <f t="shared" si="488"/>
        <v>5.1731322999999998</v>
      </c>
      <c r="K7762">
        <f t="shared" si="489"/>
        <v>5.2297146999999997</v>
      </c>
    </row>
    <row r="7763" spans="1:11" x14ac:dyDescent="0.25">
      <c r="A7763">
        <v>38.802500000000002</v>
      </c>
      <c r="B7763">
        <v>5.0000958999999998</v>
      </c>
      <c r="C7763">
        <v>4.2872171999999988</v>
      </c>
      <c r="D7763">
        <v>6.1702155999999988</v>
      </c>
      <c r="E7763">
        <v>6.3520776000000003</v>
      </c>
      <c r="G7763">
        <v>38.802500000000002</v>
      </c>
      <c r="H7763">
        <f t="shared" si="486"/>
        <v>5.0338798999999987</v>
      </c>
      <c r="I7763">
        <f t="shared" si="487"/>
        <v>5.1052358999999994</v>
      </c>
      <c r="J7763">
        <f t="shared" si="488"/>
        <v>5.1494527999999979</v>
      </c>
      <c r="K7763">
        <f t="shared" si="489"/>
        <v>5.2257149000000007</v>
      </c>
    </row>
    <row r="7764" spans="1:11" x14ac:dyDescent="0.25">
      <c r="A7764">
        <v>38.807499999999997</v>
      </c>
      <c r="B7764">
        <v>4.9997261000000002</v>
      </c>
      <c r="C7764">
        <v>4.2858530999999997</v>
      </c>
      <c r="D7764">
        <v>6.1781892000000003</v>
      </c>
      <c r="E7764">
        <v>6.3480121999999994</v>
      </c>
      <c r="G7764">
        <v>38.807499999999997</v>
      </c>
      <c r="H7764">
        <f t="shared" si="486"/>
        <v>5.0335100999999991</v>
      </c>
      <c r="I7764">
        <f t="shared" si="487"/>
        <v>5.1038718000000003</v>
      </c>
      <c r="J7764">
        <f t="shared" si="488"/>
        <v>5.1574263999999994</v>
      </c>
      <c r="K7764">
        <f t="shared" si="489"/>
        <v>5.2216494999999998</v>
      </c>
    </row>
    <row r="7765" spans="1:11" x14ac:dyDescent="0.25">
      <c r="A7765">
        <v>38.8125</v>
      </c>
      <c r="B7765">
        <v>5.0013037000000002</v>
      </c>
      <c r="C7765">
        <v>4.2846463000000004</v>
      </c>
      <c r="D7765">
        <v>6.1833589</v>
      </c>
      <c r="E7765">
        <v>6.3604903999999998</v>
      </c>
      <c r="G7765">
        <v>38.8125</v>
      </c>
      <c r="H7765">
        <f t="shared" si="486"/>
        <v>5.0350876999999992</v>
      </c>
      <c r="I7765">
        <f t="shared" si="487"/>
        <v>5.1026650000000009</v>
      </c>
      <c r="J7765">
        <f t="shared" si="488"/>
        <v>5.1625960999999991</v>
      </c>
      <c r="K7765">
        <f t="shared" si="489"/>
        <v>5.2341277000000002</v>
      </c>
    </row>
    <row r="7766" spans="1:11" x14ac:dyDescent="0.25">
      <c r="A7766">
        <v>38.817500000000003</v>
      </c>
      <c r="B7766">
        <v>4.9919035000000012</v>
      </c>
      <c r="C7766">
        <v>4.2837155999999998</v>
      </c>
      <c r="D7766">
        <v>6.1757906999999994</v>
      </c>
      <c r="E7766">
        <v>6.3453897999999986</v>
      </c>
      <c r="G7766">
        <v>38.817500000000003</v>
      </c>
      <c r="H7766">
        <f t="shared" si="486"/>
        <v>5.0256875000000001</v>
      </c>
      <c r="I7766">
        <f t="shared" si="487"/>
        <v>5.1017343000000004</v>
      </c>
      <c r="J7766">
        <f t="shared" si="488"/>
        <v>5.1550278999999986</v>
      </c>
      <c r="K7766">
        <f t="shared" si="489"/>
        <v>5.219027099999999</v>
      </c>
    </row>
    <row r="7767" spans="1:11" x14ac:dyDescent="0.25">
      <c r="A7767">
        <v>38.822499999999998</v>
      </c>
      <c r="B7767">
        <v>4.9909447</v>
      </c>
      <c r="C7767">
        <v>4.2920902999999999</v>
      </c>
      <c r="D7767">
        <v>6.1917615999999995</v>
      </c>
      <c r="E7767">
        <v>6.3536196</v>
      </c>
      <c r="G7767">
        <v>38.822499999999998</v>
      </c>
      <c r="H7767">
        <f t="shared" si="486"/>
        <v>5.0247286999999989</v>
      </c>
      <c r="I7767">
        <f t="shared" si="487"/>
        <v>5.1101090000000005</v>
      </c>
      <c r="J7767">
        <f t="shared" si="488"/>
        <v>5.1709987999999987</v>
      </c>
      <c r="K7767">
        <f t="shared" si="489"/>
        <v>5.2272569000000004</v>
      </c>
    </row>
    <row r="7768" spans="1:11" x14ac:dyDescent="0.25">
      <c r="A7768">
        <v>38.827500000000001</v>
      </c>
      <c r="B7768">
        <v>4.9981147999999997</v>
      </c>
      <c r="C7768">
        <v>4.2875384000000007</v>
      </c>
      <c r="D7768">
        <v>6.1819632999999996</v>
      </c>
      <c r="E7768">
        <v>6.3618432000000009</v>
      </c>
      <c r="G7768">
        <v>38.827500000000001</v>
      </c>
      <c r="H7768">
        <f t="shared" si="486"/>
        <v>5.0318987999999987</v>
      </c>
      <c r="I7768">
        <f t="shared" si="487"/>
        <v>5.1055571000000013</v>
      </c>
      <c r="J7768">
        <f t="shared" si="488"/>
        <v>5.1612004999999987</v>
      </c>
      <c r="K7768">
        <f t="shared" si="489"/>
        <v>5.2354805000000013</v>
      </c>
    </row>
    <row r="7769" spans="1:11" x14ac:dyDescent="0.25">
      <c r="A7769">
        <v>38.832500000000003</v>
      </c>
      <c r="B7769">
        <v>5.0026054999999996</v>
      </c>
      <c r="C7769">
        <v>4.2869398000000007</v>
      </c>
      <c r="D7769">
        <v>6.1959986000000002</v>
      </c>
      <c r="E7769">
        <v>6.3461311</v>
      </c>
      <c r="G7769">
        <v>38.832500000000003</v>
      </c>
      <c r="H7769">
        <f t="shared" si="486"/>
        <v>5.0363894999999985</v>
      </c>
      <c r="I7769">
        <f t="shared" si="487"/>
        <v>5.1049585000000013</v>
      </c>
      <c r="J7769">
        <f t="shared" si="488"/>
        <v>5.1752357999999994</v>
      </c>
      <c r="K7769">
        <f t="shared" si="489"/>
        <v>5.2197684000000004</v>
      </c>
    </row>
    <row r="7770" spans="1:11" x14ac:dyDescent="0.25">
      <c r="A7770">
        <v>38.837499999999999</v>
      </c>
      <c r="B7770">
        <v>5.0009870999999997</v>
      </c>
      <c r="C7770">
        <v>4.2906715999999996</v>
      </c>
      <c r="D7770">
        <v>6.1813672000000004</v>
      </c>
      <c r="E7770">
        <v>6.358309199999999</v>
      </c>
      <c r="G7770">
        <v>38.837499999999999</v>
      </c>
      <c r="H7770">
        <f t="shared" si="486"/>
        <v>5.0347710999999986</v>
      </c>
      <c r="I7770">
        <f t="shared" si="487"/>
        <v>5.1086903000000001</v>
      </c>
      <c r="J7770">
        <f t="shared" si="488"/>
        <v>5.1606043999999995</v>
      </c>
      <c r="K7770">
        <f t="shared" si="489"/>
        <v>5.2319464999999994</v>
      </c>
    </row>
    <row r="7771" spans="1:11" x14ac:dyDescent="0.25">
      <c r="A7771">
        <v>38.842500000000001</v>
      </c>
      <c r="B7771">
        <v>4.9991210999999991</v>
      </c>
      <c r="C7771">
        <v>4.2829059000000003</v>
      </c>
      <c r="D7771">
        <v>6.1861274999999996</v>
      </c>
      <c r="E7771">
        <v>6.3571990999999999</v>
      </c>
      <c r="G7771">
        <v>38.842500000000001</v>
      </c>
      <c r="H7771">
        <f t="shared" si="486"/>
        <v>5.032905099999998</v>
      </c>
      <c r="I7771">
        <f t="shared" si="487"/>
        <v>5.1009246000000008</v>
      </c>
      <c r="J7771">
        <f t="shared" si="488"/>
        <v>5.1653646999999987</v>
      </c>
      <c r="K7771">
        <f t="shared" si="489"/>
        <v>5.2308364000000003</v>
      </c>
    </row>
    <row r="7772" spans="1:11" x14ac:dyDescent="0.25">
      <c r="A7772">
        <v>38.847499999999997</v>
      </c>
      <c r="B7772">
        <v>4.9989832999999999</v>
      </c>
      <c r="C7772">
        <v>4.2866875999999987</v>
      </c>
      <c r="D7772">
        <v>6.1916157999999992</v>
      </c>
      <c r="E7772">
        <v>6.3540678000000002</v>
      </c>
      <c r="G7772">
        <v>38.847499999999997</v>
      </c>
      <c r="H7772">
        <f t="shared" si="486"/>
        <v>5.0327672999999988</v>
      </c>
      <c r="I7772">
        <f t="shared" si="487"/>
        <v>5.1047062999999993</v>
      </c>
      <c r="J7772">
        <f t="shared" si="488"/>
        <v>5.1708529999999984</v>
      </c>
      <c r="K7772">
        <f t="shared" si="489"/>
        <v>5.2277051000000005</v>
      </c>
    </row>
    <row r="7773" spans="1:11" x14ac:dyDescent="0.25">
      <c r="A7773">
        <v>38.852499999999999</v>
      </c>
      <c r="B7773">
        <v>4.9984580000000003</v>
      </c>
      <c r="C7773">
        <v>4.2851070000000009</v>
      </c>
      <c r="D7773">
        <v>6.1864302000000002</v>
      </c>
      <c r="E7773">
        <v>6.3592333000000005</v>
      </c>
      <c r="G7773">
        <v>38.852499999999999</v>
      </c>
      <c r="H7773">
        <f t="shared" si="486"/>
        <v>5.0322419999999992</v>
      </c>
      <c r="I7773">
        <f t="shared" si="487"/>
        <v>5.1031257000000014</v>
      </c>
      <c r="J7773">
        <f t="shared" si="488"/>
        <v>5.1656673999999994</v>
      </c>
      <c r="K7773">
        <f t="shared" si="489"/>
        <v>5.2328706000000009</v>
      </c>
    </row>
    <row r="7774" spans="1:11" x14ac:dyDescent="0.25">
      <c r="A7774">
        <v>38.857500000000002</v>
      </c>
      <c r="B7774">
        <v>4.9920080999999996</v>
      </c>
      <c r="C7774">
        <v>4.2868620999999987</v>
      </c>
      <c r="D7774">
        <v>6.1847282999999988</v>
      </c>
      <c r="E7774">
        <v>6.3543243000000009</v>
      </c>
      <c r="G7774">
        <v>38.857500000000002</v>
      </c>
      <c r="H7774">
        <f t="shared" si="486"/>
        <v>5.0257920999999985</v>
      </c>
      <c r="I7774">
        <f t="shared" si="487"/>
        <v>5.1048807999999992</v>
      </c>
      <c r="J7774">
        <f t="shared" si="488"/>
        <v>5.163965499999998</v>
      </c>
      <c r="K7774">
        <f t="shared" si="489"/>
        <v>5.2279616000000013</v>
      </c>
    </row>
    <row r="7775" spans="1:11" x14ac:dyDescent="0.25">
      <c r="A7775">
        <v>38.862499999999997</v>
      </c>
      <c r="B7775">
        <v>5.0027808</v>
      </c>
      <c r="C7775">
        <v>4.2873582000000008</v>
      </c>
      <c r="D7775">
        <v>6.1819251000000008</v>
      </c>
      <c r="E7775">
        <v>6.3580416999999994</v>
      </c>
      <c r="G7775">
        <v>38.862499999999997</v>
      </c>
      <c r="H7775">
        <f t="shared" si="486"/>
        <v>5.036564799999999</v>
      </c>
      <c r="I7775">
        <f t="shared" si="487"/>
        <v>5.1053769000000013</v>
      </c>
      <c r="J7775">
        <f t="shared" si="488"/>
        <v>5.1611623</v>
      </c>
      <c r="K7775">
        <f t="shared" si="489"/>
        <v>5.2316789999999997</v>
      </c>
    </row>
    <row r="7776" spans="1:11" x14ac:dyDescent="0.25">
      <c r="A7776">
        <v>38.8675</v>
      </c>
      <c r="B7776">
        <v>5.0010239999999992</v>
      </c>
      <c r="C7776">
        <v>4.2899761999999999</v>
      </c>
      <c r="D7776">
        <v>6.1848121000000003</v>
      </c>
      <c r="E7776">
        <v>6.3549901999999996</v>
      </c>
      <c r="G7776">
        <v>38.8675</v>
      </c>
      <c r="H7776">
        <f t="shared" si="486"/>
        <v>5.0348079999999982</v>
      </c>
      <c r="I7776">
        <f t="shared" si="487"/>
        <v>5.1079949000000004</v>
      </c>
      <c r="J7776">
        <f t="shared" si="488"/>
        <v>5.1640492999999994</v>
      </c>
      <c r="K7776">
        <f t="shared" si="489"/>
        <v>5.2286275</v>
      </c>
    </row>
    <row r="7777" spans="1:11" x14ac:dyDescent="0.25">
      <c r="A7777">
        <v>38.872500000000002</v>
      </c>
      <c r="B7777">
        <v>4.9962093999999997</v>
      </c>
      <c r="C7777">
        <v>4.285740800000001</v>
      </c>
      <c r="D7777">
        <v>6.1802513000000001</v>
      </c>
      <c r="E7777">
        <v>6.3632995000000001</v>
      </c>
      <c r="G7777">
        <v>38.872500000000002</v>
      </c>
      <c r="H7777">
        <f t="shared" si="486"/>
        <v>5.0299933999999986</v>
      </c>
      <c r="I7777">
        <f t="shared" si="487"/>
        <v>5.1037595000000016</v>
      </c>
      <c r="J7777">
        <f t="shared" si="488"/>
        <v>5.1594884999999993</v>
      </c>
      <c r="K7777">
        <f t="shared" si="489"/>
        <v>5.2369368000000005</v>
      </c>
    </row>
    <row r="7778" spans="1:11" x14ac:dyDescent="0.25">
      <c r="A7778">
        <v>38.877499999999998</v>
      </c>
      <c r="B7778">
        <v>4.9974307000000007</v>
      </c>
      <c r="C7778">
        <v>4.2941554999999996</v>
      </c>
      <c r="D7778">
        <v>6.1888411000000003</v>
      </c>
      <c r="E7778">
        <v>6.3599118999999993</v>
      </c>
      <c r="G7778">
        <v>38.877499999999998</v>
      </c>
      <c r="H7778">
        <f t="shared" si="486"/>
        <v>5.0312146999999996</v>
      </c>
      <c r="I7778">
        <f t="shared" si="487"/>
        <v>5.1121742000000001</v>
      </c>
      <c r="J7778">
        <f t="shared" si="488"/>
        <v>5.1680782999999995</v>
      </c>
      <c r="K7778">
        <f t="shared" si="489"/>
        <v>5.2335491999999997</v>
      </c>
    </row>
    <row r="7779" spans="1:11" x14ac:dyDescent="0.25">
      <c r="A7779">
        <v>38.8825</v>
      </c>
      <c r="B7779">
        <v>5.0025957999999999</v>
      </c>
      <c r="C7779">
        <v>4.2873247999999995</v>
      </c>
      <c r="D7779">
        <v>6.1837857999999999</v>
      </c>
      <c r="E7779">
        <v>6.3552305999999987</v>
      </c>
      <c r="G7779">
        <v>38.8825</v>
      </c>
      <c r="H7779">
        <f t="shared" si="486"/>
        <v>5.0363797999999989</v>
      </c>
      <c r="I7779">
        <f t="shared" si="487"/>
        <v>5.1053435</v>
      </c>
      <c r="J7779">
        <f t="shared" si="488"/>
        <v>5.163022999999999</v>
      </c>
      <c r="K7779">
        <f t="shared" si="489"/>
        <v>5.2288678999999991</v>
      </c>
    </row>
    <row r="7780" spans="1:11" x14ac:dyDescent="0.25">
      <c r="A7780">
        <v>38.887500000000003</v>
      </c>
      <c r="B7780">
        <v>5.0074186999999997</v>
      </c>
      <c r="C7780">
        <v>4.2969710000000001</v>
      </c>
      <c r="D7780">
        <v>6.1861432000000001</v>
      </c>
      <c r="E7780">
        <v>6.3499002000000004</v>
      </c>
      <c r="G7780">
        <v>38.887500000000003</v>
      </c>
      <c r="H7780">
        <f t="shared" si="486"/>
        <v>5.0412026999999986</v>
      </c>
      <c r="I7780">
        <f t="shared" si="487"/>
        <v>5.1149897000000006</v>
      </c>
      <c r="J7780">
        <f t="shared" si="488"/>
        <v>5.1653803999999992</v>
      </c>
      <c r="K7780">
        <f t="shared" si="489"/>
        <v>5.2235375000000008</v>
      </c>
    </row>
    <row r="7781" spans="1:11" x14ac:dyDescent="0.25">
      <c r="A7781">
        <v>38.892499999999998</v>
      </c>
      <c r="B7781">
        <v>5.0056305000000005</v>
      </c>
      <c r="C7781">
        <v>4.2860809</v>
      </c>
      <c r="D7781">
        <v>6.1823062999999996</v>
      </c>
      <c r="E7781">
        <v>6.3575514000000002</v>
      </c>
      <c r="G7781">
        <v>38.892499999999998</v>
      </c>
      <c r="H7781">
        <f t="shared" si="486"/>
        <v>5.0394144999999995</v>
      </c>
      <c r="I7781">
        <f t="shared" si="487"/>
        <v>5.1040996000000005</v>
      </c>
      <c r="J7781">
        <f t="shared" si="488"/>
        <v>5.1615434999999987</v>
      </c>
      <c r="K7781">
        <f t="shared" si="489"/>
        <v>5.2311887000000006</v>
      </c>
    </row>
    <row r="7782" spans="1:11" x14ac:dyDescent="0.25">
      <c r="A7782">
        <v>38.897500000000001</v>
      </c>
      <c r="B7782">
        <v>4.9997637000000008</v>
      </c>
      <c r="C7782">
        <v>4.2863674999999999</v>
      </c>
      <c r="D7782">
        <v>6.1852001999999988</v>
      </c>
      <c r="E7782">
        <v>6.3553857000000002</v>
      </c>
      <c r="G7782">
        <v>38.897500000000001</v>
      </c>
      <c r="H7782">
        <f t="shared" si="486"/>
        <v>5.0335476999999997</v>
      </c>
      <c r="I7782">
        <f t="shared" si="487"/>
        <v>5.1043862000000004</v>
      </c>
      <c r="J7782">
        <f t="shared" si="488"/>
        <v>5.164437399999998</v>
      </c>
      <c r="K7782">
        <f t="shared" si="489"/>
        <v>5.2290230000000006</v>
      </c>
    </row>
    <row r="7783" spans="1:11" x14ac:dyDescent="0.25">
      <c r="A7783">
        <v>38.902500000000003</v>
      </c>
      <c r="B7783">
        <v>4.9889294</v>
      </c>
      <c r="C7783">
        <v>4.2907386999999995</v>
      </c>
      <c r="D7783">
        <v>6.1911528999999996</v>
      </c>
      <c r="E7783">
        <v>6.3520289999999999</v>
      </c>
      <c r="G7783">
        <v>38.902500000000003</v>
      </c>
      <c r="H7783">
        <f t="shared" si="486"/>
        <v>5.0227133999999989</v>
      </c>
      <c r="I7783">
        <f t="shared" si="487"/>
        <v>5.1087574</v>
      </c>
      <c r="J7783">
        <f t="shared" si="488"/>
        <v>5.1703900999999988</v>
      </c>
      <c r="K7783">
        <f t="shared" si="489"/>
        <v>5.2256663000000003</v>
      </c>
    </row>
    <row r="7784" spans="1:11" x14ac:dyDescent="0.25">
      <c r="A7784">
        <v>38.907499999999999</v>
      </c>
      <c r="B7784">
        <v>5.0006256999999996</v>
      </c>
      <c r="C7784">
        <v>4.2888637999999997</v>
      </c>
      <c r="D7784">
        <v>6.1825345999999994</v>
      </c>
      <c r="E7784">
        <v>6.3617678999999994</v>
      </c>
      <c r="G7784">
        <v>38.907499999999999</v>
      </c>
      <c r="H7784">
        <f t="shared" si="486"/>
        <v>5.0344096999999985</v>
      </c>
      <c r="I7784">
        <f t="shared" si="487"/>
        <v>5.1068825000000002</v>
      </c>
      <c r="J7784">
        <f t="shared" si="488"/>
        <v>5.1617717999999986</v>
      </c>
      <c r="K7784">
        <f t="shared" si="489"/>
        <v>5.2354051999999998</v>
      </c>
    </row>
    <row r="7785" spans="1:11" x14ac:dyDescent="0.25">
      <c r="A7785">
        <v>38.912500000000001</v>
      </c>
      <c r="B7785">
        <v>4.9906236999999996</v>
      </c>
      <c r="C7785">
        <v>4.2883392000000002</v>
      </c>
      <c r="D7785">
        <v>6.177098</v>
      </c>
      <c r="E7785">
        <v>6.3588822999999994</v>
      </c>
      <c r="G7785">
        <v>38.912500000000001</v>
      </c>
      <c r="H7785">
        <f t="shared" si="486"/>
        <v>5.0244076999999985</v>
      </c>
      <c r="I7785">
        <f t="shared" si="487"/>
        <v>5.1063579000000008</v>
      </c>
      <c r="J7785">
        <f t="shared" si="488"/>
        <v>5.1563351999999991</v>
      </c>
      <c r="K7785">
        <f t="shared" si="489"/>
        <v>5.2325195999999998</v>
      </c>
    </row>
    <row r="7786" spans="1:11" x14ac:dyDescent="0.25">
      <c r="A7786">
        <v>38.917499999999997</v>
      </c>
      <c r="B7786">
        <v>4.9981429999999998</v>
      </c>
      <c r="C7786">
        <v>4.2857527000000006</v>
      </c>
      <c r="D7786">
        <v>6.1777929</v>
      </c>
      <c r="E7786">
        <v>6.3559726999999997</v>
      </c>
      <c r="G7786">
        <v>38.917499999999997</v>
      </c>
      <c r="H7786">
        <f t="shared" si="486"/>
        <v>5.0319269999999987</v>
      </c>
      <c r="I7786">
        <f t="shared" si="487"/>
        <v>5.1037714000000012</v>
      </c>
      <c r="J7786">
        <f t="shared" si="488"/>
        <v>5.1570300999999992</v>
      </c>
      <c r="K7786">
        <f t="shared" si="489"/>
        <v>5.2296100000000001</v>
      </c>
    </row>
    <row r="7787" spans="1:11" x14ac:dyDescent="0.25">
      <c r="A7787">
        <v>38.922499999999999</v>
      </c>
      <c r="B7787">
        <v>4.9880410999999993</v>
      </c>
      <c r="C7787">
        <v>4.2912184999999994</v>
      </c>
      <c r="D7787">
        <v>6.1768352000000011</v>
      </c>
      <c r="E7787">
        <v>6.3553032999999992</v>
      </c>
      <c r="G7787">
        <v>38.922499999999999</v>
      </c>
      <c r="H7787">
        <f t="shared" si="486"/>
        <v>5.0218250999999983</v>
      </c>
      <c r="I7787">
        <f t="shared" si="487"/>
        <v>5.1092371999999999</v>
      </c>
      <c r="J7787">
        <f t="shared" si="488"/>
        <v>5.1560724000000002</v>
      </c>
      <c r="K7787">
        <f t="shared" si="489"/>
        <v>5.2289405999999996</v>
      </c>
    </row>
    <row r="7788" spans="1:11" x14ac:dyDescent="0.25">
      <c r="A7788">
        <v>38.927500000000002</v>
      </c>
      <c r="B7788">
        <v>4.9919449</v>
      </c>
      <c r="C7788">
        <v>4.2850273999999997</v>
      </c>
      <c r="D7788">
        <v>6.1850339999999999</v>
      </c>
      <c r="E7788">
        <v>6.3524754999999997</v>
      </c>
      <c r="G7788">
        <v>38.927500000000002</v>
      </c>
      <c r="H7788">
        <f t="shared" si="486"/>
        <v>5.0257288999999989</v>
      </c>
      <c r="I7788">
        <f t="shared" si="487"/>
        <v>5.1030461000000003</v>
      </c>
      <c r="J7788">
        <f t="shared" si="488"/>
        <v>5.1642711999999991</v>
      </c>
      <c r="K7788">
        <f t="shared" si="489"/>
        <v>5.2261128000000001</v>
      </c>
    </row>
    <row r="7789" spans="1:11" x14ac:dyDescent="0.25">
      <c r="A7789">
        <v>38.932499999999997</v>
      </c>
      <c r="B7789">
        <v>4.9984796999999999</v>
      </c>
      <c r="C7789">
        <v>4.295437699999999</v>
      </c>
      <c r="D7789">
        <v>6.1819859000000008</v>
      </c>
      <c r="E7789">
        <v>6.3580385999999995</v>
      </c>
      <c r="G7789">
        <v>38.932499999999997</v>
      </c>
      <c r="H7789">
        <f t="shared" si="486"/>
        <v>5.0322636999999988</v>
      </c>
      <c r="I7789">
        <f t="shared" si="487"/>
        <v>5.1134563999999996</v>
      </c>
      <c r="J7789">
        <f t="shared" si="488"/>
        <v>5.1612231</v>
      </c>
      <c r="K7789">
        <f t="shared" si="489"/>
        <v>5.2316758999999999</v>
      </c>
    </row>
    <row r="7790" spans="1:11" x14ac:dyDescent="0.25">
      <c r="A7790">
        <v>38.9375</v>
      </c>
      <c r="B7790">
        <v>4.9916508999999998</v>
      </c>
      <c r="C7790">
        <v>4.2874926999999996</v>
      </c>
      <c r="D7790">
        <v>6.1885972000000002</v>
      </c>
      <c r="E7790">
        <v>6.3585069000000001</v>
      </c>
      <c r="G7790">
        <v>38.9375</v>
      </c>
      <c r="H7790">
        <f t="shared" si="486"/>
        <v>5.0254348999999987</v>
      </c>
      <c r="I7790">
        <f t="shared" si="487"/>
        <v>5.1055114000000001</v>
      </c>
      <c r="J7790">
        <f t="shared" si="488"/>
        <v>5.1678343999999994</v>
      </c>
      <c r="K7790">
        <f t="shared" si="489"/>
        <v>5.2321442000000005</v>
      </c>
    </row>
    <row r="7791" spans="1:11" x14ac:dyDescent="0.25">
      <c r="A7791">
        <v>38.942500000000003</v>
      </c>
      <c r="B7791">
        <v>4.9987515</v>
      </c>
      <c r="C7791">
        <v>4.2848047999999999</v>
      </c>
      <c r="D7791">
        <v>6.1889680999999994</v>
      </c>
      <c r="E7791">
        <v>6.3630054000000005</v>
      </c>
      <c r="G7791">
        <v>38.942500000000003</v>
      </c>
      <c r="H7791">
        <f t="shared" si="486"/>
        <v>5.0325354999999989</v>
      </c>
      <c r="I7791">
        <f t="shared" si="487"/>
        <v>5.1028235000000004</v>
      </c>
      <c r="J7791">
        <f t="shared" si="488"/>
        <v>5.1682052999999986</v>
      </c>
      <c r="K7791">
        <f t="shared" si="489"/>
        <v>5.2366427000000009</v>
      </c>
    </row>
    <row r="7792" spans="1:11" x14ac:dyDescent="0.25">
      <c r="A7792">
        <v>38.947499999999998</v>
      </c>
      <c r="B7792">
        <v>4.9868518000000002</v>
      </c>
      <c r="C7792">
        <v>4.2941799000000005</v>
      </c>
      <c r="D7792">
        <v>6.1890361999999994</v>
      </c>
      <c r="E7792">
        <v>6.3616940999999994</v>
      </c>
      <c r="G7792">
        <v>38.947499999999998</v>
      </c>
      <c r="H7792">
        <f t="shared" si="486"/>
        <v>5.0206357999999991</v>
      </c>
      <c r="I7792">
        <f t="shared" si="487"/>
        <v>5.112198600000001</v>
      </c>
      <c r="J7792">
        <f t="shared" si="488"/>
        <v>5.1682733999999986</v>
      </c>
      <c r="K7792">
        <f t="shared" si="489"/>
        <v>5.2353313999999997</v>
      </c>
    </row>
    <row r="7793" spans="1:11" x14ac:dyDescent="0.25">
      <c r="A7793">
        <v>38.952500000000001</v>
      </c>
      <c r="B7793">
        <v>4.9883281999999998</v>
      </c>
      <c r="C7793">
        <v>4.2890438</v>
      </c>
      <c r="D7793">
        <v>6.1778845000000002</v>
      </c>
      <c r="E7793">
        <v>6.3550198000000018</v>
      </c>
      <c r="G7793">
        <v>38.952500000000001</v>
      </c>
      <c r="H7793">
        <f t="shared" si="486"/>
        <v>5.0221121999999987</v>
      </c>
      <c r="I7793">
        <f t="shared" si="487"/>
        <v>5.1070625000000005</v>
      </c>
      <c r="J7793">
        <f t="shared" si="488"/>
        <v>5.1571216999999994</v>
      </c>
      <c r="K7793">
        <f t="shared" si="489"/>
        <v>5.2286571000000022</v>
      </c>
    </row>
    <row r="7794" spans="1:11" x14ac:dyDescent="0.25">
      <c r="A7794">
        <v>38.957500000000003</v>
      </c>
      <c r="B7794">
        <v>4.9930338000000001</v>
      </c>
      <c r="C7794">
        <v>4.2911801000000001</v>
      </c>
      <c r="D7794">
        <v>6.1827410000000009</v>
      </c>
      <c r="E7794">
        <v>6.3648123999999999</v>
      </c>
      <c r="G7794">
        <v>38.957500000000003</v>
      </c>
      <c r="H7794">
        <f t="shared" si="486"/>
        <v>5.026817799999999</v>
      </c>
      <c r="I7794">
        <f t="shared" si="487"/>
        <v>5.1091988000000006</v>
      </c>
      <c r="J7794">
        <f t="shared" si="488"/>
        <v>5.1619782000000001</v>
      </c>
      <c r="K7794">
        <f t="shared" si="489"/>
        <v>5.2384497000000003</v>
      </c>
    </row>
    <row r="7795" spans="1:11" x14ac:dyDescent="0.25">
      <c r="A7795">
        <v>38.962499999999999</v>
      </c>
      <c r="B7795">
        <v>4.9903003999999997</v>
      </c>
      <c r="C7795">
        <v>4.2803240999999996</v>
      </c>
      <c r="D7795">
        <v>6.174996300000001</v>
      </c>
      <c r="E7795">
        <v>6.3604228000000003</v>
      </c>
      <c r="G7795">
        <v>38.962499999999999</v>
      </c>
      <c r="H7795">
        <f t="shared" si="486"/>
        <v>5.0240843999999987</v>
      </c>
      <c r="I7795">
        <f t="shared" si="487"/>
        <v>5.0983428000000002</v>
      </c>
      <c r="J7795">
        <f t="shared" si="488"/>
        <v>5.1542335000000001</v>
      </c>
      <c r="K7795">
        <f t="shared" si="489"/>
        <v>5.2340601000000007</v>
      </c>
    </row>
    <row r="7796" spans="1:11" x14ac:dyDescent="0.25">
      <c r="A7796">
        <v>38.967500000000001</v>
      </c>
      <c r="B7796">
        <v>4.9903351999999996</v>
      </c>
      <c r="C7796">
        <v>4.2881033999999998</v>
      </c>
      <c r="D7796">
        <v>6.1902531000000014</v>
      </c>
      <c r="E7796">
        <v>6.3492962000000004</v>
      </c>
      <c r="G7796">
        <v>38.967500000000001</v>
      </c>
      <c r="H7796">
        <f t="shared" si="486"/>
        <v>5.0241191999999986</v>
      </c>
      <c r="I7796">
        <f t="shared" si="487"/>
        <v>5.1061221000000003</v>
      </c>
      <c r="J7796">
        <f t="shared" si="488"/>
        <v>5.1694903000000005</v>
      </c>
      <c r="K7796">
        <f t="shared" si="489"/>
        <v>5.2229335000000008</v>
      </c>
    </row>
    <row r="7797" spans="1:11" x14ac:dyDescent="0.25">
      <c r="A7797">
        <v>38.972499999999997</v>
      </c>
      <c r="B7797">
        <v>4.9928319999999999</v>
      </c>
      <c r="C7797">
        <v>4.2810411000000004</v>
      </c>
      <c r="D7797">
        <v>6.1704851000000005</v>
      </c>
      <c r="E7797">
        <v>6.3610883999999999</v>
      </c>
      <c r="G7797">
        <v>38.972499999999997</v>
      </c>
      <c r="H7797">
        <f t="shared" si="486"/>
        <v>5.0266159999999989</v>
      </c>
      <c r="I7797">
        <f t="shared" si="487"/>
        <v>5.0990598000000009</v>
      </c>
      <c r="J7797">
        <f t="shared" si="488"/>
        <v>5.1497222999999996</v>
      </c>
      <c r="K7797">
        <f t="shared" si="489"/>
        <v>5.2347257000000003</v>
      </c>
    </row>
    <row r="7798" spans="1:11" x14ac:dyDescent="0.25">
      <c r="A7798">
        <v>38.977499999999999</v>
      </c>
      <c r="B7798">
        <v>4.9944343000000009</v>
      </c>
      <c r="C7798">
        <v>4.2888776000000002</v>
      </c>
      <c r="D7798">
        <v>6.171599500000001</v>
      </c>
      <c r="E7798">
        <v>6.3550420000000001</v>
      </c>
      <c r="G7798">
        <v>38.977499999999999</v>
      </c>
      <c r="H7798">
        <f t="shared" si="486"/>
        <v>5.0282182999999998</v>
      </c>
      <c r="I7798">
        <f t="shared" si="487"/>
        <v>5.1068963000000007</v>
      </c>
      <c r="J7798">
        <f t="shared" si="488"/>
        <v>5.1508367000000002</v>
      </c>
      <c r="K7798">
        <f t="shared" si="489"/>
        <v>5.2286793000000005</v>
      </c>
    </row>
    <row r="7799" spans="1:11" x14ac:dyDescent="0.25">
      <c r="A7799">
        <v>38.982500000000002</v>
      </c>
      <c r="B7799">
        <v>4.9928103999999998</v>
      </c>
      <c r="C7799">
        <v>4.2829537999999996</v>
      </c>
      <c r="D7799">
        <v>6.1798617999999994</v>
      </c>
      <c r="E7799">
        <v>6.3571024000000005</v>
      </c>
      <c r="G7799">
        <v>38.982500000000002</v>
      </c>
      <c r="H7799">
        <f t="shared" si="486"/>
        <v>5.0265943999999987</v>
      </c>
      <c r="I7799">
        <f t="shared" si="487"/>
        <v>5.1009725000000001</v>
      </c>
      <c r="J7799">
        <f t="shared" si="488"/>
        <v>5.1590989999999985</v>
      </c>
      <c r="K7799">
        <f t="shared" si="489"/>
        <v>5.2307397000000009</v>
      </c>
    </row>
    <row r="7800" spans="1:11" x14ac:dyDescent="0.25">
      <c r="A7800">
        <v>38.987499999999997</v>
      </c>
      <c r="B7800">
        <v>4.9879860999999996</v>
      </c>
      <c r="C7800">
        <v>4.2837699000000011</v>
      </c>
      <c r="D7800">
        <v>6.1797252</v>
      </c>
      <c r="E7800">
        <v>6.3687426</v>
      </c>
      <c r="G7800">
        <v>38.987499999999997</v>
      </c>
      <c r="H7800">
        <f t="shared" si="486"/>
        <v>5.0217700999999986</v>
      </c>
      <c r="I7800">
        <f t="shared" si="487"/>
        <v>5.1017886000000017</v>
      </c>
      <c r="J7800">
        <f t="shared" si="488"/>
        <v>5.1589623999999992</v>
      </c>
      <c r="K7800">
        <f t="shared" si="489"/>
        <v>5.2423799000000004</v>
      </c>
    </row>
    <row r="7801" spans="1:11" x14ac:dyDescent="0.25">
      <c r="A7801">
        <v>38.9925</v>
      </c>
      <c r="B7801">
        <v>4.9971770999999992</v>
      </c>
      <c r="C7801">
        <v>4.2821902000000005</v>
      </c>
      <c r="D7801">
        <v>6.1767624999999997</v>
      </c>
      <c r="E7801">
        <v>6.3541685999999995</v>
      </c>
      <c r="G7801">
        <v>38.9925</v>
      </c>
      <c r="H7801">
        <f t="shared" si="486"/>
        <v>5.0309610999999981</v>
      </c>
      <c r="I7801">
        <f t="shared" si="487"/>
        <v>5.100208900000001</v>
      </c>
      <c r="J7801">
        <f t="shared" si="488"/>
        <v>5.1559996999999989</v>
      </c>
      <c r="K7801">
        <f t="shared" si="489"/>
        <v>5.2278058999999999</v>
      </c>
    </row>
    <row r="7802" spans="1:11" x14ac:dyDescent="0.25">
      <c r="A7802">
        <v>38.997500000000002</v>
      </c>
      <c r="B7802">
        <v>4.9930201999999992</v>
      </c>
      <c r="C7802">
        <v>4.2828092000000009</v>
      </c>
      <c r="D7802">
        <v>6.1791418000000009</v>
      </c>
      <c r="E7802">
        <v>6.3543079999999996</v>
      </c>
      <c r="G7802">
        <v>38.997500000000002</v>
      </c>
      <c r="H7802">
        <f t="shared" si="486"/>
        <v>5.0268041999999982</v>
      </c>
      <c r="I7802">
        <f t="shared" si="487"/>
        <v>5.1008279000000014</v>
      </c>
      <c r="J7802">
        <f t="shared" si="488"/>
        <v>5.158379</v>
      </c>
      <c r="K7802">
        <f t="shared" si="489"/>
        <v>5.2279453</v>
      </c>
    </row>
    <row r="7803" spans="1:11" x14ac:dyDescent="0.25">
      <c r="A7803">
        <v>39.002499999999998</v>
      </c>
      <c r="B7803">
        <v>4.9951730000000003</v>
      </c>
      <c r="C7803">
        <v>4.2891436000000001</v>
      </c>
      <c r="D7803">
        <v>6.1827646999999999</v>
      </c>
      <c r="E7803">
        <v>6.3594758000000002</v>
      </c>
      <c r="G7803">
        <v>39.002499999999998</v>
      </c>
      <c r="H7803">
        <f t="shared" si="486"/>
        <v>5.0289569999999992</v>
      </c>
      <c r="I7803">
        <f t="shared" si="487"/>
        <v>5.1071623000000006</v>
      </c>
      <c r="J7803">
        <f t="shared" si="488"/>
        <v>5.162001899999999</v>
      </c>
      <c r="K7803">
        <f t="shared" si="489"/>
        <v>5.2331131000000006</v>
      </c>
    </row>
    <row r="7804" spans="1:11" x14ac:dyDescent="0.25">
      <c r="A7804">
        <v>39.0075</v>
      </c>
      <c r="B7804">
        <v>4.9911098999999997</v>
      </c>
      <c r="C7804">
        <v>4.2839131000000004</v>
      </c>
      <c r="D7804">
        <v>6.1801506000000002</v>
      </c>
      <c r="E7804">
        <v>6.3669866000000006</v>
      </c>
      <c r="G7804">
        <v>39.0075</v>
      </c>
      <c r="H7804">
        <f t="shared" si="486"/>
        <v>5.0248938999999986</v>
      </c>
      <c r="I7804">
        <f t="shared" si="487"/>
        <v>5.1019318000000009</v>
      </c>
      <c r="J7804">
        <f t="shared" si="488"/>
        <v>5.1593877999999993</v>
      </c>
      <c r="K7804">
        <f t="shared" si="489"/>
        <v>5.240623900000001</v>
      </c>
    </row>
    <row r="7805" spans="1:11" x14ac:dyDescent="0.25">
      <c r="A7805">
        <v>39.012500000000003</v>
      </c>
      <c r="B7805">
        <v>4.9926669000000006</v>
      </c>
      <c r="C7805">
        <v>4.2940856999999992</v>
      </c>
      <c r="D7805">
        <v>6.1857674000000005</v>
      </c>
      <c r="E7805">
        <v>6.3505753</v>
      </c>
      <c r="G7805">
        <v>39.012500000000003</v>
      </c>
      <c r="H7805">
        <f t="shared" si="486"/>
        <v>5.0264508999999995</v>
      </c>
      <c r="I7805">
        <f t="shared" si="487"/>
        <v>5.1121043999999998</v>
      </c>
      <c r="J7805">
        <f t="shared" si="488"/>
        <v>5.1650045999999996</v>
      </c>
      <c r="K7805">
        <f t="shared" si="489"/>
        <v>5.2242126000000004</v>
      </c>
    </row>
    <row r="7806" spans="1:11" x14ac:dyDescent="0.25">
      <c r="A7806">
        <v>39.017499999999998</v>
      </c>
      <c r="B7806">
        <v>4.9964953999999997</v>
      </c>
      <c r="C7806">
        <v>4.2872756000000001</v>
      </c>
      <c r="D7806">
        <v>6.1803866999999997</v>
      </c>
      <c r="E7806">
        <v>6.3593652000000009</v>
      </c>
      <c r="G7806">
        <v>39.017499999999998</v>
      </c>
      <c r="H7806">
        <f t="shared" si="486"/>
        <v>5.0302793999999986</v>
      </c>
      <c r="I7806">
        <f t="shared" si="487"/>
        <v>5.1052943000000006</v>
      </c>
      <c r="J7806">
        <f t="shared" si="488"/>
        <v>5.1596238999999988</v>
      </c>
      <c r="K7806">
        <f t="shared" si="489"/>
        <v>5.2330025000000013</v>
      </c>
    </row>
    <row r="7807" spans="1:11" x14ac:dyDescent="0.25">
      <c r="A7807">
        <v>39.022500000000001</v>
      </c>
      <c r="B7807">
        <v>4.9945049999999993</v>
      </c>
      <c r="C7807">
        <v>4.2869956</v>
      </c>
      <c r="D7807">
        <v>6.1844595000000009</v>
      </c>
      <c r="E7807">
        <v>6.3631811000000003</v>
      </c>
      <c r="G7807">
        <v>39.022500000000001</v>
      </c>
      <c r="H7807">
        <f t="shared" si="486"/>
        <v>5.0282889999999982</v>
      </c>
      <c r="I7807">
        <f t="shared" si="487"/>
        <v>5.1050143000000006</v>
      </c>
      <c r="J7807">
        <f t="shared" si="488"/>
        <v>5.1636967</v>
      </c>
      <c r="K7807">
        <f t="shared" si="489"/>
        <v>5.2368184000000007</v>
      </c>
    </row>
    <row r="7808" spans="1:11" x14ac:dyDescent="0.25">
      <c r="A7808">
        <v>39.027500000000003</v>
      </c>
      <c r="B7808">
        <v>4.991646900000001</v>
      </c>
      <c r="C7808">
        <v>4.2915812999999989</v>
      </c>
      <c r="D7808">
        <v>6.1905306000000007</v>
      </c>
      <c r="E7808">
        <v>6.3677361000000001</v>
      </c>
      <c r="G7808">
        <v>39.027500000000003</v>
      </c>
      <c r="H7808">
        <f t="shared" si="486"/>
        <v>5.0254308999999999</v>
      </c>
      <c r="I7808">
        <f t="shared" si="487"/>
        <v>5.1095999999999995</v>
      </c>
      <c r="J7808">
        <f t="shared" si="488"/>
        <v>5.1697677999999998</v>
      </c>
      <c r="K7808">
        <f t="shared" si="489"/>
        <v>5.2413734000000005</v>
      </c>
    </row>
    <row r="7809" spans="1:11" x14ac:dyDescent="0.25">
      <c r="A7809">
        <v>39.032499999999999</v>
      </c>
      <c r="B7809">
        <v>5.0018864999999995</v>
      </c>
      <c r="C7809">
        <v>4.2835833000000001</v>
      </c>
      <c r="D7809">
        <v>6.1886999000000005</v>
      </c>
      <c r="E7809">
        <v>6.3583682000000001</v>
      </c>
      <c r="G7809">
        <v>39.032499999999999</v>
      </c>
      <c r="H7809">
        <f t="shared" si="486"/>
        <v>5.0356704999999984</v>
      </c>
      <c r="I7809">
        <f t="shared" si="487"/>
        <v>5.1016020000000006</v>
      </c>
      <c r="J7809">
        <f t="shared" si="488"/>
        <v>5.1679370999999996</v>
      </c>
      <c r="K7809">
        <f t="shared" si="489"/>
        <v>5.2320055000000005</v>
      </c>
    </row>
    <row r="7810" spans="1:11" x14ac:dyDescent="0.25">
      <c r="A7810">
        <v>39.037500000000001</v>
      </c>
      <c r="B7810">
        <v>4.9955628999999995</v>
      </c>
      <c r="C7810">
        <v>4.2928595000000005</v>
      </c>
      <c r="D7810">
        <v>6.1933304000000007</v>
      </c>
      <c r="E7810">
        <v>6.3676137000000006</v>
      </c>
      <c r="G7810">
        <v>39.037500000000001</v>
      </c>
      <c r="H7810">
        <f t="shared" si="486"/>
        <v>5.0293468999999984</v>
      </c>
      <c r="I7810">
        <f t="shared" si="487"/>
        <v>5.110878200000001</v>
      </c>
      <c r="J7810">
        <f t="shared" si="488"/>
        <v>5.1725675999999998</v>
      </c>
      <c r="K7810">
        <f t="shared" si="489"/>
        <v>5.241251000000001</v>
      </c>
    </row>
    <row r="7811" spans="1:11" x14ac:dyDescent="0.25">
      <c r="A7811">
        <v>39.042499999999997</v>
      </c>
      <c r="B7811">
        <v>4.9981720000000003</v>
      </c>
      <c r="C7811">
        <v>4.2867322999999997</v>
      </c>
      <c r="D7811">
        <v>6.1810167000000016</v>
      </c>
      <c r="E7811">
        <v>6.3686498</v>
      </c>
      <c r="G7811">
        <v>39.042499999999997</v>
      </c>
      <c r="H7811">
        <f t="shared" si="486"/>
        <v>5.0319559999999992</v>
      </c>
      <c r="I7811">
        <f t="shared" si="487"/>
        <v>5.1047510000000003</v>
      </c>
      <c r="J7811">
        <f t="shared" si="488"/>
        <v>5.1602539000000007</v>
      </c>
      <c r="K7811">
        <f t="shared" si="489"/>
        <v>5.2422871000000004</v>
      </c>
    </row>
    <row r="7812" spans="1:11" x14ac:dyDescent="0.25">
      <c r="A7812">
        <v>39.047499999999999</v>
      </c>
      <c r="B7812">
        <v>4.9958881999999996</v>
      </c>
      <c r="C7812">
        <v>4.2775086</v>
      </c>
      <c r="D7812">
        <v>6.1846567000000006</v>
      </c>
      <c r="E7812">
        <v>6.3538878999999993</v>
      </c>
      <c r="G7812">
        <v>39.047499999999999</v>
      </c>
      <c r="H7812">
        <f t="shared" ref="H7812:H7875" si="490">B7812+$H$2</f>
        <v>5.0296721999999985</v>
      </c>
      <c r="I7812">
        <f t="shared" ref="I7812:I7875" si="491">C7812+$I$2</f>
        <v>5.0955273000000005</v>
      </c>
      <c r="J7812">
        <f t="shared" ref="J7812:J7875" si="492">D7812+$J$2</f>
        <v>5.1638938999999997</v>
      </c>
      <c r="K7812">
        <f t="shared" ref="K7812:K7875" si="493">E7812+$K$2</f>
        <v>5.2275251999999996</v>
      </c>
    </row>
    <row r="7813" spans="1:11" x14ac:dyDescent="0.25">
      <c r="A7813">
        <v>39.052500000000002</v>
      </c>
      <c r="B7813">
        <v>4.9943008999999998</v>
      </c>
      <c r="C7813">
        <v>4.2908115999999996</v>
      </c>
      <c r="D7813">
        <v>6.1811197000000009</v>
      </c>
      <c r="E7813">
        <v>6.3545661000000004</v>
      </c>
      <c r="G7813">
        <v>39.052500000000002</v>
      </c>
      <c r="H7813">
        <f t="shared" si="490"/>
        <v>5.0280848999999987</v>
      </c>
      <c r="I7813">
        <f t="shared" si="491"/>
        <v>5.1088303000000002</v>
      </c>
      <c r="J7813">
        <f t="shared" si="492"/>
        <v>5.1603569</v>
      </c>
      <c r="K7813">
        <f t="shared" si="493"/>
        <v>5.2282034000000008</v>
      </c>
    </row>
    <row r="7814" spans="1:11" x14ac:dyDescent="0.25">
      <c r="A7814">
        <v>39.057499999999997</v>
      </c>
      <c r="B7814">
        <v>5.0018006000000002</v>
      </c>
      <c r="C7814">
        <v>4.2880281</v>
      </c>
      <c r="D7814">
        <v>6.1718184000000003</v>
      </c>
      <c r="E7814">
        <v>6.3564688</v>
      </c>
      <c r="G7814">
        <v>39.057499999999997</v>
      </c>
      <c r="H7814">
        <f t="shared" si="490"/>
        <v>5.0355845999999991</v>
      </c>
      <c r="I7814">
        <f t="shared" si="491"/>
        <v>5.1060468000000006</v>
      </c>
      <c r="J7814">
        <f t="shared" si="492"/>
        <v>5.1510555999999994</v>
      </c>
      <c r="K7814">
        <f t="shared" si="493"/>
        <v>5.2301061000000004</v>
      </c>
    </row>
    <row r="7815" spans="1:11" x14ac:dyDescent="0.25">
      <c r="A7815">
        <v>39.0625</v>
      </c>
      <c r="B7815">
        <v>4.9967251000000008</v>
      </c>
      <c r="C7815">
        <v>4.2840951</v>
      </c>
      <c r="D7815">
        <v>6.1756239999999991</v>
      </c>
      <c r="E7815">
        <v>6.3537435000000002</v>
      </c>
      <c r="G7815">
        <v>39.0625</v>
      </c>
      <c r="H7815">
        <f t="shared" si="490"/>
        <v>5.0305090999999997</v>
      </c>
      <c r="I7815">
        <f t="shared" si="491"/>
        <v>5.1021138000000006</v>
      </c>
      <c r="J7815">
        <f t="shared" si="492"/>
        <v>5.1548611999999983</v>
      </c>
      <c r="K7815">
        <f t="shared" si="493"/>
        <v>5.2273808000000006</v>
      </c>
    </row>
    <row r="7816" spans="1:11" x14ac:dyDescent="0.25">
      <c r="A7816">
        <v>39.067500000000003</v>
      </c>
      <c r="B7816">
        <v>4.9943761000000011</v>
      </c>
      <c r="C7816">
        <v>4.2894658000000003</v>
      </c>
      <c r="D7816">
        <v>6.1821928000000002</v>
      </c>
      <c r="E7816">
        <v>6.3581478999999996</v>
      </c>
      <c r="G7816">
        <v>39.067500000000003</v>
      </c>
      <c r="H7816">
        <f t="shared" si="490"/>
        <v>5.0281601</v>
      </c>
      <c r="I7816">
        <f t="shared" si="491"/>
        <v>5.1074845000000009</v>
      </c>
      <c r="J7816">
        <f t="shared" si="492"/>
        <v>5.1614299999999993</v>
      </c>
      <c r="K7816">
        <f t="shared" si="493"/>
        <v>5.2317852</v>
      </c>
    </row>
    <row r="7817" spans="1:11" x14ac:dyDescent="0.25">
      <c r="A7817">
        <v>39.072499999999998</v>
      </c>
      <c r="B7817">
        <v>4.9974433999999999</v>
      </c>
      <c r="C7817">
        <v>4.2832875000000001</v>
      </c>
      <c r="D7817">
        <v>6.1873740999999995</v>
      </c>
      <c r="E7817">
        <v>6.3611284999999995</v>
      </c>
      <c r="G7817">
        <v>39.072499999999998</v>
      </c>
      <c r="H7817">
        <f t="shared" si="490"/>
        <v>5.0312273999999988</v>
      </c>
      <c r="I7817">
        <f t="shared" si="491"/>
        <v>5.1013062000000007</v>
      </c>
      <c r="J7817">
        <f t="shared" si="492"/>
        <v>5.1666112999999987</v>
      </c>
      <c r="K7817">
        <f t="shared" si="493"/>
        <v>5.2347657999999999</v>
      </c>
    </row>
    <row r="7818" spans="1:11" x14ac:dyDescent="0.25">
      <c r="A7818">
        <v>39.077500000000001</v>
      </c>
      <c r="B7818">
        <v>5.0077264000000001</v>
      </c>
      <c r="C7818">
        <v>4.2856733</v>
      </c>
      <c r="D7818">
        <v>6.1910574000000009</v>
      </c>
      <c r="E7818">
        <v>6.3564921999999999</v>
      </c>
      <c r="G7818">
        <v>39.077500000000001</v>
      </c>
      <c r="H7818">
        <f t="shared" si="490"/>
        <v>5.0415103999999991</v>
      </c>
      <c r="I7818">
        <f t="shared" si="491"/>
        <v>5.1036920000000006</v>
      </c>
      <c r="J7818">
        <f t="shared" si="492"/>
        <v>5.1702946000000001</v>
      </c>
      <c r="K7818">
        <f t="shared" si="493"/>
        <v>5.2301295000000003</v>
      </c>
    </row>
    <row r="7819" spans="1:11" x14ac:dyDescent="0.25">
      <c r="A7819">
        <v>39.082500000000003</v>
      </c>
      <c r="B7819">
        <v>4.9979590999999992</v>
      </c>
      <c r="C7819">
        <v>4.2911514999999998</v>
      </c>
      <c r="D7819">
        <v>6.179333699999999</v>
      </c>
      <c r="E7819">
        <v>6.3497148000000001</v>
      </c>
      <c r="G7819">
        <v>39.082500000000003</v>
      </c>
      <c r="H7819">
        <f t="shared" si="490"/>
        <v>5.0317430999999981</v>
      </c>
      <c r="I7819">
        <f t="shared" si="491"/>
        <v>5.1091702000000003</v>
      </c>
      <c r="J7819">
        <f t="shared" si="492"/>
        <v>5.1585708999999982</v>
      </c>
      <c r="K7819">
        <f t="shared" si="493"/>
        <v>5.2233521000000005</v>
      </c>
    </row>
    <row r="7820" spans="1:11" x14ac:dyDescent="0.25">
      <c r="A7820">
        <v>39.087499999999999</v>
      </c>
      <c r="B7820">
        <v>4.9944416</v>
      </c>
      <c r="C7820">
        <v>4.2893287999999989</v>
      </c>
      <c r="D7820">
        <v>6.1809216999999999</v>
      </c>
      <c r="E7820">
        <v>6.3568049999999996</v>
      </c>
      <c r="G7820">
        <v>39.087499999999999</v>
      </c>
      <c r="H7820">
        <f t="shared" si="490"/>
        <v>5.028225599999999</v>
      </c>
      <c r="I7820">
        <f t="shared" si="491"/>
        <v>5.1073474999999995</v>
      </c>
      <c r="J7820">
        <f t="shared" si="492"/>
        <v>5.160158899999999</v>
      </c>
      <c r="K7820">
        <f t="shared" si="493"/>
        <v>5.2304423</v>
      </c>
    </row>
    <row r="7821" spans="1:11" x14ac:dyDescent="0.25">
      <c r="A7821">
        <v>39.092500000000001</v>
      </c>
      <c r="B7821">
        <v>5.0012568999999996</v>
      </c>
      <c r="C7821">
        <v>4.2890991999999999</v>
      </c>
      <c r="D7821">
        <v>6.1821396000000002</v>
      </c>
      <c r="E7821">
        <v>6.3543620000000001</v>
      </c>
      <c r="G7821">
        <v>39.092500000000001</v>
      </c>
      <c r="H7821">
        <f t="shared" si="490"/>
        <v>5.0350408999999985</v>
      </c>
      <c r="I7821">
        <f t="shared" si="491"/>
        <v>5.1071179000000004</v>
      </c>
      <c r="J7821">
        <f t="shared" si="492"/>
        <v>5.1613767999999993</v>
      </c>
      <c r="K7821">
        <f t="shared" si="493"/>
        <v>5.2279993000000005</v>
      </c>
    </row>
    <row r="7822" spans="1:11" x14ac:dyDescent="0.25">
      <c r="A7822">
        <v>39.097499999999997</v>
      </c>
      <c r="B7822">
        <v>4.9966436999999999</v>
      </c>
      <c r="C7822">
        <v>4.2940479000000007</v>
      </c>
      <c r="D7822">
        <v>6.1838016000000007</v>
      </c>
      <c r="E7822">
        <v>6.3642405000000002</v>
      </c>
      <c r="G7822">
        <v>39.097499999999997</v>
      </c>
      <c r="H7822">
        <f t="shared" si="490"/>
        <v>5.0304276999999988</v>
      </c>
      <c r="I7822">
        <f t="shared" si="491"/>
        <v>5.1120666000000012</v>
      </c>
      <c r="J7822">
        <f t="shared" si="492"/>
        <v>5.1630387999999998</v>
      </c>
      <c r="K7822">
        <f t="shared" si="493"/>
        <v>5.2378778000000006</v>
      </c>
    </row>
    <row r="7823" spans="1:11" x14ac:dyDescent="0.25">
      <c r="A7823">
        <v>39.102499999999999</v>
      </c>
      <c r="B7823">
        <v>5.0048857</v>
      </c>
      <c r="C7823">
        <v>4.2874863000000003</v>
      </c>
      <c r="D7823">
        <v>6.1813925999999997</v>
      </c>
      <c r="E7823">
        <v>6.3467681000000002</v>
      </c>
      <c r="G7823">
        <v>39.102499999999999</v>
      </c>
      <c r="H7823">
        <f t="shared" si="490"/>
        <v>5.0386696999999989</v>
      </c>
      <c r="I7823">
        <f t="shared" si="491"/>
        <v>5.1055050000000008</v>
      </c>
      <c r="J7823">
        <f t="shared" si="492"/>
        <v>5.1606297999999988</v>
      </c>
      <c r="K7823">
        <f t="shared" si="493"/>
        <v>5.2204054000000006</v>
      </c>
    </row>
    <row r="7824" spans="1:11" x14ac:dyDescent="0.25">
      <c r="A7824">
        <v>39.107500000000002</v>
      </c>
      <c r="B7824">
        <v>4.9889066</v>
      </c>
      <c r="C7824">
        <v>4.2853745999999999</v>
      </c>
      <c r="D7824">
        <v>6.1904244000000004</v>
      </c>
      <c r="E7824">
        <v>6.3507209000000007</v>
      </c>
      <c r="G7824">
        <v>39.107500000000002</v>
      </c>
      <c r="H7824">
        <f t="shared" si="490"/>
        <v>5.0226905999999989</v>
      </c>
      <c r="I7824">
        <f t="shared" si="491"/>
        <v>5.1033933000000005</v>
      </c>
      <c r="J7824">
        <f t="shared" si="492"/>
        <v>5.1696615999999995</v>
      </c>
      <c r="K7824">
        <f t="shared" si="493"/>
        <v>5.2243582000000011</v>
      </c>
    </row>
    <row r="7825" spans="1:11" x14ac:dyDescent="0.25">
      <c r="A7825">
        <v>39.112499999999997</v>
      </c>
      <c r="B7825">
        <v>4.9949636000000002</v>
      </c>
      <c r="C7825">
        <v>4.2882190999999992</v>
      </c>
      <c r="D7825">
        <v>6.1845164000000006</v>
      </c>
      <c r="E7825">
        <v>6.356177699999999</v>
      </c>
      <c r="G7825">
        <v>39.112499999999997</v>
      </c>
      <c r="H7825">
        <f t="shared" si="490"/>
        <v>5.0287475999999991</v>
      </c>
      <c r="I7825">
        <f t="shared" si="491"/>
        <v>5.1062377999999997</v>
      </c>
      <c r="J7825">
        <f t="shared" si="492"/>
        <v>5.1637535999999997</v>
      </c>
      <c r="K7825">
        <f t="shared" si="493"/>
        <v>5.2298149999999994</v>
      </c>
    </row>
    <row r="7826" spans="1:11" x14ac:dyDescent="0.25">
      <c r="A7826">
        <v>39.1175</v>
      </c>
      <c r="B7826">
        <v>5.0021066999999997</v>
      </c>
      <c r="C7826">
        <v>4.2888475000000001</v>
      </c>
      <c r="D7826">
        <v>6.1906083999999995</v>
      </c>
      <c r="E7826">
        <v>6.3523889999999996</v>
      </c>
      <c r="G7826">
        <v>39.1175</v>
      </c>
      <c r="H7826">
        <f t="shared" si="490"/>
        <v>5.0358906999999986</v>
      </c>
      <c r="I7826">
        <f t="shared" si="491"/>
        <v>5.1068662000000007</v>
      </c>
      <c r="J7826">
        <f t="shared" si="492"/>
        <v>5.1698455999999986</v>
      </c>
      <c r="K7826">
        <f t="shared" si="493"/>
        <v>5.2260263</v>
      </c>
    </row>
    <row r="7827" spans="1:11" x14ac:dyDescent="0.25">
      <c r="A7827">
        <v>39.122500000000002</v>
      </c>
      <c r="B7827">
        <v>5.0009227999999997</v>
      </c>
      <c r="C7827">
        <v>4.2827434000000002</v>
      </c>
      <c r="D7827">
        <v>6.1779174000000001</v>
      </c>
      <c r="E7827">
        <v>6.3662890000000001</v>
      </c>
      <c r="G7827">
        <v>39.122500000000002</v>
      </c>
      <c r="H7827">
        <f t="shared" si="490"/>
        <v>5.0347067999999986</v>
      </c>
      <c r="I7827">
        <f t="shared" si="491"/>
        <v>5.1007621000000007</v>
      </c>
      <c r="J7827">
        <f t="shared" si="492"/>
        <v>5.1571545999999993</v>
      </c>
      <c r="K7827">
        <f t="shared" si="493"/>
        <v>5.2399263000000005</v>
      </c>
    </row>
    <row r="7828" spans="1:11" x14ac:dyDescent="0.25">
      <c r="A7828">
        <v>39.127499999999998</v>
      </c>
      <c r="B7828">
        <v>4.9926526000000013</v>
      </c>
      <c r="C7828">
        <v>4.2898984999999996</v>
      </c>
      <c r="D7828">
        <v>6.1903095999999991</v>
      </c>
      <c r="E7828">
        <v>6.3510952000000005</v>
      </c>
      <c r="G7828">
        <v>39.127499999999998</v>
      </c>
      <c r="H7828">
        <f t="shared" si="490"/>
        <v>5.0264366000000003</v>
      </c>
      <c r="I7828">
        <f t="shared" si="491"/>
        <v>5.1079172000000002</v>
      </c>
      <c r="J7828">
        <f t="shared" si="492"/>
        <v>5.1695467999999982</v>
      </c>
      <c r="K7828">
        <f t="shared" si="493"/>
        <v>5.2247325000000009</v>
      </c>
    </row>
    <row r="7829" spans="1:11" x14ac:dyDescent="0.25">
      <c r="A7829">
        <v>39.1325</v>
      </c>
      <c r="B7829">
        <v>4.9866328000000006</v>
      </c>
      <c r="C7829">
        <v>4.2857271000000008</v>
      </c>
      <c r="D7829">
        <v>6.1883072000000006</v>
      </c>
      <c r="E7829">
        <v>6.3579007000000001</v>
      </c>
      <c r="G7829">
        <v>39.1325</v>
      </c>
      <c r="H7829">
        <f t="shared" si="490"/>
        <v>5.0204167999999996</v>
      </c>
      <c r="I7829">
        <f t="shared" si="491"/>
        <v>5.1037458000000013</v>
      </c>
      <c r="J7829">
        <f t="shared" si="492"/>
        <v>5.1675443999999997</v>
      </c>
      <c r="K7829">
        <f t="shared" si="493"/>
        <v>5.2315380000000005</v>
      </c>
    </row>
    <row r="7830" spans="1:11" x14ac:dyDescent="0.25">
      <c r="A7830">
        <v>39.137500000000003</v>
      </c>
      <c r="B7830">
        <v>4.9995566</v>
      </c>
      <c r="C7830">
        <v>4.2890953999999999</v>
      </c>
      <c r="D7830">
        <v>6.1865109</v>
      </c>
      <c r="E7830">
        <v>6.3512310000000003</v>
      </c>
      <c r="G7830">
        <v>39.137500000000003</v>
      </c>
      <c r="H7830">
        <f t="shared" si="490"/>
        <v>5.0333405999999989</v>
      </c>
      <c r="I7830">
        <f t="shared" si="491"/>
        <v>5.1071141000000004</v>
      </c>
      <c r="J7830">
        <f t="shared" si="492"/>
        <v>5.1657480999999992</v>
      </c>
      <c r="K7830">
        <f t="shared" si="493"/>
        <v>5.2248683000000007</v>
      </c>
    </row>
    <row r="7831" spans="1:11" x14ac:dyDescent="0.25">
      <c r="A7831">
        <v>39.142499999999998</v>
      </c>
      <c r="B7831">
        <v>4.9950269999999994</v>
      </c>
      <c r="C7831">
        <v>4.2873949000000007</v>
      </c>
      <c r="D7831">
        <v>6.1806806999999999</v>
      </c>
      <c r="E7831">
        <v>6.3574280000000005</v>
      </c>
      <c r="G7831">
        <v>39.142499999999998</v>
      </c>
      <c r="H7831">
        <f t="shared" si="490"/>
        <v>5.0288109999999984</v>
      </c>
      <c r="I7831">
        <f t="shared" si="491"/>
        <v>5.1054136000000012</v>
      </c>
      <c r="J7831">
        <f t="shared" si="492"/>
        <v>5.1599178999999991</v>
      </c>
      <c r="K7831">
        <f t="shared" si="493"/>
        <v>5.2310653000000009</v>
      </c>
    </row>
    <row r="7832" spans="1:11" x14ac:dyDescent="0.25">
      <c r="A7832">
        <v>39.147500000000001</v>
      </c>
      <c r="B7832">
        <v>5.0005337000000001</v>
      </c>
      <c r="C7832">
        <v>4.2871514000000008</v>
      </c>
      <c r="D7832">
        <v>6.1839696000000002</v>
      </c>
      <c r="E7832">
        <v>6.3587520999999994</v>
      </c>
      <c r="G7832">
        <v>39.147500000000001</v>
      </c>
      <c r="H7832">
        <f t="shared" si="490"/>
        <v>5.034317699999999</v>
      </c>
      <c r="I7832">
        <f t="shared" si="491"/>
        <v>5.1051701000000014</v>
      </c>
      <c r="J7832">
        <f t="shared" si="492"/>
        <v>5.1632067999999993</v>
      </c>
      <c r="K7832">
        <f t="shared" si="493"/>
        <v>5.2323893999999997</v>
      </c>
    </row>
    <row r="7833" spans="1:11" x14ac:dyDescent="0.25">
      <c r="A7833">
        <v>39.152500000000003</v>
      </c>
      <c r="B7833">
        <v>5.0001473999999995</v>
      </c>
      <c r="C7833">
        <v>4.2919139999999993</v>
      </c>
      <c r="D7833">
        <v>6.189550800000001</v>
      </c>
      <c r="E7833">
        <v>6.3510890999999994</v>
      </c>
      <c r="G7833">
        <v>39.152500000000003</v>
      </c>
      <c r="H7833">
        <f t="shared" si="490"/>
        <v>5.0339313999999984</v>
      </c>
      <c r="I7833">
        <f t="shared" si="491"/>
        <v>5.1099326999999999</v>
      </c>
      <c r="J7833">
        <f t="shared" si="492"/>
        <v>5.1687880000000002</v>
      </c>
      <c r="K7833">
        <f t="shared" si="493"/>
        <v>5.2247263999999998</v>
      </c>
    </row>
    <row r="7834" spans="1:11" x14ac:dyDescent="0.25">
      <c r="A7834">
        <v>39.157499999999999</v>
      </c>
      <c r="B7834">
        <v>5.0055338999999996</v>
      </c>
      <c r="C7834">
        <v>4.2961493999999991</v>
      </c>
      <c r="D7834">
        <v>6.1846470999999994</v>
      </c>
      <c r="E7834">
        <v>6.3608594999999992</v>
      </c>
      <c r="G7834">
        <v>39.157499999999999</v>
      </c>
      <c r="H7834">
        <f t="shared" si="490"/>
        <v>5.0393178999999986</v>
      </c>
      <c r="I7834">
        <f t="shared" si="491"/>
        <v>5.1141680999999997</v>
      </c>
      <c r="J7834">
        <f t="shared" si="492"/>
        <v>5.1638842999999985</v>
      </c>
      <c r="K7834">
        <f t="shared" si="493"/>
        <v>5.2344967999999996</v>
      </c>
    </row>
    <row r="7835" spans="1:11" x14ac:dyDescent="0.25">
      <c r="A7835">
        <v>39.162500000000001</v>
      </c>
      <c r="B7835">
        <v>4.9962475</v>
      </c>
      <c r="C7835">
        <v>4.2916138999999998</v>
      </c>
      <c r="D7835">
        <v>6.1874761000000014</v>
      </c>
      <c r="E7835">
        <v>6.3614736999999995</v>
      </c>
      <c r="G7835">
        <v>39.162500000000001</v>
      </c>
      <c r="H7835">
        <f t="shared" si="490"/>
        <v>5.0300314999999989</v>
      </c>
      <c r="I7835">
        <f t="shared" si="491"/>
        <v>5.1096326000000003</v>
      </c>
      <c r="J7835">
        <f t="shared" si="492"/>
        <v>5.1667133000000005</v>
      </c>
      <c r="K7835">
        <f t="shared" si="493"/>
        <v>5.2351109999999998</v>
      </c>
    </row>
    <row r="7836" spans="1:11" x14ac:dyDescent="0.25">
      <c r="A7836">
        <v>39.167499999999997</v>
      </c>
      <c r="B7836">
        <v>5.0051085000000004</v>
      </c>
      <c r="C7836">
        <v>4.2890604999999997</v>
      </c>
      <c r="D7836">
        <v>6.1822901999999988</v>
      </c>
      <c r="E7836">
        <v>6.3553864999999998</v>
      </c>
      <c r="G7836">
        <v>39.167499999999997</v>
      </c>
      <c r="H7836">
        <f t="shared" si="490"/>
        <v>5.0388924999999993</v>
      </c>
      <c r="I7836">
        <f t="shared" si="491"/>
        <v>5.1070792000000003</v>
      </c>
      <c r="J7836">
        <f t="shared" si="492"/>
        <v>5.161527399999998</v>
      </c>
      <c r="K7836">
        <f t="shared" si="493"/>
        <v>5.2290238000000002</v>
      </c>
    </row>
    <row r="7837" spans="1:11" x14ac:dyDescent="0.25">
      <c r="A7837">
        <v>39.172499999999999</v>
      </c>
      <c r="B7837">
        <v>4.9999862999999998</v>
      </c>
      <c r="C7837">
        <v>4.3010967000000004</v>
      </c>
      <c r="D7837">
        <v>6.1836062999999992</v>
      </c>
      <c r="E7837">
        <v>6.3669734000000009</v>
      </c>
      <c r="G7837">
        <v>39.172499999999999</v>
      </c>
      <c r="H7837">
        <f t="shared" si="490"/>
        <v>5.0337702999999987</v>
      </c>
      <c r="I7837">
        <f t="shared" si="491"/>
        <v>5.119115400000001</v>
      </c>
      <c r="J7837">
        <f t="shared" si="492"/>
        <v>5.1628434999999984</v>
      </c>
      <c r="K7837">
        <f t="shared" si="493"/>
        <v>5.2406107000000013</v>
      </c>
    </row>
    <row r="7838" spans="1:11" x14ac:dyDescent="0.25">
      <c r="A7838">
        <v>39.177500000000002</v>
      </c>
      <c r="B7838">
        <v>4.9970469999999994</v>
      </c>
      <c r="C7838">
        <v>4.2883868999999999</v>
      </c>
      <c r="D7838">
        <v>6.189334699999999</v>
      </c>
      <c r="E7838">
        <v>6.3559558999999997</v>
      </c>
      <c r="G7838">
        <v>39.177500000000002</v>
      </c>
      <c r="H7838">
        <f t="shared" si="490"/>
        <v>5.0308309999999983</v>
      </c>
      <c r="I7838">
        <f t="shared" si="491"/>
        <v>5.1064056000000004</v>
      </c>
      <c r="J7838">
        <f t="shared" si="492"/>
        <v>5.1685718999999981</v>
      </c>
      <c r="K7838">
        <f t="shared" si="493"/>
        <v>5.2295932000000001</v>
      </c>
    </row>
    <row r="7839" spans="1:11" x14ac:dyDescent="0.25">
      <c r="A7839">
        <v>39.182499999999997</v>
      </c>
      <c r="B7839">
        <v>4.9984326000000001</v>
      </c>
      <c r="C7839">
        <v>4.2905404000000003</v>
      </c>
      <c r="D7839">
        <v>6.1891630000000006</v>
      </c>
      <c r="E7839">
        <v>6.3561185</v>
      </c>
      <c r="G7839">
        <v>39.182499999999997</v>
      </c>
      <c r="H7839">
        <f t="shared" si="490"/>
        <v>5.032216599999999</v>
      </c>
      <c r="I7839">
        <f t="shared" si="491"/>
        <v>5.1085591000000008</v>
      </c>
      <c r="J7839">
        <f t="shared" si="492"/>
        <v>5.1684001999999998</v>
      </c>
      <c r="K7839">
        <f t="shared" si="493"/>
        <v>5.2297558000000004</v>
      </c>
    </row>
    <row r="7840" spans="1:11" x14ac:dyDescent="0.25">
      <c r="A7840">
        <v>39.1875</v>
      </c>
      <c r="B7840">
        <v>4.9971315000000001</v>
      </c>
      <c r="C7840">
        <v>4.2884029000000004</v>
      </c>
      <c r="D7840">
        <v>6.1819582999999998</v>
      </c>
      <c r="E7840">
        <v>6.3576699000000003</v>
      </c>
      <c r="G7840">
        <v>39.1875</v>
      </c>
      <c r="H7840">
        <f t="shared" si="490"/>
        <v>5.030915499999999</v>
      </c>
      <c r="I7840">
        <f t="shared" si="491"/>
        <v>5.1064216000000009</v>
      </c>
      <c r="J7840">
        <f t="shared" si="492"/>
        <v>5.1611954999999989</v>
      </c>
      <c r="K7840">
        <f t="shared" si="493"/>
        <v>5.2313072000000007</v>
      </c>
    </row>
    <row r="7841" spans="1:11" x14ac:dyDescent="0.25">
      <c r="A7841">
        <v>39.192500000000003</v>
      </c>
      <c r="B7841">
        <v>4.9907551999999997</v>
      </c>
      <c r="C7841">
        <v>4.2943112000000001</v>
      </c>
      <c r="D7841">
        <v>6.1803602999999994</v>
      </c>
      <c r="E7841">
        <v>6.3617505000000003</v>
      </c>
      <c r="G7841">
        <v>39.192500000000003</v>
      </c>
      <c r="H7841">
        <f t="shared" si="490"/>
        <v>5.0245391999999987</v>
      </c>
      <c r="I7841">
        <f t="shared" si="491"/>
        <v>5.1123299000000006</v>
      </c>
      <c r="J7841">
        <f t="shared" si="492"/>
        <v>5.1595974999999985</v>
      </c>
      <c r="K7841">
        <f t="shared" si="493"/>
        <v>5.2353878000000007</v>
      </c>
    </row>
    <row r="7842" spans="1:11" x14ac:dyDescent="0.25">
      <c r="A7842">
        <v>39.197499999999998</v>
      </c>
      <c r="B7842">
        <v>4.9932182999999997</v>
      </c>
      <c r="C7842">
        <v>4.2948786999999999</v>
      </c>
      <c r="D7842">
        <v>6.1828751000000013</v>
      </c>
      <c r="E7842">
        <v>6.3565873999999996</v>
      </c>
      <c r="G7842">
        <v>39.197499999999998</v>
      </c>
      <c r="H7842">
        <f t="shared" si="490"/>
        <v>5.0270022999999986</v>
      </c>
      <c r="I7842">
        <f t="shared" si="491"/>
        <v>5.1128974000000005</v>
      </c>
      <c r="J7842">
        <f t="shared" si="492"/>
        <v>5.1621123000000004</v>
      </c>
      <c r="K7842">
        <f t="shared" si="493"/>
        <v>5.2302246999999999</v>
      </c>
    </row>
    <row r="7843" spans="1:11" x14ac:dyDescent="0.25">
      <c r="A7843">
        <v>39.202500000000001</v>
      </c>
      <c r="B7843">
        <v>5.0032603</v>
      </c>
      <c r="C7843">
        <v>4.2919362000000003</v>
      </c>
      <c r="D7843">
        <v>6.1778263999999998</v>
      </c>
      <c r="E7843">
        <v>6.3634164000000002</v>
      </c>
      <c r="G7843">
        <v>39.202500000000001</v>
      </c>
      <c r="H7843">
        <f t="shared" si="490"/>
        <v>5.0370442999999989</v>
      </c>
      <c r="I7843">
        <f t="shared" si="491"/>
        <v>5.1099549000000009</v>
      </c>
      <c r="J7843">
        <f t="shared" si="492"/>
        <v>5.157063599999999</v>
      </c>
      <c r="K7843">
        <f t="shared" si="493"/>
        <v>5.2370537000000006</v>
      </c>
    </row>
    <row r="7844" spans="1:11" x14ac:dyDescent="0.25">
      <c r="A7844">
        <v>39.207500000000003</v>
      </c>
      <c r="B7844">
        <v>4.9909189000000005</v>
      </c>
      <c r="C7844">
        <v>4.2906765999999994</v>
      </c>
      <c r="D7844">
        <v>6.1732983000000008</v>
      </c>
      <c r="E7844">
        <v>6.3618264</v>
      </c>
      <c r="G7844">
        <v>39.207500000000003</v>
      </c>
      <c r="H7844">
        <f t="shared" si="490"/>
        <v>5.0247028999999994</v>
      </c>
      <c r="I7844">
        <f t="shared" si="491"/>
        <v>5.1086952999999999</v>
      </c>
      <c r="J7844">
        <f t="shared" si="492"/>
        <v>5.1525354999999999</v>
      </c>
      <c r="K7844">
        <f t="shared" si="493"/>
        <v>5.2354637000000004</v>
      </c>
    </row>
    <row r="7845" spans="1:11" x14ac:dyDescent="0.25">
      <c r="A7845">
        <v>39.212499999999999</v>
      </c>
      <c r="B7845">
        <v>4.9880523000000005</v>
      </c>
      <c r="C7845">
        <v>4.2934014999999999</v>
      </c>
      <c r="D7845">
        <v>6.1876307999999991</v>
      </c>
      <c r="E7845">
        <v>6.3529400000000003</v>
      </c>
      <c r="G7845">
        <v>39.212499999999999</v>
      </c>
      <c r="H7845">
        <f t="shared" si="490"/>
        <v>5.0218362999999995</v>
      </c>
      <c r="I7845">
        <f t="shared" si="491"/>
        <v>5.1114202000000004</v>
      </c>
      <c r="J7845">
        <f t="shared" si="492"/>
        <v>5.1668679999999982</v>
      </c>
      <c r="K7845">
        <f t="shared" si="493"/>
        <v>5.2265773000000006</v>
      </c>
    </row>
    <row r="7846" spans="1:11" x14ac:dyDescent="0.25">
      <c r="A7846">
        <v>39.217500000000001</v>
      </c>
      <c r="B7846">
        <v>4.9902619999999995</v>
      </c>
      <c r="C7846">
        <v>4.2921741999999998</v>
      </c>
      <c r="D7846">
        <v>6.1851978000000001</v>
      </c>
      <c r="E7846">
        <v>6.3607006999999998</v>
      </c>
      <c r="G7846">
        <v>39.217500000000001</v>
      </c>
      <c r="H7846">
        <f t="shared" si="490"/>
        <v>5.0240459999999985</v>
      </c>
      <c r="I7846">
        <f t="shared" si="491"/>
        <v>5.1101929000000004</v>
      </c>
      <c r="J7846">
        <f t="shared" si="492"/>
        <v>5.1644349999999992</v>
      </c>
      <c r="K7846">
        <f t="shared" si="493"/>
        <v>5.2343380000000002</v>
      </c>
    </row>
    <row r="7847" spans="1:11" x14ac:dyDescent="0.25">
      <c r="A7847">
        <v>39.222499999999997</v>
      </c>
      <c r="B7847">
        <v>4.9933406999999992</v>
      </c>
      <c r="C7847">
        <v>4.2814946000000003</v>
      </c>
      <c r="D7847">
        <v>6.1802076999999995</v>
      </c>
      <c r="E7847">
        <v>6.3644663999999995</v>
      </c>
      <c r="G7847">
        <v>39.222499999999997</v>
      </c>
      <c r="H7847">
        <f t="shared" si="490"/>
        <v>5.0271246999999981</v>
      </c>
      <c r="I7847">
        <f t="shared" si="491"/>
        <v>5.0995133000000008</v>
      </c>
      <c r="J7847">
        <f t="shared" si="492"/>
        <v>5.1594448999999987</v>
      </c>
      <c r="K7847">
        <f t="shared" si="493"/>
        <v>5.2381036999999999</v>
      </c>
    </row>
    <row r="7848" spans="1:11" x14ac:dyDescent="0.25">
      <c r="A7848">
        <v>39.227499999999999</v>
      </c>
      <c r="B7848">
        <v>4.9955222000000008</v>
      </c>
      <c r="C7848">
        <v>4.2862720999999997</v>
      </c>
      <c r="D7848">
        <v>6.1752826000000001</v>
      </c>
      <c r="E7848">
        <v>6.358291799999999</v>
      </c>
      <c r="G7848">
        <v>39.227499999999999</v>
      </c>
      <c r="H7848">
        <f t="shared" si="490"/>
        <v>5.0293061999999997</v>
      </c>
      <c r="I7848">
        <f t="shared" si="491"/>
        <v>5.1042908000000002</v>
      </c>
      <c r="J7848">
        <f t="shared" si="492"/>
        <v>5.1545197999999992</v>
      </c>
      <c r="K7848">
        <f t="shared" si="493"/>
        <v>5.2319290999999994</v>
      </c>
    </row>
    <row r="7849" spans="1:11" x14ac:dyDescent="0.25">
      <c r="A7849">
        <v>39.232500000000002</v>
      </c>
      <c r="B7849">
        <v>5.0017551999999998</v>
      </c>
      <c r="C7849">
        <v>4.2862348000000008</v>
      </c>
      <c r="D7849">
        <v>6.1848660999999998</v>
      </c>
      <c r="E7849">
        <v>6.3606640000000008</v>
      </c>
      <c r="G7849">
        <v>39.232500000000002</v>
      </c>
      <c r="H7849">
        <f t="shared" si="490"/>
        <v>5.0355391999999988</v>
      </c>
      <c r="I7849">
        <f t="shared" si="491"/>
        <v>5.1042535000000013</v>
      </c>
      <c r="J7849">
        <f t="shared" si="492"/>
        <v>5.164103299999999</v>
      </c>
      <c r="K7849">
        <f t="shared" si="493"/>
        <v>5.2343013000000012</v>
      </c>
    </row>
    <row r="7850" spans="1:11" x14ac:dyDescent="0.25">
      <c r="A7850">
        <v>39.237499999999997</v>
      </c>
      <c r="B7850">
        <v>4.9898952000000003</v>
      </c>
      <c r="C7850">
        <v>4.2864164000000002</v>
      </c>
      <c r="D7850">
        <v>6.1853150999999995</v>
      </c>
      <c r="E7850">
        <v>6.3658020000000004</v>
      </c>
      <c r="G7850">
        <v>39.237499999999997</v>
      </c>
      <c r="H7850">
        <f t="shared" si="490"/>
        <v>5.0236791999999992</v>
      </c>
      <c r="I7850">
        <f t="shared" si="491"/>
        <v>5.1044351000000008</v>
      </c>
      <c r="J7850">
        <f t="shared" si="492"/>
        <v>5.1645522999999987</v>
      </c>
      <c r="K7850">
        <f t="shared" si="493"/>
        <v>5.2394393000000008</v>
      </c>
    </row>
    <row r="7851" spans="1:11" x14ac:dyDescent="0.25">
      <c r="A7851">
        <v>39.2425</v>
      </c>
      <c r="B7851">
        <v>4.9923586999999996</v>
      </c>
      <c r="C7851">
        <v>4.2752262000000005</v>
      </c>
      <c r="D7851">
        <v>6.1830812000000002</v>
      </c>
      <c r="E7851">
        <v>6.3588640999999999</v>
      </c>
      <c r="G7851">
        <v>39.2425</v>
      </c>
      <c r="H7851">
        <f t="shared" si="490"/>
        <v>5.0261426999999985</v>
      </c>
      <c r="I7851">
        <f t="shared" si="491"/>
        <v>5.0932449000000011</v>
      </c>
      <c r="J7851">
        <f t="shared" si="492"/>
        <v>5.1623183999999993</v>
      </c>
      <c r="K7851">
        <f t="shared" si="493"/>
        <v>5.2325014000000003</v>
      </c>
    </row>
    <row r="7852" spans="1:11" x14ac:dyDescent="0.25">
      <c r="A7852">
        <v>39.247500000000002</v>
      </c>
      <c r="B7852">
        <v>4.9913257</v>
      </c>
      <c r="C7852">
        <v>4.2865375000000006</v>
      </c>
      <c r="D7852">
        <v>6.1822229000000011</v>
      </c>
      <c r="E7852">
        <v>6.3608225000000003</v>
      </c>
      <c r="G7852">
        <v>39.247500000000002</v>
      </c>
      <c r="H7852">
        <f t="shared" si="490"/>
        <v>5.0251096999999989</v>
      </c>
      <c r="I7852">
        <f t="shared" si="491"/>
        <v>5.1045562000000011</v>
      </c>
      <c r="J7852">
        <f t="shared" si="492"/>
        <v>5.1614601000000002</v>
      </c>
      <c r="K7852">
        <f t="shared" si="493"/>
        <v>5.2344598000000007</v>
      </c>
    </row>
    <row r="7853" spans="1:11" x14ac:dyDescent="0.25">
      <c r="A7853">
        <v>39.252499999999998</v>
      </c>
      <c r="B7853">
        <v>4.9902678000000007</v>
      </c>
      <c r="C7853">
        <v>4.2908822000000004</v>
      </c>
      <c r="D7853">
        <v>6.1792102</v>
      </c>
      <c r="E7853">
        <v>6.3638778999999994</v>
      </c>
      <c r="G7853">
        <v>39.252499999999998</v>
      </c>
      <c r="H7853">
        <f t="shared" si="490"/>
        <v>5.0240517999999996</v>
      </c>
      <c r="I7853">
        <f t="shared" si="491"/>
        <v>5.108900900000001</v>
      </c>
      <c r="J7853">
        <f t="shared" si="492"/>
        <v>5.1584473999999991</v>
      </c>
      <c r="K7853">
        <f t="shared" si="493"/>
        <v>5.2375151999999998</v>
      </c>
    </row>
    <row r="7854" spans="1:11" x14ac:dyDescent="0.25">
      <c r="A7854">
        <v>39.2575</v>
      </c>
      <c r="B7854">
        <v>4.9931780999999997</v>
      </c>
      <c r="C7854">
        <v>4.2806429999999995</v>
      </c>
      <c r="D7854">
        <v>6.1810792999999995</v>
      </c>
      <c r="E7854">
        <v>6.364070299999999</v>
      </c>
      <c r="G7854">
        <v>39.2575</v>
      </c>
      <c r="H7854">
        <f t="shared" si="490"/>
        <v>5.0269620999999987</v>
      </c>
      <c r="I7854">
        <f t="shared" si="491"/>
        <v>5.0986617000000001</v>
      </c>
      <c r="J7854">
        <f t="shared" si="492"/>
        <v>5.1603164999999986</v>
      </c>
      <c r="K7854">
        <f t="shared" si="493"/>
        <v>5.2377075999999994</v>
      </c>
    </row>
    <row r="7855" spans="1:11" x14ac:dyDescent="0.25">
      <c r="A7855">
        <v>39.262500000000003</v>
      </c>
      <c r="B7855">
        <v>4.9987501000000005</v>
      </c>
      <c r="C7855">
        <v>4.2860180000000003</v>
      </c>
      <c r="D7855">
        <v>6.1800164999999998</v>
      </c>
      <c r="E7855">
        <v>6.3593507999999996</v>
      </c>
      <c r="G7855">
        <v>39.262500000000003</v>
      </c>
      <c r="H7855">
        <f t="shared" si="490"/>
        <v>5.0325340999999995</v>
      </c>
      <c r="I7855">
        <f t="shared" si="491"/>
        <v>5.1040367000000009</v>
      </c>
      <c r="J7855">
        <f t="shared" si="492"/>
        <v>5.1592536999999989</v>
      </c>
      <c r="K7855">
        <f t="shared" si="493"/>
        <v>5.2329881</v>
      </c>
    </row>
    <row r="7856" spans="1:11" x14ac:dyDescent="0.25">
      <c r="A7856">
        <v>39.267499999999998</v>
      </c>
      <c r="B7856">
        <v>4.9936391000000002</v>
      </c>
      <c r="C7856">
        <v>4.2879161999999997</v>
      </c>
      <c r="D7856">
        <v>6.1921990999999998</v>
      </c>
      <c r="E7856">
        <v>6.352545000000001</v>
      </c>
      <c r="G7856">
        <v>39.267499999999998</v>
      </c>
      <c r="H7856">
        <f t="shared" si="490"/>
        <v>5.0274230999999991</v>
      </c>
      <c r="I7856">
        <f t="shared" si="491"/>
        <v>5.1059349000000003</v>
      </c>
      <c r="J7856">
        <f t="shared" si="492"/>
        <v>5.171436299999999</v>
      </c>
      <c r="K7856">
        <f t="shared" si="493"/>
        <v>5.2261823000000014</v>
      </c>
    </row>
    <row r="7857" spans="1:11" x14ac:dyDescent="0.25">
      <c r="A7857">
        <v>39.272500000000001</v>
      </c>
      <c r="B7857">
        <v>4.9916926999999998</v>
      </c>
      <c r="C7857">
        <v>4.2897949999999998</v>
      </c>
      <c r="D7857">
        <v>6.1808138999999986</v>
      </c>
      <c r="E7857">
        <v>6.3680242000000007</v>
      </c>
      <c r="G7857">
        <v>39.272500000000001</v>
      </c>
      <c r="H7857">
        <f t="shared" si="490"/>
        <v>5.0254766999999987</v>
      </c>
      <c r="I7857">
        <f t="shared" si="491"/>
        <v>5.1078137000000003</v>
      </c>
      <c r="J7857">
        <f t="shared" si="492"/>
        <v>5.1600510999999978</v>
      </c>
      <c r="K7857">
        <f t="shared" si="493"/>
        <v>5.2416615000000011</v>
      </c>
    </row>
    <row r="7858" spans="1:11" x14ac:dyDescent="0.25">
      <c r="A7858">
        <v>39.277500000000003</v>
      </c>
      <c r="B7858">
        <v>4.9948889000000003</v>
      </c>
      <c r="C7858">
        <v>4.2853589999999997</v>
      </c>
      <c r="D7858">
        <v>6.1752227</v>
      </c>
      <c r="E7858">
        <v>6.3555568000000005</v>
      </c>
      <c r="G7858">
        <v>39.277500000000003</v>
      </c>
      <c r="H7858">
        <f t="shared" si="490"/>
        <v>5.0286728999999992</v>
      </c>
      <c r="I7858">
        <f t="shared" si="491"/>
        <v>5.1033777000000002</v>
      </c>
      <c r="J7858">
        <f t="shared" si="492"/>
        <v>5.1544598999999991</v>
      </c>
      <c r="K7858">
        <f t="shared" si="493"/>
        <v>5.2291941000000008</v>
      </c>
    </row>
    <row r="7859" spans="1:11" x14ac:dyDescent="0.25">
      <c r="A7859">
        <v>39.282499999999999</v>
      </c>
      <c r="B7859">
        <v>4.9973795000000001</v>
      </c>
      <c r="C7859">
        <v>4.2839134000000003</v>
      </c>
      <c r="D7859">
        <v>6.1897985000000002</v>
      </c>
      <c r="E7859">
        <v>6.3582402</v>
      </c>
      <c r="G7859">
        <v>39.282499999999999</v>
      </c>
      <c r="H7859">
        <f t="shared" si="490"/>
        <v>5.031163499999999</v>
      </c>
      <c r="I7859">
        <f t="shared" si="491"/>
        <v>5.1019321000000009</v>
      </c>
      <c r="J7859">
        <f t="shared" si="492"/>
        <v>5.1690356999999993</v>
      </c>
      <c r="K7859">
        <f t="shared" si="493"/>
        <v>5.2318775000000004</v>
      </c>
    </row>
    <row r="7860" spans="1:11" x14ac:dyDescent="0.25">
      <c r="A7860">
        <v>39.287500000000001</v>
      </c>
      <c r="B7860">
        <v>4.9953854000000009</v>
      </c>
      <c r="C7860">
        <v>4.2880522999999995</v>
      </c>
      <c r="D7860">
        <v>6.1827539000000007</v>
      </c>
      <c r="E7860">
        <v>6.3544145000000007</v>
      </c>
      <c r="G7860">
        <v>39.287500000000001</v>
      </c>
      <c r="H7860">
        <f t="shared" si="490"/>
        <v>5.0291693999999998</v>
      </c>
      <c r="I7860">
        <f t="shared" si="491"/>
        <v>5.106071</v>
      </c>
      <c r="J7860">
        <f t="shared" si="492"/>
        <v>5.1619910999999998</v>
      </c>
      <c r="K7860">
        <f t="shared" si="493"/>
        <v>5.2280518000000011</v>
      </c>
    </row>
    <row r="7861" spans="1:11" x14ac:dyDescent="0.25">
      <c r="A7861">
        <v>39.292499999999997</v>
      </c>
      <c r="B7861">
        <v>4.9954319000000007</v>
      </c>
      <c r="C7861">
        <v>4.2891832999999995</v>
      </c>
      <c r="D7861">
        <v>6.1838773000000007</v>
      </c>
      <c r="E7861">
        <v>6.3594593000000001</v>
      </c>
      <c r="G7861">
        <v>39.292499999999997</v>
      </c>
      <c r="H7861">
        <f t="shared" si="490"/>
        <v>5.0292158999999996</v>
      </c>
      <c r="I7861">
        <f t="shared" si="491"/>
        <v>5.107202</v>
      </c>
      <c r="J7861">
        <f t="shared" si="492"/>
        <v>5.1631144999999998</v>
      </c>
      <c r="K7861">
        <f t="shared" si="493"/>
        <v>5.2330966000000005</v>
      </c>
    </row>
    <row r="7862" spans="1:11" x14ac:dyDescent="0.25">
      <c r="A7862">
        <v>39.297499999999999</v>
      </c>
      <c r="B7862">
        <v>5.0016948000000001</v>
      </c>
      <c r="C7862">
        <v>4.2816643000000001</v>
      </c>
      <c r="D7862">
        <v>6.2028612000000001</v>
      </c>
      <c r="E7862">
        <v>6.3646389000000001</v>
      </c>
      <c r="G7862">
        <v>39.297499999999999</v>
      </c>
      <c r="H7862">
        <f t="shared" si="490"/>
        <v>5.035478799999999</v>
      </c>
      <c r="I7862">
        <f t="shared" si="491"/>
        <v>5.0996830000000006</v>
      </c>
      <c r="J7862">
        <f t="shared" si="492"/>
        <v>5.1820983999999992</v>
      </c>
      <c r="K7862">
        <f t="shared" si="493"/>
        <v>5.2382762000000005</v>
      </c>
    </row>
    <row r="7863" spans="1:11" x14ac:dyDescent="0.25">
      <c r="A7863">
        <v>39.302500000000002</v>
      </c>
      <c r="B7863">
        <v>4.9917435000000001</v>
      </c>
      <c r="C7863">
        <v>4.2860268000000001</v>
      </c>
      <c r="D7863">
        <v>6.1750207000000001</v>
      </c>
      <c r="E7863">
        <v>6.3572372999999995</v>
      </c>
      <c r="G7863">
        <v>39.302500000000002</v>
      </c>
      <c r="H7863">
        <f t="shared" si="490"/>
        <v>5.025527499999999</v>
      </c>
      <c r="I7863">
        <f t="shared" si="491"/>
        <v>5.1040455000000007</v>
      </c>
      <c r="J7863">
        <f t="shared" si="492"/>
        <v>5.1542578999999993</v>
      </c>
      <c r="K7863">
        <f t="shared" si="493"/>
        <v>5.2308745999999999</v>
      </c>
    </row>
    <row r="7864" spans="1:11" x14ac:dyDescent="0.25">
      <c r="A7864">
        <v>39.307499999999997</v>
      </c>
      <c r="B7864">
        <v>4.9932475000000007</v>
      </c>
      <c r="C7864">
        <v>4.2817318000000002</v>
      </c>
      <c r="D7864">
        <v>6.1789911000000002</v>
      </c>
      <c r="E7864">
        <v>6.3552398999999999</v>
      </c>
      <c r="G7864">
        <v>39.307499999999997</v>
      </c>
      <c r="H7864">
        <f t="shared" si="490"/>
        <v>5.0270314999999997</v>
      </c>
      <c r="I7864">
        <f t="shared" si="491"/>
        <v>5.0997505000000007</v>
      </c>
      <c r="J7864">
        <f t="shared" si="492"/>
        <v>5.1582282999999993</v>
      </c>
      <c r="K7864">
        <f t="shared" si="493"/>
        <v>5.2288772000000003</v>
      </c>
    </row>
    <row r="7865" spans="1:11" x14ac:dyDescent="0.25">
      <c r="A7865">
        <v>39.3125</v>
      </c>
      <c r="B7865">
        <v>4.9965227999999993</v>
      </c>
      <c r="C7865">
        <v>4.2839628999999997</v>
      </c>
      <c r="D7865">
        <v>6.1857419000000009</v>
      </c>
      <c r="E7865">
        <v>6.3612820000000001</v>
      </c>
      <c r="G7865">
        <v>39.3125</v>
      </c>
      <c r="H7865">
        <f t="shared" si="490"/>
        <v>5.0303067999999982</v>
      </c>
      <c r="I7865">
        <f t="shared" si="491"/>
        <v>5.1019816000000002</v>
      </c>
      <c r="J7865">
        <f t="shared" si="492"/>
        <v>5.1649791</v>
      </c>
      <c r="K7865">
        <f t="shared" si="493"/>
        <v>5.2349193000000005</v>
      </c>
    </row>
    <row r="7866" spans="1:11" x14ac:dyDescent="0.25">
      <c r="A7866">
        <v>39.317500000000003</v>
      </c>
      <c r="B7866">
        <v>4.9884607999999995</v>
      </c>
      <c r="C7866">
        <v>4.286694999999999</v>
      </c>
      <c r="D7866">
        <v>6.1814577000000002</v>
      </c>
      <c r="E7866">
        <v>6.3542959000000003</v>
      </c>
      <c r="G7866">
        <v>39.317500000000003</v>
      </c>
      <c r="H7866">
        <f t="shared" si="490"/>
        <v>5.0222447999999984</v>
      </c>
      <c r="I7866">
        <f t="shared" si="491"/>
        <v>5.1047136999999996</v>
      </c>
      <c r="J7866">
        <f t="shared" si="492"/>
        <v>5.1606948999999993</v>
      </c>
      <c r="K7866">
        <f t="shared" si="493"/>
        <v>5.2279332000000007</v>
      </c>
    </row>
    <row r="7867" spans="1:11" x14ac:dyDescent="0.25">
      <c r="A7867">
        <v>39.322499999999998</v>
      </c>
      <c r="B7867">
        <v>4.9875046999999997</v>
      </c>
      <c r="C7867">
        <v>4.2917208000000002</v>
      </c>
      <c r="D7867">
        <v>6.1836173999999993</v>
      </c>
      <c r="E7867">
        <v>6.3722046000000017</v>
      </c>
      <c r="G7867">
        <v>39.322499999999998</v>
      </c>
      <c r="H7867">
        <f t="shared" si="490"/>
        <v>5.0212886999999986</v>
      </c>
      <c r="I7867">
        <f t="shared" si="491"/>
        <v>5.1097395000000008</v>
      </c>
      <c r="J7867">
        <f t="shared" si="492"/>
        <v>5.1628545999999984</v>
      </c>
      <c r="K7867">
        <f t="shared" si="493"/>
        <v>5.2458419000000021</v>
      </c>
    </row>
    <row r="7868" spans="1:11" x14ac:dyDescent="0.25">
      <c r="A7868">
        <v>39.327500000000001</v>
      </c>
      <c r="B7868">
        <v>4.9923047</v>
      </c>
      <c r="C7868">
        <v>4.2940233999999995</v>
      </c>
      <c r="D7868">
        <v>6.1859860000000007</v>
      </c>
      <c r="E7868">
        <v>6.3617325999999998</v>
      </c>
      <c r="G7868">
        <v>39.327500000000001</v>
      </c>
      <c r="H7868">
        <f t="shared" si="490"/>
        <v>5.026088699999999</v>
      </c>
      <c r="I7868">
        <f t="shared" si="491"/>
        <v>5.1120421</v>
      </c>
      <c r="J7868">
        <f t="shared" si="492"/>
        <v>5.1652231999999998</v>
      </c>
      <c r="K7868">
        <f t="shared" si="493"/>
        <v>5.2353699000000002</v>
      </c>
    </row>
    <row r="7869" spans="1:11" x14ac:dyDescent="0.25">
      <c r="A7869">
        <v>39.332500000000003</v>
      </c>
      <c r="B7869">
        <v>4.9915889999999994</v>
      </c>
      <c r="C7869">
        <v>4.2845502</v>
      </c>
      <c r="D7869">
        <v>6.1842730999999995</v>
      </c>
      <c r="E7869">
        <v>6.3563118999999997</v>
      </c>
      <c r="G7869">
        <v>39.332500000000003</v>
      </c>
      <c r="H7869">
        <f t="shared" si="490"/>
        <v>5.0253729999999983</v>
      </c>
      <c r="I7869">
        <f t="shared" si="491"/>
        <v>5.1025689000000005</v>
      </c>
      <c r="J7869">
        <f t="shared" si="492"/>
        <v>5.1635102999999987</v>
      </c>
      <c r="K7869">
        <f t="shared" si="493"/>
        <v>5.2299492000000001</v>
      </c>
    </row>
    <row r="7870" spans="1:11" x14ac:dyDescent="0.25">
      <c r="A7870">
        <v>39.337499999999999</v>
      </c>
      <c r="B7870">
        <v>4.9885686000000007</v>
      </c>
      <c r="C7870">
        <v>4.2900397999999997</v>
      </c>
      <c r="D7870">
        <v>6.1826159000000001</v>
      </c>
      <c r="E7870">
        <v>6.3590086000000001</v>
      </c>
      <c r="G7870">
        <v>39.337499999999999</v>
      </c>
      <c r="H7870">
        <f t="shared" si="490"/>
        <v>5.0223525999999996</v>
      </c>
      <c r="I7870">
        <f t="shared" si="491"/>
        <v>5.1080585000000003</v>
      </c>
      <c r="J7870">
        <f t="shared" si="492"/>
        <v>5.1618530999999992</v>
      </c>
      <c r="K7870">
        <f t="shared" si="493"/>
        <v>5.2326459000000005</v>
      </c>
    </row>
    <row r="7871" spans="1:11" x14ac:dyDescent="0.25">
      <c r="A7871">
        <v>39.342500000000001</v>
      </c>
      <c r="B7871">
        <v>4.9890613000000004</v>
      </c>
      <c r="C7871">
        <v>4.2820369999999999</v>
      </c>
      <c r="D7871">
        <v>6.1851690000000001</v>
      </c>
      <c r="E7871">
        <v>6.3609732000000001</v>
      </c>
      <c r="G7871">
        <v>39.342500000000001</v>
      </c>
      <c r="H7871">
        <f t="shared" si="490"/>
        <v>5.0228452999999993</v>
      </c>
      <c r="I7871">
        <f t="shared" si="491"/>
        <v>5.1000557000000004</v>
      </c>
      <c r="J7871">
        <f t="shared" si="492"/>
        <v>5.1644061999999993</v>
      </c>
      <c r="K7871">
        <f t="shared" si="493"/>
        <v>5.2346105000000005</v>
      </c>
    </row>
    <row r="7872" spans="1:11" x14ac:dyDescent="0.25">
      <c r="A7872">
        <v>39.347499999999997</v>
      </c>
      <c r="B7872">
        <v>4.9946792999999996</v>
      </c>
      <c r="C7872">
        <v>4.2836625000000002</v>
      </c>
      <c r="D7872">
        <v>6.1886546000000004</v>
      </c>
      <c r="E7872">
        <v>6.361931199999999</v>
      </c>
      <c r="G7872">
        <v>39.347499999999997</v>
      </c>
      <c r="H7872">
        <f t="shared" si="490"/>
        <v>5.0284632999999985</v>
      </c>
      <c r="I7872">
        <f t="shared" si="491"/>
        <v>5.1016812000000007</v>
      </c>
      <c r="J7872">
        <f t="shared" si="492"/>
        <v>5.1678917999999996</v>
      </c>
      <c r="K7872">
        <f t="shared" si="493"/>
        <v>5.2355684999999994</v>
      </c>
    </row>
    <row r="7873" spans="1:11" x14ac:dyDescent="0.25">
      <c r="A7873">
        <v>39.352499999999999</v>
      </c>
      <c r="B7873">
        <v>4.9969848999999993</v>
      </c>
      <c r="C7873">
        <v>4.2876607999999994</v>
      </c>
      <c r="D7873">
        <v>6.1858861000000003</v>
      </c>
      <c r="E7873">
        <v>6.3610406999999993</v>
      </c>
      <c r="G7873">
        <v>39.352499999999999</v>
      </c>
      <c r="H7873">
        <f t="shared" si="490"/>
        <v>5.0307688999999982</v>
      </c>
      <c r="I7873">
        <f t="shared" si="491"/>
        <v>5.1056794999999999</v>
      </c>
      <c r="J7873">
        <f t="shared" si="492"/>
        <v>5.1651232999999994</v>
      </c>
      <c r="K7873">
        <f t="shared" si="493"/>
        <v>5.2346779999999997</v>
      </c>
    </row>
    <row r="7874" spans="1:11" x14ac:dyDescent="0.25">
      <c r="A7874">
        <v>39.357500000000002</v>
      </c>
      <c r="B7874">
        <v>4.9972496</v>
      </c>
      <c r="C7874">
        <v>4.2975459000000003</v>
      </c>
      <c r="D7874">
        <v>6.181609400000001</v>
      </c>
      <c r="E7874">
        <v>6.3552277000000004</v>
      </c>
      <c r="G7874">
        <v>39.357500000000002</v>
      </c>
      <c r="H7874">
        <f t="shared" si="490"/>
        <v>5.0310335999999989</v>
      </c>
      <c r="I7874">
        <f t="shared" si="491"/>
        <v>5.1155646000000008</v>
      </c>
      <c r="J7874">
        <f t="shared" si="492"/>
        <v>5.1608466000000002</v>
      </c>
      <c r="K7874">
        <f t="shared" si="493"/>
        <v>5.2288650000000008</v>
      </c>
    </row>
    <row r="7875" spans="1:11" x14ac:dyDescent="0.25">
      <c r="A7875">
        <v>39.362499999999997</v>
      </c>
      <c r="B7875">
        <v>5.0001270999999994</v>
      </c>
      <c r="C7875">
        <v>4.2852926</v>
      </c>
      <c r="D7875">
        <v>6.1976479000000007</v>
      </c>
      <c r="E7875">
        <v>6.3491035</v>
      </c>
      <c r="G7875">
        <v>39.362499999999997</v>
      </c>
      <c r="H7875">
        <f t="shared" si="490"/>
        <v>5.0339110999999983</v>
      </c>
      <c r="I7875">
        <f t="shared" si="491"/>
        <v>5.1033113000000005</v>
      </c>
      <c r="J7875">
        <f t="shared" si="492"/>
        <v>5.1768850999999998</v>
      </c>
      <c r="K7875">
        <f t="shared" si="493"/>
        <v>5.2227408000000004</v>
      </c>
    </row>
    <row r="7876" spans="1:11" x14ac:dyDescent="0.25">
      <c r="A7876">
        <v>39.3675</v>
      </c>
      <c r="B7876">
        <v>4.9952857000000011</v>
      </c>
      <c r="C7876">
        <v>4.2920123999999999</v>
      </c>
      <c r="D7876">
        <v>6.1890564000000001</v>
      </c>
      <c r="E7876">
        <v>6.3547142999999995</v>
      </c>
      <c r="G7876">
        <v>39.3675</v>
      </c>
      <c r="H7876">
        <f t="shared" ref="H7876:H7939" si="494">B7876+$H$2</f>
        <v>5.0290697</v>
      </c>
      <c r="I7876">
        <f t="shared" ref="I7876:I7939" si="495">C7876+$I$2</f>
        <v>5.1100311000000005</v>
      </c>
      <c r="J7876">
        <f t="shared" ref="J7876:J7939" si="496">D7876+$J$2</f>
        <v>5.1682935999999993</v>
      </c>
      <c r="K7876">
        <f t="shared" ref="K7876:K7939" si="497">E7876+$K$2</f>
        <v>5.2283515999999999</v>
      </c>
    </row>
    <row r="7877" spans="1:11" x14ac:dyDescent="0.25">
      <c r="A7877">
        <v>39.372500000000002</v>
      </c>
      <c r="B7877">
        <v>4.9869998000000004</v>
      </c>
      <c r="C7877">
        <v>4.2847771999999988</v>
      </c>
      <c r="D7877">
        <v>6.1879233000000005</v>
      </c>
      <c r="E7877">
        <v>6.3571021999999999</v>
      </c>
      <c r="G7877">
        <v>39.372500000000002</v>
      </c>
      <c r="H7877">
        <f t="shared" si="494"/>
        <v>5.0207837999999994</v>
      </c>
      <c r="I7877">
        <f t="shared" si="495"/>
        <v>5.1027958999999994</v>
      </c>
      <c r="J7877">
        <f t="shared" si="496"/>
        <v>5.1671604999999996</v>
      </c>
      <c r="K7877">
        <f t="shared" si="497"/>
        <v>5.2307395000000003</v>
      </c>
    </row>
    <row r="7878" spans="1:11" x14ac:dyDescent="0.25">
      <c r="A7878">
        <v>39.377499999999998</v>
      </c>
      <c r="B7878">
        <v>4.9926082999999997</v>
      </c>
      <c r="C7878">
        <v>4.2883158000000003</v>
      </c>
      <c r="D7878">
        <v>6.1902418999999993</v>
      </c>
      <c r="E7878">
        <v>6.3503139999999991</v>
      </c>
      <c r="G7878">
        <v>39.377499999999998</v>
      </c>
      <c r="H7878">
        <f t="shared" si="494"/>
        <v>5.0263922999999986</v>
      </c>
      <c r="I7878">
        <f t="shared" si="495"/>
        <v>5.1063345000000009</v>
      </c>
      <c r="J7878">
        <f t="shared" si="496"/>
        <v>5.1694790999999984</v>
      </c>
      <c r="K7878">
        <f t="shared" si="497"/>
        <v>5.2239512999999995</v>
      </c>
    </row>
    <row r="7879" spans="1:11" x14ac:dyDescent="0.25">
      <c r="A7879">
        <v>39.3825</v>
      </c>
      <c r="B7879">
        <v>4.9957266000000002</v>
      </c>
      <c r="C7879">
        <v>4.2822474999999995</v>
      </c>
      <c r="D7879">
        <v>6.1817245999999999</v>
      </c>
      <c r="E7879">
        <v>6.3558360999999994</v>
      </c>
      <c r="G7879">
        <v>39.3825</v>
      </c>
      <c r="H7879">
        <f t="shared" si="494"/>
        <v>5.0295105999999992</v>
      </c>
      <c r="I7879">
        <f t="shared" si="495"/>
        <v>5.1002662000000001</v>
      </c>
      <c r="J7879">
        <f t="shared" si="496"/>
        <v>5.160961799999999</v>
      </c>
      <c r="K7879">
        <f t="shared" si="497"/>
        <v>5.2294733999999998</v>
      </c>
    </row>
    <row r="7880" spans="1:11" x14ac:dyDescent="0.25">
      <c r="A7880">
        <v>39.387500000000003</v>
      </c>
      <c r="B7880">
        <v>4.9920373000000007</v>
      </c>
      <c r="C7880">
        <v>4.2924871000000007</v>
      </c>
      <c r="D7880">
        <v>6.1877239999999993</v>
      </c>
      <c r="E7880">
        <v>6.3583800999999998</v>
      </c>
      <c r="G7880">
        <v>39.387500000000003</v>
      </c>
      <c r="H7880">
        <f t="shared" si="494"/>
        <v>5.0258212999999996</v>
      </c>
      <c r="I7880">
        <f t="shared" si="495"/>
        <v>5.1105058000000012</v>
      </c>
      <c r="J7880">
        <f t="shared" si="496"/>
        <v>5.1669611999999985</v>
      </c>
      <c r="K7880">
        <f t="shared" si="497"/>
        <v>5.2320174000000002</v>
      </c>
    </row>
    <row r="7881" spans="1:11" x14ac:dyDescent="0.25">
      <c r="A7881">
        <v>39.392499999999998</v>
      </c>
      <c r="B7881">
        <v>5.0018320999999997</v>
      </c>
      <c r="C7881">
        <v>4.2856997999999997</v>
      </c>
      <c r="D7881">
        <v>6.184857</v>
      </c>
      <c r="E7881">
        <v>6.3612067999999997</v>
      </c>
      <c r="G7881">
        <v>39.392499999999998</v>
      </c>
      <c r="H7881">
        <f t="shared" si="494"/>
        <v>5.0356160999999986</v>
      </c>
      <c r="I7881">
        <f t="shared" si="495"/>
        <v>5.1037185000000003</v>
      </c>
      <c r="J7881">
        <f t="shared" si="496"/>
        <v>5.1640941999999992</v>
      </c>
      <c r="K7881">
        <f t="shared" si="497"/>
        <v>5.2348441000000001</v>
      </c>
    </row>
    <row r="7882" spans="1:11" x14ac:dyDescent="0.25">
      <c r="A7882">
        <v>39.397500000000001</v>
      </c>
      <c r="B7882">
        <v>4.9947151000000005</v>
      </c>
      <c r="C7882">
        <v>4.2901816000000004</v>
      </c>
      <c r="D7882">
        <v>6.1876670999999996</v>
      </c>
      <c r="E7882">
        <v>6.3466441000000007</v>
      </c>
      <c r="G7882">
        <v>39.397500000000001</v>
      </c>
      <c r="H7882">
        <f t="shared" si="494"/>
        <v>5.0284990999999994</v>
      </c>
      <c r="I7882">
        <f t="shared" si="495"/>
        <v>5.1082003000000009</v>
      </c>
      <c r="J7882">
        <f t="shared" si="496"/>
        <v>5.1669042999999988</v>
      </c>
      <c r="K7882">
        <f t="shared" si="497"/>
        <v>5.2202814000000011</v>
      </c>
    </row>
    <row r="7883" spans="1:11" x14ac:dyDescent="0.25">
      <c r="A7883">
        <v>39.402500000000003</v>
      </c>
      <c r="B7883">
        <v>5.0018441999999999</v>
      </c>
      <c r="C7883">
        <v>4.2907367000000001</v>
      </c>
      <c r="D7883">
        <v>6.1794279999999997</v>
      </c>
      <c r="E7883">
        <v>6.3497694000000005</v>
      </c>
      <c r="G7883">
        <v>39.402500000000003</v>
      </c>
      <c r="H7883">
        <f t="shared" si="494"/>
        <v>5.0356281999999988</v>
      </c>
      <c r="I7883">
        <f t="shared" si="495"/>
        <v>5.1087554000000006</v>
      </c>
      <c r="J7883">
        <f t="shared" si="496"/>
        <v>5.1586651999999988</v>
      </c>
      <c r="K7883">
        <f t="shared" si="497"/>
        <v>5.2234067000000008</v>
      </c>
    </row>
    <row r="7884" spans="1:11" x14ac:dyDescent="0.25">
      <c r="A7884">
        <v>39.407499999999999</v>
      </c>
      <c r="B7884">
        <v>4.9997945000000001</v>
      </c>
      <c r="C7884">
        <v>4.2801445000000005</v>
      </c>
      <c r="D7884">
        <v>6.1883726999999995</v>
      </c>
      <c r="E7884">
        <v>6.3593419999999998</v>
      </c>
      <c r="G7884">
        <v>39.407499999999999</v>
      </c>
      <c r="H7884">
        <f t="shared" si="494"/>
        <v>5.0335784999999991</v>
      </c>
      <c r="I7884">
        <f t="shared" si="495"/>
        <v>5.098163200000001</v>
      </c>
      <c r="J7884">
        <f t="shared" si="496"/>
        <v>5.1676098999999986</v>
      </c>
      <c r="K7884">
        <f t="shared" si="497"/>
        <v>5.2329793000000002</v>
      </c>
    </row>
    <row r="7885" spans="1:11" x14ac:dyDescent="0.25">
      <c r="A7885">
        <v>39.412500000000001</v>
      </c>
      <c r="B7885">
        <v>4.9965841999999991</v>
      </c>
      <c r="C7885">
        <v>4.2799354000000003</v>
      </c>
      <c r="D7885">
        <v>6.1835578</v>
      </c>
      <c r="E7885">
        <v>6.3455504999999999</v>
      </c>
      <c r="G7885">
        <v>39.412500000000001</v>
      </c>
      <c r="H7885">
        <f t="shared" si="494"/>
        <v>5.0303681999999981</v>
      </c>
      <c r="I7885">
        <f t="shared" si="495"/>
        <v>5.0979541000000008</v>
      </c>
      <c r="J7885">
        <f t="shared" si="496"/>
        <v>5.1627949999999991</v>
      </c>
      <c r="K7885">
        <f t="shared" si="497"/>
        <v>5.2191878000000003</v>
      </c>
    </row>
    <row r="7886" spans="1:11" x14ac:dyDescent="0.25">
      <c r="A7886">
        <v>39.417499999999997</v>
      </c>
      <c r="B7886">
        <v>5.0020762999999997</v>
      </c>
      <c r="C7886">
        <v>4.2884773999999997</v>
      </c>
      <c r="D7886">
        <v>6.1776391999999998</v>
      </c>
      <c r="E7886">
        <v>6.3604203000000004</v>
      </c>
      <c r="G7886">
        <v>39.417499999999997</v>
      </c>
      <c r="H7886">
        <f t="shared" si="494"/>
        <v>5.0358602999999986</v>
      </c>
      <c r="I7886">
        <f t="shared" si="495"/>
        <v>5.1064961000000002</v>
      </c>
      <c r="J7886">
        <f t="shared" si="496"/>
        <v>5.1568763999999989</v>
      </c>
      <c r="K7886">
        <f t="shared" si="497"/>
        <v>5.2340576000000008</v>
      </c>
    </row>
    <row r="7887" spans="1:11" x14ac:dyDescent="0.25">
      <c r="A7887">
        <v>39.422499999999999</v>
      </c>
      <c r="B7887">
        <v>4.9938422000000005</v>
      </c>
      <c r="C7887">
        <v>4.2874989000000001</v>
      </c>
      <c r="D7887">
        <v>6.1760700000000011</v>
      </c>
      <c r="E7887">
        <v>6.3591567000000007</v>
      </c>
      <c r="G7887">
        <v>39.422499999999999</v>
      </c>
      <c r="H7887">
        <f t="shared" si="494"/>
        <v>5.0276261999999994</v>
      </c>
      <c r="I7887">
        <f t="shared" si="495"/>
        <v>5.1055176000000007</v>
      </c>
      <c r="J7887">
        <f t="shared" si="496"/>
        <v>5.1553072000000002</v>
      </c>
      <c r="K7887">
        <f t="shared" si="497"/>
        <v>5.2327940000000011</v>
      </c>
    </row>
    <row r="7888" spans="1:11" x14ac:dyDescent="0.25">
      <c r="A7888">
        <v>39.427500000000002</v>
      </c>
      <c r="B7888">
        <v>4.9906474999999997</v>
      </c>
      <c r="C7888">
        <v>4.2894996000000001</v>
      </c>
      <c r="D7888">
        <v>6.1774316000000002</v>
      </c>
      <c r="E7888">
        <v>6.3609588000000006</v>
      </c>
      <c r="G7888">
        <v>39.427500000000002</v>
      </c>
      <c r="H7888">
        <f t="shared" si="494"/>
        <v>5.0244314999999986</v>
      </c>
      <c r="I7888">
        <f t="shared" si="495"/>
        <v>5.1075183000000006</v>
      </c>
      <c r="J7888">
        <f t="shared" si="496"/>
        <v>5.1566687999999994</v>
      </c>
      <c r="K7888">
        <f t="shared" si="497"/>
        <v>5.234596100000001</v>
      </c>
    </row>
    <row r="7889" spans="1:11" x14ac:dyDescent="0.25">
      <c r="A7889">
        <v>39.432499999999997</v>
      </c>
      <c r="B7889">
        <v>4.9958632999999999</v>
      </c>
      <c r="C7889">
        <v>4.2869384000000004</v>
      </c>
      <c r="D7889">
        <v>6.178968499999999</v>
      </c>
      <c r="E7889">
        <v>6.3507860999999988</v>
      </c>
      <c r="G7889">
        <v>39.432499999999997</v>
      </c>
      <c r="H7889">
        <f t="shared" si="494"/>
        <v>5.0296472999999988</v>
      </c>
      <c r="I7889">
        <f t="shared" si="495"/>
        <v>5.1049571000000009</v>
      </c>
      <c r="J7889">
        <f t="shared" si="496"/>
        <v>5.1582056999999981</v>
      </c>
      <c r="K7889">
        <f t="shared" si="497"/>
        <v>5.2244233999999992</v>
      </c>
    </row>
    <row r="7890" spans="1:11" x14ac:dyDescent="0.25">
      <c r="A7890">
        <v>39.4375</v>
      </c>
      <c r="B7890">
        <v>4.9987823000000002</v>
      </c>
      <c r="C7890">
        <v>4.2954905000000005</v>
      </c>
      <c r="D7890">
        <v>6.1878796000000005</v>
      </c>
      <c r="E7890">
        <v>6.3639497999999994</v>
      </c>
      <c r="G7890">
        <v>39.4375</v>
      </c>
      <c r="H7890">
        <f t="shared" si="494"/>
        <v>5.0325662999999992</v>
      </c>
      <c r="I7890">
        <f t="shared" si="495"/>
        <v>5.1135092000000011</v>
      </c>
      <c r="J7890">
        <f t="shared" si="496"/>
        <v>5.1671167999999996</v>
      </c>
      <c r="K7890">
        <f t="shared" si="497"/>
        <v>5.2375870999999998</v>
      </c>
    </row>
    <row r="7891" spans="1:11" x14ac:dyDescent="0.25">
      <c r="A7891">
        <v>39.442500000000003</v>
      </c>
      <c r="B7891">
        <v>4.9993295999999994</v>
      </c>
      <c r="C7891">
        <v>4.2816366000000006</v>
      </c>
      <c r="D7891">
        <v>6.1861702000000012</v>
      </c>
      <c r="E7891">
        <v>6.3557620999999997</v>
      </c>
      <c r="G7891">
        <v>39.442500000000003</v>
      </c>
      <c r="H7891">
        <f t="shared" si="494"/>
        <v>5.0331135999999983</v>
      </c>
      <c r="I7891">
        <f t="shared" si="495"/>
        <v>5.0996553000000011</v>
      </c>
      <c r="J7891">
        <f t="shared" si="496"/>
        <v>5.1654074000000003</v>
      </c>
      <c r="K7891">
        <f t="shared" si="497"/>
        <v>5.2293994000000001</v>
      </c>
    </row>
    <row r="7892" spans="1:11" x14ac:dyDescent="0.25">
      <c r="A7892">
        <v>39.447499999999998</v>
      </c>
      <c r="B7892">
        <v>4.9952176000000001</v>
      </c>
      <c r="C7892">
        <v>4.2904422000000011</v>
      </c>
      <c r="D7892">
        <v>6.1734517000000002</v>
      </c>
      <c r="E7892">
        <v>6.3500816000000002</v>
      </c>
      <c r="G7892">
        <v>39.447499999999998</v>
      </c>
      <c r="H7892">
        <f t="shared" si="494"/>
        <v>5.0290015999999991</v>
      </c>
      <c r="I7892">
        <f t="shared" si="495"/>
        <v>5.1084609000000016</v>
      </c>
      <c r="J7892">
        <f t="shared" si="496"/>
        <v>5.1526888999999994</v>
      </c>
      <c r="K7892">
        <f t="shared" si="497"/>
        <v>5.2237189000000006</v>
      </c>
    </row>
    <row r="7893" spans="1:11" x14ac:dyDescent="0.25">
      <c r="A7893">
        <v>39.452500000000001</v>
      </c>
      <c r="B7893">
        <v>4.9899924000000002</v>
      </c>
      <c r="C7893">
        <v>4.2923099000000002</v>
      </c>
      <c r="D7893">
        <v>6.1846597000000001</v>
      </c>
      <c r="E7893">
        <v>6.3659756000000005</v>
      </c>
      <c r="G7893">
        <v>39.452500000000001</v>
      </c>
      <c r="H7893">
        <f t="shared" si="494"/>
        <v>5.0237763999999991</v>
      </c>
      <c r="I7893">
        <f t="shared" si="495"/>
        <v>5.1103286000000008</v>
      </c>
      <c r="J7893">
        <f t="shared" si="496"/>
        <v>5.1638968999999992</v>
      </c>
      <c r="K7893">
        <f t="shared" si="497"/>
        <v>5.2396129000000009</v>
      </c>
    </row>
    <row r="7894" spans="1:11" x14ac:dyDescent="0.25">
      <c r="A7894">
        <v>39.457500000000003</v>
      </c>
      <c r="B7894">
        <v>4.9864361000000006</v>
      </c>
      <c r="C7894">
        <v>4.2806298000000007</v>
      </c>
      <c r="D7894">
        <v>6.1845919</v>
      </c>
      <c r="E7894">
        <v>6.3624177</v>
      </c>
      <c r="G7894">
        <v>39.457500000000003</v>
      </c>
      <c r="H7894">
        <f t="shared" si="494"/>
        <v>5.0202200999999995</v>
      </c>
      <c r="I7894">
        <f t="shared" si="495"/>
        <v>5.0986485000000012</v>
      </c>
      <c r="J7894">
        <f t="shared" si="496"/>
        <v>5.1638290999999992</v>
      </c>
      <c r="K7894">
        <f t="shared" si="497"/>
        <v>5.2360550000000003</v>
      </c>
    </row>
    <row r="7895" spans="1:11" x14ac:dyDescent="0.25">
      <c r="A7895">
        <v>39.462499999999999</v>
      </c>
      <c r="B7895">
        <v>4.9961418999999996</v>
      </c>
      <c r="C7895">
        <v>4.2855887999999993</v>
      </c>
      <c r="D7895">
        <v>6.1818019999999994</v>
      </c>
      <c r="E7895">
        <v>6.3623650000000014</v>
      </c>
      <c r="G7895">
        <v>39.462499999999999</v>
      </c>
      <c r="H7895">
        <f t="shared" si="494"/>
        <v>5.0299258999999985</v>
      </c>
      <c r="I7895">
        <f t="shared" si="495"/>
        <v>5.1036074999999999</v>
      </c>
      <c r="J7895">
        <f t="shared" si="496"/>
        <v>5.1610391999999985</v>
      </c>
      <c r="K7895">
        <f t="shared" si="497"/>
        <v>5.2360023000000018</v>
      </c>
    </row>
    <row r="7896" spans="1:11" x14ac:dyDescent="0.25">
      <c r="A7896">
        <v>39.467500000000001</v>
      </c>
      <c r="B7896">
        <v>5.0000525000000007</v>
      </c>
      <c r="C7896">
        <v>4.2835158</v>
      </c>
      <c r="D7896">
        <v>6.1752431999999997</v>
      </c>
      <c r="E7896">
        <v>6.3557407000000001</v>
      </c>
      <c r="G7896">
        <v>39.467500000000001</v>
      </c>
      <c r="H7896">
        <f t="shared" si="494"/>
        <v>5.0338364999999996</v>
      </c>
      <c r="I7896">
        <f t="shared" si="495"/>
        <v>5.1015345000000005</v>
      </c>
      <c r="J7896">
        <f t="shared" si="496"/>
        <v>5.1544803999999989</v>
      </c>
      <c r="K7896">
        <f t="shared" si="497"/>
        <v>5.2293780000000005</v>
      </c>
    </row>
    <row r="7897" spans="1:11" x14ac:dyDescent="0.25">
      <c r="A7897">
        <v>39.472499999999997</v>
      </c>
      <c r="B7897">
        <v>4.993222900000001</v>
      </c>
      <c r="C7897">
        <v>4.2868574999999991</v>
      </c>
      <c r="D7897">
        <v>6.1733308999999998</v>
      </c>
      <c r="E7897">
        <v>6.3579979</v>
      </c>
      <c r="G7897">
        <v>39.472499999999997</v>
      </c>
      <c r="H7897">
        <f t="shared" si="494"/>
        <v>5.0270068999999999</v>
      </c>
      <c r="I7897">
        <f t="shared" si="495"/>
        <v>5.1048761999999996</v>
      </c>
      <c r="J7897">
        <f t="shared" si="496"/>
        <v>5.152568099999999</v>
      </c>
      <c r="K7897">
        <f t="shared" si="497"/>
        <v>5.2316352000000004</v>
      </c>
    </row>
    <row r="7898" spans="1:11" x14ac:dyDescent="0.25">
      <c r="A7898">
        <v>39.477499999999999</v>
      </c>
      <c r="B7898">
        <v>4.9938819999999993</v>
      </c>
      <c r="C7898">
        <v>4.2872651000000008</v>
      </c>
      <c r="D7898">
        <v>6.1772389000000008</v>
      </c>
      <c r="E7898">
        <v>6.3590242999999997</v>
      </c>
      <c r="G7898">
        <v>39.477499999999999</v>
      </c>
      <c r="H7898">
        <f t="shared" si="494"/>
        <v>5.0276659999999982</v>
      </c>
      <c r="I7898">
        <f t="shared" si="495"/>
        <v>5.1052838000000014</v>
      </c>
      <c r="J7898">
        <f t="shared" si="496"/>
        <v>5.1564760999999999</v>
      </c>
      <c r="K7898">
        <f t="shared" si="497"/>
        <v>5.2326616000000001</v>
      </c>
    </row>
    <row r="7899" spans="1:11" x14ac:dyDescent="0.25">
      <c r="A7899">
        <v>39.482500000000002</v>
      </c>
      <c r="B7899">
        <v>4.9973720999999998</v>
      </c>
      <c r="C7899">
        <v>4.2885758999999997</v>
      </c>
      <c r="D7899">
        <v>6.1806723999999997</v>
      </c>
      <c r="E7899">
        <v>6.3640806000000003</v>
      </c>
      <c r="G7899">
        <v>39.482500000000002</v>
      </c>
      <c r="H7899">
        <f t="shared" si="494"/>
        <v>5.0311560999999987</v>
      </c>
      <c r="I7899">
        <f t="shared" si="495"/>
        <v>5.1065946000000002</v>
      </c>
      <c r="J7899">
        <f t="shared" si="496"/>
        <v>5.1599095999999989</v>
      </c>
      <c r="K7899">
        <f t="shared" si="497"/>
        <v>5.2377179000000007</v>
      </c>
    </row>
    <row r="7900" spans="1:11" x14ac:dyDescent="0.25">
      <c r="A7900">
        <v>39.487499999999997</v>
      </c>
      <c r="B7900">
        <v>5.0052032000000013</v>
      </c>
      <c r="C7900">
        <v>4.2945998999999997</v>
      </c>
      <c r="D7900">
        <v>6.1768729999999996</v>
      </c>
      <c r="E7900">
        <v>6.3602222999999993</v>
      </c>
      <c r="G7900">
        <v>39.487499999999997</v>
      </c>
      <c r="H7900">
        <f t="shared" si="494"/>
        <v>5.0389872000000002</v>
      </c>
      <c r="I7900">
        <f t="shared" si="495"/>
        <v>5.1126186000000002</v>
      </c>
      <c r="J7900">
        <f t="shared" si="496"/>
        <v>5.1561101999999988</v>
      </c>
      <c r="K7900">
        <f t="shared" si="497"/>
        <v>5.2338595999999997</v>
      </c>
    </row>
    <row r="7901" spans="1:11" x14ac:dyDescent="0.25">
      <c r="A7901">
        <v>39.4925</v>
      </c>
      <c r="B7901">
        <v>4.9901824999999995</v>
      </c>
      <c r="C7901">
        <v>4.2834523000000004</v>
      </c>
      <c r="D7901">
        <v>6.1791233999999999</v>
      </c>
      <c r="E7901">
        <v>6.3625552999999986</v>
      </c>
      <c r="G7901">
        <v>39.4925</v>
      </c>
      <c r="H7901">
        <f t="shared" si="494"/>
        <v>5.0239664999999984</v>
      </c>
      <c r="I7901">
        <f t="shared" si="495"/>
        <v>5.101471000000001</v>
      </c>
      <c r="J7901">
        <f t="shared" si="496"/>
        <v>5.1583605999999991</v>
      </c>
      <c r="K7901">
        <f t="shared" si="497"/>
        <v>5.236192599999999</v>
      </c>
    </row>
    <row r="7902" spans="1:11" x14ac:dyDescent="0.25">
      <c r="A7902">
        <v>39.497500000000002</v>
      </c>
      <c r="B7902">
        <v>4.9929930000000002</v>
      </c>
      <c r="C7902">
        <v>4.2882453999999992</v>
      </c>
      <c r="D7902">
        <v>6.1800090000000001</v>
      </c>
      <c r="E7902">
        <v>6.3689216999999996</v>
      </c>
      <c r="G7902">
        <v>39.497500000000002</v>
      </c>
      <c r="H7902">
        <f t="shared" si="494"/>
        <v>5.0267769999999992</v>
      </c>
      <c r="I7902">
        <f t="shared" si="495"/>
        <v>5.1062640999999998</v>
      </c>
      <c r="J7902">
        <f t="shared" si="496"/>
        <v>5.1592461999999992</v>
      </c>
      <c r="K7902">
        <f t="shared" si="497"/>
        <v>5.242559</v>
      </c>
    </row>
    <row r="7903" spans="1:11" x14ac:dyDescent="0.25">
      <c r="A7903">
        <v>39.502499999999998</v>
      </c>
      <c r="B7903">
        <v>4.9974488999999993</v>
      </c>
      <c r="C7903">
        <v>4.2804734</v>
      </c>
      <c r="D7903">
        <v>6.1820338000000001</v>
      </c>
      <c r="E7903">
        <v>6.3570140999999998</v>
      </c>
      <c r="G7903">
        <v>39.502499999999998</v>
      </c>
      <c r="H7903">
        <f t="shared" si="494"/>
        <v>5.0312328999999982</v>
      </c>
      <c r="I7903">
        <f t="shared" si="495"/>
        <v>5.0984921000000005</v>
      </c>
      <c r="J7903">
        <f t="shared" si="496"/>
        <v>5.1612709999999993</v>
      </c>
      <c r="K7903">
        <f t="shared" si="497"/>
        <v>5.2306514000000002</v>
      </c>
    </row>
    <row r="7904" spans="1:11" x14ac:dyDescent="0.25">
      <c r="A7904">
        <v>39.5075</v>
      </c>
      <c r="B7904">
        <v>4.9943624000000009</v>
      </c>
      <c r="C7904">
        <v>4.2812435000000004</v>
      </c>
      <c r="D7904">
        <v>6.1754926000000001</v>
      </c>
      <c r="E7904">
        <v>6.3624171999999994</v>
      </c>
      <c r="G7904">
        <v>39.5075</v>
      </c>
      <c r="H7904">
        <f t="shared" si="494"/>
        <v>5.0281463999999998</v>
      </c>
      <c r="I7904">
        <f t="shared" si="495"/>
        <v>5.099262200000001</v>
      </c>
      <c r="J7904">
        <f t="shared" si="496"/>
        <v>5.1547297999999993</v>
      </c>
      <c r="K7904">
        <f t="shared" si="497"/>
        <v>5.2360544999999998</v>
      </c>
    </row>
    <row r="7905" spans="1:11" x14ac:dyDescent="0.25">
      <c r="A7905">
        <v>39.512500000000003</v>
      </c>
      <c r="B7905">
        <v>4.992703699999999</v>
      </c>
      <c r="C7905">
        <v>4.2853916999999999</v>
      </c>
      <c r="D7905">
        <v>6.1803426000000004</v>
      </c>
      <c r="E7905">
        <v>6.3537535999999992</v>
      </c>
      <c r="G7905">
        <v>39.512500000000003</v>
      </c>
      <c r="H7905">
        <f t="shared" si="494"/>
        <v>5.0264876999999979</v>
      </c>
      <c r="I7905">
        <f t="shared" si="495"/>
        <v>5.1034104000000005</v>
      </c>
      <c r="J7905">
        <f t="shared" si="496"/>
        <v>5.1595797999999995</v>
      </c>
      <c r="K7905">
        <f t="shared" si="497"/>
        <v>5.2273908999999996</v>
      </c>
    </row>
    <row r="7906" spans="1:11" x14ac:dyDescent="0.25">
      <c r="A7906">
        <v>39.517499999999998</v>
      </c>
      <c r="B7906">
        <v>4.9883021999999997</v>
      </c>
      <c r="C7906">
        <v>4.2908806000000004</v>
      </c>
      <c r="D7906">
        <v>6.184638500000001</v>
      </c>
      <c r="E7906">
        <v>6.3598294999999982</v>
      </c>
      <c r="G7906">
        <v>39.517499999999998</v>
      </c>
      <c r="H7906">
        <f t="shared" si="494"/>
        <v>5.0220861999999986</v>
      </c>
      <c r="I7906">
        <f t="shared" si="495"/>
        <v>5.1088993000000009</v>
      </c>
      <c r="J7906">
        <f t="shared" si="496"/>
        <v>5.1638757000000002</v>
      </c>
      <c r="K7906">
        <f t="shared" si="497"/>
        <v>5.2334667999999986</v>
      </c>
    </row>
    <row r="7907" spans="1:11" x14ac:dyDescent="0.25">
      <c r="A7907">
        <v>39.522500000000001</v>
      </c>
      <c r="B7907">
        <v>5.0000970999999996</v>
      </c>
      <c r="C7907">
        <v>4.2861857000000017</v>
      </c>
      <c r="D7907">
        <v>6.1720244000000006</v>
      </c>
      <c r="E7907">
        <v>6.3612390999999997</v>
      </c>
      <c r="G7907">
        <v>39.522500000000001</v>
      </c>
      <c r="H7907">
        <f t="shared" si="494"/>
        <v>5.0338810999999986</v>
      </c>
      <c r="I7907">
        <f t="shared" si="495"/>
        <v>5.1042044000000022</v>
      </c>
      <c r="J7907">
        <f t="shared" si="496"/>
        <v>5.1512615999999998</v>
      </c>
      <c r="K7907">
        <f t="shared" si="497"/>
        <v>5.2348764000000001</v>
      </c>
    </row>
    <row r="7908" spans="1:11" x14ac:dyDescent="0.25">
      <c r="A7908">
        <v>39.527500000000003</v>
      </c>
      <c r="B7908">
        <v>4.9946415999999996</v>
      </c>
      <c r="C7908">
        <v>4.2859701999999995</v>
      </c>
      <c r="D7908">
        <v>6.1793982000000005</v>
      </c>
      <c r="E7908">
        <v>6.3731016</v>
      </c>
      <c r="G7908">
        <v>39.527500000000003</v>
      </c>
      <c r="H7908">
        <f t="shared" si="494"/>
        <v>5.0284255999999985</v>
      </c>
      <c r="I7908">
        <f t="shared" si="495"/>
        <v>5.1039889000000001</v>
      </c>
      <c r="J7908">
        <f t="shared" si="496"/>
        <v>5.1586353999999996</v>
      </c>
      <c r="K7908">
        <f t="shared" si="497"/>
        <v>5.2467389000000004</v>
      </c>
    </row>
    <row r="7909" spans="1:11" x14ac:dyDescent="0.25">
      <c r="A7909">
        <v>39.532499999999999</v>
      </c>
      <c r="B7909">
        <v>5.0053451999999998</v>
      </c>
      <c r="C7909">
        <v>4.2893393</v>
      </c>
      <c r="D7909">
        <v>6.1873516999999998</v>
      </c>
      <c r="E7909">
        <v>6.3491546000000012</v>
      </c>
      <c r="G7909">
        <v>39.532499999999999</v>
      </c>
      <c r="H7909">
        <f t="shared" si="494"/>
        <v>5.0391291999999988</v>
      </c>
      <c r="I7909">
        <f t="shared" si="495"/>
        <v>5.1073580000000005</v>
      </c>
      <c r="J7909">
        <f t="shared" si="496"/>
        <v>5.1665888999999989</v>
      </c>
      <c r="K7909">
        <f t="shared" si="497"/>
        <v>5.2227919000000016</v>
      </c>
    </row>
    <row r="7910" spans="1:11" x14ac:dyDescent="0.25">
      <c r="A7910">
        <v>39.537500000000001</v>
      </c>
      <c r="B7910">
        <v>4.9973080000000003</v>
      </c>
      <c r="C7910">
        <v>4.2851759999999999</v>
      </c>
      <c r="D7910">
        <v>6.1859238999999997</v>
      </c>
      <c r="E7910">
        <v>6.3668178999999991</v>
      </c>
      <c r="G7910">
        <v>39.537500000000001</v>
      </c>
      <c r="H7910">
        <f t="shared" si="494"/>
        <v>5.0310919999999992</v>
      </c>
      <c r="I7910">
        <f t="shared" si="495"/>
        <v>5.1031947000000004</v>
      </c>
      <c r="J7910">
        <f t="shared" si="496"/>
        <v>5.1651610999999988</v>
      </c>
      <c r="K7910">
        <f t="shared" si="497"/>
        <v>5.2404551999999995</v>
      </c>
    </row>
    <row r="7911" spans="1:11" x14ac:dyDescent="0.25">
      <c r="A7911">
        <v>39.542499999999997</v>
      </c>
      <c r="B7911">
        <v>5.0049076000000001</v>
      </c>
      <c r="C7911">
        <v>4.2878173000000004</v>
      </c>
      <c r="D7911">
        <v>6.1835066999999997</v>
      </c>
      <c r="E7911">
        <v>6.3581035000000004</v>
      </c>
      <c r="G7911">
        <v>39.542499999999997</v>
      </c>
      <c r="H7911">
        <f t="shared" si="494"/>
        <v>5.038691599999999</v>
      </c>
      <c r="I7911">
        <f t="shared" si="495"/>
        <v>5.1058360000000009</v>
      </c>
      <c r="J7911">
        <f t="shared" si="496"/>
        <v>5.1627438999999988</v>
      </c>
      <c r="K7911">
        <f t="shared" si="497"/>
        <v>5.2317408000000007</v>
      </c>
    </row>
    <row r="7912" spans="1:11" x14ac:dyDescent="0.25">
      <c r="A7912">
        <v>39.547499999999999</v>
      </c>
      <c r="B7912">
        <v>4.9982568000000009</v>
      </c>
      <c r="C7912">
        <v>4.2871010999999992</v>
      </c>
      <c r="D7912">
        <v>6.1841204000000003</v>
      </c>
      <c r="E7912">
        <v>6.3538136999999999</v>
      </c>
      <c r="G7912">
        <v>39.547499999999999</v>
      </c>
      <c r="H7912">
        <f t="shared" si="494"/>
        <v>5.0320407999999999</v>
      </c>
      <c r="I7912">
        <f t="shared" si="495"/>
        <v>5.1051197999999998</v>
      </c>
      <c r="J7912">
        <f t="shared" si="496"/>
        <v>5.1633575999999994</v>
      </c>
      <c r="K7912">
        <f t="shared" si="497"/>
        <v>5.2274510000000003</v>
      </c>
    </row>
    <row r="7913" spans="1:11" x14ac:dyDescent="0.25">
      <c r="A7913">
        <v>39.552500000000002</v>
      </c>
      <c r="B7913">
        <v>4.9955730999999997</v>
      </c>
      <c r="C7913">
        <v>4.2870985999999993</v>
      </c>
      <c r="D7913">
        <v>6.1857224000000004</v>
      </c>
      <c r="E7913">
        <v>6.3608959999999994</v>
      </c>
      <c r="G7913">
        <v>39.552500000000002</v>
      </c>
      <c r="H7913">
        <f t="shared" si="494"/>
        <v>5.0293570999999986</v>
      </c>
      <c r="I7913">
        <f t="shared" si="495"/>
        <v>5.1051172999999999</v>
      </c>
      <c r="J7913">
        <f t="shared" si="496"/>
        <v>5.1649595999999995</v>
      </c>
      <c r="K7913">
        <f t="shared" si="497"/>
        <v>5.2345332999999998</v>
      </c>
    </row>
    <row r="7914" spans="1:11" x14ac:dyDescent="0.25">
      <c r="A7914">
        <v>39.557499999999997</v>
      </c>
      <c r="B7914">
        <v>4.9923561000000003</v>
      </c>
      <c r="C7914">
        <v>4.2828627999999993</v>
      </c>
      <c r="D7914">
        <v>6.1824081999999994</v>
      </c>
      <c r="E7914">
        <v>6.3701061999999986</v>
      </c>
      <c r="G7914">
        <v>39.557499999999997</v>
      </c>
      <c r="H7914">
        <f t="shared" si="494"/>
        <v>5.0261400999999992</v>
      </c>
      <c r="I7914">
        <f t="shared" si="495"/>
        <v>5.1008814999999998</v>
      </c>
      <c r="J7914">
        <f t="shared" si="496"/>
        <v>5.1616453999999985</v>
      </c>
      <c r="K7914">
        <f t="shared" si="497"/>
        <v>5.243743499999999</v>
      </c>
    </row>
    <row r="7915" spans="1:11" x14ac:dyDescent="0.25">
      <c r="A7915">
        <v>39.5625</v>
      </c>
      <c r="B7915">
        <v>4.9946123000000009</v>
      </c>
      <c r="C7915">
        <v>4.2869406999999997</v>
      </c>
      <c r="D7915">
        <v>6.1917552999999996</v>
      </c>
      <c r="E7915">
        <v>6.3575078999999999</v>
      </c>
      <c r="G7915">
        <v>39.5625</v>
      </c>
      <c r="H7915">
        <f t="shared" si="494"/>
        <v>5.0283962999999998</v>
      </c>
      <c r="I7915">
        <f t="shared" si="495"/>
        <v>5.1049594000000003</v>
      </c>
      <c r="J7915">
        <f t="shared" si="496"/>
        <v>5.1709924999999988</v>
      </c>
      <c r="K7915">
        <f t="shared" si="497"/>
        <v>5.2311452000000003</v>
      </c>
    </row>
    <row r="7916" spans="1:11" x14ac:dyDescent="0.25">
      <c r="A7916">
        <v>39.567500000000003</v>
      </c>
      <c r="B7916">
        <v>4.9990506000000003</v>
      </c>
      <c r="C7916">
        <v>4.2891132999999995</v>
      </c>
      <c r="D7916">
        <v>6.1761034000000006</v>
      </c>
      <c r="E7916">
        <v>6.3596608000000003</v>
      </c>
      <c r="G7916">
        <v>39.567500000000003</v>
      </c>
      <c r="H7916">
        <f t="shared" si="494"/>
        <v>5.0328345999999993</v>
      </c>
      <c r="I7916">
        <f t="shared" si="495"/>
        <v>5.107132</v>
      </c>
      <c r="J7916">
        <f t="shared" si="496"/>
        <v>5.1553405999999997</v>
      </c>
      <c r="K7916">
        <f t="shared" si="497"/>
        <v>5.2332981000000007</v>
      </c>
    </row>
    <row r="7917" spans="1:11" x14ac:dyDescent="0.25">
      <c r="A7917">
        <v>39.572499999999998</v>
      </c>
      <c r="B7917">
        <v>4.9931673999999999</v>
      </c>
      <c r="C7917">
        <v>4.2886768000000002</v>
      </c>
      <c r="D7917">
        <v>6.1803456999999993</v>
      </c>
      <c r="E7917">
        <v>6.3571413999999997</v>
      </c>
      <c r="G7917">
        <v>39.572499999999998</v>
      </c>
      <c r="H7917">
        <f t="shared" si="494"/>
        <v>5.0269513999999988</v>
      </c>
      <c r="I7917">
        <f t="shared" si="495"/>
        <v>5.1066955000000007</v>
      </c>
      <c r="J7917">
        <f t="shared" si="496"/>
        <v>5.1595828999999984</v>
      </c>
      <c r="K7917">
        <f t="shared" si="497"/>
        <v>5.2307787000000001</v>
      </c>
    </row>
    <row r="7918" spans="1:11" x14ac:dyDescent="0.25">
      <c r="A7918">
        <v>39.577500000000001</v>
      </c>
      <c r="B7918">
        <v>4.9927267999999998</v>
      </c>
      <c r="C7918">
        <v>4.2850422000000004</v>
      </c>
      <c r="D7918">
        <v>6.1778665999999998</v>
      </c>
      <c r="E7918">
        <v>6.3542715000000003</v>
      </c>
      <c r="G7918">
        <v>39.577500000000001</v>
      </c>
      <c r="H7918">
        <f t="shared" si="494"/>
        <v>5.0265107999999987</v>
      </c>
      <c r="I7918">
        <f t="shared" si="495"/>
        <v>5.1030609000000009</v>
      </c>
      <c r="J7918">
        <f t="shared" si="496"/>
        <v>5.1571037999999989</v>
      </c>
      <c r="K7918">
        <f t="shared" si="497"/>
        <v>5.2279088000000007</v>
      </c>
    </row>
    <row r="7919" spans="1:11" x14ac:dyDescent="0.25">
      <c r="A7919">
        <v>39.582500000000003</v>
      </c>
      <c r="B7919">
        <v>4.9902500000000005</v>
      </c>
      <c r="C7919">
        <v>4.2889730000000004</v>
      </c>
      <c r="D7919">
        <v>6.1916022000000002</v>
      </c>
      <c r="E7919">
        <v>6.3598076999999993</v>
      </c>
      <c r="G7919">
        <v>39.582500000000003</v>
      </c>
      <c r="H7919">
        <f t="shared" si="494"/>
        <v>5.0240339999999994</v>
      </c>
      <c r="I7919">
        <f t="shared" si="495"/>
        <v>5.1069917000000009</v>
      </c>
      <c r="J7919">
        <f t="shared" si="496"/>
        <v>5.1708393999999993</v>
      </c>
      <c r="K7919">
        <f t="shared" si="497"/>
        <v>5.2334449999999997</v>
      </c>
    </row>
    <row r="7920" spans="1:11" x14ac:dyDescent="0.25">
      <c r="A7920">
        <v>39.587499999999999</v>
      </c>
      <c r="B7920">
        <v>4.9935661000000007</v>
      </c>
      <c r="C7920">
        <v>4.2875840000000007</v>
      </c>
      <c r="D7920">
        <v>6.1837095999999994</v>
      </c>
      <c r="E7920">
        <v>6.3621232999999995</v>
      </c>
      <c r="G7920">
        <v>39.587499999999999</v>
      </c>
      <c r="H7920">
        <f t="shared" si="494"/>
        <v>5.0273500999999996</v>
      </c>
      <c r="I7920">
        <f t="shared" si="495"/>
        <v>5.1056027000000013</v>
      </c>
      <c r="J7920">
        <f t="shared" si="496"/>
        <v>5.1629467999999985</v>
      </c>
      <c r="K7920">
        <f t="shared" si="497"/>
        <v>5.2357605999999999</v>
      </c>
    </row>
    <row r="7921" spans="1:11" x14ac:dyDescent="0.25">
      <c r="A7921">
        <v>39.592500000000001</v>
      </c>
      <c r="B7921">
        <v>4.9962375999999997</v>
      </c>
      <c r="C7921">
        <v>4.2937449999999995</v>
      </c>
      <c r="D7921">
        <v>6.1883004999999995</v>
      </c>
      <c r="E7921">
        <v>6.3637804000000004</v>
      </c>
      <c r="G7921">
        <v>39.592500000000001</v>
      </c>
      <c r="H7921">
        <f t="shared" si="494"/>
        <v>5.0300215999999986</v>
      </c>
      <c r="I7921">
        <f t="shared" si="495"/>
        <v>5.1117637</v>
      </c>
      <c r="J7921">
        <f t="shared" si="496"/>
        <v>5.1675376999999987</v>
      </c>
      <c r="K7921">
        <f t="shared" si="497"/>
        <v>5.2374177000000008</v>
      </c>
    </row>
    <row r="7922" spans="1:11" x14ac:dyDescent="0.25">
      <c r="A7922">
        <v>39.597499999999997</v>
      </c>
      <c r="B7922">
        <v>5.0004848999999991</v>
      </c>
      <c r="C7922">
        <v>4.2876765999999993</v>
      </c>
      <c r="D7922">
        <v>6.1972553000000001</v>
      </c>
      <c r="E7922">
        <v>6.3517555999999997</v>
      </c>
      <c r="G7922">
        <v>39.597499999999997</v>
      </c>
      <c r="H7922">
        <f t="shared" si="494"/>
        <v>5.034268899999998</v>
      </c>
      <c r="I7922">
        <f t="shared" si="495"/>
        <v>5.1056952999999998</v>
      </c>
      <c r="J7922">
        <f t="shared" si="496"/>
        <v>5.1764924999999993</v>
      </c>
      <c r="K7922">
        <f t="shared" si="497"/>
        <v>5.2253929000000001</v>
      </c>
    </row>
    <row r="7923" spans="1:11" x14ac:dyDescent="0.25">
      <c r="A7923">
        <v>39.602499999999999</v>
      </c>
      <c r="B7923">
        <v>4.9903477000000001</v>
      </c>
      <c r="C7923">
        <v>4.2898219999999991</v>
      </c>
      <c r="D7923">
        <v>6.1817604999999993</v>
      </c>
      <c r="E7923">
        <v>6.3582723000000003</v>
      </c>
      <c r="G7923">
        <v>39.602499999999999</v>
      </c>
      <c r="H7923">
        <f t="shared" si="494"/>
        <v>5.024131699999999</v>
      </c>
      <c r="I7923">
        <f t="shared" si="495"/>
        <v>5.1078406999999997</v>
      </c>
      <c r="J7923">
        <f t="shared" si="496"/>
        <v>5.1609976999999985</v>
      </c>
      <c r="K7923">
        <f t="shared" si="497"/>
        <v>5.2319096000000007</v>
      </c>
    </row>
    <row r="7924" spans="1:11" x14ac:dyDescent="0.25">
      <c r="A7924">
        <v>39.607500000000002</v>
      </c>
      <c r="B7924">
        <v>4.9962104000000007</v>
      </c>
      <c r="C7924">
        <v>4.2869657999999999</v>
      </c>
      <c r="D7924">
        <v>6.1915506999999996</v>
      </c>
      <c r="E7924">
        <v>6.3544229000000003</v>
      </c>
      <c r="G7924">
        <v>39.607500000000002</v>
      </c>
      <c r="H7924">
        <f t="shared" si="494"/>
        <v>5.0299943999999996</v>
      </c>
      <c r="I7924">
        <f t="shared" si="495"/>
        <v>5.1049845000000005</v>
      </c>
      <c r="J7924">
        <f t="shared" si="496"/>
        <v>5.1707878999999988</v>
      </c>
      <c r="K7924">
        <f t="shared" si="497"/>
        <v>5.2280602000000007</v>
      </c>
    </row>
    <row r="7925" spans="1:11" x14ac:dyDescent="0.25">
      <c r="A7925">
        <v>39.612499999999997</v>
      </c>
      <c r="B7925">
        <v>4.991205299999999</v>
      </c>
      <c r="C7925">
        <v>4.2978694000000006</v>
      </c>
      <c r="D7925">
        <v>6.1851539000000004</v>
      </c>
      <c r="E7925">
        <v>6.3558700999999997</v>
      </c>
      <c r="G7925">
        <v>39.612499999999997</v>
      </c>
      <c r="H7925">
        <f t="shared" si="494"/>
        <v>5.0249892999999979</v>
      </c>
      <c r="I7925">
        <f t="shared" si="495"/>
        <v>5.1158881000000012</v>
      </c>
      <c r="J7925">
        <f t="shared" si="496"/>
        <v>5.1643910999999996</v>
      </c>
      <c r="K7925">
        <f t="shared" si="497"/>
        <v>5.2295074000000001</v>
      </c>
    </row>
    <row r="7926" spans="1:11" x14ac:dyDescent="0.25">
      <c r="A7926">
        <v>39.6175</v>
      </c>
      <c r="B7926">
        <v>4.9951701000000002</v>
      </c>
      <c r="C7926">
        <v>4.2949883999999994</v>
      </c>
      <c r="D7926">
        <v>6.1864028999999991</v>
      </c>
      <c r="E7926">
        <v>6.3629699000000004</v>
      </c>
      <c r="G7926">
        <v>39.6175</v>
      </c>
      <c r="H7926">
        <f t="shared" si="494"/>
        <v>5.0289540999999991</v>
      </c>
      <c r="I7926">
        <f t="shared" si="495"/>
        <v>5.1130070999999999</v>
      </c>
      <c r="J7926">
        <f t="shared" si="496"/>
        <v>5.1656400999999983</v>
      </c>
      <c r="K7926">
        <f t="shared" si="497"/>
        <v>5.2366072000000008</v>
      </c>
    </row>
    <row r="7927" spans="1:11" x14ac:dyDescent="0.25">
      <c r="A7927">
        <v>39.622500000000002</v>
      </c>
      <c r="B7927">
        <v>4.9964904000000008</v>
      </c>
      <c r="C7927">
        <v>4.2891418000000003</v>
      </c>
      <c r="D7927">
        <v>6.1839205999999995</v>
      </c>
      <c r="E7927">
        <v>6.3541848999999999</v>
      </c>
      <c r="G7927">
        <v>39.622500000000002</v>
      </c>
      <c r="H7927">
        <f t="shared" si="494"/>
        <v>5.0302743999999997</v>
      </c>
      <c r="I7927">
        <f t="shared" si="495"/>
        <v>5.1071605000000009</v>
      </c>
      <c r="J7927">
        <f t="shared" si="496"/>
        <v>5.1631577999999987</v>
      </c>
      <c r="K7927">
        <f t="shared" si="497"/>
        <v>5.2278222000000003</v>
      </c>
    </row>
    <row r="7928" spans="1:11" x14ac:dyDescent="0.25">
      <c r="A7928">
        <v>39.627499999999998</v>
      </c>
      <c r="B7928">
        <v>4.9911852999999997</v>
      </c>
      <c r="C7928">
        <v>4.2895249999999994</v>
      </c>
      <c r="D7928">
        <v>6.1799429999999997</v>
      </c>
      <c r="E7928">
        <v>6.3588138000000001</v>
      </c>
      <c r="G7928">
        <v>39.627499999999998</v>
      </c>
      <c r="H7928">
        <f t="shared" si="494"/>
        <v>5.0249692999999986</v>
      </c>
      <c r="I7928">
        <f t="shared" si="495"/>
        <v>5.1075436999999999</v>
      </c>
      <c r="J7928">
        <f t="shared" si="496"/>
        <v>5.1591801999999989</v>
      </c>
      <c r="K7928">
        <f t="shared" si="497"/>
        <v>5.2324511000000005</v>
      </c>
    </row>
    <row r="7929" spans="1:11" x14ac:dyDescent="0.25">
      <c r="A7929">
        <v>39.6325</v>
      </c>
      <c r="B7929">
        <v>5.0076821999999996</v>
      </c>
      <c r="C7929">
        <v>4.2910297000000002</v>
      </c>
      <c r="D7929">
        <v>6.1803873999999999</v>
      </c>
      <c r="E7929">
        <v>6.3616877000000001</v>
      </c>
      <c r="G7929">
        <v>39.6325</v>
      </c>
      <c r="H7929">
        <f t="shared" si="494"/>
        <v>5.0414661999999986</v>
      </c>
      <c r="I7929">
        <f t="shared" si="495"/>
        <v>5.1090484000000007</v>
      </c>
      <c r="J7929">
        <f t="shared" si="496"/>
        <v>5.159624599999999</v>
      </c>
      <c r="K7929">
        <f t="shared" si="497"/>
        <v>5.2353250000000005</v>
      </c>
    </row>
    <row r="7930" spans="1:11" x14ac:dyDescent="0.25">
      <c r="A7930">
        <v>39.637500000000003</v>
      </c>
      <c r="B7930">
        <v>4.9975743999999995</v>
      </c>
      <c r="C7930">
        <v>4.2880813</v>
      </c>
      <c r="D7930">
        <v>6.1810247</v>
      </c>
      <c r="E7930">
        <v>6.3497862999999999</v>
      </c>
      <c r="G7930">
        <v>39.637500000000003</v>
      </c>
      <c r="H7930">
        <f t="shared" si="494"/>
        <v>5.0313583999999985</v>
      </c>
      <c r="I7930">
        <f t="shared" si="495"/>
        <v>5.1061000000000005</v>
      </c>
      <c r="J7930">
        <f t="shared" si="496"/>
        <v>5.1602618999999992</v>
      </c>
      <c r="K7930">
        <f t="shared" si="497"/>
        <v>5.2234236000000003</v>
      </c>
    </row>
    <row r="7931" spans="1:11" x14ac:dyDescent="0.25">
      <c r="A7931">
        <v>39.642499999999998</v>
      </c>
      <c r="B7931">
        <v>4.9955661000000005</v>
      </c>
      <c r="C7931">
        <v>4.2922712000000001</v>
      </c>
      <c r="D7931">
        <v>6.1831895000000001</v>
      </c>
      <c r="E7931">
        <v>6.3632340000000003</v>
      </c>
      <c r="G7931">
        <v>39.642499999999998</v>
      </c>
      <c r="H7931">
        <f t="shared" si="494"/>
        <v>5.0293500999999994</v>
      </c>
      <c r="I7931">
        <f t="shared" si="495"/>
        <v>5.1102899000000006</v>
      </c>
      <c r="J7931">
        <f t="shared" si="496"/>
        <v>5.1624266999999993</v>
      </c>
      <c r="K7931">
        <f t="shared" si="497"/>
        <v>5.2368713000000007</v>
      </c>
    </row>
    <row r="7932" spans="1:11" x14ac:dyDescent="0.25">
      <c r="A7932">
        <v>39.647500000000001</v>
      </c>
      <c r="B7932">
        <v>4.9959755999999995</v>
      </c>
      <c r="C7932">
        <v>4.2876549000000006</v>
      </c>
      <c r="D7932">
        <v>6.1891938</v>
      </c>
      <c r="E7932">
        <v>6.3614431999999992</v>
      </c>
      <c r="G7932">
        <v>39.647500000000001</v>
      </c>
      <c r="H7932">
        <f t="shared" si="494"/>
        <v>5.0297595999999984</v>
      </c>
      <c r="I7932">
        <f t="shared" si="495"/>
        <v>5.1056736000000011</v>
      </c>
      <c r="J7932">
        <f t="shared" si="496"/>
        <v>5.1684309999999991</v>
      </c>
      <c r="K7932">
        <f t="shared" si="497"/>
        <v>5.2350804999999996</v>
      </c>
    </row>
    <row r="7933" spans="1:11" x14ac:dyDescent="0.25">
      <c r="A7933">
        <v>39.652500000000003</v>
      </c>
      <c r="B7933">
        <v>4.9975916000000007</v>
      </c>
      <c r="C7933">
        <v>4.2935223000000011</v>
      </c>
      <c r="D7933">
        <v>6.1784938999999994</v>
      </c>
      <c r="E7933">
        <v>6.3663040000000004</v>
      </c>
      <c r="G7933">
        <v>39.652500000000003</v>
      </c>
      <c r="H7933">
        <f t="shared" si="494"/>
        <v>5.0313755999999996</v>
      </c>
      <c r="I7933">
        <f t="shared" si="495"/>
        <v>5.1115410000000017</v>
      </c>
      <c r="J7933">
        <f t="shared" si="496"/>
        <v>5.1577310999999986</v>
      </c>
      <c r="K7933">
        <f t="shared" si="497"/>
        <v>5.2399413000000008</v>
      </c>
    </row>
    <row r="7934" spans="1:11" x14ac:dyDescent="0.25">
      <c r="A7934">
        <v>39.657499999999999</v>
      </c>
      <c r="B7934">
        <v>5.0058556000000003</v>
      </c>
      <c r="C7934">
        <v>4.3020191999999993</v>
      </c>
      <c r="D7934">
        <v>6.1842777</v>
      </c>
      <c r="E7934">
        <v>6.3566057000000002</v>
      </c>
      <c r="G7934">
        <v>39.657499999999999</v>
      </c>
      <c r="H7934">
        <f t="shared" si="494"/>
        <v>5.0396395999999992</v>
      </c>
      <c r="I7934">
        <f t="shared" si="495"/>
        <v>5.1200378999999998</v>
      </c>
      <c r="J7934">
        <f t="shared" si="496"/>
        <v>5.1635148999999991</v>
      </c>
      <c r="K7934">
        <f t="shared" si="497"/>
        <v>5.2302430000000006</v>
      </c>
    </row>
    <row r="7935" spans="1:11" x14ac:dyDescent="0.25">
      <c r="A7935">
        <v>39.662500000000001</v>
      </c>
      <c r="B7935">
        <v>4.9987911</v>
      </c>
      <c r="C7935">
        <v>4.2910641000000007</v>
      </c>
      <c r="D7935">
        <v>6.1889187000000003</v>
      </c>
      <c r="E7935">
        <v>6.3641929000000008</v>
      </c>
      <c r="G7935">
        <v>39.662500000000001</v>
      </c>
      <c r="H7935">
        <f t="shared" si="494"/>
        <v>5.032575099999999</v>
      </c>
      <c r="I7935">
        <f t="shared" si="495"/>
        <v>5.1090828000000013</v>
      </c>
      <c r="J7935">
        <f t="shared" si="496"/>
        <v>5.1681558999999995</v>
      </c>
      <c r="K7935">
        <f t="shared" si="497"/>
        <v>5.2378302000000012</v>
      </c>
    </row>
    <row r="7936" spans="1:11" x14ac:dyDescent="0.25">
      <c r="A7936">
        <v>39.667499999999997</v>
      </c>
      <c r="B7936">
        <v>5.0026051000000002</v>
      </c>
      <c r="C7936">
        <v>4.2903842000000001</v>
      </c>
      <c r="D7936">
        <v>6.1840938000000012</v>
      </c>
      <c r="E7936">
        <v>6.3614350000000002</v>
      </c>
      <c r="G7936">
        <v>39.667499999999997</v>
      </c>
      <c r="H7936">
        <f t="shared" si="494"/>
        <v>5.0363890999999992</v>
      </c>
      <c r="I7936">
        <f t="shared" si="495"/>
        <v>5.1084029000000006</v>
      </c>
      <c r="J7936">
        <f t="shared" si="496"/>
        <v>5.1633310000000003</v>
      </c>
      <c r="K7936">
        <f t="shared" si="497"/>
        <v>5.2350723000000006</v>
      </c>
    </row>
    <row r="7937" spans="1:11" x14ac:dyDescent="0.25">
      <c r="A7937">
        <v>39.672499999999999</v>
      </c>
      <c r="B7937">
        <v>5.0013202000000003</v>
      </c>
      <c r="C7937">
        <v>4.2884465000000009</v>
      </c>
      <c r="D7937">
        <v>6.1840311999999997</v>
      </c>
      <c r="E7937">
        <v>6.3634532999999998</v>
      </c>
      <c r="G7937">
        <v>39.672499999999999</v>
      </c>
      <c r="H7937">
        <f t="shared" si="494"/>
        <v>5.0351041999999993</v>
      </c>
      <c r="I7937">
        <f t="shared" si="495"/>
        <v>5.1064652000000015</v>
      </c>
      <c r="J7937">
        <f t="shared" si="496"/>
        <v>5.1632683999999989</v>
      </c>
      <c r="K7937">
        <f t="shared" si="497"/>
        <v>5.2370906000000002</v>
      </c>
    </row>
    <row r="7938" spans="1:11" x14ac:dyDescent="0.25">
      <c r="A7938">
        <v>39.677500000000002</v>
      </c>
      <c r="B7938">
        <v>4.9985286999999996</v>
      </c>
      <c r="C7938">
        <v>4.2981807000000005</v>
      </c>
      <c r="D7938">
        <v>6.1803821000000001</v>
      </c>
      <c r="E7938">
        <v>6.3602628999999995</v>
      </c>
      <c r="G7938">
        <v>39.677500000000002</v>
      </c>
      <c r="H7938">
        <f t="shared" si="494"/>
        <v>5.0323126999999985</v>
      </c>
      <c r="I7938">
        <f t="shared" si="495"/>
        <v>5.1161994000000011</v>
      </c>
      <c r="J7938">
        <f t="shared" si="496"/>
        <v>5.1596192999999992</v>
      </c>
      <c r="K7938">
        <f t="shared" si="497"/>
        <v>5.2339001999999999</v>
      </c>
    </row>
    <row r="7939" spans="1:11" x14ac:dyDescent="0.25">
      <c r="A7939">
        <v>39.682499999999997</v>
      </c>
      <c r="B7939">
        <v>5.0004559999999998</v>
      </c>
      <c r="C7939">
        <v>4.2973293000000004</v>
      </c>
      <c r="D7939">
        <v>6.1878426999999991</v>
      </c>
      <c r="E7939">
        <v>6.3613657000000003</v>
      </c>
      <c r="G7939">
        <v>39.682499999999997</v>
      </c>
      <c r="H7939">
        <f t="shared" si="494"/>
        <v>5.0342399999999987</v>
      </c>
      <c r="I7939">
        <f t="shared" si="495"/>
        <v>5.1153480000000009</v>
      </c>
      <c r="J7939">
        <f t="shared" si="496"/>
        <v>5.1670798999999983</v>
      </c>
      <c r="K7939">
        <f t="shared" si="497"/>
        <v>5.2350030000000007</v>
      </c>
    </row>
    <row r="7940" spans="1:11" x14ac:dyDescent="0.25">
      <c r="A7940">
        <v>39.6875</v>
      </c>
      <c r="B7940">
        <v>4.9956198000000001</v>
      </c>
      <c r="C7940">
        <v>4.2842164999999994</v>
      </c>
      <c r="D7940">
        <v>6.1856559999999998</v>
      </c>
      <c r="E7940">
        <v>6.3578247000000001</v>
      </c>
      <c r="G7940">
        <v>39.6875</v>
      </c>
      <c r="H7940">
        <f t="shared" ref="H7940:H8003" si="498">B7940+$H$2</f>
        <v>5.029403799999999</v>
      </c>
      <c r="I7940">
        <f t="shared" ref="I7940:I8003" si="499">C7940+$I$2</f>
        <v>5.1022352</v>
      </c>
      <c r="J7940">
        <f t="shared" ref="J7940:J8003" si="500">D7940+$J$2</f>
        <v>5.164893199999999</v>
      </c>
      <c r="K7940">
        <f t="shared" ref="K7940:K8003" si="501">E7940+$K$2</f>
        <v>5.2314620000000005</v>
      </c>
    </row>
    <row r="7941" spans="1:11" x14ac:dyDescent="0.25">
      <c r="A7941">
        <v>39.692500000000003</v>
      </c>
      <c r="B7941">
        <v>4.9936360999999989</v>
      </c>
      <c r="C7941">
        <v>4.2944908000000002</v>
      </c>
      <c r="D7941">
        <v>6.1808037000000002</v>
      </c>
      <c r="E7941">
        <v>6.3560435999999996</v>
      </c>
      <c r="G7941">
        <v>39.692500000000003</v>
      </c>
      <c r="H7941">
        <f t="shared" si="498"/>
        <v>5.0274200999999978</v>
      </c>
      <c r="I7941">
        <f t="shared" si="499"/>
        <v>5.1125095000000007</v>
      </c>
      <c r="J7941">
        <f t="shared" si="500"/>
        <v>5.1600408999999994</v>
      </c>
      <c r="K7941">
        <f t="shared" si="501"/>
        <v>5.2296809</v>
      </c>
    </row>
    <row r="7942" spans="1:11" x14ac:dyDescent="0.25">
      <c r="A7942">
        <v>39.697499999999998</v>
      </c>
      <c r="B7942">
        <v>4.9975782000000013</v>
      </c>
      <c r="C7942">
        <v>4.3000729999999994</v>
      </c>
      <c r="D7942">
        <v>6.1975696999999998</v>
      </c>
      <c r="E7942">
        <v>6.3606515999999997</v>
      </c>
      <c r="G7942">
        <v>39.697499999999998</v>
      </c>
      <c r="H7942">
        <f t="shared" si="498"/>
        <v>5.0313622000000002</v>
      </c>
      <c r="I7942">
        <f t="shared" si="499"/>
        <v>5.1180916999999999</v>
      </c>
      <c r="J7942">
        <f t="shared" si="500"/>
        <v>5.176806899999999</v>
      </c>
      <c r="K7942">
        <f t="shared" si="501"/>
        <v>5.2342889000000001</v>
      </c>
    </row>
    <row r="7943" spans="1:11" x14ac:dyDescent="0.25">
      <c r="A7943">
        <v>39.702500000000001</v>
      </c>
      <c r="B7943">
        <v>5.0062204999999995</v>
      </c>
      <c r="C7943">
        <v>4.2875718000000003</v>
      </c>
      <c r="D7943">
        <v>6.1734407999999998</v>
      </c>
      <c r="E7943">
        <v>6.3529821000000002</v>
      </c>
      <c r="G7943">
        <v>39.702500000000001</v>
      </c>
      <c r="H7943">
        <f t="shared" si="498"/>
        <v>5.0400044999999984</v>
      </c>
      <c r="I7943">
        <f t="shared" si="499"/>
        <v>5.1055905000000008</v>
      </c>
      <c r="J7943">
        <f t="shared" si="500"/>
        <v>5.152677999999999</v>
      </c>
      <c r="K7943">
        <f t="shared" si="501"/>
        <v>5.2266194000000006</v>
      </c>
    </row>
    <row r="7944" spans="1:11" x14ac:dyDescent="0.25">
      <c r="A7944">
        <v>39.707500000000003</v>
      </c>
      <c r="B7944">
        <v>4.9912204000000013</v>
      </c>
      <c r="C7944">
        <v>4.2876615000000005</v>
      </c>
      <c r="D7944">
        <v>6.1840976999999997</v>
      </c>
      <c r="E7944">
        <v>6.3578874000000001</v>
      </c>
      <c r="G7944">
        <v>39.707500000000003</v>
      </c>
      <c r="H7944">
        <f t="shared" si="498"/>
        <v>5.0250044000000003</v>
      </c>
      <c r="I7944">
        <f t="shared" si="499"/>
        <v>5.105680200000001</v>
      </c>
      <c r="J7944">
        <f t="shared" si="500"/>
        <v>5.1633348999999988</v>
      </c>
      <c r="K7944">
        <f t="shared" si="501"/>
        <v>5.2315247000000005</v>
      </c>
    </row>
    <row r="7945" spans="1:11" x14ac:dyDescent="0.25">
      <c r="A7945">
        <v>39.712499999999999</v>
      </c>
      <c r="B7945">
        <v>5.0006487999999996</v>
      </c>
      <c r="C7945">
        <v>4.2891823000000002</v>
      </c>
      <c r="D7945">
        <v>6.1805211</v>
      </c>
      <c r="E7945">
        <v>6.3565658999999997</v>
      </c>
      <c r="G7945">
        <v>39.712499999999999</v>
      </c>
      <c r="H7945">
        <f t="shared" si="498"/>
        <v>5.0344327999999985</v>
      </c>
      <c r="I7945">
        <f t="shared" si="499"/>
        <v>5.1072010000000008</v>
      </c>
      <c r="J7945">
        <f t="shared" si="500"/>
        <v>5.1597582999999991</v>
      </c>
      <c r="K7945">
        <f t="shared" si="501"/>
        <v>5.2302032000000001</v>
      </c>
    </row>
    <row r="7946" spans="1:11" x14ac:dyDescent="0.25">
      <c r="A7946">
        <v>39.717500000000001</v>
      </c>
      <c r="B7946">
        <v>4.994158399999999</v>
      </c>
      <c r="C7946">
        <v>4.2904373000000007</v>
      </c>
      <c r="D7946">
        <v>6.1854608999999998</v>
      </c>
      <c r="E7946">
        <v>6.3641027999999995</v>
      </c>
      <c r="G7946">
        <v>39.717500000000001</v>
      </c>
      <c r="H7946">
        <f t="shared" si="498"/>
        <v>5.0279423999999979</v>
      </c>
      <c r="I7946">
        <f t="shared" si="499"/>
        <v>5.1084560000000012</v>
      </c>
      <c r="J7946">
        <f t="shared" si="500"/>
        <v>5.164698099999999</v>
      </c>
      <c r="K7946">
        <f t="shared" si="501"/>
        <v>5.2377400999999999</v>
      </c>
    </row>
    <row r="7947" spans="1:11" x14ac:dyDescent="0.25">
      <c r="A7947">
        <v>39.722499999999997</v>
      </c>
      <c r="B7947">
        <v>4.9984443999999995</v>
      </c>
      <c r="C7947">
        <v>4.2964073999999997</v>
      </c>
      <c r="D7947">
        <v>6.1759293000000008</v>
      </c>
      <c r="E7947">
        <v>6.3509757000000011</v>
      </c>
      <c r="G7947">
        <v>39.722499999999997</v>
      </c>
      <c r="H7947">
        <f t="shared" si="498"/>
        <v>5.0322283999999984</v>
      </c>
      <c r="I7947">
        <f t="shared" si="499"/>
        <v>5.1144261000000002</v>
      </c>
      <c r="J7947">
        <f t="shared" si="500"/>
        <v>5.1551665</v>
      </c>
      <c r="K7947">
        <f t="shared" si="501"/>
        <v>5.2246130000000015</v>
      </c>
    </row>
    <row r="7948" spans="1:11" x14ac:dyDescent="0.25">
      <c r="A7948">
        <v>39.727499999999999</v>
      </c>
      <c r="B7948">
        <v>5.0015993999999999</v>
      </c>
      <c r="C7948">
        <v>4.2905036000000001</v>
      </c>
      <c r="D7948">
        <v>6.1867031000000008</v>
      </c>
      <c r="E7948">
        <v>6.3595942999999995</v>
      </c>
      <c r="G7948">
        <v>39.727499999999999</v>
      </c>
      <c r="H7948">
        <f t="shared" si="498"/>
        <v>5.0353833999999988</v>
      </c>
      <c r="I7948">
        <f t="shared" si="499"/>
        <v>5.1085223000000006</v>
      </c>
      <c r="J7948">
        <f t="shared" si="500"/>
        <v>5.1659402999999999</v>
      </c>
      <c r="K7948">
        <f t="shared" si="501"/>
        <v>5.2332315999999999</v>
      </c>
    </row>
    <row r="7949" spans="1:11" x14ac:dyDescent="0.25">
      <c r="A7949">
        <v>39.732500000000002</v>
      </c>
      <c r="B7949">
        <v>5.0042030000000004</v>
      </c>
      <c r="C7949">
        <v>4.2881776999999994</v>
      </c>
      <c r="D7949">
        <v>6.1838353999999995</v>
      </c>
      <c r="E7949">
        <v>6.3662810000000007</v>
      </c>
      <c r="G7949">
        <v>39.732500000000002</v>
      </c>
      <c r="H7949">
        <f t="shared" si="498"/>
        <v>5.0379869999999993</v>
      </c>
      <c r="I7949">
        <f t="shared" si="499"/>
        <v>5.1061964</v>
      </c>
      <c r="J7949">
        <f t="shared" si="500"/>
        <v>5.1630725999999987</v>
      </c>
      <c r="K7949">
        <f t="shared" si="501"/>
        <v>5.2399183000000011</v>
      </c>
    </row>
    <row r="7950" spans="1:11" x14ac:dyDescent="0.25">
      <c r="A7950">
        <v>39.737499999999997</v>
      </c>
      <c r="B7950">
        <v>4.9939931</v>
      </c>
      <c r="C7950">
        <v>4.2851099000000001</v>
      </c>
      <c r="D7950">
        <v>6.1742670000000004</v>
      </c>
      <c r="E7950">
        <v>6.3628550000000006</v>
      </c>
      <c r="G7950">
        <v>39.737499999999997</v>
      </c>
      <c r="H7950">
        <f t="shared" si="498"/>
        <v>5.0277770999999989</v>
      </c>
      <c r="I7950">
        <f t="shared" si="499"/>
        <v>5.1031286000000007</v>
      </c>
      <c r="J7950">
        <f t="shared" si="500"/>
        <v>5.1535041999999995</v>
      </c>
      <c r="K7950">
        <f t="shared" si="501"/>
        <v>5.236492300000001</v>
      </c>
    </row>
    <row r="7951" spans="1:11" x14ac:dyDescent="0.25">
      <c r="A7951">
        <v>39.7425</v>
      </c>
      <c r="B7951">
        <v>4.9970993999999997</v>
      </c>
      <c r="C7951">
        <v>4.2872376999999995</v>
      </c>
      <c r="D7951">
        <v>6.176082899999999</v>
      </c>
      <c r="E7951">
        <v>6.3595454</v>
      </c>
      <c r="G7951">
        <v>39.7425</v>
      </c>
      <c r="H7951">
        <f t="shared" si="498"/>
        <v>5.0308833999999987</v>
      </c>
      <c r="I7951">
        <f t="shared" si="499"/>
        <v>5.1052564</v>
      </c>
      <c r="J7951">
        <f t="shared" si="500"/>
        <v>5.1553200999999982</v>
      </c>
      <c r="K7951">
        <f t="shared" si="501"/>
        <v>5.2331827000000004</v>
      </c>
    </row>
    <row r="7952" spans="1:11" x14ac:dyDescent="0.25">
      <c r="A7952">
        <v>39.747500000000002</v>
      </c>
      <c r="B7952">
        <v>5.0000987999999991</v>
      </c>
      <c r="C7952">
        <v>4.289254699999999</v>
      </c>
      <c r="D7952">
        <v>6.19177</v>
      </c>
      <c r="E7952">
        <v>6.3646647000000005</v>
      </c>
      <c r="G7952">
        <v>39.747500000000002</v>
      </c>
      <c r="H7952">
        <f t="shared" si="498"/>
        <v>5.033882799999998</v>
      </c>
      <c r="I7952">
        <f t="shared" si="499"/>
        <v>5.1072733999999995</v>
      </c>
      <c r="J7952">
        <f t="shared" si="500"/>
        <v>5.1710071999999991</v>
      </c>
      <c r="K7952">
        <f t="shared" si="501"/>
        <v>5.2383020000000009</v>
      </c>
    </row>
    <row r="7953" spans="1:11" x14ac:dyDescent="0.25">
      <c r="A7953">
        <v>39.752499999999998</v>
      </c>
      <c r="B7953">
        <v>4.9992809000000005</v>
      </c>
      <c r="C7953">
        <v>4.286958900000001</v>
      </c>
      <c r="D7953">
        <v>6.1830150000000001</v>
      </c>
      <c r="E7953">
        <v>6.3675270999999993</v>
      </c>
      <c r="G7953">
        <v>39.752499999999998</v>
      </c>
      <c r="H7953">
        <f t="shared" si="498"/>
        <v>5.0330648999999994</v>
      </c>
      <c r="I7953">
        <f t="shared" si="499"/>
        <v>5.1049776000000016</v>
      </c>
      <c r="J7953">
        <f t="shared" si="500"/>
        <v>5.1622521999999993</v>
      </c>
      <c r="K7953">
        <f t="shared" si="501"/>
        <v>5.2411643999999997</v>
      </c>
    </row>
    <row r="7954" spans="1:11" x14ac:dyDescent="0.25">
      <c r="A7954">
        <v>39.7575</v>
      </c>
      <c r="B7954">
        <v>5.0030640000000002</v>
      </c>
      <c r="C7954">
        <v>4.2816801999999994</v>
      </c>
      <c r="D7954">
        <v>6.1776442000000005</v>
      </c>
      <c r="E7954">
        <v>6.3616356999999999</v>
      </c>
      <c r="G7954">
        <v>39.7575</v>
      </c>
      <c r="H7954">
        <f t="shared" si="498"/>
        <v>5.0368479999999991</v>
      </c>
      <c r="I7954">
        <f t="shared" si="499"/>
        <v>5.0996988999999999</v>
      </c>
      <c r="J7954">
        <f t="shared" si="500"/>
        <v>5.1568813999999996</v>
      </c>
      <c r="K7954">
        <f t="shared" si="501"/>
        <v>5.2352730000000003</v>
      </c>
    </row>
    <row r="7955" spans="1:11" x14ac:dyDescent="0.25">
      <c r="A7955">
        <v>39.762500000000003</v>
      </c>
      <c r="B7955">
        <v>4.9924852999999993</v>
      </c>
      <c r="C7955">
        <v>4.290645800000001</v>
      </c>
      <c r="D7955">
        <v>6.1844068999999999</v>
      </c>
      <c r="E7955">
        <v>6.3633503000000005</v>
      </c>
      <c r="G7955">
        <v>39.762500000000003</v>
      </c>
      <c r="H7955">
        <f t="shared" si="498"/>
        <v>5.0262692999999983</v>
      </c>
      <c r="I7955">
        <f t="shared" si="499"/>
        <v>5.1086645000000015</v>
      </c>
      <c r="J7955">
        <f t="shared" si="500"/>
        <v>5.1636440999999991</v>
      </c>
      <c r="K7955">
        <f t="shared" si="501"/>
        <v>5.2369876000000009</v>
      </c>
    </row>
    <row r="7956" spans="1:11" x14ac:dyDescent="0.25">
      <c r="A7956">
        <v>39.767499999999998</v>
      </c>
      <c r="B7956">
        <v>5.0031486999999997</v>
      </c>
      <c r="C7956">
        <v>4.2866438999999996</v>
      </c>
      <c r="D7956">
        <v>6.1796533</v>
      </c>
      <c r="E7956">
        <v>6.3682150000000011</v>
      </c>
      <c r="G7956">
        <v>39.767499999999998</v>
      </c>
      <c r="H7956">
        <f t="shared" si="498"/>
        <v>5.0369326999999986</v>
      </c>
      <c r="I7956">
        <f t="shared" si="499"/>
        <v>5.1046626000000002</v>
      </c>
      <c r="J7956">
        <f t="shared" si="500"/>
        <v>5.1588904999999992</v>
      </c>
      <c r="K7956">
        <f t="shared" si="501"/>
        <v>5.2418523000000015</v>
      </c>
    </row>
    <row r="7957" spans="1:11" x14ac:dyDescent="0.25">
      <c r="A7957">
        <v>39.772500000000001</v>
      </c>
      <c r="B7957">
        <v>4.9995468999999995</v>
      </c>
      <c r="C7957">
        <v>4.2928090999999995</v>
      </c>
      <c r="D7957">
        <v>6.1755773000000005</v>
      </c>
      <c r="E7957">
        <v>6.3684785000000002</v>
      </c>
      <c r="G7957">
        <v>39.772500000000001</v>
      </c>
      <c r="H7957">
        <f t="shared" si="498"/>
        <v>5.0333308999999984</v>
      </c>
      <c r="I7957">
        <f t="shared" si="499"/>
        <v>5.1108278</v>
      </c>
      <c r="J7957">
        <f t="shared" si="500"/>
        <v>5.1548144999999996</v>
      </c>
      <c r="K7957">
        <f t="shared" si="501"/>
        <v>5.2421158000000005</v>
      </c>
    </row>
    <row r="7958" spans="1:11" x14ac:dyDescent="0.25">
      <c r="A7958">
        <v>39.777500000000003</v>
      </c>
      <c r="B7958">
        <v>4.9939355000000001</v>
      </c>
      <c r="C7958">
        <v>4.2924786999999993</v>
      </c>
      <c r="D7958">
        <v>6.1816475999999998</v>
      </c>
      <c r="E7958">
        <v>6.358843499999999</v>
      </c>
      <c r="G7958">
        <v>39.777500000000003</v>
      </c>
      <c r="H7958">
        <f t="shared" si="498"/>
        <v>5.027719499999999</v>
      </c>
      <c r="I7958">
        <f t="shared" si="499"/>
        <v>5.1104973999999999</v>
      </c>
      <c r="J7958">
        <f t="shared" si="500"/>
        <v>5.1608847999999989</v>
      </c>
      <c r="K7958">
        <f t="shared" si="501"/>
        <v>5.2324807999999994</v>
      </c>
    </row>
    <row r="7959" spans="1:11" x14ac:dyDescent="0.25">
      <c r="A7959">
        <v>39.782499999999999</v>
      </c>
      <c r="B7959">
        <v>4.9997223000000002</v>
      </c>
      <c r="C7959">
        <v>4.2888561999999997</v>
      </c>
      <c r="D7959">
        <v>6.1792419999999995</v>
      </c>
      <c r="E7959">
        <v>6.3541202999999999</v>
      </c>
      <c r="G7959">
        <v>39.782499999999999</v>
      </c>
      <c r="H7959">
        <f t="shared" si="498"/>
        <v>5.0335062999999991</v>
      </c>
      <c r="I7959">
        <f t="shared" si="499"/>
        <v>5.1068749000000002</v>
      </c>
      <c r="J7959">
        <f t="shared" si="500"/>
        <v>5.1584791999999986</v>
      </c>
      <c r="K7959">
        <f t="shared" si="501"/>
        <v>5.2277576000000003</v>
      </c>
    </row>
    <row r="7960" spans="1:11" x14ac:dyDescent="0.25">
      <c r="A7960">
        <v>39.787500000000001</v>
      </c>
      <c r="B7960">
        <v>4.9997165999999993</v>
      </c>
      <c r="C7960">
        <v>4.2909243999999997</v>
      </c>
      <c r="D7960">
        <v>6.1792120000000006</v>
      </c>
      <c r="E7960">
        <v>6.3598478000000007</v>
      </c>
      <c r="G7960">
        <v>39.787500000000001</v>
      </c>
      <c r="H7960">
        <f t="shared" si="498"/>
        <v>5.0335005999999982</v>
      </c>
      <c r="I7960">
        <f t="shared" si="499"/>
        <v>5.1089431000000003</v>
      </c>
      <c r="J7960">
        <f t="shared" si="500"/>
        <v>5.1584491999999997</v>
      </c>
      <c r="K7960">
        <f t="shared" si="501"/>
        <v>5.2334851000000011</v>
      </c>
    </row>
    <row r="7961" spans="1:11" x14ac:dyDescent="0.25">
      <c r="A7961">
        <v>39.792499999999997</v>
      </c>
      <c r="B7961">
        <v>5.0040474000000001</v>
      </c>
      <c r="C7961">
        <v>4.2908339999999994</v>
      </c>
      <c r="D7961">
        <v>6.1774862000000006</v>
      </c>
      <c r="E7961">
        <v>6.3570742000000005</v>
      </c>
      <c r="G7961">
        <v>39.792499999999997</v>
      </c>
      <c r="H7961">
        <f t="shared" si="498"/>
        <v>5.0378313999999991</v>
      </c>
      <c r="I7961">
        <f t="shared" si="499"/>
        <v>5.1088526999999999</v>
      </c>
      <c r="J7961">
        <f t="shared" si="500"/>
        <v>5.1567233999999997</v>
      </c>
      <c r="K7961">
        <f t="shared" si="501"/>
        <v>5.2307115000000008</v>
      </c>
    </row>
    <row r="7962" spans="1:11" x14ac:dyDescent="0.25">
      <c r="A7962">
        <v>39.797499999999999</v>
      </c>
      <c r="B7962">
        <v>4.9953461000000008</v>
      </c>
      <c r="C7962">
        <v>4.2864582000000002</v>
      </c>
      <c r="D7962">
        <v>6.1835855999999998</v>
      </c>
      <c r="E7962">
        <v>6.3649354999999996</v>
      </c>
      <c r="G7962">
        <v>39.797499999999999</v>
      </c>
      <c r="H7962">
        <f t="shared" si="498"/>
        <v>5.0291300999999997</v>
      </c>
      <c r="I7962">
        <f t="shared" si="499"/>
        <v>5.1044769000000008</v>
      </c>
      <c r="J7962">
        <f t="shared" si="500"/>
        <v>5.1628227999999989</v>
      </c>
      <c r="K7962">
        <f t="shared" si="501"/>
        <v>5.2385728</v>
      </c>
    </row>
    <row r="7963" spans="1:11" x14ac:dyDescent="0.25">
      <c r="A7963">
        <v>39.802500000000002</v>
      </c>
      <c r="B7963">
        <v>4.9964442</v>
      </c>
      <c r="C7963">
        <v>4.2920206000000007</v>
      </c>
      <c r="D7963">
        <v>6.1817527999999999</v>
      </c>
      <c r="E7963">
        <v>6.3641138000000002</v>
      </c>
      <c r="G7963">
        <v>39.802500000000002</v>
      </c>
      <c r="H7963">
        <f t="shared" si="498"/>
        <v>5.0302281999999989</v>
      </c>
      <c r="I7963">
        <f t="shared" si="499"/>
        <v>5.1100393000000013</v>
      </c>
      <c r="J7963">
        <f t="shared" si="500"/>
        <v>5.1609899999999991</v>
      </c>
      <c r="K7963">
        <f t="shared" si="501"/>
        <v>5.2377511000000005</v>
      </c>
    </row>
    <row r="7964" spans="1:11" x14ac:dyDescent="0.25">
      <c r="A7964">
        <v>39.807499999999997</v>
      </c>
      <c r="B7964">
        <v>4.9946961000000005</v>
      </c>
      <c r="C7964">
        <v>4.2954026000000001</v>
      </c>
      <c r="D7964">
        <v>6.1835193000000004</v>
      </c>
      <c r="E7964">
        <v>6.3623974999999993</v>
      </c>
      <c r="G7964">
        <v>39.807499999999997</v>
      </c>
      <c r="H7964">
        <f t="shared" si="498"/>
        <v>5.0284800999999995</v>
      </c>
      <c r="I7964">
        <f t="shared" si="499"/>
        <v>5.1134213000000006</v>
      </c>
      <c r="J7964">
        <f t="shared" si="500"/>
        <v>5.1627564999999995</v>
      </c>
      <c r="K7964">
        <f t="shared" si="501"/>
        <v>5.2360347999999997</v>
      </c>
    </row>
    <row r="7965" spans="1:11" x14ac:dyDescent="0.25">
      <c r="A7965">
        <v>39.8125</v>
      </c>
      <c r="B7965">
        <v>5.006005</v>
      </c>
      <c r="C7965">
        <v>4.2927277999999998</v>
      </c>
      <c r="D7965">
        <v>6.1822928999999993</v>
      </c>
      <c r="E7965">
        <v>6.3539393999999998</v>
      </c>
      <c r="G7965">
        <v>39.8125</v>
      </c>
      <c r="H7965">
        <f t="shared" si="498"/>
        <v>5.039788999999999</v>
      </c>
      <c r="I7965">
        <f t="shared" si="499"/>
        <v>5.1107465000000003</v>
      </c>
      <c r="J7965">
        <f t="shared" si="500"/>
        <v>5.1615300999999985</v>
      </c>
      <c r="K7965">
        <f t="shared" si="501"/>
        <v>5.2275767000000002</v>
      </c>
    </row>
    <row r="7966" spans="1:11" x14ac:dyDescent="0.25">
      <c r="A7966">
        <v>39.817500000000003</v>
      </c>
      <c r="B7966">
        <v>4.9927359999999998</v>
      </c>
      <c r="C7966">
        <v>4.2823484000000009</v>
      </c>
      <c r="D7966">
        <v>6.1902209999999993</v>
      </c>
      <c r="E7966">
        <v>6.3716907999999997</v>
      </c>
      <c r="G7966">
        <v>39.817500000000003</v>
      </c>
      <c r="H7966">
        <f t="shared" si="498"/>
        <v>5.0265199999999988</v>
      </c>
      <c r="I7966">
        <f t="shared" si="499"/>
        <v>5.1003671000000015</v>
      </c>
      <c r="J7966">
        <f t="shared" si="500"/>
        <v>5.1694581999999984</v>
      </c>
      <c r="K7966">
        <f t="shared" si="501"/>
        <v>5.2453281</v>
      </c>
    </row>
    <row r="7967" spans="1:11" x14ac:dyDescent="0.25">
      <c r="A7967">
        <v>39.822499999999998</v>
      </c>
      <c r="B7967">
        <v>4.9965196999999995</v>
      </c>
      <c r="C7967">
        <v>4.2922433</v>
      </c>
      <c r="D7967">
        <v>6.1777385999999996</v>
      </c>
      <c r="E7967">
        <v>6.3614685</v>
      </c>
      <c r="G7967">
        <v>39.822499999999998</v>
      </c>
      <c r="H7967">
        <f t="shared" si="498"/>
        <v>5.0303036999999984</v>
      </c>
      <c r="I7967">
        <f t="shared" si="499"/>
        <v>5.1102620000000005</v>
      </c>
      <c r="J7967">
        <f t="shared" si="500"/>
        <v>5.1569757999999988</v>
      </c>
      <c r="K7967">
        <f t="shared" si="501"/>
        <v>5.2351058000000004</v>
      </c>
    </row>
    <row r="7968" spans="1:11" x14ac:dyDescent="0.25">
      <c r="A7968">
        <v>39.827500000000001</v>
      </c>
      <c r="B7968">
        <v>4.9925353000000001</v>
      </c>
      <c r="C7968">
        <v>4.2840454000000001</v>
      </c>
      <c r="D7968">
        <v>6.1873075999999996</v>
      </c>
      <c r="E7968">
        <v>6.3646471999999994</v>
      </c>
      <c r="G7968">
        <v>39.827500000000001</v>
      </c>
      <c r="H7968">
        <f t="shared" si="498"/>
        <v>5.026319299999999</v>
      </c>
      <c r="I7968">
        <f t="shared" si="499"/>
        <v>5.1020641000000007</v>
      </c>
      <c r="J7968">
        <f t="shared" si="500"/>
        <v>5.1665447999999987</v>
      </c>
      <c r="K7968">
        <f t="shared" si="501"/>
        <v>5.2382844999999998</v>
      </c>
    </row>
    <row r="7969" spans="1:11" x14ac:dyDescent="0.25">
      <c r="A7969">
        <v>39.832500000000003</v>
      </c>
      <c r="B7969">
        <v>4.9982385000000003</v>
      </c>
      <c r="C7969">
        <v>4.2826744999999997</v>
      </c>
      <c r="D7969">
        <v>6.1829719000000001</v>
      </c>
      <c r="E7969">
        <v>6.3542193999999999</v>
      </c>
      <c r="G7969">
        <v>39.832500000000003</v>
      </c>
      <c r="H7969">
        <f t="shared" si="498"/>
        <v>5.0320224999999992</v>
      </c>
      <c r="I7969">
        <f t="shared" si="499"/>
        <v>5.1006932000000003</v>
      </c>
      <c r="J7969">
        <f t="shared" si="500"/>
        <v>5.1622090999999992</v>
      </c>
      <c r="K7969">
        <f t="shared" si="501"/>
        <v>5.2278567000000002</v>
      </c>
    </row>
    <row r="7970" spans="1:11" x14ac:dyDescent="0.25">
      <c r="A7970">
        <v>39.837499999999999</v>
      </c>
      <c r="B7970">
        <v>5.0007361999999995</v>
      </c>
      <c r="C7970">
        <v>4.2906318999999993</v>
      </c>
      <c r="D7970">
        <v>6.1782202999999996</v>
      </c>
      <c r="E7970">
        <v>6.3638156000000006</v>
      </c>
      <c r="G7970">
        <v>39.837499999999999</v>
      </c>
      <c r="H7970">
        <f t="shared" si="498"/>
        <v>5.0345201999999984</v>
      </c>
      <c r="I7970">
        <f t="shared" si="499"/>
        <v>5.1086505999999998</v>
      </c>
      <c r="J7970">
        <f t="shared" si="500"/>
        <v>5.1574574999999987</v>
      </c>
      <c r="K7970">
        <f t="shared" si="501"/>
        <v>5.237452900000001</v>
      </c>
    </row>
    <row r="7971" spans="1:11" x14ac:dyDescent="0.25">
      <c r="A7971">
        <v>39.842500000000001</v>
      </c>
      <c r="B7971">
        <v>4.992076</v>
      </c>
      <c r="C7971">
        <v>4.2876343000000006</v>
      </c>
      <c r="D7971">
        <v>6.1818879000000004</v>
      </c>
      <c r="E7971">
        <v>6.3610252000000003</v>
      </c>
      <c r="G7971">
        <v>39.842500000000001</v>
      </c>
      <c r="H7971">
        <f t="shared" si="498"/>
        <v>5.0258599999999989</v>
      </c>
      <c r="I7971">
        <f t="shared" si="499"/>
        <v>5.1056530000000011</v>
      </c>
      <c r="J7971">
        <f t="shared" si="500"/>
        <v>5.1611250999999996</v>
      </c>
      <c r="K7971">
        <f t="shared" si="501"/>
        <v>5.2346625000000007</v>
      </c>
    </row>
    <row r="7972" spans="1:11" x14ac:dyDescent="0.25">
      <c r="A7972">
        <v>39.847499999999997</v>
      </c>
      <c r="B7972">
        <v>4.9969446000000008</v>
      </c>
      <c r="C7972">
        <v>4.2950075999999999</v>
      </c>
      <c r="D7972">
        <v>6.1838483999999996</v>
      </c>
      <c r="E7972">
        <v>6.3663628999999995</v>
      </c>
      <c r="G7972">
        <v>39.847499999999997</v>
      </c>
      <c r="H7972">
        <f t="shared" si="498"/>
        <v>5.0307285999999998</v>
      </c>
      <c r="I7972">
        <f t="shared" si="499"/>
        <v>5.1130263000000005</v>
      </c>
      <c r="J7972">
        <f t="shared" si="500"/>
        <v>5.1630855999999987</v>
      </c>
      <c r="K7972">
        <f t="shared" si="501"/>
        <v>5.2400001999999999</v>
      </c>
    </row>
    <row r="7973" spans="1:11" x14ac:dyDescent="0.25">
      <c r="A7973">
        <v>39.852499999999999</v>
      </c>
      <c r="B7973">
        <v>5.0013854000000002</v>
      </c>
      <c r="C7973">
        <v>4.2938691999999996</v>
      </c>
      <c r="D7973">
        <v>6.1862159999999999</v>
      </c>
      <c r="E7973">
        <v>6.3623680000000009</v>
      </c>
      <c r="G7973">
        <v>39.852499999999999</v>
      </c>
      <c r="H7973">
        <f t="shared" si="498"/>
        <v>5.0351693999999991</v>
      </c>
      <c r="I7973">
        <f t="shared" si="499"/>
        <v>5.1118879000000002</v>
      </c>
      <c r="J7973">
        <f t="shared" si="500"/>
        <v>5.1654531999999991</v>
      </c>
      <c r="K7973">
        <f t="shared" si="501"/>
        <v>5.2360053000000013</v>
      </c>
    </row>
    <row r="7974" spans="1:11" x14ac:dyDescent="0.25">
      <c r="A7974">
        <v>39.857500000000002</v>
      </c>
      <c r="B7974">
        <v>4.9892913000000005</v>
      </c>
      <c r="C7974">
        <v>4.2920423999999997</v>
      </c>
      <c r="D7974">
        <v>6.1790852000000003</v>
      </c>
      <c r="E7974">
        <v>6.3654837999999998</v>
      </c>
      <c r="G7974">
        <v>39.857500000000002</v>
      </c>
      <c r="H7974">
        <f t="shared" si="498"/>
        <v>5.0230752999999995</v>
      </c>
      <c r="I7974">
        <f t="shared" si="499"/>
        <v>5.1100611000000002</v>
      </c>
      <c r="J7974">
        <f t="shared" si="500"/>
        <v>5.1583223999999994</v>
      </c>
      <c r="K7974">
        <f t="shared" si="501"/>
        <v>5.2391211000000002</v>
      </c>
    </row>
    <row r="7975" spans="1:11" x14ac:dyDescent="0.25">
      <c r="A7975">
        <v>39.862499999999997</v>
      </c>
      <c r="B7975">
        <v>4.9969019999999995</v>
      </c>
      <c r="C7975">
        <v>4.2887079999999997</v>
      </c>
      <c r="D7975">
        <v>6.1833827000000001</v>
      </c>
      <c r="E7975">
        <v>6.3550974</v>
      </c>
      <c r="G7975">
        <v>39.862499999999997</v>
      </c>
      <c r="H7975">
        <f t="shared" si="498"/>
        <v>5.0306859999999984</v>
      </c>
      <c r="I7975">
        <f t="shared" si="499"/>
        <v>5.1067267000000003</v>
      </c>
      <c r="J7975">
        <f t="shared" si="500"/>
        <v>5.1626198999999993</v>
      </c>
      <c r="K7975">
        <f t="shared" si="501"/>
        <v>5.2287347000000004</v>
      </c>
    </row>
    <row r="7976" spans="1:11" x14ac:dyDescent="0.25">
      <c r="A7976">
        <v>39.8675</v>
      </c>
      <c r="B7976">
        <v>4.9958648000000005</v>
      </c>
      <c r="C7976">
        <v>4.2913517000000008</v>
      </c>
      <c r="D7976">
        <v>6.186246800000001</v>
      </c>
      <c r="E7976">
        <v>6.3564134000000001</v>
      </c>
      <c r="G7976">
        <v>39.8675</v>
      </c>
      <c r="H7976">
        <f t="shared" si="498"/>
        <v>5.0296487999999995</v>
      </c>
      <c r="I7976">
        <f t="shared" si="499"/>
        <v>5.1093704000000013</v>
      </c>
      <c r="J7976">
        <f t="shared" si="500"/>
        <v>5.1654840000000002</v>
      </c>
      <c r="K7976">
        <f t="shared" si="501"/>
        <v>5.2300507000000005</v>
      </c>
    </row>
    <row r="7977" spans="1:11" x14ac:dyDescent="0.25">
      <c r="A7977">
        <v>39.872500000000002</v>
      </c>
      <c r="B7977">
        <v>4.9977996000000005</v>
      </c>
      <c r="C7977">
        <v>4.2926990000000007</v>
      </c>
      <c r="D7977">
        <v>6.1858586999999998</v>
      </c>
      <c r="E7977">
        <v>6.3633922000000007</v>
      </c>
      <c r="G7977">
        <v>39.872500000000002</v>
      </c>
      <c r="H7977">
        <f t="shared" si="498"/>
        <v>5.0315835999999994</v>
      </c>
      <c r="I7977">
        <f t="shared" si="499"/>
        <v>5.1107177000000013</v>
      </c>
      <c r="J7977">
        <f t="shared" si="500"/>
        <v>5.165095899999999</v>
      </c>
      <c r="K7977">
        <f t="shared" si="501"/>
        <v>5.2370295000000011</v>
      </c>
    </row>
    <row r="7978" spans="1:11" x14ac:dyDescent="0.25">
      <c r="A7978">
        <v>39.877499999999998</v>
      </c>
      <c r="B7978">
        <v>4.9982429999999995</v>
      </c>
      <c r="C7978">
        <v>4.2834718999999994</v>
      </c>
      <c r="D7978">
        <v>6.1894544999999992</v>
      </c>
      <c r="E7978">
        <v>6.3602687000000007</v>
      </c>
      <c r="G7978">
        <v>39.877499999999998</v>
      </c>
      <c r="H7978">
        <f t="shared" si="498"/>
        <v>5.0320269999999985</v>
      </c>
      <c r="I7978">
        <f t="shared" si="499"/>
        <v>5.1014906</v>
      </c>
      <c r="J7978">
        <f t="shared" si="500"/>
        <v>5.1686916999999983</v>
      </c>
      <c r="K7978">
        <f t="shared" si="501"/>
        <v>5.2339060000000011</v>
      </c>
    </row>
    <row r="7979" spans="1:11" x14ac:dyDescent="0.25">
      <c r="A7979">
        <v>39.8825</v>
      </c>
      <c r="B7979">
        <v>4.9936297999999999</v>
      </c>
      <c r="C7979">
        <v>4.2876203999999998</v>
      </c>
      <c r="D7979">
        <v>6.1885772000000001</v>
      </c>
      <c r="E7979">
        <v>6.3665998000000004</v>
      </c>
      <c r="G7979">
        <v>39.8825</v>
      </c>
      <c r="H7979">
        <f t="shared" si="498"/>
        <v>5.0274137999999988</v>
      </c>
      <c r="I7979">
        <f t="shared" si="499"/>
        <v>5.1056391000000003</v>
      </c>
      <c r="J7979">
        <f t="shared" si="500"/>
        <v>5.1678143999999993</v>
      </c>
      <c r="K7979">
        <f t="shared" si="501"/>
        <v>5.2402371000000008</v>
      </c>
    </row>
    <row r="7980" spans="1:11" x14ac:dyDescent="0.25">
      <c r="A7980">
        <v>39.887500000000003</v>
      </c>
      <c r="B7980">
        <v>4.9944761</v>
      </c>
      <c r="C7980">
        <v>4.2914082999999987</v>
      </c>
      <c r="D7980">
        <v>6.1844303000000007</v>
      </c>
      <c r="E7980">
        <v>6.3680881999999999</v>
      </c>
      <c r="G7980">
        <v>39.887500000000003</v>
      </c>
      <c r="H7980">
        <f t="shared" si="498"/>
        <v>5.0282600999999989</v>
      </c>
      <c r="I7980">
        <f t="shared" si="499"/>
        <v>5.1094269999999993</v>
      </c>
      <c r="J7980">
        <f t="shared" si="500"/>
        <v>5.1636674999999999</v>
      </c>
      <c r="K7980">
        <f t="shared" si="501"/>
        <v>5.2417255000000003</v>
      </c>
    </row>
    <row r="7981" spans="1:11" x14ac:dyDescent="0.25">
      <c r="A7981">
        <v>39.892499999999998</v>
      </c>
      <c r="B7981">
        <v>4.9935171</v>
      </c>
      <c r="C7981">
        <v>4.2914969000000003</v>
      </c>
      <c r="D7981">
        <v>6.1911781999999995</v>
      </c>
      <c r="E7981">
        <v>6.3559868999999996</v>
      </c>
      <c r="G7981">
        <v>39.892499999999998</v>
      </c>
      <c r="H7981">
        <f t="shared" si="498"/>
        <v>5.027301099999999</v>
      </c>
      <c r="I7981">
        <f t="shared" si="499"/>
        <v>5.1095156000000008</v>
      </c>
      <c r="J7981">
        <f t="shared" si="500"/>
        <v>5.1704153999999987</v>
      </c>
      <c r="K7981">
        <f t="shared" si="501"/>
        <v>5.2296241999999999</v>
      </c>
    </row>
    <row r="7982" spans="1:11" x14ac:dyDescent="0.25">
      <c r="A7982">
        <v>39.897500000000001</v>
      </c>
      <c r="B7982">
        <v>4.9985982000000009</v>
      </c>
      <c r="C7982">
        <v>4.2906047999999997</v>
      </c>
      <c r="D7982">
        <v>6.1869361999999999</v>
      </c>
      <c r="E7982">
        <v>6.3545509000000004</v>
      </c>
      <c r="G7982">
        <v>39.897500000000001</v>
      </c>
      <c r="H7982">
        <f t="shared" si="498"/>
        <v>5.0323821999999998</v>
      </c>
      <c r="I7982">
        <f t="shared" si="499"/>
        <v>5.1086235000000002</v>
      </c>
      <c r="J7982">
        <f t="shared" si="500"/>
        <v>5.166173399999999</v>
      </c>
      <c r="K7982">
        <f t="shared" si="501"/>
        <v>5.2281882000000008</v>
      </c>
    </row>
    <row r="7983" spans="1:11" x14ac:dyDescent="0.25">
      <c r="A7983">
        <v>39.902500000000003</v>
      </c>
      <c r="B7983">
        <v>4.9971085999999998</v>
      </c>
      <c r="C7983">
        <v>4.2845310999999997</v>
      </c>
      <c r="D7983">
        <v>6.1900075000000001</v>
      </c>
      <c r="E7983">
        <v>6.357707200000001</v>
      </c>
      <c r="G7983">
        <v>39.902500000000003</v>
      </c>
      <c r="H7983">
        <f t="shared" si="498"/>
        <v>5.0308925999999987</v>
      </c>
      <c r="I7983">
        <f t="shared" si="499"/>
        <v>5.1025498000000002</v>
      </c>
      <c r="J7983">
        <f t="shared" si="500"/>
        <v>5.1692446999999992</v>
      </c>
      <c r="K7983">
        <f t="shared" si="501"/>
        <v>5.2313445000000014</v>
      </c>
    </row>
    <row r="7984" spans="1:11" x14ac:dyDescent="0.25">
      <c r="A7984">
        <v>39.907499999999999</v>
      </c>
      <c r="B7984">
        <v>4.9984663999999999</v>
      </c>
      <c r="C7984">
        <v>4.2968097000000007</v>
      </c>
      <c r="D7984">
        <v>6.1909945999999998</v>
      </c>
      <c r="E7984">
        <v>6.3610086999999993</v>
      </c>
      <c r="G7984">
        <v>39.907499999999999</v>
      </c>
      <c r="H7984">
        <f t="shared" si="498"/>
        <v>5.0322503999999988</v>
      </c>
      <c r="I7984">
        <f t="shared" si="499"/>
        <v>5.1148284000000013</v>
      </c>
      <c r="J7984">
        <f t="shared" si="500"/>
        <v>5.1702317999999989</v>
      </c>
      <c r="K7984">
        <f t="shared" si="501"/>
        <v>5.2346459999999997</v>
      </c>
    </row>
    <row r="7985" spans="1:11" x14ac:dyDescent="0.25">
      <c r="A7985">
        <v>39.912500000000001</v>
      </c>
      <c r="B7985">
        <v>4.9949811000000004</v>
      </c>
      <c r="C7985">
        <v>4.2838925999999997</v>
      </c>
      <c r="D7985">
        <v>6.1785319000000003</v>
      </c>
      <c r="E7985">
        <v>6.3580746000000001</v>
      </c>
      <c r="G7985">
        <v>39.912500000000001</v>
      </c>
      <c r="H7985">
        <f t="shared" si="498"/>
        <v>5.0287650999999993</v>
      </c>
      <c r="I7985">
        <f t="shared" si="499"/>
        <v>5.1019113000000003</v>
      </c>
      <c r="J7985">
        <f t="shared" si="500"/>
        <v>5.1577690999999994</v>
      </c>
      <c r="K7985">
        <f t="shared" si="501"/>
        <v>5.2317119000000005</v>
      </c>
    </row>
    <row r="7986" spans="1:11" x14ac:dyDescent="0.25">
      <c r="A7986">
        <v>39.917499999999997</v>
      </c>
      <c r="B7986">
        <v>5.0022295000000003</v>
      </c>
      <c r="C7986">
        <v>4.2819252000000008</v>
      </c>
      <c r="D7986">
        <v>6.1993935000000002</v>
      </c>
      <c r="E7986">
        <v>6.3564290000000003</v>
      </c>
      <c r="G7986">
        <v>39.917499999999997</v>
      </c>
      <c r="H7986">
        <f t="shared" si="498"/>
        <v>5.0360134999999993</v>
      </c>
      <c r="I7986">
        <f t="shared" si="499"/>
        <v>5.0999439000000013</v>
      </c>
      <c r="J7986">
        <f t="shared" si="500"/>
        <v>5.1786306999999994</v>
      </c>
      <c r="K7986">
        <f t="shared" si="501"/>
        <v>5.2300663000000007</v>
      </c>
    </row>
    <row r="7987" spans="1:11" x14ac:dyDescent="0.25">
      <c r="A7987">
        <v>39.922499999999999</v>
      </c>
      <c r="B7987">
        <v>4.9981660000000003</v>
      </c>
      <c r="C7987">
        <v>4.2926614999999995</v>
      </c>
      <c r="D7987">
        <v>6.1889925999999997</v>
      </c>
      <c r="E7987">
        <v>6.3664992999999992</v>
      </c>
      <c r="G7987">
        <v>39.922499999999999</v>
      </c>
      <c r="H7987">
        <f t="shared" si="498"/>
        <v>5.0319499999999993</v>
      </c>
      <c r="I7987">
        <f t="shared" si="499"/>
        <v>5.1106802</v>
      </c>
      <c r="J7987">
        <f t="shared" si="500"/>
        <v>5.1682297999999989</v>
      </c>
      <c r="K7987">
        <f t="shared" si="501"/>
        <v>5.2401365999999996</v>
      </c>
    </row>
    <row r="7988" spans="1:11" x14ac:dyDescent="0.25">
      <c r="A7988">
        <v>39.927500000000002</v>
      </c>
      <c r="B7988">
        <v>4.9915743999999993</v>
      </c>
      <c r="C7988">
        <v>4.2894933000000011</v>
      </c>
      <c r="D7988">
        <v>6.1862604000000001</v>
      </c>
      <c r="E7988">
        <v>6.3532069999999994</v>
      </c>
      <c r="G7988">
        <v>39.927500000000002</v>
      </c>
      <c r="H7988">
        <f t="shared" si="498"/>
        <v>5.0253583999999982</v>
      </c>
      <c r="I7988">
        <f t="shared" si="499"/>
        <v>5.1075120000000016</v>
      </c>
      <c r="J7988">
        <f t="shared" si="500"/>
        <v>5.1654975999999992</v>
      </c>
      <c r="K7988">
        <f t="shared" si="501"/>
        <v>5.2268442999999998</v>
      </c>
    </row>
    <row r="7989" spans="1:11" x14ac:dyDescent="0.25">
      <c r="A7989">
        <v>39.932499999999997</v>
      </c>
      <c r="B7989">
        <v>4.9980525</v>
      </c>
      <c r="C7989">
        <v>4.2905598999999999</v>
      </c>
      <c r="D7989">
        <v>6.1924725999999994</v>
      </c>
      <c r="E7989">
        <v>6.3592056000000001</v>
      </c>
      <c r="G7989">
        <v>39.932499999999997</v>
      </c>
      <c r="H7989">
        <f t="shared" si="498"/>
        <v>5.0318364999999989</v>
      </c>
      <c r="I7989">
        <f t="shared" si="499"/>
        <v>5.1085786000000004</v>
      </c>
      <c r="J7989">
        <f t="shared" si="500"/>
        <v>5.1717097999999986</v>
      </c>
      <c r="K7989">
        <f t="shared" si="501"/>
        <v>5.2328429000000005</v>
      </c>
    </row>
    <row r="7990" spans="1:11" x14ac:dyDescent="0.25">
      <c r="A7990">
        <v>39.9375</v>
      </c>
      <c r="B7990">
        <v>4.9944892999999997</v>
      </c>
      <c r="C7990">
        <v>4.2857928999999997</v>
      </c>
      <c r="D7990">
        <v>6.1818593000000002</v>
      </c>
      <c r="E7990">
        <v>6.3588965000000002</v>
      </c>
      <c r="G7990">
        <v>39.9375</v>
      </c>
      <c r="H7990">
        <f t="shared" si="498"/>
        <v>5.0282732999999986</v>
      </c>
      <c r="I7990">
        <f t="shared" si="499"/>
        <v>5.1038116000000002</v>
      </c>
      <c r="J7990">
        <f t="shared" si="500"/>
        <v>5.1610964999999993</v>
      </c>
      <c r="K7990">
        <f t="shared" si="501"/>
        <v>5.2325338000000006</v>
      </c>
    </row>
    <row r="7991" spans="1:11" x14ac:dyDescent="0.25">
      <c r="A7991">
        <v>39.942500000000003</v>
      </c>
      <c r="B7991">
        <v>4.9937529000000005</v>
      </c>
      <c r="C7991">
        <v>4.2978433999999996</v>
      </c>
      <c r="D7991">
        <v>6.187125</v>
      </c>
      <c r="E7991">
        <v>6.3540590999999997</v>
      </c>
      <c r="G7991">
        <v>39.942500000000003</v>
      </c>
      <c r="H7991">
        <f t="shared" si="498"/>
        <v>5.0275368999999994</v>
      </c>
      <c r="I7991">
        <f t="shared" si="499"/>
        <v>5.1158621000000002</v>
      </c>
      <c r="J7991">
        <f t="shared" si="500"/>
        <v>5.1663621999999991</v>
      </c>
      <c r="K7991">
        <f t="shared" si="501"/>
        <v>5.2276964000000001</v>
      </c>
    </row>
    <row r="7992" spans="1:11" x14ac:dyDescent="0.25">
      <c r="A7992">
        <v>39.947499999999998</v>
      </c>
      <c r="B7992">
        <v>4.9971776999999999</v>
      </c>
      <c r="C7992">
        <v>4.2814607000000002</v>
      </c>
      <c r="D7992">
        <v>6.1821592999999995</v>
      </c>
      <c r="E7992">
        <v>6.3588253000000003</v>
      </c>
      <c r="G7992">
        <v>39.947499999999998</v>
      </c>
      <c r="H7992">
        <f t="shared" si="498"/>
        <v>5.0309616999999989</v>
      </c>
      <c r="I7992">
        <f t="shared" si="499"/>
        <v>5.0994794000000008</v>
      </c>
      <c r="J7992">
        <f t="shared" si="500"/>
        <v>5.1613964999999986</v>
      </c>
      <c r="K7992">
        <f t="shared" si="501"/>
        <v>5.2324626000000007</v>
      </c>
    </row>
    <row r="7993" spans="1:11" x14ac:dyDescent="0.25">
      <c r="A7993">
        <v>39.952500000000001</v>
      </c>
      <c r="B7993">
        <v>4.9883514</v>
      </c>
      <c r="C7993">
        <v>4.293746399999999</v>
      </c>
      <c r="D7993">
        <v>6.1857823999999999</v>
      </c>
      <c r="E7993">
        <v>6.3567795</v>
      </c>
      <c r="G7993">
        <v>39.952500000000001</v>
      </c>
      <c r="H7993">
        <f t="shared" si="498"/>
        <v>5.0221353999999989</v>
      </c>
      <c r="I7993">
        <f t="shared" si="499"/>
        <v>5.1117650999999995</v>
      </c>
      <c r="J7993">
        <f t="shared" si="500"/>
        <v>5.165019599999999</v>
      </c>
      <c r="K7993">
        <f t="shared" si="501"/>
        <v>5.2304168000000004</v>
      </c>
    </row>
    <row r="7994" spans="1:11" x14ac:dyDescent="0.25">
      <c r="A7994">
        <v>39.957500000000003</v>
      </c>
      <c r="B7994">
        <v>4.9812034999999995</v>
      </c>
      <c r="C7994">
        <v>4.2831948999999998</v>
      </c>
      <c r="D7994">
        <v>6.1831185999999994</v>
      </c>
      <c r="E7994">
        <v>6.3605260999999995</v>
      </c>
      <c r="G7994">
        <v>39.957500000000003</v>
      </c>
      <c r="H7994">
        <f t="shared" si="498"/>
        <v>5.0149874999999984</v>
      </c>
      <c r="I7994">
        <f t="shared" si="499"/>
        <v>5.1012136000000003</v>
      </c>
      <c r="J7994">
        <f t="shared" si="500"/>
        <v>5.1623557999999985</v>
      </c>
      <c r="K7994">
        <f t="shared" si="501"/>
        <v>5.2341633999999999</v>
      </c>
    </row>
    <row r="7995" spans="1:11" x14ac:dyDescent="0.25">
      <c r="A7995">
        <v>39.962499999999999</v>
      </c>
      <c r="B7995">
        <v>4.9849557999999998</v>
      </c>
      <c r="C7995">
        <v>4.2922098000000002</v>
      </c>
      <c r="D7995">
        <v>6.1846680000000003</v>
      </c>
      <c r="E7995">
        <v>6.3608593999999998</v>
      </c>
      <c r="G7995">
        <v>39.962499999999999</v>
      </c>
      <c r="H7995">
        <f t="shared" si="498"/>
        <v>5.0187397999999988</v>
      </c>
      <c r="I7995">
        <f t="shared" si="499"/>
        <v>5.1102285000000007</v>
      </c>
      <c r="J7995">
        <f t="shared" si="500"/>
        <v>5.1639051999999994</v>
      </c>
      <c r="K7995">
        <f t="shared" si="501"/>
        <v>5.2344967000000002</v>
      </c>
    </row>
    <row r="7996" spans="1:11" x14ac:dyDescent="0.25">
      <c r="A7996">
        <v>39.967500000000001</v>
      </c>
      <c r="B7996">
        <v>4.9936160999999997</v>
      </c>
      <c r="C7996">
        <v>4.2926042999999998</v>
      </c>
      <c r="D7996">
        <v>6.1830021000000004</v>
      </c>
      <c r="E7996">
        <v>6.3579879000000004</v>
      </c>
      <c r="G7996">
        <v>39.967500000000001</v>
      </c>
      <c r="H7996">
        <f t="shared" si="498"/>
        <v>5.0274000999999986</v>
      </c>
      <c r="I7996">
        <f t="shared" si="499"/>
        <v>5.1106230000000004</v>
      </c>
      <c r="J7996">
        <f t="shared" si="500"/>
        <v>5.1622392999999995</v>
      </c>
      <c r="K7996">
        <f t="shared" si="501"/>
        <v>5.2316252000000008</v>
      </c>
    </row>
    <row r="7997" spans="1:11" x14ac:dyDescent="0.25">
      <c r="A7997">
        <v>39.972499999999997</v>
      </c>
      <c r="B7997">
        <v>4.9900968999999993</v>
      </c>
      <c r="C7997">
        <v>4.2862463000000002</v>
      </c>
      <c r="D7997">
        <v>6.1854926999999993</v>
      </c>
      <c r="E7997">
        <v>6.3638272000000002</v>
      </c>
      <c r="G7997">
        <v>39.972499999999997</v>
      </c>
      <c r="H7997">
        <f t="shared" si="498"/>
        <v>5.0238808999999982</v>
      </c>
      <c r="I7997">
        <f t="shared" si="499"/>
        <v>5.1042650000000007</v>
      </c>
      <c r="J7997">
        <f t="shared" si="500"/>
        <v>5.1647298999999984</v>
      </c>
      <c r="K7997">
        <f t="shared" si="501"/>
        <v>5.2374645000000006</v>
      </c>
    </row>
    <row r="7998" spans="1:11" x14ac:dyDescent="0.25">
      <c r="A7998">
        <v>39.977499999999999</v>
      </c>
      <c r="B7998">
        <v>4.9901724999999999</v>
      </c>
      <c r="C7998">
        <v>4.2834567999999997</v>
      </c>
      <c r="D7998">
        <v>6.1794319</v>
      </c>
      <c r="E7998">
        <v>6.3655718999999999</v>
      </c>
      <c r="G7998">
        <v>39.977499999999999</v>
      </c>
      <c r="H7998">
        <f t="shared" si="498"/>
        <v>5.0239564999999988</v>
      </c>
      <c r="I7998">
        <f t="shared" si="499"/>
        <v>5.1014755000000003</v>
      </c>
      <c r="J7998">
        <f t="shared" si="500"/>
        <v>5.1586690999999991</v>
      </c>
      <c r="K7998">
        <f t="shared" si="501"/>
        <v>5.2392092000000003</v>
      </c>
    </row>
    <row r="7999" spans="1:11" x14ac:dyDescent="0.25">
      <c r="A7999">
        <v>39.982500000000002</v>
      </c>
      <c r="B7999">
        <v>4.9898527000000001</v>
      </c>
      <c r="C7999">
        <v>4.2936662999999999</v>
      </c>
      <c r="D7999">
        <v>6.1812183000000003</v>
      </c>
      <c r="E7999">
        <v>6.3582948000000004</v>
      </c>
      <c r="G7999">
        <v>39.982500000000002</v>
      </c>
      <c r="H7999">
        <f t="shared" si="498"/>
        <v>5.0236366999999991</v>
      </c>
      <c r="I7999">
        <f t="shared" si="499"/>
        <v>5.1116850000000005</v>
      </c>
      <c r="J7999">
        <f t="shared" si="500"/>
        <v>5.1604554999999994</v>
      </c>
      <c r="K7999">
        <f t="shared" si="501"/>
        <v>5.2319321000000008</v>
      </c>
    </row>
    <row r="8000" spans="1:11" x14ac:dyDescent="0.25">
      <c r="A8000">
        <v>39.987499999999997</v>
      </c>
      <c r="B8000">
        <v>4.9952223</v>
      </c>
      <c r="C8000">
        <v>4.2916825000000003</v>
      </c>
      <c r="D8000">
        <v>6.1788234999999991</v>
      </c>
      <c r="E8000">
        <v>6.3648316000000005</v>
      </c>
      <c r="G8000">
        <v>39.987499999999997</v>
      </c>
      <c r="H8000">
        <f t="shared" si="498"/>
        <v>5.0290062999999989</v>
      </c>
      <c r="I8000">
        <f t="shared" si="499"/>
        <v>5.1097012000000008</v>
      </c>
      <c r="J8000">
        <f t="shared" si="500"/>
        <v>5.1580606999999983</v>
      </c>
      <c r="K8000">
        <f t="shared" si="501"/>
        <v>5.2384689000000009</v>
      </c>
    </row>
    <row r="8001" spans="1:11" x14ac:dyDescent="0.25">
      <c r="A8001">
        <v>39.9925</v>
      </c>
      <c r="B8001">
        <v>4.9882883000000007</v>
      </c>
      <c r="C8001">
        <v>4.2841284999999996</v>
      </c>
      <c r="D8001">
        <v>6.1854627999999998</v>
      </c>
      <c r="E8001">
        <v>6.3635817000000001</v>
      </c>
      <c r="G8001">
        <v>39.9925</v>
      </c>
      <c r="H8001">
        <f t="shared" si="498"/>
        <v>5.0220722999999996</v>
      </c>
      <c r="I8001">
        <f t="shared" si="499"/>
        <v>5.1021472000000001</v>
      </c>
      <c r="J8001">
        <f t="shared" si="500"/>
        <v>5.164699999999999</v>
      </c>
      <c r="K8001">
        <f t="shared" si="501"/>
        <v>5.2372190000000005</v>
      </c>
    </row>
    <row r="8002" spans="1:11" x14ac:dyDescent="0.25">
      <c r="A8002">
        <v>39.997500000000002</v>
      </c>
      <c r="B8002">
        <v>5.0014021999999994</v>
      </c>
      <c r="C8002">
        <v>4.2884986000000005</v>
      </c>
      <c r="D8002">
        <v>6.1881265000000001</v>
      </c>
      <c r="E8002">
        <v>6.3526977000000002</v>
      </c>
      <c r="G8002">
        <v>39.997500000000002</v>
      </c>
      <c r="H8002">
        <f t="shared" si="498"/>
        <v>5.0351861999999983</v>
      </c>
      <c r="I8002">
        <f t="shared" si="499"/>
        <v>5.106517300000001</v>
      </c>
      <c r="J8002">
        <f t="shared" si="500"/>
        <v>5.1673636999999992</v>
      </c>
      <c r="K8002">
        <f t="shared" si="501"/>
        <v>5.2263350000000006</v>
      </c>
    </row>
    <row r="8003" spans="1:11" x14ac:dyDescent="0.25">
      <c r="A8003">
        <v>40.002499999999998</v>
      </c>
      <c r="B8003">
        <v>4.9925258000000001</v>
      </c>
      <c r="C8003">
        <v>4.2804555000000004</v>
      </c>
      <c r="D8003">
        <v>6.1868793000000002</v>
      </c>
      <c r="E8003">
        <v>6.3556481999999992</v>
      </c>
      <c r="G8003">
        <v>40.002499999999998</v>
      </c>
      <c r="H8003">
        <f t="shared" si="498"/>
        <v>5.0263097999999991</v>
      </c>
      <c r="I8003">
        <f t="shared" si="499"/>
        <v>5.098474200000001</v>
      </c>
      <c r="J8003">
        <f t="shared" si="500"/>
        <v>5.1661164999999993</v>
      </c>
      <c r="K8003">
        <f t="shared" si="501"/>
        <v>5.2292854999999996</v>
      </c>
    </row>
    <row r="8004" spans="1:11" x14ac:dyDescent="0.25">
      <c r="A8004">
        <v>40.0075</v>
      </c>
      <c r="B8004">
        <v>4.9904474000000008</v>
      </c>
      <c r="C8004">
        <v>4.2873709999999994</v>
      </c>
      <c r="D8004">
        <v>6.1871255000000005</v>
      </c>
      <c r="E8004">
        <v>6.3602768999999997</v>
      </c>
      <c r="G8004">
        <v>40.0075</v>
      </c>
      <c r="H8004">
        <f t="shared" ref="H8004:H8067" si="502">B8004+$H$2</f>
        <v>5.0242313999999997</v>
      </c>
      <c r="I8004">
        <f t="shared" ref="I8004:I8067" si="503">C8004+$I$2</f>
        <v>5.1053896999999999</v>
      </c>
      <c r="J8004">
        <f t="shared" ref="J8004:J8067" si="504">D8004+$J$2</f>
        <v>5.1663626999999996</v>
      </c>
      <c r="K8004">
        <f t="shared" ref="K8004:K8067" si="505">E8004+$K$2</f>
        <v>5.2339142000000001</v>
      </c>
    </row>
    <row r="8005" spans="1:11" x14ac:dyDescent="0.25">
      <c r="A8005">
        <v>40.012500000000003</v>
      </c>
      <c r="B8005">
        <v>4.9939134999999997</v>
      </c>
      <c r="C8005">
        <v>4.2862616000000013</v>
      </c>
      <c r="D8005">
        <v>6.1864059999999998</v>
      </c>
      <c r="E8005">
        <v>6.3662855999999994</v>
      </c>
      <c r="G8005">
        <v>40.012500000000003</v>
      </c>
      <c r="H8005">
        <f t="shared" si="502"/>
        <v>5.0276974999999986</v>
      </c>
      <c r="I8005">
        <f t="shared" si="503"/>
        <v>5.1042803000000019</v>
      </c>
      <c r="J8005">
        <f t="shared" si="504"/>
        <v>5.165643199999999</v>
      </c>
      <c r="K8005">
        <f t="shared" si="505"/>
        <v>5.2399228999999998</v>
      </c>
    </row>
    <row r="8006" spans="1:11" x14ac:dyDescent="0.25">
      <c r="A8006">
        <v>40.017499999999998</v>
      </c>
      <c r="B8006">
        <v>4.9880818000000007</v>
      </c>
      <c r="C8006">
        <v>4.2854848000000008</v>
      </c>
      <c r="D8006">
        <v>6.1853530000000001</v>
      </c>
      <c r="E8006">
        <v>6.3528552000000005</v>
      </c>
      <c r="G8006">
        <v>40.017499999999998</v>
      </c>
      <c r="H8006">
        <f t="shared" si="502"/>
        <v>5.0218657999999996</v>
      </c>
      <c r="I8006">
        <f t="shared" si="503"/>
        <v>5.1035035000000013</v>
      </c>
      <c r="J8006">
        <f t="shared" si="504"/>
        <v>5.1645901999999992</v>
      </c>
      <c r="K8006">
        <f t="shared" si="505"/>
        <v>5.2264925000000009</v>
      </c>
    </row>
    <row r="8007" spans="1:11" x14ac:dyDescent="0.25">
      <c r="A8007">
        <v>40.022500000000001</v>
      </c>
      <c r="B8007">
        <v>4.9866764000000003</v>
      </c>
      <c r="C8007">
        <v>4.2856728000000004</v>
      </c>
      <c r="D8007">
        <v>6.1813823999999995</v>
      </c>
      <c r="E8007">
        <v>6.3638377999999998</v>
      </c>
      <c r="G8007">
        <v>40.022500000000001</v>
      </c>
      <c r="H8007">
        <f t="shared" si="502"/>
        <v>5.0204603999999993</v>
      </c>
      <c r="I8007">
        <f t="shared" si="503"/>
        <v>5.1036915000000009</v>
      </c>
      <c r="J8007">
        <f t="shared" si="504"/>
        <v>5.1606195999999986</v>
      </c>
      <c r="K8007">
        <f t="shared" si="505"/>
        <v>5.2374751000000002</v>
      </c>
    </row>
    <row r="8008" spans="1:11" x14ac:dyDescent="0.25">
      <c r="A8008">
        <v>40.027500000000003</v>
      </c>
      <c r="B8008">
        <v>4.9948180000000004</v>
      </c>
      <c r="C8008">
        <v>4.2882349999999994</v>
      </c>
      <c r="D8008">
        <v>6.1925992000000001</v>
      </c>
      <c r="E8008">
        <v>6.3707356000000006</v>
      </c>
      <c r="G8008">
        <v>40.027500000000003</v>
      </c>
      <c r="H8008">
        <f t="shared" si="502"/>
        <v>5.0286019999999994</v>
      </c>
      <c r="I8008">
        <f t="shared" si="503"/>
        <v>5.1062536999999999</v>
      </c>
      <c r="J8008">
        <f t="shared" si="504"/>
        <v>5.1718363999999992</v>
      </c>
      <c r="K8008">
        <f t="shared" si="505"/>
        <v>5.244372900000001</v>
      </c>
    </row>
    <row r="8009" spans="1:11" x14ac:dyDescent="0.25">
      <c r="A8009">
        <v>40.032499999999999</v>
      </c>
      <c r="B8009">
        <v>4.9925771000000001</v>
      </c>
      <c r="C8009">
        <v>4.2923783999999996</v>
      </c>
      <c r="D8009">
        <v>6.1842793</v>
      </c>
      <c r="E8009">
        <v>6.3640544999999999</v>
      </c>
      <c r="G8009">
        <v>40.032499999999999</v>
      </c>
      <c r="H8009">
        <f t="shared" si="502"/>
        <v>5.026361099999999</v>
      </c>
      <c r="I8009">
        <f t="shared" si="503"/>
        <v>5.1103971000000001</v>
      </c>
      <c r="J8009">
        <f t="shared" si="504"/>
        <v>5.1635164999999992</v>
      </c>
      <c r="K8009">
        <f t="shared" si="505"/>
        <v>5.2376918000000003</v>
      </c>
    </row>
    <row r="8010" spans="1:11" x14ac:dyDescent="0.25">
      <c r="A8010">
        <v>40.037500000000001</v>
      </c>
      <c r="B8010">
        <v>5.0012613000000004</v>
      </c>
      <c r="C8010">
        <v>4.2785495999999998</v>
      </c>
      <c r="D8010">
        <v>6.1821315999999999</v>
      </c>
      <c r="E8010">
        <v>6.3682171000000007</v>
      </c>
      <c r="G8010">
        <v>40.037500000000001</v>
      </c>
      <c r="H8010">
        <f t="shared" si="502"/>
        <v>5.0350452999999993</v>
      </c>
      <c r="I8010">
        <f t="shared" si="503"/>
        <v>5.0965683000000004</v>
      </c>
      <c r="J8010">
        <f t="shared" si="504"/>
        <v>5.1613687999999991</v>
      </c>
      <c r="K8010">
        <f t="shared" si="505"/>
        <v>5.2418544000000011</v>
      </c>
    </row>
    <row r="8011" spans="1:11" x14ac:dyDescent="0.25">
      <c r="A8011">
        <v>40.042499999999997</v>
      </c>
      <c r="B8011">
        <v>4.9953687000000002</v>
      </c>
      <c r="C8011">
        <v>4.2891697000000004</v>
      </c>
      <c r="D8011">
        <v>6.1726805000000002</v>
      </c>
      <c r="E8011">
        <v>6.3598334000000003</v>
      </c>
      <c r="G8011">
        <v>40.042499999999997</v>
      </c>
      <c r="H8011">
        <f t="shared" si="502"/>
        <v>5.0291526999999991</v>
      </c>
      <c r="I8011">
        <f t="shared" si="503"/>
        <v>5.107188400000001</v>
      </c>
      <c r="J8011">
        <f t="shared" si="504"/>
        <v>5.1519176999999994</v>
      </c>
      <c r="K8011">
        <f t="shared" si="505"/>
        <v>5.2334707000000007</v>
      </c>
    </row>
    <row r="8012" spans="1:11" x14ac:dyDescent="0.25">
      <c r="A8012">
        <v>40.047499999999999</v>
      </c>
      <c r="B8012">
        <v>4.9939987000000006</v>
      </c>
      <c r="C8012">
        <v>4.2882303000000004</v>
      </c>
      <c r="D8012">
        <v>6.1858126000000002</v>
      </c>
      <c r="E8012">
        <v>6.3651030000000004</v>
      </c>
      <c r="G8012">
        <v>40.047499999999999</v>
      </c>
      <c r="H8012">
        <f t="shared" si="502"/>
        <v>5.0277826999999995</v>
      </c>
      <c r="I8012">
        <f t="shared" si="503"/>
        <v>5.1062490000000009</v>
      </c>
      <c r="J8012">
        <f t="shared" si="504"/>
        <v>5.1650497999999994</v>
      </c>
      <c r="K8012">
        <f t="shared" si="505"/>
        <v>5.2387403000000008</v>
      </c>
    </row>
    <row r="8013" spans="1:11" x14ac:dyDescent="0.25">
      <c r="A8013">
        <v>40.052500000000002</v>
      </c>
      <c r="B8013">
        <v>4.9941404</v>
      </c>
      <c r="C8013">
        <v>4.2906116000000001</v>
      </c>
      <c r="D8013">
        <v>6.1905454999999998</v>
      </c>
      <c r="E8013">
        <v>6.3690841000000002</v>
      </c>
      <c r="G8013">
        <v>40.052500000000002</v>
      </c>
      <c r="H8013">
        <f t="shared" si="502"/>
        <v>5.027924399999999</v>
      </c>
      <c r="I8013">
        <f t="shared" si="503"/>
        <v>5.1086303000000006</v>
      </c>
      <c r="J8013">
        <f t="shared" si="504"/>
        <v>5.169782699999999</v>
      </c>
      <c r="K8013">
        <f t="shared" si="505"/>
        <v>5.2427214000000006</v>
      </c>
    </row>
    <row r="8014" spans="1:11" x14ac:dyDescent="0.25">
      <c r="A8014">
        <v>40.057499999999997</v>
      </c>
      <c r="B8014">
        <v>4.9938016000000003</v>
      </c>
      <c r="C8014">
        <v>4.2893426000000003</v>
      </c>
      <c r="D8014">
        <v>6.1834828999999996</v>
      </c>
      <c r="E8014">
        <v>6.3667051000000008</v>
      </c>
      <c r="G8014">
        <v>40.057499999999997</v>
      </c>
      <c r="H8014">
        <f t="shared" si="502"/>
        <v>5.0275855999999992</v>
      </c>
      <c r="I8014">
        <f t="shared" si="503"/>
        <v>5.1073613000000009</v>
      </c>
      <c r="J8014">
        <f t="shared" si="504"/>
        <v>5.1627200999999987</v>
      </c>
      <c r="K8014">
        <f t="shared" si="505"/>
        <v>5.2403424000000012</v>
      </c>
    </row>
    <row r="8015" spans="1:11" x14ac:dyDescent="0.25">
      <c r="A8015">
        <v>40.0625</v>
      </c>
      <c r="B8015">
        <v>4.9892773000000004</v>
      </c>
      <c r="C8015">
        <v>4.2825461000000002</v>
      </c>
      <c r="D8015">
        <v>6.1909909000000001</v>
      </c>
      <c r="E8015">
        <v>6.3576217999999995</v>
      </c>
      <c r="G8015">
        <v>40.0625</v>
      </c>
      <c r="H8015">
        <f t="shared" si="502"/>
        <v>5.0230612999999993</v>
      </c>
      <c r="I8015">
        <f t="shared" si="503"/>
        <v>5.1005648000000008</v>
      </c>
      <c r="J8015">
        <f t="shared" si="504"/>
        <v>5.1702280999999992</v>
      </c>
      <c r="K8015">
        <f t="shared" si="505"/>
        <v>5.2312590999999999</v>
      </c>
    </row>
    <row r="8016" spans="1:11" x14ac:dyDescent="0.25">
      <c r="A8016">
        <v>40.067500000000003</v>
      </c>
      <c r="B8016">
        <v>4.995483300000001</v>
      </c>
      <c r="C8016">
        <v>4.2875727000000001</v>
      </c>
      <c r="D8016">
        <v>6.1807965999999999</v>
      </c>
      <c r="E8016">
        <v>6.3689414000000006</v>
      </c>
      <c r="G8016">
        <v>40.067500000000003</v>
      </c>
      <c r="H8016">
        <f t="shared" si="502"/>
        <v>5.0292672999999999</v>
      </c>
      <c r="I8016">
        <f t="shared" si="503"/>
        <v>5.1055914000000007</v>
      </c>
      <c r="J8016">
        <f t="shared" si="504"/>
        <v>5.160033799999999</v>
      </c>
      <c r="K8016">
        <f t="shared" si="505"/>
        <v>5.242578700000001</v>
      </c>
    </row>
    <row r="8017" spans="1:11" x14ac:dyDescent="0.25">
      <c r="A8017">
        <v>40.072499999999998</v>
      </c>
      <c r="B8017">
        <v>4.9962156999999996</v>
      </c>
      <c r="C8017">
        <v>4.285738499999999</v>
      </c>
      <c r="D8017">
        <v>6.1871216999999996</v>
      </c>
      <c r="E8017">
        <v>6.366638</v>
      </c>
      <c r="G8017">
        <v>40.072499999999998</v>
      </c>
      <c r="H8017">
        <f t="shared" si="502"/>
        <v>5.0299996999999985</v>
      </c>
      <c r="I8017">
        <f t="shared" si="503"/>
        <v>5.1037571999999995</v>
      </c>
      <c r="J8017">
        <f t="shared" si="504"/>
        <v>5.1663588999999988</v>
      </c>
      <c r="K8017">
        <f t="shared" si="505"/>
        <v>5.2402753000000004</v>
      </c>
    </row>
    <row r="8018" spans="1:11" x14ac:dyDescent="0.25">
      <c r="A8018">
        <v>40.077500000000001</v>
      </c>
      <c r="B8018">
        <v>4.9968091999999995</v>
      </c>
      <c r="C8018">
        <v>4.2869746000000006</v>
      </c>
      <c r="D8018">
        <v>6.1804861000000004</v>
      </c>
      <c r="E8018">
        <v>6.3670834000000003</v>
      </c>
      <c r="G8018">
        <v>40.077500000000001</v>
      </c>
      <c r="H8018">
        <f t="shared" si="502"/>
        <v>5.0305931999999984</v>
      </c>
      <c r="I8018">
        <f t="shared" si="503"/>
        <v>5.1049933000000012</v>
      </c>
      <c r="J8018">
        <f t="shared" si="504"/>
        <v>5.1597232999999996</v>
      </c>
      <c r="K8018">
        <f t="shared" si="505"/>
        <v>5.2407207000000007</v>
      </c>
    </row>
    <row r="8019" spans="1:11" x14ac:dyDescent="0.25">
      <c r="A8019">
        <v>40.082500000000003</v>
      </c>
      <c r="B8019">
        <v>4.9973996999999999</v>
      </c>
      <c r="C8019">
        <v>4.2831668999999994</v>
      </c>
      <c r="D8019">
        <v>6.1816685000000007</v>
      </c>
      <c r="E8019">
        <v>6.3669377000000011</v>
      </c>
      <c r="G8019">
        <v>40.082500000000003</v>
      </c>
      <c r="H8019">
        <f t="shared" si="502"/>
        <v>5.0311836999999988</v>
      </c>
      <c r="I8019">
        <f t="shared" si="503"/>
        <v>5.1011856</v>
      </c>
      <c r="J8019">
        <f t="shared" si="504"/>
        <v>5.1609056999999998</v>
      </c>
      <c r="K8019">
        <f t="shared" si="505"/>
        <v>5.2405750000000015</v>
      </c>
    </row>
    <row r="8020" spans="1:11" x14ac:dyDescent="0.25">
      <c r="A8020">
        <v>40.087499999999999</v>
      </c>
      <c r="B8020">
        <v>4.9922910999999992</v>
      </c>
      <c r="C8020">
        <v>4.2918679999999991</v>
      </c>
      <c r="D8020">
        <v>6.1720441999999993</v>
      </c>
      <c r="E8020">
        <v>6.3675828000000001</v>
      </c>
      <c r="G8020">
        <v>40.087499999999999</v>
      </c>
      <c r="H8020">
        <f t="shared" si="502"/>
        <v>5.0260750999999981</v>
      </c>
      <c r="I8020">
        <f t="shared" si="503"/>
        <v>5.1098866999999997</v>
      </c>
      <c r="J8020">
        <f t="shared" si="504"/>
        <v>5.1512813999999985</v>
      </c>
      <c r="K8020">
        <f t="shared" si="505"/>
        <v>5.2412201000000005</v>
      </c>
    </row>
    <row r="8021" spans="1:11" x14ac:dyDescent="0.25">
      <c r="A8021">
        <v>40.092500000000001</v>
      </c>
      <c r="B8021">
        <v>4.9933074000000008</v>
      </c>
      <c r="C8021">
        <v>4.2900508000000004</v>
      </c>
      <c r="D8021">
        <v>6.1802226999999998</v>
      </c>
      <c r="E8021">
        <v>6.3573192000000009</v>
      </c>
      <c r="G8021">
        <v>40.092500000000001</v>
      </c>
      <c r="H8021">
        <f t="shared" si="502"/>
        <v>5.0270913999999998</v>
      </c>
      <c r="I8021">
        <f t="shared" si="503"/>
        <v>5.1080695000000009</v>
      </c>
      <c r="J8021">
        <f t="shared" si="504"/>
        <v>5.159459899999999</v>
      </c>
      <c r="K8021">
        <f t="shared" si="505"/>
        <v>5.2309565000000013</v>
      </c>
    </row>
    <row r="8022" spans="1:11" x14ac:dyDescent="0.25">
      <c r="A8022">
        <v>40.097499999999997</v>
      </c>
      <c r="B8022">
        <v>4.9951296000000003</v>
      </c>
      <c r="C8022">
        <v>4.2908169000000003</v>
      </c>
      <c r="D8022">
        <v>6.1789120999999998</v>
      </c>
      <c r="E8022">
        <v>6.3659001999999996</v>
      </c>
      <c r="G8022">
        <v>40.097499999999997</v>
      </c>
      <c r="H8022">
        <f t="shared" si="502"/>
        <v>5.0289135999999992</v>
      </c>
      <c r="I8022">
        <f t="shared" si="503"/>
        <v>5.1088356000000008</v>
      </c>
      <c r="J8022">
        <f t="shared" si="504"/>
        <v>5.1581492999999989</v>
      </c>
      <c r="K8022">
        <f t="shared" si="505"/>
        <v>5.2395375</v>
      </c>
    </row>
    <row r="8023" spans="1:11" x14ac:dyDescent="0.25">
      <c r="A8023">
        <v>40.102499999999999</v>
      </c>
      <c r="B8023">
        <v>5.0010941999999989</v>
      </c>
      <c r="C8023">
        <v>4.2941782000000002</v>
      </c>
      <c r="D8023">
        <v>6.1836587000000005</v>
      </c>
      <c r="E8023">
        <v>6.3622943000000003</v>
      </c>
      <c r="G8023">
        <v>40.102499999999999</v>
      </c>
      <c r="H8023">
        <f t="shared" si="502"/>
        <v>5.0348781999999979</v>
      </c>
      <c r="I8023">
        <f t="shared" si="503"/>
        <v>5.1121969000000007</v>
      </c>
      <c r="J8023">
        <f t="shared" si="504"/>
        <v>5.1628958999999996</v>
      </c>
      <c r="K8023">
        <f t="shared" si="505"/>
        <v>5.2359316000000007</v>
      </c>
    </row>
    <row r="8024" spans="1:11" x14ac:dyDescent="0.25">
      <c r="A8024">
        <v>40.107500000000002</v>
      </c>
      <c r="B8024">
        <v>4.9959571</v>
      </c>
      <c r="C8024">
        <v>4.2906196999999997</v>
      </c>
      <c r="D8024">
        <v>6.1830007999999994</v>
      </c>
      <c r="E8024">
        <v>6.3592749999999993</v>
      </c>
      <c r="G8024">
        <v>40.107500000000002</v>
      </c>
      <c r="H8024">
        <f t="shared" si="502"/>
        <v>5.029741099999999</v>
      </c>
      <c r="I8024">
        <f t="shared" si="503"/>
        <v>5.1086384000000002</v>
      </c>
      <c r="J8024">
        <f t="shared" si="504"/>
        <v>5.1622379999999986</v>
      </c>
      <c r="K8024">
        <f t="shared" si="505"/>
        <v>5.2329122999999997</v>
      </c>
    </row>
    <row r="8025" spans="1:11" x14ac:dyDescent="0.25">
      <c r="A8025">
        <v>40.112499999999997</v>
      </c>
      <c r="B8025">
        <v>4.9957986999999999</v>
      </c>
      <c r="C8025">
        <v>4.2938605000000001</v>
      </c>
      <c r="D8025">
        <v>6.1878488999999997</v>
      </c>
      <c r="E8025">
        <v>6.3600041999999997</v>
      </c>
      <c r="G8025">
        <v>40.112499999999997</v>
      </c>
      <c r="H8025">
        <f t="shared" si="502"/>
        <v>5.0295826999999989</v>
      </c>
      <c r="I8025">
        <f t="shared" si="503"/>
        <v>5.1118792000000006</v>
      </c>
      <c r="J8025">
        <f t="shared" si="504"/>
        <v>5.1670860999999988</v>
      </c>
      <c r="K8025">
        <f t="shared" si="505"/>
        <v>5.2336415000000001</v>
      </c>
    </row>
    <row r="8026" spans="1:11" x14ac:dyDescent="0.25">
      <c r="A8026">
        <v>40.1175</v>
      </c>
      <c r="B8026">
        <v>5.0036284000000011</v>
      </c>
      <c r="C8026">
        <v>4.2819772</v>
      </c>
      <c r="D8026">
        <v>6.1866150999999991</v>
      </c>
      <c r="E8026">
        <v>6.3674577999999995</v>
      </c>
      <c r="G8026">
        <v>40.1175</v>
      </c>
      <c r="H8026">
        <f t="shared" si="502"/>
        <v>5.0374124</v>
      </c>
      <c r="I8026">
        <f t="shared" si="503"/>
        <v>5.0999959000000006</v>
      </c>
      <c r="J8026">
        <f t="shared" si="504"/>
        <v>5.1658522999999983</v>
      </c>
      <c r="K8026">
        <f t="shared" si="505"/>
        <v>5.2410950999999999</v>
      </c>
    </row>
    <row r="8027" spans="1:11" x14ac:dyDescent="0.25">
      <c r="A8027">
        <v>40.122500000000002</v>
      </c>
      <c r="B8027">
        <v>4.9947435999999996</v>
      </c>
      <c r="C8027">
        <v>4.2909692999999995</v>
      </c>
      <c r="D8027">
        <v>6.1816127000000005</v>
      </c>
      <c r="E8027">
        <v>6.3604351000000001</v>
      </c>
      <c r="G8027">
        <v>40.122500000000002</v>
      </c>
      <c r="H8027">
        <f t="shared" si="502"/>
        <v>5.0285275999999985</v>
      </c>
      <c r="I8027">
        <f t="shared" si="503"/>
        <v>5.1089880000000001</v>
      </c>
      <c r="J8027">
        <f t="shared" si="504"/>
        <v>5.1608498999999997</v>
      </c>
      <c r="K8027">
        <f t="shared" si="505"/>
        <v>5.2340724000000005</v>
      </c>
    </row>
    <row r="8028" spans="1:11" x14ac:dyDescent="0.25">
      <c r="A8028">
        <v>40.127499999999998</v>
      </c>
      <c r="B8028">
        <v>4.9877807999999995</v>
      </c>
      <c r="C8028">
        <v>4.2888370000000009</v>
      </c>
      <c r="D8028">
        <v>6.1802532000000001</v>
      </c>
      <c r="E8028">
        <v>6.3555747</v>
      </c>
      <c r="G8028">
        <v>40.127499999999998</v>
      </c>
      <c r="H8028">
        <f t="shared" si="502"/>
        <v>5.0215647999999984</v>
      </c>
      <c r="I8028">
        <f t="shared" si="503"/>
        <v>5.1068557000000014</v>
      </c>
      <c r="J8028">
        <f t="shared" si="504"/>
        <v>5.1594903999999993</v>
      </c>
      <c r="K8028">
        <f t="shared" si="505"/>
        <v>5.2292120000000004</v>
      </c>
    </row>
    <row r="8029" spans="1:11" x14ac:dyDescent="0.25">
      <c r="A8029">
        <v>40.1325</v>
      </c>
      <c r="B8029">
        <v>4.9952924999999997</v>
      </c>
      <c r="C8029">
        <v>4.2884441999999998</v>
      </c>
      <c r="D8029">
        <v>6.1844082999999994</v>
      </c>
      <c r="E8029">
        <v>6.3658235000000012</v>
      </c>
      <c r="G8029">
        <v>40.1325</v>
      </c>
      <c r="H8029">
        <f t="shared" si="502"/>
        <v>5.0290764999999986</v>
      </c>
      <c r="I8029">
        <f t="shared" si="503"/>
        <v>5.1064629000000004</v>
      </c>
      <c r="J8029">
        <f t="shared" si="504"/>
        <v>5.1636454999999986</v>
      </c>
      <c r="K8029">
        <f t="shared" si="505"/>
        <v>5.2394608000000016</v>
      </c>
    </row>
    <row r="8030" spans="1:11" x14ac:dyDescent="0.25">
      <c r="A8030">
        <v>40.137500000000003</v>
      </c>
      <c r="B8030">
        <v>4.9912095000000001</v>
      </c>
      <c r="C8030">
        <v>4.2868807999999996</v>
      </c>
      <c r="D8030">
        <v>6.1814327999999996</v>
      </c>
      <c r="E8030">
        <v>6.3687816999999995</v>
      </c>
      <c r="G8030">
        <v>40.137500000000003</v>
      </c>
      <c r="H8030">
        <f t="shared" si="502"/>
        <v>5.024993499999999</v>
      </c>
      <c r="I8030">
        <f t="shared" si="503"/>
        <v>5.1048995000000001</v>
      </c>
      <c r="J8030">
        <f t="shared" si="504"/>
        <v>5.1606699999999988</v>
      </c>
      <c r="K8030">
        <f t="shared" si="505"/>
        <v>5.2424189999999999</v>
      </c>
    </row>
    <row r="8031" spans="1:11" x14ac:dyDescent="0.25">
      <c r="A8031">
        <v>40.142499999999998</v>
      </c>
      <c r="B8031">
        <v>5.0007822999999991</v>
      </c>
      <c r="C8031">
        <v>4.2885599000000001</v>
      </c>
      <c r="D8031">
        <v>6.1815616000000002</v>
      </c>
      <c r="E8031">
        <v>6.3629271000000003</v>
      </c>
      <c r="G8031">
        <v>40.142499999999998</v>
      </c>
      <c r="H8031">
        <f t="shared" si="502"/>
        <v>5.0345662999999981</v>
      </c>
      <c r="I8031">
        <f t="shared" si="503"/>
        <v>5.1065786000000006</v>
      </c>
      <c r="J8031">
        <f t="shared" si="504"/>
        <v>5.1607987999999994</v>
      </c>
      <c r="K8031">
        <f t="shared" si="505"/>
        <v>5.2365644000000007</v>
      </c>
    </row>
    <row r="8032" spans="1:11" x14ac:dyDescent="0.25">
      <c r="A8032">
        <v>40.147500000000001</v>
      </c>
      <c r="B8032">
        <v>4.9961615000000004</v>
      </c>
      <c r="C8032">
        <v>4.2896350999999999</v>
      </c>
      <c r="D8032">
        <v>6.1977591999999992</v>
      </c>
      <c r="E8032">
        <v>6.3612142999999994</v>
      </c>
      <c r="G8032">
        <v>40.147500000000001</v>
      </c>
      <c r="H8032">
        <f t="shared" si="502"/>
        <v>5.0299454999999993</v>
      </c>
      <c r="I8032">
        <f t="shared" si="503"/>
        <v>5.1076538000000005</v>
      </c>
      <c r="J8032">
        <f t="shared" si="504"/>
        <v>5.1769963999999984</v>
      </c>
      <c r="K8032">
        <f t="shared" si="505"/>
        <v>5.2348515999999998</v>
      </c>
    </row>
    <row r="8033" spans="1:11" x14ac:dyDescent="0.25">
      <c r="A8033">
        <v>40.152500000000003</v>
      </c>
      <c r="B8033">
        <v>5.0019803000000014</v>
      </c>
      <c r="C8033">
        <v>4.2961645999999991</v>
      </c>
      <c r="D8033">
        <v>6.1873373999999997</v>
      </c>
      <c r="E8033">
        <v>6.3626706999999998</v>
      </c>
      <c r="G8033">
        <v>40.152500000000003</v>
      </c>
      <c r="H8033">
        <f t="shared" si="502"/>
        <v>5.0357643000000003</v>
      </c>
      <c r="I8033">
        <f t="shared" si="503"/>
        <v>5.1141832999999997</v>
      </c>
      <c r="J8033">
        <f t="shared" si="504"/>
        <v>5.1665745999999988</v>
      </c>
      <c r="K8033">
        <f t="shared" si="505"/>
        <v>5.2363080000000002</v>
      </c>
    </row>
    <row r="8034" spans="1:11" x14ac:dyDescent="0.25">
      <c r="A8034">
        <v>40.157499999999999</v>
      </c>
      <c r="B8034">
        <v>4.9944474999999997</v>
      </c>
      <c r="C8034">
        <v>4.2945419000000005</v>
      </c>
      <c r="D8034">
        <v>6.1742299999999997</v>
      </c>
      <c r="E8034">
        <v>6.3566843999999998</v>
      </c>
      <c r="G8034">
        <v>40.157499999999999</v>
      </c>
      <c r="H8034">
        <f t="shared" si="502"/>
        <v>5.0282314999999986</v>
      </c>
      <c r="I8034">
        <f t="shared" si="503"/>
        <v>5.112560600000001</v>
      </c>
      <c r="J8034">
        <f t="shared" si="504"/>
        <v>5.1534671999999988</v>
      </c>
      <c r="K8034">
        <f t="shared" si="505"/>
        <v>5.2303217000000002</v>
      </c>
    </row>
    <row r="8035" spans="1:11" x14ac:dyDescent="0.25">
      <c r="A8035">
        <v>40.162500000000001</v>
      </c>
      <c r="B8035">
        <v>4.9950812000000004</v>
      </c>
      <c r="C8035">
        <v>4.2978244999999999</v>
      </c>
      <c r="D8035">
        <v>6.1794285999999996</v>
      </c>
      <c r="E8035">
        <v>6.3548746000000005</v>
      </c>
      <c r="G8035">
        <v>40.162500000000001</v>
      </c>
      <c r="H8035">
        <f t="shared" si="502"/>
        <v>5.0288651999999994</v>
      </c>
      <c r="I8035">
        <f t="shared" si="503"/>
        <v>5.1158432000000005</v>
      </c>
      <c r="J8035">
        <f t="shared" si="504"/>
        <v>5.1586657999999987</v>
      </c>
      <c r="K8035">
        <f t="shared" si="505"/>
        <v>5.2285119000000009</v>
      </c>
    </row>
    <row r="8036" spans="1:11" x14ac:dyDescent="0.25">
      <c r="A8036">
        <v>40.167499999999997</v>
      </c>
      <c r="B8036">
        <v>4.9844407999999998</v>
      </c>
      <c r="C8036">
        <v>4.2933497999999997</v>
      </c>
      <c r="D8036">
        <v>6.1881134000000007</v>
      </c>
      <c r="E8036">
        <v>6.3559457000000004</v>
      </c>
      <c r="G8036">
        <v>40.167499999999997</v>
      </c>
      <c r="H8036">
        <f t="shared" si="502"/>
        <v>5.0182247999999987</v>
      </c>
      <c r="I8036">
        <f t="shared" si="503"/>
        <v>5.1113685000000002</v>
      </c>
      <c r="J8036">
        <f t="shared" si="504"/>
        <v>5.1673505999999998</v>
      </c>
      <c r="K8036">
        <f t="shared" si="505"/>
        <v>5.2295830000000008</v>
      </c>
    </row>
    <row r="8037" spans="1:11" x14ac:dyDescent="0.25">
      <c r="A8037">
        <v>40.172499999999999</v>
      </c>
      <c r="B8037">
        <v>4.9864774000000001</v>
      </c>
      <c r="C8037">
        <v>4.2887004000000006</v>
      </c>
      <c r="D8037">
        <v>6.1889357</v>
      </c>
      <c r="E8037">
        <v>6.3741152000000003</v>
      </c>
      <c r="G8037">
        <v>40.172499999999999</v>
      </c>
      <c r="H8037">
        <f t="shared" si="502"/>
        <v>5.020261399999999</v>
      </c>
      <c r="I8037">
        <f t="shared" si="503"/>
        <v>5.1067191000000012</v>
      </c>
      <c r="J8037">
        <f t="shared" si="504"/>
        <v>5.1681728999999992</v>
      </c>
      <c r="K8037">
        <f t="shared" si="505"/>
        <v>5.2477525000000007</v>
      </c>
    </row>
    <row r="8038" spans="1:11" x14ac:dyDescent="0.25">
      <c r="A8038">
        <v>40.177500000000002</v>
      </c>
      <c r="B8038">
        <v>4.9907815000000006</v>
      </c>
      <c r="C8038">
        <v>4.2894023000000008</v>
      </c>
      <c r="D8038">
        <v>6.1899727999999987</v>
      </c>
      <c r="E8038">
        <v>6.3523259000000003</v>
      </c>
      <c r="G8038">
        <v>40.177500000000002</v>
      </c>
      <c r="H8038">
        <f t="shared" si="502"/>
        <v>5.0245654999999996</v>
      </c>
      <c r="I8038">
        <f t="shared" si="503"/>
        <v>5.1074210000000013</v>
      </c>
      <c r="J8038">
        <f t="shared" si="504"/>
        <v>5.1692099999999979</v>
      </c>
      <c r="K8038">
        <f t="shared" si="505"/>
        <v>5.2259632000000007</v>
      </c>
    </row>
    <row r="8039" spans="1:11" x14ac:dyDescent="0.25">
      <c r="A8039">
        <v>40.182499999999997</v>
      </c>
      <c r="B8039">
        <v>5.0033877000000002</v>
      </c>
      <c r="C8039">
        <v>4.2987593999999998</v>
      </c>
      <c r="D8039">
        <v>6.1894913000000003</v>
      </c>
      <c r="E8039">
        <v>6.3600208999999994</v>
      </c>
      <c r="G8039">
        <v>40.182499999999997</v>
      </c>
      <c r="H8039">
        <f t="shared" si="502"/>
        <v>5.0371716999999991</v>
      </c>
      <c r="I8039">
        <f t="shared" si="503"/>
        <v>5.1167781000000003</v>
      </c>
      <c r="J8039">
        <f t="shared" si="504"/>
        <v>5.1687284999999994</v>
      </c>
      <c r="K8039">
        <f t="shared" si="505"/>
        <v>5.2336581999999998</v>
      </c>
    </row>
    <row r="8040" spans="1:11" x14ac:dyDescent="0.25">
      <c r="A8040">
        <v>40.1875</v>
      </c>
      <c r="B8040">
        <v>4.9861295999999999</v>
      </c>
      <c r="C8040">
        <v>4.2860966000000005</v>
      </c>
      <c r="D8040">
        <v>6.1872889000000004</v>
      </c>
      <c r="E8040">
        <v>6.3642796999999991</v>
      </c>
      <c r="G8040">
        <v>40.1875</v>
      </c>
      <c r="H8040">
        <f t="shared" si="502"/>
        <v>5.0199135999999989</v>
      </c>
      <c r="I8040">
        <f t="shared" si="503"/>
        <v>5.104115300000001</v>
      </c>
      <c r="J8040">
        <f t="shared" si="504"/>
        <v>5.1665260999999996</v>
      </c>
      <c r="K8040">
        <f t="shared" si="505"/>
        <v>5.2379169999999995</v>
      </c>
    </row>
    <row r="8041" spans="1:11" x14ac:dyDescent="0.25">
      <c r="A8041">
        <v>40.192500000000003</v>
      </c>
      <c r="B8041">
        <v>4.9845076000000006</v>
      </c>
      <c r="C8041">
        <v>4.2880689000000007</v>
      </c>
      <c r="D8041">
        <v>6.1834706999999991</v>
      </c>
      <c r="E8041">
        <v>6.3648927000000004</v>
      </c>
      <c r="G8041">
        <v>40.192500000000003</v>
      </c>
      <c r="H8041">
        <f t="shared" si="502"/>
        <v>5.0182915999999995</v>
      </c>
      <c r="I8041">
        <f t="shared" si="503"/>
        <v>5.1060876000000013</v>
      </c>
      <c r="J8041">
        <f t="shared" si="504"/>
        <v>5.1627078999999982</v>
      </c>
      <c r="K8041">
        <f t="shared" si="505"/>
        <v>5.2385300000000008</v>
      </c>
    </row>
    <row r="8042" spans="1:11" x14ac:dyDescent="0.25">
      <c r="A8042">
        <v>40.197499999999998</v>
      </c>
      <c r="B8042">
        <v>4.995912800000001</v>
      </c>
      <c r="C8042">
        <v>4.2833744000000014</v>
      </c>
      <c r="D8042">
        <v>6.1864077000000002</v>
      </c>
      <c r="E8042">
        <v>6.3543813</v>
      </c>
      <c r="G8042">
        <v>40.197499999999998</v>
      </c>
      <c r="H8042">
        <f t="shared" si="502"/>
        <v>5.0296968</v>
      </c>
      <c r="I8042">
        <f t="shared" si="503"/>
        <v>5.1013931000000019</v>
      </c>
      <c r="J8042">
        <f t="shared" si="504"/>
        <v>5.1656448999999993</v>
      </c>
      <c r="K8042">
        <f t="shared" si="505"/>
        <v>5.2280186000000004</v>
      </c>
    </row>
    <row r="8043" spans="1:11" x14ac:dyDescent="0.25">
      <c r="A8043">
        <v>40.202500000000001</v>
      </c>
      <c r="B8043">
        <v>4.9936793999999995</v>
      </c>
      <c r="C8043">
        <v>4.2858161999999993</v>
      </c>
      <c r="D8043">
        <v>6.1875575999999999</v>
      </c>
      <c r="E8043">
        <v>6.3549693000000005</v>
      </c>
      <c r="G8043">
        <v>40.202500000000001</v>
      </c>
      <c r="H8043">
        <f t="shared" si="502"/>
        <v>5.0274633999999985</v>
      </c>
      <c r="I8043">
        <f t="shared" si="503"/>
        <v>5.1038348999999998</v>
      </c>
      <c r="J8043">
        <f t="shared" si="504"/>
        <v>5.166794799999999</v>
      </c>
      <c r="K8043">
        <f t="shared" si="505"/>
        <v>5.2286066000000009</v>
      </c>
    </row>
    <row r="8044" spans="1:11" x14ac:dyDescent="0.25">
      <c r="A8044">
        <v>40.207500000000003</v>
      </c>
      <c r="B8044">
        <v>4.9909179999999989</v>
      </c>
      <c r="C8044">
        <v>4.2892624000000001</v>
      </c>
      <c r="D8044">
        <v>6.180485599999999</v>
      </c>
      <c r="E8044">
        <v>6.3566549000000006</v>
      </c>
      <c r="G8044">
        <v>40.207500000000003</v>
      </c>
      <c r="H8044">
        <f t="shared" si="502"/>
        <v>5.0247019999999978</v>
      </c>
      <c r="I8044">
        <f t="shared" si="503"/>
        <v>5.1072811000000007</v>
      </c>
      <c r="J8044">
        <f t="shared" si="504"/>
        <v>5.1597227999999982</v>
      </c>
      <c r="K8044">
        <f t="shared" si="505"/>
        <v>5.2302922000000009</v>
      </c>
    </row>
    <row r="8045" spans="1:11" x14ac:dyDescent="0.25">
      <c r="A8045">
        <v>40.212499999999999</v>
      </c>
      <c r="B8045">
        <v>4.9841489000000001</v>
      </c>
      <c r="C8045">
        <v>4.2813860000000004</v>
      </c>
      <c r="D8045">
        <v>6.1787678000000001</v>
      </c>
      <c r="E8045">
        <v>6.3565743999999995</v>
      </c>
      <c r="G8045">
        <v>40.212499999999999</v>
      </c>
      <c r="H8045">
        <f t="shared" si="502"/>
        <v>5.017932899999999</v>
      </c>
      <c r="I8045">
        <f t="shared" si="503"/>
        <v>5.0994047000000009</v>
      </c>
      <c r="J8045">
        <f t="shared" si="504"/>
        <v>5.1580049999999993</v>
      </c>
      <c r="K8045">
        <f t="shared" si="505"/>
        <v>5.2302116999999999</v>
      </c>
    </row>
    <row r="8046" spans="1:11" x14ac:dyDescent="0.25">
      <c r="A8046">
        <v>40.217500000000001</v>
      </c>
      <c r="B8046">
        <v>4.9866657999999999</v>
      </c>
      <c r="C8046">
        <v>4.2897764999999994</v>
      </c>
      <c r="D8046">
        <v>6.1906777000000002</v>
      </c>
      <c r="E8046">
        <v>6.3586060999999994</v>
      </c>
      <c r="G8046">
        <v>40.217500000000001</v>
      </c>
      <c r="H8046">
        <f t="shared" si="502"/>
        <v>5.0204497999999989</v>
      </c>
      <c r="I8046">
        <f t="shared" si="503"/>
        <v>5.1077952</v>
      </c>
      <c r="J8046">
        <f t="shared" si="504"/>
        <v>5.1699148999999993</v>
      </c>
      <c r="K8046">
        <f t="shared" si="505"/>
        <v>5.2322433999999998</v>
      </c>
    </row>
    <row r="8047" spans="1:11" x14ac:dyDescent="0.25">
      <c r="A8047">
        <v>40.222499999999997</v>
      </c>
      <c r="B8047">
        <v>4.9983492999999992</v>
      </c>
      <c r="C8047">
        <v>4.2852413999999994</v>
      </c>
      <c r="D8047">
        <v>6.1805166000000007</v>
      </c>
      <c r="E8047">
        <v>6.3564543000000002</v>
      </c>
      <c r="G8047">
        <v>40.222499999999997</v>
      </c>
      <c r="H8047">
        <f t="shared" si="502"/>
        <v>5.0321332999999981</v>
      </c>
      <c r="I8047">
        <f t="shared" si="503"/>
        <v>5.1032601</v>
      </c>
      <c r="J8047">
        <f t="shared" si="504"/>
        <v>5.1597537999999998</v>
      </c>
      <c r="K8047">
        <f t="shared" si="505"/>
        <v>5.2300916000000006</v>
      </c>
    </row>
    <row r="8048" spans="1:11" x14ac:dyDescent="0.25">
      <c r="A8048">
        <v>40.227499999999999</v>
      </c>
      <c r="B8048">
        <v>4.9898682000000001</v>
      </c>
      <c r="C8048">
        <v>4.2894598000000004</v>
      </c>
      <c r="D8048">
        <v>6.1760691999999997</v>
      </c>
      <c r="E8048">
        <v>6.3560829999999999</v>
      </c>
      <c r="G8048">
        <v>40.227499999999999</v>
      </c>
      <c r="H8048">
        <f t="shared" si="502"/>
        <v>5.023652199999999</v>
      </c>
      <c r="I8048">
        <f t="shared" si="503"/>
        <v>5.1074785000000009</v>
      </c>
      <c r="J8048">
        <f t="shared" si="504"/>
        <v>5.1553063999999988</v>
      </c>
      <c r="K8048">
        <f t="shared" si="505"/>
        <v>5.2297203000000003</v>
      </c>
    </row>
    <row r="8049" spans="1:11" x14ac:dyDescent="0.25">
      <c r="A8049">
        <v>40.232500000000002</v>
      </c>
      <c r="B8049">
        <v>4.9934010999999998</v>
      </c>
      <c r="C8049">
        <v>4.2847103999999998</v>
      </c>
      <c r="D8049">
        <v>6.1863189000000007</v>
      </c>
      <c r="E8049">
        <v>6.3630053000000002</v>
      </c>
      <c r="G8049">
        <v>40.232500000000002</v>
      </c>
      <c r="H8049">
        <f t="shared" si="502"/>
        <v>5.0271850999999987</v>
      </c>
      <c r="I8049">
        <f t="shared" si="503"/>
        <v>5.1027291000000004</v>
      </c>
      <c r="J8049">
        <f t="shared" si="504"/>
        <v>5.1655560999999999</v>
      </c>
      <c r="K8049">
        <f t="shared" si="505"/>
        <v>5.2366426000000006</v>
      </c>
    </row>
    <row r="8050" spans="1:11" x14ac:dyDescent="0.25">
      <c r="A8050">
        <v>40.237499999999997</v>
      </c>
      <c r="B8050">
        <v>5.0017126999999997</v>
      </c>
      <c r="C8050">
        <v>4.2914935999999999</v>
      </c>
      <c r="D8050">
        <v>6.1866532000000003</v>
      </c>
      <c r="E8050">
        <v>6.3527529000000005</v>
      </c>
      <c r="G8050">
        <v>40.237499999999997</v>
      </c>
      <c r="H8050">
        <f t="shared" si="502"/>
        <v>5.0354966999999986</v>
      </c>
      <c r="I8050">
        <f t="shared" si="503"/>
        <v>5.1095123000000005</v>
      </c>
      <c r="J8050">
        <f t="shared" si="504"/>
        <v>5.1658903999999994</v>
      </c>
      <c r="K8050">
        <f t="shared" si="505"/>
        <v>5.2263902000000009</v>
      </c>
    </row>
    <row r="8051" spans="1:11" x14ac:dyDescent="0.25">
      <c r="A8051">
        <v>40.2425</v>
      </c>
      <c r="B8051">
        <v>4.9921248</v>
      </c>
      <c r="C8051">
        <v>4.2979854</v>
      </c>
      <c r="D8051">
        <v>6.1673803000000005</v>
      </c>
      <c r="E8051">
        <v>6.3643172999999997</v>
      </c>
      <c r="G8051">
        <v>40.2425</v>
      </c>
      <c r="H8051">
        <f t="shared" si="502"/>
        <v>5.025908799999999</v>
      </c>
      <c r="I8051">
        <f t="shared" si="503"/>
        <v>5.1160041000000005</v>
      </c>
      <c r="J8051">
        <f t="shared" si="504"/>
        <v>5.1466174999999996</v>
      </c>
      <c r="K8051">
        <f t="shared" si="505"/>
        <v>5.2379546000000001</v>
      </c>
    </row>
    <row r="8052" spans="1:11" x14ac:dyDescent="0.25">
      <c r="A8052">
        <v>40.247500000000002</v>
      </c>
      <c r="B8052">
        <v>4.996576300000001</v>
      </c>
      <c r="C8052">
        <v>4.2877210000000003</v>
      </c>
      <c r="D8052">
        <v>6.1877814000000004</v>
      </c>
      <c r="E8052">
        <v>6.3533148999999991</v>
      </c>
      <c r="G8052">
        <v>40.247500000000002</v>
      </c>
      <c r="H8052">
        <f t="shared" si="502"/>
        <v>5.0303602999999999</v>
      </c>
      <c r="I8052">
        <f t="shared" si="503"/>
        <v>5.1057397000000009</v>
      </c>
      <c r="J8052">
        <f t="shared" si="504"/>
        <v>5.1670185999999996</v>
      </c>
      <c r="K8052">
        <f t="shared" si="505"/>
        <v>5.2269521999999995</v>
      </c>
    </row>
    <row r="8053" spans="1:11" x14ac:dyDescent="0.25">
      <c r="A8053">
        <v>40.252499999999998</v>
      </c>
      <c r="B8053">
        <v>4.9944240999999998</v>
      </c>
      <c r="C8053">
        <v>4.2881478</v>
      </c>
      <c r="D8053">
        <v>6.1855121999999998</v>
      </c>
      <c r="E8053">
        <v>6.3627863000000007</v>
      </c>
      <c r="G8053">
        <v>40.252499999999998</v>
      </c>
      <c r="H8053">
        <f t="shared" si="502"/>
        <v>5.0282080999999987</v>
      </c>
      <c r="I8053">
        <f t="shared" si="503"/>
        <v>5.1061665000000005</v>
      </c>
      <c r="J8053">
        <f t="shared" si="504"/>
        <v>5.1647493999999989</v>
      </c>
      <c r="K8053">
        <f t="shared" si="505"/>
        <v>5.2364236000000011</v>
      </c>
    </row>
    <row r="8054" spans="1:11" x14ac:dyDescent="0.25">
      <c r="A8054">
        <v>40.2575</v>
      </c>
      <c r="B8054">
        <v>4.9983603000000008</v>
      </c>
      <c r="C8054">
        <v>4.2862575000000005</v>
      </c>
      <c r="D8054">
        <v>6.190471099999999</v>
      </c>
      <c r="E8054">
        <v>6.350994</v>
      </c>
      <c r="G8054">
        <v>40.2575</v>
      </c>
      <c r="H8054">
        <f t="shared" si="502"/>
        <v>5.0321442999999997</v>
      </c>
      <c r="I8054">
        <f t="shared" si="503"/>
        <v>5.104276200000001</v>
      </c>
      <c r="J8054">
        <f t="shared" si="504"/>
        <v>5.1697082999999981</v>
      </c>
      <c r="K8054">
        <f t="shared" si="505"/>
        <v>5.2246313000000004</v>
      </c>
    </row>
    <row r="8055" spans="1:11" x14ac:dyDescent="0.25">
      <c r="A8055">
        <v>40.262500000000003</v>
      </c>
      <c r="B8055">
        <v>4.9933816999999996</v>
      </c>
      <c r="C8055">
        <v>4.2897939999999997</v>
      </c>
      <c r="D8055">
        <v>6.1838242999999995</v>
      </c>
      <c r="E8055">
        <v>6.3602244999999993</v>
      </c>
      <c r="G8055">
        <v>40.262500000000003</v>
      </c>
      <c r="H8055">
        <f t="shared" si="502"/>
        <v>5.0271656999999985</v>
      </c>
      <c r="I8055">
        <f t="shared" si="503"/>
        <v>5.1078127000000002</v>
      </c>
      <c r="J8055">
        <f t="shared" si="504"/>
        <v>5.1630614999999986</v>
      </c>
      <c r="K8055">
        <f t="shared" si="505"/>
        <v>5.2338617999999997</v>
      </c>
    </row>
    <row r="8056" spans="1:11" x14ac:dyDescent="0.25">
      <c r="A8056">
        <v>40.267499999999998</v>
      </c>
      <c r="B8056">
        <v>4.9927972</v>
      </c>
      <c r="C8056">
        <v>4.2914078</v>
      </c>
      <c r="D8056">
        <v>6.1890577000000002</v>
      </c>
      <c r="E8056">
        <v>6.3530968000000003</v>
      </c>
      <c r="G8056">
        <v>40.267499999999998</v>
      </c>
      <c r="H8056">
        <f t="shared" si="502"/>
        <v>5.026581199999999</v>
      </c>
      <c r="I8056">
        <f t="shared" si="503"/>
        <v>5.1094265000000005</v>
      </c>
      <c r="J8056">
        <f t="shared" si="504"/>
        <v>5.1682948999999994</v>
      </c>
      <c r="K8056">
        <f t="shared" si="505"/>
        <v>5.2267341000000007</v>
      </c>
    </row>
    <row r="8057" spans="1:11" x14ac:dyDescent="0.25">
      <c r="A8057">
        <v>40.272500000000001</v>
      </c>
      <c r="B8057">
        <v>4.9919353000000006</v>
      </c>
      <c r="C8057">
        <v>4.2887837000000006</v>
      </c>
      <c r="D8057">
        <v>6.1725221999999995</v>
      </c>
      <c r="E8057">
        <v>6.3653282999999998</v>
      </c>
      <c r="G8057">
        <v>40.272500000000001</v>
      </c>
      <c r="H8057">
        <f t="shared" si="502"/>
        <v>5.0257192999999996</v>
      </c>
      <c r="I8057">
        <f t="shared" si="503"/>
        <v>5.1068024000000012</v>
      </c>
      <c r="J8057">
        <f t="shared" si="504"/>
        <v>5.1517593999999987</v>
      </c>
      <c r="K8057">
        <f t="shared" si="505"/>
        <v>5.2389656000000002</v>
      </c>
    </row>
    <row r="8058" spans="1:11" x14ac:dyDescent="0.25">
      <c r="A8058">
        <v>40.277500000000003</v>
      </c>
      <c r="B8058">
        <v>5.0012185999999996</v>
      </c>
      <c r="C8058">
        <v>4.2867896000000005</v>
      </c>
      <c r="D8058">
        <v>6.1824089000000004</v>
      </c>
      <c r="E8058">
        <v>6.3628378000000003</v>
      </c>
      <c r="G8058">
        <v>40.277500000000003</v>
      </c>
      <c r="H8058">
        <f t="shared" si="502"/>
        <v>5.0350025999999986</v>
      </c>
      <c r="I8058">
        <f t="shared" si="503"/>
        <v>5.1048083000000011</v>
      </c>
      <c r="J8058">
        <f t="shared" si="504"/>
        <v>5.1616460999999996</v>
      </c>
      <c r="K8058">
        <f t="shared" si="505"/>
        <v>5.2364751000000007</v>
      </c>
    </row>
    <row r="8059" spans="1:11" x14ac:dyDescent="0.25">
      <c r="A8059">
        <v>40.282499999999999</v>
      </c>
      <c r="B8059">
        <v>4.9986244000000006</v>
      </c>
      <c r="C8059">
        <v>4.2919579000000008</v>
      </c>
      <c r="D8059">
        <v>6.1863012999999993</v>
      </c>
      <c r="E8059">
        <v>6.3581586000000003</v>
      </c>
      <c r="G8059">
        <v>40.282499999999999</v>
      </c>
      <c r="H8059">
        <f t="shared" si="502"/>
        <v>5.0324083999999996</v>
      </c>
      <c r="I8059">
        <f t="shared" si="503"/>
        <v>5.1099766000000013</v>
      </c>
      <c r="J8059">
        <f t="shared" si="504"/>
        <v>5.1655384999999985</v>
      </c>
      <c r="K8059">
        <f t="shared" si="505"/>
        <v>5.2317959000000007</v>
      </c>
    </row>
    <row r="8060" spans="1:11" x14ac:dyDescent="0.25">
      <c r="A8060">
        <v>40.287500000000001</v>
      </c>
      <c r="B8060">
        <v>4.9961943</v>
      </c>
      <c r="C8060">
        <v>4.2887825000000008</v>
      </c>
      <c r="D8060">
        <v>6.1912663999999991</v>
      </c>
      <c r="E8060">
        <v>6.3581911</v>
      </c>
      <c r="G8060">
        <v>40.287500000000001</v>
      </c>
      <c r="H8060">
        <f t="shared" si="502"/>
        <v>5.0299782999999989</v>
      </c>
      <c r="I8060">
        <f t="shared" si="503"/>
        <v>5.1068012000000014</v>
      </c>
      <c r="J8060">
        <f t="shared" si="504"/>
        <v>5.1705035999999982</v>
      </c>
      <c r="K8060">
        <f t="shared" si="505"/>
        <v>5.2318284000000004</v>
      </c>
    </row>
    <row r="8061" spans="1:11" x14ac:dyDescent="0.25">
      <c r="A8061">
        <v>40.292499999999997</v>
      </c>
      <c r="B8061">
        <v>4.9880734000000002</v>
      </c>
      <c r="C8061">
        <v>4.2905128000000001</v>
      </c>
      <c r="D8061">
        <v>6.1799954999999986</v>
      </c>
      <c r="E8061">
        <v>6.3614033999999995</v>
      </c>
      <c r="G8061">
        <v>40.292499999999997</v>
      </c>
      <c r="H8061">
        <f t="shared" si="502"/>
        <v>5.0218573999999991</v>
      </c>
      <c r="I8061">
        <f t="shared" si="503"/>
        <v>5.1085315000000007</v>
      </c>
      <c r="J8061">
        <f t="shared" si="504"/>
        <v>5.1592326999999978</v>
      </c>
      <c r="K8061">
        <f t="shared" si="505"/>
        <v>5.2350406999999999</v>
      </c>
    </row>
    <row r="8062" spans="1:11" x14ac:dyDescent="0.25">
      <c r="A8062">
        <v>40.297499999999999</v>
      </c>
      <c r="B8062">
        <v>4.9917341000000004</v>
      </c>
      <c r="C8062">
        <v>4.2896398000000007</v>
      </c>
      <c r="D8062">
        <v>6.1874169999999999</v>
      </c>
      <c r="E8062">
        <v>6.3575976000000001</v>
      </c>
      <c r="G8062">
        <v>40.297499999999999</v>
      </c>
      <c r="H8062">
        <f t="shared" si="502"/>
        <v>5.0255180999999993</v>
      </c>
      <c r="I8062">
        <f t="shared" si="503"/>
        <v>5.1076585000000012</v>
      </c>
      <c r="J8062">
        <f t="shared" si="504"/>
        <v>5.1666541999999991</v>
      </c>
      <c r="K8062">
        <f t="shared" si="505"/>
        <v>5.2312349000000005</v>
      </c>
    </row>
    <row r="8063" spans="1:11" x14ac:dyDescent="0.25">
      <c r="A8063">
        <v>40.302500000000002</v>
      </c>
      <c r="B8063">
        <v>4.9924486999999997</v>
      </c>
      <c r="C8063">
        <v>4.2887974999999994</v>
      </c>
      <c r="D8063">
        <v>6.1870435000000006</v>
      </c>
      <c r="E8063">
        <v>6.3568789999999993</v>
      </c>
      <c r="G8063">
        <v>40.302500000000002</v>
      </c>
      <c r="H8063">
        <f t="shared" si="502"/>
        <v>5.0262326999999987</v>
      </c>
      <c r="I8063">
        <f t="shared" si="503"/>
        <v>5.1068161999999999</v>
      </c>
      <c r="J8063">
        <f t="shared" si="504"/>
        <v>5.1662806999999997</v>
      </c>
      <c r="K8063">
        <f t="shared" si="505"/>
        <v>5.2305162999999997</v>
      </c>
    </row>
    <row r="8064" spans="1:11" x14ac:dyDescent="0.25">
      <c r="A8064">
        <v>40.307499999999997</v>
      </c>
      <c r="B8064">
        <v>4.9863160000000004</v>
      </c>
      <c r="C8064">
        <v>4.2906335000000002</v>
      </c>
      <c r="D8064">
        <v>6.1831880000000004</v>
      </c>
      <c r="E8064">
        <v>6.3637099000000008</v>
      </c>
      <c r="G8064">
        <v>40.307499999999997</v>
      </c>
      <c r="H8064">
        <f t="shared" si="502"/>
        <v>5.0200999999999993</v>
      </c>
      <c r="I8064">
        <f t="shared" si="503"/>
        <v>5.1086522000000008</v>
      </c>
      <c r="J8064">
        <f t="shared" si="504"/>
        <v>5.1624251999999995</v>
      </c>
      <c r="K8064">
        <f t="shared" si="505"/>
        <v>5.2373472000000012</v>
      </c>
    </row>
    <row r="8065" spans="1:11" x14ac:dyDescent="0.25">
      <c r="A8065">
        <v>40.3125</v>
      </c>
      <c r="B8065">
        <v>4.9921816000000003</v>
      </c>
      <c r="C8065">
        <v>4.2922629000000008</v>
      </c>
      <c r="D8065">
        <v>6.1884220000000001</v>
      </c>
      <c r="E8065">
        <v>6.363153800000001</v>
      </c>
      <c r="G8065">
        <v>40.3125</v>
      </c>
      <c r="H8065">
        <f t="shared" si="502"/>
        <v>5.0259655999999993</v>
      </c>
      <c r="I8065">
        <f t="shared" si="503"/>
        <v>5.1102816000000013</v>
      </c>
      <c r="J8065">
        <f t="shared" si="504"/>
        <v>5.1676591999999992</v>
      </c>
      <c r="K8065">
        <f t="shared" si="505"/>
        <v>5.2367911000000014</v>
      </c>
    </row>
    <row r="8066" spans="1:11" x14ac:dyDescent="0.25">
      <c r="A8066">
        <v>40.317500000000003</v>
      </c>
      <c r="B8066">
        <v>4.9949014999999992</v>
      </c>
      <c r="C8066">
        <v>4.2837173999999996</v>
      </c>
      <c r="D8066">
        <v>6.1829929000000003</v>
      </c>
      <c r="E8066">
        <v>6.3645106999999985</v>
      </c>
      <c r="G8066">
        <v>40.317500000000003</v>
      </c>
      <c r="H8066">
        <f t="shared" si="502"/>
        <v>5.0286854999999981</v>
      </c>
      <c r="I8066">
        <f t="shared" si="503"/>
        <v>5.1017361000000001</v>
      </c>
      <c r="J8066">
        <f t="shared" si="504"/>
        <v>5.1622300999999995</v>
      </c>
      <c r="K8066">
        <f t="shared" si="505"/>
        <v>5.2381479999999989</v>
      </c>
    </row>
    <row r="8067" spans="1:11" x14ac:dyDescent="0.25">
      <c r="A8067">
        <v>40.322499999999998</v>
      </c>
      <c r="B8067">
        <v>4.9998418000000004</v>
      </c>
      <c r="C8067">
        <v>4.2906589999999998</v>
      </c>
      <c r="D8067">
        <v>6.1834492000000001</v>
      </c>
      <c r="E8067">
        <v>6.3677244999999996</v>
      </c>
      <c r="G8067">
        <v>40.322499999999998</v>
      </c>
      <c r="H8067">
        <f t="shared" si="502"/>
        <v>5.0336257999999994</v>
      </c>
      <c r="I8067">
        <f t="shared" si="503"/>
        <v>5.1086777000000003</v>
      </c>
      <c r="J8067">
        <f t="shared" si="504"/>
        <v>5.1626863999999992</v>
      </c>
      <c r="K8067">
        <f t="shared" si="505"/>
        <v>5.2413618</v>
      </c>
    </row>
    <row r="8068" spans="1:11" x14ac:dyDescent="0.25">
      <c r="A8068">
        <v>40.327500000000001</v>
      </c>
      <c r="B8068">
        <v>4.9999092000000003</v>
      </c>
      <c r="C8068">
        <v>4.2854641000000004</v>
      </c>
      <c r="D8068">
        <v>6.1889870000000009</v>
      </c>
      <c r="E8068">
        <v>6.3623951000000005</v>
      </c>
      <c r="G8068">
        <v>40.327500000000001</v>
      </c>
      <c r="H8068">
        <f t="shared" ref="H8068:H8131" si="506">B8068+$H$2</f>
        <v>5.0336931999999992</v>
      </c>
      <c r="I8068">
        <f t="shared" ref="I8068:I8131" si="507">C8068+$I$2</f>
        <v>5.103482800000001</v>
      </c>
      <c r="J8068">
        <f t="shared" ref="J8068:J8131" si="508">D8068+$J$2</f>
        <v>5.1682242</v>
      </c>
      <c r="K8068">
        <f t="shared" ref="K8068:K8131" si="509">E8068+$K$2</f>
        <v>5.2360324000000009</v>
      </c>
    </row>
    <row r="8069" spans="1:11" x14ac:dyDescent="0.25">
      <c r="A8069">
        <v>40.332500000000003</v>
      </c>
      <c r="B8069">
        <v>4.9932894999999995</v>
      </c>
      <c r="C8069">
        <v>4.2926868999999996</v>
      </c>
      <c r="D8069">
        <v>6.1939989999999998</v>
      </c>
      <c r="E8069">
        <v>6.3645828000000009</v>
      </c>
      <c r="G8069">
        <v>40.332500000000003</v>
      </c>
      <c r="H8069">
        <f t="shared" si="506"/>
        <v>5.0270734999999984</v>
      </c>
      <c r="I8069">
        <f t="shared" si="507"/>
        <v>5.1107056000000002</v>
      </c>
      <c r="J8069">
        <f t="shared" si="508"/>
        <v>5.173236199999999</v>
      </c>
      <c r="K8069">
        <f t="shared" si="509"/>
        <v>5.2382201000000013</v>
      </c>
    </row>
    <row r="8070" spans="1:11" x14ac:dyDescent="0.25">
      <c r="A8070">
        <v>40.337499999999999</v>
      </c>
      <c r="B8070">
        <v>5.0050708000000004</v>
      </c>
      <c r="C8070">
        <v>4.2814639999999997</v>
      </c>
      <c r="D8070">
        <v>6.1855302999999999</v>
      </c>
      <c r="E8070">
        <v>6.374244599999999</v>
      </c>
      <c r="G8070">
        <v>40.337499999999999</v>
      </c>
      <c r="H8070">
        <f t="shared" si="506"/>
        <v>5.0388547999999993</v>
      </c>
      <c r="I8070">
        <f t="shared" si="507"/>
        <v>5.0994827000000003</v>
      </c>
      <c r="J8070">
        <f t="shared" si="508"/>
        <v>5.1647674999999991</v>
      </c>
      <c r="K8070">
        <f t="shared" si="509"/>
        <v>5.2478818999999994</v>
      </c>
    </row>
    <row r="8071" spans="1:11" x14ac:dyDescent="0.25">
      <c r="A8071">
        <v>40.342500000000001</v>
      </c>
      <c r="B8071">
        <v>4.9924368000000001</v>
      </c>
      <c r="C8071">
        <v>4.2845456000000004</v>
      </c>
      <c r="D8071">
        <v>6.1862187000000004</v>
      </c>
      <c r="E8071">
        <v>6.3709454000000001</v>
      </c>
      <c r="G8071">
        <v>40.342500000000001</v>
      </c>
      <c r="H8071">
        <f t="shared" si="506"/>
        <v>5.026220799999999</v>
      </c>
      <c r="I8071">
        <f t="shared" si="507"/>
        <v>5.1025643000000009</v>
      </c>
      <c r="J8071">
        <f t="shared" si="508"/>
        <v>5.1654558999999995</v>
      </c>
      <c r="K8071">
        <f t="shared" si="509"/>
        <v>5.2445827000000005</v>
      </c>
    </row>
    <row r="8072" spans="1:11" x14ac:dyDescent="0.25">
      <c r="A8072">
        <v>40.347499999999997</v>
      </c>
      <c r="B8072">
        <v>4.9967414999999997</v>
      </c>
      <c r="C8072">
        <v>4.2910962000000001</v>
      </c>
      <c r="D8072">
        <v>6.1898613999999998</v>
      </c>
      <c r="E8072">
        <v>6.3601602999999995</v>
      </c>
      <c r="G8072">
        <v>40.347499999999997</v>
      </c>
      <c r="H8072">
        <f t="shared" si="506"/>
        <v>5.0305254999999987</v>
      </c>
      <c r="I8072">
        <f t="shared" si="507"/>
        <v>5.1091149000000007</v>
      </c>
      <c r="J8072">
        <f t="shared" si="508"/>
        <v>5.169098599999999</v>
      </c>
      <c r="K8072">
        <f t="shared" si="509"/>
        <v>5.2337975999999999</v>
      </c>
    </row>
    <row r="8073" spans="1:11" x14ac:dyDescent="0.25">
      <c r="A8073">
        <v>40.352499999999999</v>
      </c>
      <c r="B8073">
        <v>4.9974432000000011</v>
      </c>
      <c r="C8073">
        <v>4.2891329999999996</v>
      </c>
      <c r="D8073">
        <v>6.1893626999999984</v>
      </c>
      <c r="E8073">
        <v>6.3600288000000003</v>
      </c>
      <c r="G8073">
        <v>40.352499999999999</v>
      </c>
      <c r="H8073">
        <f t="shared" si="506"/>
        <v>5.0312272</v>
      </c>
      <c r="I8073">
        <f t="shared" si="507"/>
        <v>5.1071517000000002</v>
      </c>
      <c r="J8073">
        <f t="shared" si="508"/>
        <v>5.1685998999999976</v>
      </c>
      <c r="K8073">
        <f t="shared" si="509"/>
        <v>5.2336661000000007</v>
      </c>
    </row>
    <row r="8074" spans="1:11" x14ac:dyDescent="0.25">
      <c r="A8074">
        <v>40.357500000000002</v>
      </c>
      <c r="B8074">
        <v>4.9924617000000007</v>
      </c>
      <c r="C8074">
        <v>4.2913785999999998</v>
      </c>
      <c r="D8074">
        <v>6.1766635999999995</v>
      </c>
      <c r="E8074">
        <v>6.3656558999999993</v>
      </c>
      <c r="G8074">
        <v>40.357500000000002</v>
      </c>
      <c r="H8074">
        <f t="shared" si="506"/>
        <v>5.0262456999999996</v>
      </c>
      <c r="I8074">
        <f t="shared" si="507"/>
        <v>5.1093973000000004</v>
      </c>
      <c r="J8074">
        <f t="shared" si="508"/>
        <v>5.1559007999999986</v>
      </c>
      <c r="K8074">
        <f t="shared" si="509"/>
        <v>5.2392931999999997</v>
      </c>
    </row>
    <row r="8075" spans="1:11" x14ac:dyDescent="0.25">
      <c r="A8075">
        <v>40.362499999999997</v>
      </c>
      <c r="B8075">
        <v>4.9905208000000005</v>
      </c>
      <c r="C8075">
        <v>4.2943845000000005</v>
      </c>
      <c r="D8075">
        <v>6.1818222999999985</v>
      </c>
      <c r="E8075">
        <v>6.3572662000000006</v>
      </c>
      <c r="G8075">
        <v>40.362499999999997</v>
      </c>
      <c r="H8075">
        <f t="shared" si="506"/>
        <v>5.0243047999999995</v>
      </c>
      <c r="I8075">
        <f t="shared" si="507"/>
        <v>5.112403200000001</v>
      </c>
      <c r="J8075">
        <f t="shared" si="508"/>
        <v>5.1610594999999977</v>
      </c>
      <c r="K8075">
        <f t="shared" si="509"/>
        <v>5.230903500000001</v>
      </c>
    </row>
    <row r="8076" spans="1:11" x14ac:dyDescent="0.25">
      <c r="A8076">
        <v>40.3675</v>
      </c>
      <c r="B8076">
        <v>4.986558099999999</v>
      </c>
      <c r="C8076">
        <v>4.2955154000000002</v>
      </c>
      <c r="D8076">
        <v>6.1860033999999997</v>
      </c>
      <c r="E8076">
        <v>6.3668172999999992</v>
      </c>
      <c r="G8076">
        <v>40.3675</v>
      </c>
      <c r="H8076">
        <f t="shared" si="506"/>
        <v>5.0203420999999979</v>
      </c>
      <c r="I8076">
        <f t="shared" si="507"/>
        <v>5.1135341000000007</v>
      </c>
      <c r="J8076">
        <f t="shared" si="508"/>
        <v>5.1652405999999988</v>
      </c>
      <c r="K8076">
        <f t="shared" si="509"/>
        <v>5.2404545999999996</v>
      </c>
    </row>
    <row r="8077" spans="1:11" x14ac:dyDescent="0.25">
      <c r="A8077">
        <v>40.372500000000002</v>
      </c>
      <c r="B8077">
        <v>4.9984652999999994</v>
      </c>
      <c r="C8077">
        <v>4.3029731999999994</v>
      </c>
      <c r="D8077">
        <v>6.1862513999999997</v>
      </c>
      <c r="E8077">
        <v>6.3726420000000008</v>
      </c>
      <c r="G8077">
        <v>40.372500000000002</v>
      </c>
      <c r="H8077">
        <f t="shared" si="506"/>
        <v>5.0322492999999984</v>
      </c>
      <c r="I8077">
        <f t="shared" si="507"/>
        <v>5.1209918999999999</v>
      </c>
      <c r="J8077">
        <f t="shared" si="508"/>
        <v>5.1654885999999989</v>
      </c>
      <c r="K8077">
        <f t="shared" si="509"/>
        <v>5.2462793000000012</v>
      </c>
    </row>
    <row r="8078" spans="1:11" x14ac:dyDescent="0.25">
      <c r="A8078">
        <v>40.377499999999998</v>
      </c>
      <c r="B8078">
        <v>5.0057537000000005</v>
      </c>
      <c r="C8078">
        <v>4.2944077000000007</v>
      </c>
      <c r="D8078">
        <v>6.1902041000000008</v>
      </c>
      <c r="E8078">
        <v>6.3647606999999997</v>
      </c>
      <c r="G8078">
        <v>40.377499999999998</v>
      </c>
      <c r="H8078">
        <f t="shared" si="506"/>
        <v>5.0395376999999995</v>
      </c>
      <c r="I8078">
        <f t="shared" si="507"/>
        <v>5.1124264000000013</v>
      </c>
      <c r="J8078">
        <f t="shared" si="508"/>
        <v>5.1694412999999999</v>
      </c>
      <c r="K8078">
        <f t="shared" si="509"/>
        <v>5.2383980000000001</v>
      </c>
    </row>
    <row r="8079" spans="1:11" x14ac:dyDescent="0.25">
      <c r="A8079">
        <v>40.3825</v>
      </c>
      <c r="B8079">
        <v>4.9953872999999991</v>
      </c>
      <c r="C8079">
        <v>4.2986281000000002</v>
      </c>
      <c r="D8079">
        <v>6.1854054999999999</v>
      </c>
      <c r="E8079">
        <v>6.3663545000000008</v>
      </c>
      <c r="G8079">
        <v>40.3825</v>
      </c>
      <c r="H8079">
        <f t="shared" si="506"/>
        <v>5.029171299999998</v>
      </c>
      <c r="I8079">
        <f t="shared" si="507"/>
        <v>5.1166468000000007</v>
      </c>
      <c r="J8079">
        <f t="shared" si="508"/>
        <v>5.164642699999999</v>
      </c>
      <c r="K8079">
        <f t="shared" si="509"/>
        <v>5.2399918000000012</v>
      </c>
    </row>
    <row r="8080" spans="1:11" x14ac:dyDescent="0.25">
      <c r="A8080">
        <v>40.387500000000003</v>
      </c>
      <c r="B8080">
        <v>4.9974965000000005</v>
      </c>
      <c r="C8080">
        <v>4.2917265999999996</v>
      </c>
      <c r="D8080">
        <v>6.1870573000000011</v>
      </c>
      <c r="E8080">
        <v>6.3674651999999998</v>
      </c>
      <c r="G8080">
        <v>40.387500000000003</v>
      </c>
      <c r="H8080">
        <f t="shared" si="506"/>
        <v>5.0312804999999994</v>
      </c>
      <c r="I8080">
        <f t="shared" si="507"/>
        <v>5.1097453000000002</v>
      </c>
      <c r="J8080">
        <f t="shared" si="508"/>
        <v>5.1662945000000002</v>
      </c>
      <c r="K8080">
        <f t="shared" si="509"/>
        <v>5.2411025000000002</v>
      </c>
    </row>
    <row r="8081" spans="1:11" x14ac:dyDescent="0.25">
      <c r="A8081">
        <v>40.392499999999998</v>
      </c>
      <c r="B8081">
        <v>4.9920723999999996</v>
      </c>
      <c r="C8081">
        <v>4.2926538999999995</v>
      </c>
      <c r="D8081">
        <v>6.1869657</v>
      </c>
      <c r="E8081">
        <v>6.3649915999999997</v>
      </c>
      <c r="G8081">
        <v>40.392499999999998</v>
      </c>
      <c r="H8081">
        <f t="shared" si="506"/>
        <v>5.0258563999999986</v>
      </c>
      <c r="I8081">
        <f t="shared" si="507"/>
        <v>5.1106726</v>
      </c>
      <c r="J8081">
        <f t="shared" si="508"/>
        <v>5.1662028999999992</v>
      </c>
      <c r="K8081">
        <f t="shared" si="509"/>
        <v>5.2386289000000001</v>
      </c>
    </row>
    <row r="8082" spans="1:11" x14ac:dyDescent="0.25">
      <c r="A8082">
        <v>40.397500000000001</v>
      </c>
      <c r="B8082">
        <v>4.9965662000000011</v>
      </c>
      <c r="C8082">
        <v>4.2969688000000001</v>
      </c>
      <c r="D8082">
        <v>6.1898089000000001</v>
      </c>
      <c r="E8082">
        <v>6.3629137999999994</v>
      </c>
      <c r="G8082">
        <v>40.397500000000001</v>
      </c>
      <c r="H8082">
        <f t="shared" si="506"/>
        <v>5.0303502</v>
      </c>
      <c r="I8082">
        <f t="shared" si="507"/>
        <v>5.1149875000000007</v>
      </c>
      <c r="J8082">
        <f t="shared" si="508"/>
        <v>5.1690460999999992</v>
      </c>
      <c r="K8082">
        <f t="shared" si="509"/>
        <v>5.2365510999999998</v>
      </c>
    </row>
    <row r="8083" spans="1:11" x14ac:dyDescent="0.25">
      <c r="A8083">
        <v>40.402500000000003</v>
      </c>
      <c r="B8083">
        <v>4.9877041000000002</v>
      </c>
      <c r="C8083">
        <v>4.2893862</v>
      </c>
      <c r="D8083">
        <v>6.1922884000000007</v>
      </c>
      <c r="E8083">
        <v>6.3626391999999994</v>
      </c>
      <c r="G8083">
        <v>40.402500000000003</v>
      </c>
      <c r="H8083">
        <f t="shared" si="506"/>
        <v>5.0214880999999991</v>
      </c>
      <c r="I8083">
        <f t="shared" si="507"/>
        <v>5.1074049000000006</v>
      </c>
      <c r="J8083">
        <f t="shared" si="508"/>
        <v>5.1715255999999998</v>
      </c>
      <c r="K8083">
        <f t="shared" si="509"/>
        <v>5.2362764999999998</v>
      </c>
    </row>
    <row r="8084" spans="1:11" x14ac:dyDescent="0.25">
      <c r="A8084">
        <v>40.407499999999999</v>
      </c>
      <c r="B8084">
        <v>4.9889928000000001</v>
      </c>
      <c r="C8084">
        <v>4.2928541999999998</v>
      </c>
      <c r="D8084">
        <v>6.1875347999999999</v>
      </c>
      <c r="E8084">
        <v>6.3573943999999996</v>
      </c>
      <c r="G8084">
        <v>40.407499999999999</v>
      </c>
      <c r="H8084">
        <f t="shared" si="506"/>
        <v>5.022776799999999</v>
      </c>
      <c r="I8084">
        <f t="shared" si="507"/>
        <v>5.1108729000000004</v>
      </c>
      <c r="J8084">
        <f t="shared" si="508"/>
        <v>5.166771999999999</v>
      </c>
      <c r="K8084">
        <f t="shared" si="509"/>
        <v>5.2310317</v>
      </c>
    </row>
    <row r="8085" spans="1:11" x14ac:dyDescent="0.25">
      <c r="A8085">
        <v>40.412500000000001</v>
      </c>
      <c r="B8085">
        <v>4.9890115000000002</v>
      </c>
      <c r="C8085">
        <v>4.2905545000000007</v>
      </c>
      <c r="D8085">
        <v>6.1839198</v>
      </c>
      <c r="E8085">
        <v>6.3530981999999998</v>
      </c>
      <c r="G8085">
        <v>40.412500000000001</v>
      </c>
      <c r="H8085">
        <f t="shared" si="506"/>
        <v>5.0227954999999991</v>
      </c>
      <c r="I8085">
        <f t="shared" si="507"/>
        <v>5.1085732000000013</v>
      </c>
      <c r="J8085">
        <f t="shared" si="508"/>
        <v>5.1631569999999991</v>
      </c>
      <c r="K8085">
        <f t="shared" si="509"/>
        <v>5.2267355000000002</v>
      </c>
    </row>
    <row r="8086" spans="1:11" x14ac:dyDescent="0.25">
      <c r="A8086">
        <v>40.417499999999997</v>
      </c>
      <c r="B8086">
        <v>4.9938941000000003</v>
      </c>
      <c r="C8086">
        <v>4.2902526000000005</v>
      </c>
      <c r="D8086">
        <v>6.1893938000000004</v>
      </c>
      <c r="E8086">
        <v>6.3603617999999997</v>
      </c>
      <c r="G8086">
        <v>40.417499999999997</v>
      </c>
      <c r="H8086">
        <f t="shared" si="506"/>
        <v>5.0276780999999993</v>
      </c>
      <c r="I8086">
        <f t="shared" si="507"/>
        <v>5.1082713000000011</v>
      </c>
      <c r="J8086">
        <f t="shared" si="508"/>
        <v>5.1686309999999995</v>
      </c>
      <c r="K8086">
        <f t="shared" si="509"/>
        <v>5.2339991000000001</v>
      </c>
    </row>
    <row r="8087" spans="1:11" x14ac:dyDescent="0.25">
      <c r="A8087">
        <v>40.422499999999999</v>
      </c>
      <c r="B8087">
        <v>4.9996121000000002</v>
      </c>
      <c r="C8087">
        <v>4.2835153999999998</v>
      </c>
      <c r="D8087">
        <v>6.1796180000000005</v>
      </c>
      <c r="E8087">
        <v>6.3603470000000009</v>
      </c>
      <c r="G8087">
        <v>40.422499999999999</v>
      </c>
      <c r="H8087">
        <f t="shared" si="506"/>
        <v>5.0333960999999992</v>
      </c>
      <c r="I8087">
        <f t="shared" si="507"/>
        <v>5.1015341000000003</v>
      </c>
      <c r="J8087">
        <f t="shared" si="508"/>
        <v>5.1588551999999996</v>
      </c>
      <c r="K8087">
        <f t="shared" si="509"/>
        <v>5.2339843000000013</v>
      </c>
    </row>
    <row r="8088" spans="1:11" x14ac:dyDescent="0.25">
      <c r="A8088">
        <v>40.427500000000002</v>
      </c>
      <c r="B8088">
        <v>4.9998674999999997</v>
      </c>
      <c r="C8088">
        <v>4.2950891000000002</v>
      </c>
      <c r="D8088">
        <v>6.1762443999999999</v>
      </c>
      <c r="E8088">
        <v>6.3643784000000005</v>
      </c>
      <c r="G8088">
        <v>40.427500000000002</v>
      </c>
      <c r="H8088">
        <f t="shared" si="506"/>
        <v>5.0336514999999986</v>
      </c>
      <c r="I8088">
        <f t="shared" si="507"/>
        <v>5.1131078000000008</v>
      </c>
      <c r="J8088">
        <f t="shared" si="508"/>
        <v>5.155481599999999</v>
      </c>
      <c r="K8088">
        <f t="shared" si="509"/>
        <v>5.2380157000000009</v>
      </c>
    </row>
    <row r="8089" spans="1:11" x14ac:dyDescent="0.25">
      <c r="A8089">
        <v>40.432499999999997</v>
      </c>
      <c r="B8089">
        <v>4.9929718000000012</v>
      </c>
      <c r="C8089">
        <v>4.2841885000000008</v>
      </c>
      <c r="D8089">
        <v>6.1898625000000003</v>
      </c>
      <c r="E8089">
        <v>6.3597888000000005</v>
      </c>
      <c r="G8089">
        <v>40.432499999999997</v>
      </c>
      <c r="H8089">
        <f t="shared" si="506"/>
        <v>5.0267558000000001</v>
      </c>
      <c r="I8089">
        <f t="shared" si="507"/>
        <v>5.1022072000000014</v>
      </c>
      <c r="J8089">
        <f t="shared" si="508"/>
        <v>5.1690996999999994</v>
      </c>
      <c r="K8089">
        <f t="shared" si="509"/>
        <v>5.2334261000000009</v>
      </c>
    </row>
    <row r="8090" spans="1:11" x14ac:dyDescent="0.25">
      <c r="A8090">
        <v>40.4375</v>
      </c>
      <c r="B8090">
        <v>4.9862672999999997</v>
      </c>
      <c r="C8090">
        <v>4.2849330999999999</v>
      </c>
      <c r="D8090">
        <v>6.1796533999999985</v>
      </c>
      <c r="E8090">
        <v>6.3570747000000001</v>
      </c>
      <c r="G8090">
        <v>40.4375</v>
      </c>
      <c r="H8090">
        <f t="shared" si="506"/>
        <v>5.0200512999999987</v>
      </c>
      <c r="I8090">
        <f t="shared" si="507"/>
        <v>5.1029518000000005</v>
      </c>
      <c r="J8090">
        <f t="shared" si="508"/>
        <v>5.1588905999999977</v>
      </c>
      <c r="K8090">
        <f t="shared" si="509"/>
        <v>5.2307120000000005</v>
      </c>
    </row>
    <row r="8091" spans="1:11" x14ac:dyDescent="0.25">
      <c r="A8091">
        <v>40.442500000000003</v>
      </c>
      <c r="B8091">
        <v>4.9921478999999991</v>
      </c>
      <c r="C8091">
        <v>4.2915158999999994</v>
      </c>
      <c r="D8091">
        <v>6.1809078999999993</v>
      </c>
      <c r="E8091">
        <v>6.3616505999999999</v>
      </c>
      <c r="G8091">
        <v>40.442500000000003</v>
      </c>
      <c r="H8091">
        <f t="shared" si="506"/>
        <v>5.025931899999998</v>
      </c>
      <c r="I8091">
        <f t="shared" si="507"/>
        <v>5.1095345999999999</v>
      </c>
      <c r="J8091">
        <f t="shared" si="508"/>
        <v>5.1601450999999985</v>
      </c>
      <c r="K8091">
        <f t="shared" si="509"/>
        <v>5.2352879000000003</v>
      </c>
    </row>
    <row r="8092" spans="1:11" x14ac:dyDescent="0.25">
      <c r="A8092">
        <v>40.447499999999998</v>
      </c>
      <c r="B8092">
        <v>4.9887959999999989</v>
      </c>
      <c r="C8092">
        <v>4.292369400000001</v>
      </c>
      <c r="D8092">
        <v>6.1879800000000005</v>
      </c>
      <c r="E8092">
        <v>6.3634477</v>
      </c>
      <c r="G8092">
        <v>40.447499999999998</v>
      </c>
      <c r="H8092">
        <f t="shared" si="506"/>
        <v>5.0225799999999978</v>
      </c>
      <c r="I8092">
        <f t="shared" si="507"/>
        <v>5.1103881000000015</v>
      </c>
      <c r="J8092">
        <f t="shared" si="508"/>
        <v>5.1672171999999996</v>
      </c>
      <c r="K8092">
        <f t="shared" si="509"/>
        <v>5.2370850000000004</v>
      </c>
    </row>
    <row r="8093" spans="1:11" x14ac:dyDescent="0.25">
      <c r="A8093">
        <v>40.452500000000001</v>
      </c>
      <c r="B8093">
        <v>4.9883471000000004</v>
      </c>
      <c r="C8093">
        <v>4.2941587999999999</v>
      </c>
      <c r="D8093">
        <v>6.1826104000000006</v>
      </c>
      <c r="E8093">
        <v>6.3616456000000001</v>
      </c>
      <c r="G8093">
        <v>40.452500000000001</v>
      </c>
      <c r="H8093">
        <f t="shared" si="506"/>
        <v>5.0221310999999993</v>
      </c>
      <c r="I8093">
        <f t="shared" si="507"/>
        <v>5.1121775000000005</v>
      </c>
      <c r="J8093">
        <f t="shared" si="508"/>
        <v>5.1618475999999998</v>
      </c>
      <c r="K8093">
        <f t="shared" si="509"/>
        <v>5.2352829000000005</v>
      </c>
    </row>
    <row r="8094" spans="1:11" x14ac:dyDescent="0.25">
      <c r="A8094">
        <v>40.457500000000003</v>
      </c>
      <c r="B8094">
        <v>4.992267</v>
      </c>
      <c r="C8094">
        <v>4.2877223999999989</v>
      </c>
      <c r="D8094">
        <v>6.1790909000000003</v>
      </c>
      <c r="E8094">
        <v>6.3695757000000004</v>
      </c>
      <c r="G8094">
        <v>40.457500000000003</v>
      </c>
      <c r="H8094">
        <f t="shared" si="506"/>
        <v>5.0260509999999989</v>
      </c>
      <c r="I8094">
        <f t="shared" si="507"/>
        <v>5.1057410999999995</v>
      </c>
      <c r="J8094">
        <f t="shared" si="508"/>
        <v>5.1583280999999994</v>
      </c>
      <c r="K8094">
        <f t="shared" si="509"/>
        <v>5.2432130000000008</v>
      </c>
    </row>
    <row r="8095" spans="1:11" x14ac:dyDescent="0.25">
      <c r="A8095">
        <v>40.462499999999999</v>
      </c>
      <c r="B8095">
        <v>4.9932023000000001</v>
      </c>
      <c r="C8095">
        <v>4.2873182000000005</v>
      </c>
      <c r="D8095">
        <v>6.1836907999999999</v>
      </c>
      <c r="E8095">
        <v>6.3731567999999994</v>
      </c>
      <c r="G8095">
        <v>40.462499999999999</v>
      </c>
      <c r="H8095">
        <f t="shared" si="506"/>
        <v>5.026986299999999</v>
      </c>
      <c r="I8095">
        <f t="shared" si="507"/>
        <v>5.1053369000000011</v>
      </c>
      <c r="J8095">
        <f t="shared" si="508"/>
        <v>5.1629279999999991</v>
      </c>
      <c r="K8095">
        <f t="shared" si="509"/>
        <v>5.2467940999999998</v>
      </c>
    </row>
    <row r="8096" spans="1:11" x14ac:dyDescent="0.25">
      <c r="A8096">
        <v>40.467500000000001</v>
      </c>
      <c r="B8096">
        <v>4.9985535999999993</v>
      </c>
      <c r="C8096">
        <v>4.2906415999999998</v>
      </c>
      <c r="D8096">
        <v>6.1836717000000005</v>
      </c>
      <c r="E8096">
        <v>6.3604424000000002</v>
      </c>
      <c r="G8096">
        <v>40.467500000000001</v>
      </c>
      <c r="H8096">
        <f t="shared" si="506"/>
        <v>5.0323375999999982</v>
      </c>
      <c r="I8096">
        <f t="shared" si="507"/>
        <v>5.1086603000000004</v>
      </c>
      <c r="J8096">
        <f t="shared" si="508"/>
        <v>5.1629088999999997</v>
      </c>
      <c r="K8096">
        <f t="shared" si="509"/>
        <v>5.2340797000000006</v>
      </c>
    </row>
    <row r="8097" spans="1:11" x14ac:dyDescent="0.25">
      <c r="A8097">
        <v>40.472499999999997</v>
      </c>
      <c r="B8097">
        <v>5.0014117999999996</v>
      </c>
      <c r="C8097">
        <v>4.2912366999999998</v>
      </c>
      <c r="D8097">
        <v>6.1757903999999995</v>
      </c>
      <c r="E8097">
        <v>6.3620576999999994</v>
      </c>
      <c r="G8097">
        <v>40.472499999999997</v>
      </c>
      <c r="H8097">
        <f t="shared" si="506"/>
        <v>5.0351957999999986</v>
      </c>
      <c r="I8097">
        <f t="shared" si="507"/>
        <v>5.1092554000000003</v>
      </c>
      <c r="J8097">
        <f t="shared" si="508"/>
        <v>5.1550275999999986</v>
      </c>
      <c r="K8097">
        <f t="shared" si="509"/>
        <v>5.2356949999999998</v>
      </c>
    </row>
    <row r="8098" spans="1:11" x14ac:dyDescent="0.25">
      <c r="A8098">
        <v>40.477499999999999</v>
      </c>
      <c r="B8098">
        <v>4.9938158999999995</v>
      </c>
      <c r="C8098">
        <v>4.2908027999999998</v>
      </c>
      <c r="D8098">
        <v>6.1779992000000004</v>
      </c>
      <c r="E8098">
        <v>6.3797515999999996</v>
      </c>
      <c r="G8098">
        <v>40.477499999999999</v>
      </c>
      <c r="H8098">
        <f t="shared" si="506"/>
        <v>5.0275998999999985</v>
      </c>
      <c r="I8098">
        <f t="shared" si="507"/>
        <v>5.1088215000000003</v>
      </c>
      <c r="J8098">
        <f t="shared" si="508"/>
        <v>5.1572363999999995</v>
      </c>
      <c r="K8098">
        <f t="shared" si="509"/>
        <v>5.2533889</v>
      </c>
    </row>
    <row r="8099" spans="1:11" x14ac:dyDescent="0.25">
      <c r="A8099">
        <v>40.482500000000002</v>
      </c>
      <c r="B8099">
        <v>4.9853343999999993</v>
      </c>
      <c r="C8099">
        <v>4.2888902</v>
      </c>
      <c r="D8099">
        <v>6.1909306000000006</v>
      </c>
      <c r="E8099">
        <v>6.3698665999999999</v>
      </c>
      <c r="G8099">
        <v>40.482500000000002</v>
      </c>
      <c r="H8099">
        <f t="shared" si="506"/>
        <v>5.0191183999999982</v>
      </c>
      <c r="I8099">
        <f t="shared" si="507"/>
        <v>5.1069089000000005</v>
      </c>
      <c r="J8099">
        <f t="shared" si="508"/>
        <v>5.1701677999999998</v>
      </c>
      <c r="K8099">
        <f t="shared" si="509"/>
        <v>5.2435039000000003</v>
      </c>
    </row>
    <row r="8100" spans="1:11" x14ac:dyDescent="0.25">
      <c r="A8100">
        <v>40.487499999999997</v>
      </c>
      <c r="B8100">
        <v>4.9924578999999998</v>
      </c>
      <c r="C8100">
        <v>4.2891528000000001</v>
      </c>
      <c r="D8100">
        <v>6.1771191000000005</v>
      </c>
      <c r="E8100">
        <v>6.3613370000000007</v>
      </c>
      <c r="G8100">
        <v>40.487499999999997</v>
      </c>
      <c r="H8100">
        <f t="shared" si="506"/>
        <v>5.0262418999999987</v>
      </c>
      <c r="I8100">
        <f t="shared" si="507"/>
        <v>5.1071715000000006</v>
      </c>
      <c r="J8100">
        <f t="shared" si="508"/>
        <v>5.1563562999999997</v>
      </c>
      <c r="K8100">
        <f t="shared" si="509"/>
        <v>5.2349743000000011</v>
      </c>
    </row>
    <row r="8101" spans="1:11" x14ac:dyDescent="0.25">
      <c r="A8101">
        <v>40.4925</v>
      </c>
      <c r="B8101">
        <v>4.9930269999999997</v>
      </c>
      <c r="C8101">
        <v>4.2998268999999993</v>
      </c>
      <c r="D8101">
        <v>6.1893629000000008</v>
      </c>
      <c r="E8101">
        <v>6.3721962000000003</v>
      </c>
      <c r="G8101">
        <v>40.4925</v>
      </c>
      <c r="H8101">
        <f t="shared" si="506"/>
        <v>5.0268109999999986</v>
      </c>
      <c r="I8101">
        <f t="shared" si="507"/>
        <v>5.1178455999999999</v>
      </c>
      <c r="J8101">
        <f t="shared" si="508"/>
        <v>5.1686000999999999</v>
      </c>
      <c r="K8101">
        <f t="shared" si="509"/>
        <v>5.2458335000000007</v>
      </c>
    </row>
    <row r="8102" spans="1:11" x14ac:dyDescent="0.25">
      <c r="A8102">
        <v>40.497500000000002</v>
      </c>
      <c r="B8102">
        <v>4.9884092999999998</v>
      </c>
      <c r="C8102">
        <v>4.2891918999999996</v>
      </c>
      <c r="D8102">
        <v>6.1850595999999998</v>
      </c>
      <c r="E8102">
        <v>6.3616858999999994</v>
      </c>
      <c r="G8102">
        <v>40.497500000000002</v>
      </c>
      <c r="H8102">
        <f t="shared" si="506"/>
        <v>5.0221932999999988</v>
      </c>
      <c r="I8102">
        <f t="shared" si="507"/>
        <v>5.1072106000000002</v>
      </c>
      <c r="J8102">
        <f t="shared" si="508"/>
        <v>5.1642967999999989</v>
      </c>
      <c r="K8102">
        <f t="shared" si="509"/>
        <v>5.2353231999999998</v>
      </c>
    </row>
    <row r="8103" spans="1:11" x14ac:dyDescent="0.25">
      <c r="A8103">
        <v>40.502499999999998</v>
      </c>
      <c r="B8103">
        <v>4.9874860000000005</v>
      </c>
      <c r="C8103">
        <v>4.295858700000001</v>
      </c>
      <c r="D8103">
        <v>6.1851079999999996</v>
      </c>
      <c r="E8103">
        <v>6.3627010999999998</v>
      </c>
      <c r="G8103">
        <v>40.502499999999998</v>
      </c>
      <c r="H8103">
        <f t="shared" si="506"/>
        <v>5.0212699999999995</v>
      </c>
      <c r="I8103">
        <f t="shared" si="507"/>
        <v>5.1138774000000016</v>
      </c>
      <c r="J8103">
        <f t="shared" si="508"/>
        <v>5.1643451999999987</v>
      </c>
      <c r="K8103">
        <f t="shared" si="509"/>
        <v>5.2363384000000002</v>
      </c>
    </row>
    <row r="8104" spans="1:11" x14ac:dyDescent="0.25">
      <c r="A8104">
        <v>40.5075</v>
      </c>
      <c r="B8104">
        <v>4.9900692000000006</v>
      </c>
      <c r="C8104">
        <v>4.2862898999999999</v>
      </c>
      <c r="D8104">
        <v>6.1822735999999994</v>
      </c>
      <c r="E8104">
        <v>6.3707339000000003</v>
      </c>
      <c r="G8104">
        <v>40.5075</v>
      </c>
      <c r="H8104">
        <f t="shared" si="506"/>
        <v>5.0238531999999996</v>
      </c>
      <c r="I8104">
        <f t="shared" si="507"/>
        <v>5.1043086000000004</v>
      </c>
      <c r="J8104">
        <f t="shared" si="508"/>
        <v>5.1615107999999985</v>
      </c>
      <c r="K8104">
        <f t="shared" si="509"/>
        <v>5.2443712000000007</v>
      </c>
    </row>
    <row r="8105" spans="1:11" x14ac:dyDescent="0.25">
      <c r="A8105">
        <v>40.512500000000003</v>
      </c>
      <c r="B8105">
        <v>4.9971367999999998</v>
      </c>
      <c r="C8105">
        <v>4.2915929999999998</v>
      </c>
      <c r="D8105">
        <v>6.1809212999999996</v>
      </c>
      <c r="E8105">
        <v>6.3684542000000004</v>
      </c>
      <c r="G8105">
        <v>40.512500000000003</v>
      </c>
      <c r="H8105">
        <f t="shared" si="506"/>
        <v>5.0309207999999987</v>
      </c>
      <c r="I8105">
        <f t="shared" si="507"/>
        <v>5.1096117000000003</v>
      </c>
      <c r="J8105">
        <f t="shared" si="508"/>
        <v>5.1601584999999988</v>
      </c>
      <c r="K8105">
        <f t="shared" si="509"/>
        <v>5.2420915000000008</v>
      </c>
    </row>
    <row r="8106" spans="1:11" x14ac:dyDescent="0.25">
      <c r="A8106">
        <v>40.517499999999998</v>
      </c>
      <c r="B8106">
        <v>4.9913673999999997</v>
      </c>
      <c r="C8106">
        <v>4.2889138000000004</v>
      </c>
      <c r="D8106">
        <v>6.1841162000000001</v>
      </c>
      <c r="E8106">
        <v>6.3628012999999992</v>
      </c>
      <c r="G8106">
        <v>40.517499999999998</v>
      </c>
      <c r="H8106">
        <f t="shared" si="506"/>
        <v>5.0251513999999986</v>
      </c>
      <c r="I8106">
        <f t="shared" si="507"/>
        <v>5.106932500000001</v>
      </c>
      <c r="J8106">
        <f t="shared" si="508"/>
        <v>5.1633533999999992</v>
      </c>
      <c r="K8106">
        <f t="shared" si="509"/>
        <v>5.2364385999999996</v>
      </c>
    </row>
    <row r="8107" spans="1:11" x14ac:dyDescent="0.25">
      <c r="A8107">
        <v>40.522500000000001</v>
      </c>
      <c r="B8107">
        <v>4.9916841999999999</v>
      </c>
      <c r="C8107">
        <v>4.2897860999999997</v>
      </c>
      <c r="D8107">
        <v>6.1835796999999992</v>
      </c>
      <c r="E8107">
        <v>6.3649014999999984</v>
      </c>
      <c r="G8107">
        <v>40.522500000000001</v>
      </c>
      <c r="H8107">
        <f t="shared" si="506"/>
        <v>5.0254681999999988</v>
      </c>
      <c r="I8107">
        <f t="shared" si="507"/>
        <v>5.1078048000000003</v>
      </c>
      <c r="J8107">
        <f t="shared" si="508"/>
        <v>5.1628168999999984</v>
      </c>
      <c r="K8107">
        <f t="shared" si="509"/>
        <v>5.2385387999999988</v>
      </c>
    </row>
    <row r="8108" spans="1:11" x14ac:dyDescent="0.25">
      <c r="A8108">
        <v>40.527500000000003</v>
      </c>
      <c r="B8108">
        <v>4.9966197000000001</v>
      </c>
      <c r="C8108">
        <v>4.2887291999999997</v>
      </c>
      <c r="D8108">
        <v>6.1827522999999998</v>
      </c>
      <c r="E8108">
        <v>6.3599927000000012</v>
      </c>
      <c r="G8108">
        <v>40.527500000000003</v>
      </c>
      <c r="H8108">
        <f t="shared" si="506"/>
        <v>5.030403699999999</v>
      </c>
      <c r="I8108">
        <f t="shared" si="507"/>
        <v>5.1067479000000002</v>
      </c>
      <c r="J8108">
        <f t="shared" si="508"/>
        <v>5.1619894999999989</v>
      </c>
      <c r="K8108">
        <f t="shared" si="509"/>
        <v>5.2336300000000016</v>
      </c>
    </row>
    <row r="8109" spans="1:11" x14ac:dyDescent="0.25">
      <c r="A8109">
        <v>40.532499999999999</v>
      </c>
      <c r="B8109">
        <v>4.9988481000000009</v>
      </c>
      <c r="C8109">
        <v>4.2817138999999997</v>
      </c>
      <c r="D8109">
        <v>6.1894079999999994</v>
      </c>
      <c r="E8109">
        <v>6.3700481999999994</v>
      </c>
      <c r="G8109">
        <v>40.532499999999999</v>
      </c>
      <c r="H8109">
        <f t="shared" si="506"/>
        <v>5.0326320999999998</v>
      </c>
      <c r="I8109">
        <f t="shared" si="507"/>
        <v>5.0997326000000003</v>
      </c>
      <c r="J8109">
        <f t="shared" si="508"/>
        <v>5.1686451999999985</v>
      </c>
      <c r="K8109">
        <f t="shared" si="509"/>
        <v>5.2436854999999998</v>
      </c>
    </row>
    <row r="8110" spans="1:11" x14ac:dyDescent="0.25">
      <c r="A8110">
        <v>40.537500000000001</v>
      </c>
      <c r="B8110">
        <v>5.0018437000000002</v>
      </c>
      <c r="C8110">
        <v>4.2862685000000003</v>
      </c>
      <c r="D8110">
        <v>6.1800856999999993</v>
      </c>
      <c r="E8110">
        <v>6.3636263</v>
      </c>
      <c r="G8110">
        <v>40.537500000000001</v>
      </c>
      <c r="H8110">
        <f t="shared" si="506"/>
        <v>5.0356276999999992</v>
      </c>
      <c r="I8110">
        <f t="shared" si="507"/>
        <v>5.1042872000000008</v>
      </c>
      <c r="J8110">
        <f t="shared" si="508"/>
        <v>5.1593228999999985</v>
      </c>
      <c r="K8110">
        <f t="shared" si="509"/>
        <v>5.2372636000000004</v>
      </c>
    </row>
    <row r="8111" spans="1:11" x14ac:dyDescent="0.25">
      <c r="A8111">
        <v>40.542499999999997</v>
      </c>
      <c r="B8111">
        <v>4.9878079</v>
      </c>
      <c r="C8111">
        <v>4.2783660000000001</v>
      </c>
      <c r="D8111">
        <v>6.1829222000000001</v>
      </c>
      <c r="E8111">
        <v>6.3653681999999998</v>
      </c>
      <c r="G8111">
        <v>40.542499999999997</v>
      </c>
      <c r="H8111">
        <f t="shared" si="506"/>
        <v>5.0215918999999989</v>
      </c>
      <c r="I8111">
        <f t="shared" si="507"/>
        <v>5.0963847000000007</v>
      </c>
      <c r="J8111">
        <f t="shared" si="508"/>
        <v>5.1621593999999993</v>
      </c>
      <c r="K8111">
        <f t="shared" si="509"/>
        <v>5.2390055000000002</v>
      </c>
    </row>
    <row r="8112" spans="1:11" x14ac:dyDescent="0.25">
      <c r="A8112">
        <v>40.547499999999999</v>
      </c>
      <c r="B8112">
        <v>4.9882411000000006</v>
      </c>
      <c r="C8112">
        <v>4.2860322999999996</v>
      </c>
      <c r="D8112">
        <v>6.1828436</v>
      </c>
      <c r="E8112">
        <v>6.3551827999999997</v>
      </c>
      <c r="G8112">
        <v>40.547499999999999</v>
      </c>
      <c r="H8112">
        <f t="shared" si="506"/>
        <v>5.0220250999999996</v>
      </c>
      <c r="I8112">
        <f t="shared" si="507"/>
        <v>5.1040510000000001</v>
      </c>
      <c r="J8112">
        <f t="shared" si="508"/>
        <v>5.1620807999999991</v>
      </c>
      <c r="K8112">
        <f t="shared" si="509"/>
        <v>5.2288201000000001</v>
      </c>
    </row>
    <row r="8113" spans="1:11" x14ac:dyDescent="0.25">
      <c r="A8113">
        <v>40.552500000000002</v>
      </c>
      <c r="B8113">
        <v>4.9897094000000006</v>
      </c>
      <c r="C8113">
        <v>4.2853384000000005</v>
      </c>
      <c r="D8113">
        <v>6.1855412999999997</v>
      </c>
      <c r="E8113">
        <v>6.3650998000000003</v>
      </c>
      <c r="G8113">
        <v>40.552500000000002</v>
      </c>
      <c r="H8113">
        <f t="shared" si="506"/>
        <v>5.0234933999999996</v>
      </c>
      <c r="I8113">
        <f t="shared" si="507"/>
        <v>5.1033571000000011</v>
      </c>
      <c r="J8113">
        <f t="shared" si="508"/>
        <v>5.1647784999999988</v>
      </c>
      <c r="K8113">
        <f t="shared" si="509"/>
        <v>5.2387371000000007</v>
      </c>
    </row>
    <row r="8114" spans="1:11" x14ac:dyDescent="0.25">
      <c r="A8114">
        <v>40.557499999999997</v>
      </c>
      <c r="B8114">
        <v>4.9942449</v>
      </c>
      <c r="C8114">
        <v>4.2845363999999995</v>
      </c>
      <c r="D8114">
        <v>6.178096</v>
      </c>
      <c r="E8114">
        <v>6.3652332999999999</v>
      </c>
      <c r="G8114">
        <v>40.557499999999997</v>
      </c>
      <c r="H8114">
        <f t="shared" si="506"/>
        <v>5.0280288999999989</v>
      </c>
      <c r="I8114">
        <f t="shared" si="507"/>
        <v>5.1025551</v>
      </c>
      <c r="J8114">
        <f t="shared" si="508"/>
        <v>5.1573331999999992</v>
      </c>
      <c r="K8114">
        <f t="shared" si="509"/>
        <v>5.2388706000000003</v>
      </c>
    </row>
    <row r="8115" spans="1:11" x14ac:dyDescent="0.25">
      <c r="A8115">
        <v>40.5625</v>
      </c>
      <c r="B8115">
        <v>4.9917566000000004</v>
      </c>
      <c r="C8115">
        <v>4.2855089</v>
      </c>
      <c r="D8115">
        <v>6.1805965999999994</v>
      </c>
      <c r="E8115">
        <v>6.3570931999999996</v>
      </c>
      <c r="G8115">
        <v>40.5625</v>
      </c>
      <c r="H8115">
        <f t="shared" si="506"/>
        <v>5.0255405999999994</v>
      </c>
      <c r="I8115">
        <f t="shared" si="507"/>
        <v>5.1035276000000005</v>
      </c>
      <c r="J8115">
        <f t="shared" si="508"/>
        <v>5.1598337999999986</v>
      </c>
      <c r="K8115">
        <f t="shared" si="509"/>
        <v>5.2307304999999999</v>
      </c>
    </row>
    <row r="8116" spans="1:11" x14ac:dyDescent="0.25">
      <c r="A8116">
        <v>40.567500000000003</v>
      </c>
      <c r="B8116">
        <v>4.9893478</v>
      </c>
      <c r="C8116">
        <v>4.2843527999999997</v>
      </c>
      <c r="D8116">
        <v>6.1796388000000011</v>
      </c>
      <c r="E8116">
        <v>6.3613468000000006</v>
      </c>
      <c r="G8116">
        <v>40.567500000000003</v>
      </c>
      <c r="H8116">
        <f t="shared" si="506"/>
        <v>5.0231317999999989</v>
      </c>
      <c r="I8116">
        <f t="shared" si="507"/>
        <v>5.1023715000000003</v>
      </c>
      <c r="J8116">
        <f t="shared" si="508"/>
        <v>5.1588760000000002</v>
      </c>
      <c r="K8116">
        <f t="shared" si="509"/>
        <v>5.234984100000001</v>
      </c>
    </row>
    <row r="8117" spans="1:11" x14ac:dyDescent="0.25">
      <c r="A8117">
        <v>40.572499999999998</v>
      </c>
      <c r="B8117">
        <v>4.9857466000000006</v>
      </c>
      <c r="C8117">
        <v>4.2860563000000003</v>
      </c>
      <c r="D8117">
        <v>6.1726262000000007</v>
      </c>
      <c r="E8117">
        <v>6.3556841999999998</v>
      </c>
      <c r="G8117">
        <v>40.572499999999998</v>
      </c>
      <c r="H8117">
        <f t="shared" si="506"/>
        <v>5.0195305999999995</v>
      </c>
      <c r="I8117">
        <f t="shared" si="507"/>
        <v>5.1040750000000008</v>
      </c>
      <c r="J8117">
        <f t="shared" si="508"/>
        <v>5.1518633999999999</v>
      </c>
      <c r="K8117">
        <f t="shared" si="509"/>
        <v>5.2293215000000002</v>
      </c>
    </row>
    <row r="8118" spans="1:11" x14ac:dyDescent="0.25">
      <c r="A8118">
        <v>40.577500000000001</v>
      </c>
      <c r="B8118">
        <v>4.9907613</v>
      </c>
      <c r="C8118">
        <v>4.2883659999999999</v>
      </c>
      <c r="D8118">
        <v>6.1806753000000008</v>
      </c>
      <c r="E8118">
        <v>6.3580193999999999</v>
      </c>
      <c r="G8118">
        <v>40.577500000000001</v>
      </c>
      <c r="H8118">
        <f t="shared" si="506"/>
        <v>5.0245452999999989</v>
      </c>
      <c r="I8118">
        <f t="shared" si="507"/>
        <v>5.1063847000000004</v>
      </c>
      <c r="J8118">
        <f t="shared" si="508"/>
        <v>5.1599124999999999</v>
      </c>
      <c r="K8118">
        <f t="shared" si="509"/>
        <v>5.2316567000000003</v>
      </c>
    </row>
    <row r="8119" spans="1:11" x14ac:dyDescent="0.25">
      <c r="A8119">
        <v>40.582500000000003</v>
      </c>
      <c r="B8119">
        <v>4.9943781999999999</v>
      </c>
      <c r="C8119">
        <v>4.2946064999999995</v>
      </c>
      <c r="D8119">
        <v>6.186675300000001</v>
      </c>
      <c r="E8119">
        <v>6.3722742999999991</v>
      </c>
      <c r="G8119">
        <v>40.582500000000003</v>
      </c>
      <c r="H8119">
        <f t="shared" si="506"/>
        <v>5.0281621999999988</v>
      </c>
      <c r="I8119">
        <f t="shared" si="507"/>
        <v>5.1126252000000001</v>
      </c>
      <c r="J8119">
        <f t="shared" si="508"/>
        <v>5.1659125000000001</v>
      </c>
      <c r="K8119">
        <f t="shared" si="509"/>
        <v>5.2459115999999995</v>
      </c>
    </row>
    <row r="8120" spans="1:11" x14ac:dyDescent="0.25">
      <c r="A8120">
        <v>40.587499999999999</v>
      </c>
      <c r="B8120">
        <v>4.9900400999999999</v>
      </c>
      <c r="C8120">
        <v>4.2840328000000003</v>
      </c>
      <c r="D8120">
        <v>6.1863258000000005</v>
      </c>
      <c r="E8120">
        <v>6.3663071000000011</v>
      </c>
      <c r="G8120">
        <v>40.587499999999999</v>
      </c>
      <c r="H8120">
        <f t="shared" si="506"/>
        <v>5.0238240999999988</v>
      </c>
      <c r="I8120">
        <f t="shared" si="507"/>
        <v>5.1020515000000008</v>
      </c>
      <c r="J8120">
        <f t="shared" si="508"/>
        <v>5.1655629999999997</v>
      </c>
      <c r="K8120">
        <f t="shared" si="509"/>
        <v>5.2399444000000015</v>
      </c>
    </row>
    <row r="8121" spans="1:11" x14ac:dyDescent="0.25">
      <c r="A8121">
        <v>40.592500000000001</v>
      </c>
      <c r="B8121">
        <v>4.9922568999999992</v>
      </c>
      <c r="C8121">
        <v>4.2920813000000013</v>
      </c>
      <c r="D8121">
        <v>6.1799903000000009</v>
      </c>
      <c r="E8121">
        <v>6.3657455999999994</v>
      </c>
      <c r="G8121">
        <v>40.592500000000001</v>
      </c>
      <c r="H8121">
        <f t="shared" si="506"/>
        <v>5.0260408999999981</v>
      </c>
      <c r="I8121">
        <f t="shared" si="507"/>
        <v>5.1101000000000019</v>
      </c>
      <c r="J8121">
        <f t="shared" si="508"/>
        <v>5.1592275000000001</v>
      </c>
      <c r="K8121">
        <f t="shared" si="509"/>
        <v>5.2393828999999998</v>
      </c>
    </row>
    <row r="8122" spans="1:11" x14ac:dyDescent="0.25">
      <c r="A8122">
        <v>40.597499999999997</v>
      </c>
      <c r="B8122">
        <v>4.9847826999999993</v>
      </c>
      <c r="C8122">
        <v>4.2905528000000004</v>
      </c>
      <c r="D8122">
        <v>6.1862323000000012</v>
      </c>
      <c r="E8122">
        <v>6.3602667999999998</v>
      </c>
      <c r="G8122">
        <v>40.597499999999997</v>
      </c>
      <c r="H8122">
        <f t="shared" si="506"/>
        <v>5.0185666999999983</v>
      </c>
      <c r="I8122">
        <f t="shared" si="507"/>
        <v>5.1085715000000009</v>
      </c>
      <c r="J8122">
        <f t="shared" si="508"/>
        <v>5.1654695000000004</v>
      </c>
      <c r="K8122">
        <f t="shared" si="509"/>
        <v>5.2339041000000002</v>
      </c>
    </row>
    <row r="8123" spans="1:11" x14ac:dyDescent="0.25">
      <c r="A8123">
        <v>40.602499999999999</v>
      </c>
      <c r="B8123">
        <v>4.9911031000000001</v>
      </c>
      <c r="C8123">
        <v>4.2898585000000011</v>
      </c>
      <c r="D8123">
        <v>6.1854869999999993</v>
      </c>
      <c r="E8123">
        <v>6.3616453000000011</v>
      </c>
      <c r="G8123">
        <v>40.602499999999999</v>
      </c>
      <c r="H8123">
        <f t="shared" si="506"/>
        <v>5.0248870999999991</v>
      </c>
      <c r="I8123">
        <f t="shared" si="507"/>
        <v>5.1078772000000017</v>
      </c>
      <c r="J8123">
        <f t="shared" si="508"/>
        <v>5.1647241999999984</v>
      </c>
      <c r="K8123">
        <f t="shared" si="509"/>
        <v>5.2352826000000015</v>
      </c>
    </row>
    <row r="8124" spans="1:11" x14ac:dyDescent="0.25">
      <c r="A8124">
        <v>40.607500000000002</v>
      </c>
      <c r="B8124">
        <v>4.9966010000000001</v>
      </c>
      <c r="C8124">
        <v>4.2887776999999998</v>
      </c>
      <c r="D8124">
        <v>6.1923271999999994</v>
      </c>
      <c r="E8124">
        <v>6.3588196000000003</v>
      </c>
      <c r="G8124">
        <v>40.607500000000002</v>
      </c>
      <c r="H8124">
        <f t="shared" si="506"/>
        <v>5.030384999999999</v>
      </c>
      <c r="I8124">
        <f t="shared" si="507"/>
        <v>5.1067964000000003</v>
      </c>
      <c r="J8124">
        <f t="shared" si="508"/>
        <v>5.1715643999999985</v>
      </c>
      <c r="K8124">
        <f t="shared" si="509"/>
        <v>5.2324569000000007</v>
      </c>
    </row>
    <row r="8125" spans="1:11" x14ac:dyDescent="0.25">
      <c r="A8125">
        <v>40.612499999999997</v>
      </c>
      <c r="B8125">
        <v>4.9887059000000002</v>
      </c>
      <c r="C8125">
        <v>4.2900612000000011</v>
      </c>
      <c r="D8125">
        <v>6.1856654000000004</v>
      </c>
      <c r="E8125">
        <v>6.3587755999999995</v>
      </c>
      <c r="G8125">
        <v>40.612499999999997</v>
      </c>
      <c r="H8125">
        <f t="shared" si="506"/>
        <v>5.0224898999999992</v>
      </c>
      <c r="I8125">
        <f t="shared" si="507"/>
        <v>5.1080799000000017</v>
      </c>
      <c r="J8125">
        <f t="shared" si="508"/>
        <v>5.1649025999999996</v>
      </c>
      <c r="K8125">
        <f t="shared" si="509"/>
        <v>5.2324128999999999</v>
      </c>
    </row>
    <row r="8126" spans="1:11" x14ac:dyDescent="0.25">
      <c r="A8126">
        <v>40.6175</v>
      </c>
      <c r="B8126">
        <v>4.9911501000000005</v>
      </c>
      <c r="C8126">
        <v>4.2945009000000001</v>
      </c>
      <c r="D8126">
        <v>6.1930110000000003</v>
      </c>
      <c r="E8126">
        <v>6.3623637000000004</v>
      </c>
      <c r="G8126">
        <v>40.6175</v>
      </c>
      <c r="H8126">
        <f t="shared" si="506"/>
        <v>5.0249340999999994</v>
      </c>
      <c r="I8126">
        <f t="shared" si="507"/>
        <v>5.1125196000000006</v>
      </c>
      <c r="J8126">
        <f t="shared" si="508"/>
        <v>5.1722481999999994</v>
      </c>
      <c r="K8126">
        <f t="shared" si="509"/>
        <v>5.2360010000000008</v>
      </c>
    </row>
    <row r="8127" spans="1:11" x14ac:dyDescent="0.25">
      <c r="A8127">
        <v>40.622500000000002</v>
      </c>
      <c r="B8127">
        <v>4.9923663999999999</v>
      </c>
      <c r="C8127">
        <v>4.2917740000000002</v>
      </c>
      <c r="D8127">
        <v>6.1899822000000011</v>
      </c>
      <c r="E8127">
        <v>6.3679363999999996</v>
      </c>
      <c r="G8127">
        <v>40.622500000000002</v>
      </c>
      <c r="H8127">
        <f t="shared" si="506"/>
        <v>5.0261503999999988</v>
      </c>
      <c r="I8127">
        <f t="shared" si="507"/>
        <v>5.1097927000000007</v>
      </c>
      <c r="J8127">
        <f t="shared" si="508"/>
        <v>5.1692194000000002</v>
      </c>
      <c r="K8127">
        <f t="shared" si="509"/>
        <v>5.2415737</v>
      </c>
    </row>
    <row r="8128" spans="1:11" x14ac:dyDescent="0.25">
      <c r="A8128">
        <v>40.627499999999998</v>
      </c>
      <c r="B8128">
        <v>5.0023068000000013</v>
      </c>
      <c r="C8128">
        <v>4.2927581999999997</v>
      </c>
      <c r="D8128">
        <v>6.1851980999999991</v>
      </c>
      <c r="E8128">
        <v>6.3663649000000007</v>
      </c>
      <c r="G8128">
        <v>40.627499999999998</v>
      </c>
      <c r="H8128">
        <f t="shared" si="506"/>
        <v>5.0360908000000002</v>
      </c>
      <c r="I8128">
        <f t="shared" si="507"/>
        <v>5.1107769000000003</v>
      </c>
      <c r="J8128">
        <f t="shared" si="508"/>
        <v>5.1644352999999983</v>
      </c>
      <c r="K8128">
        <f t="shared" si="509"/>
        <v>5.2400022000000011</v>
      </c>
    </row>
    <row r="8129" spans="1:11" x14ac:dyDescent="0.25">
      <c r="A8129">
        <v>40.6325</v>
      </c>
      <c r="B8129">
        <v>4.9965156000000004</v>
      </c>
      <c r="C8129">
        <v>4.3002149000000003</v>
      </c>
      <c r="D8129">
        <v>6.1781079000000005</v>
      </c>
      <c r="E8129">
        <v>6.3654375999999999</v>
      </c>
      <c r="G8129">
        <v>40.6325</v>
      </c>
      <c r="H8129">
        <f t="shared" si="506"/>
        <v>5.0302995999999993</v>
      </c>
      <c r="I8129">
        <f t="shared" si="507"/>
        <v>5.1182336000000008</v>
      </c>
      <c r="J8129">
        <f t="shared" si="508"/>
        <v>5.1573450999999997</v>
      </c>
      <c r="K8129">
        <f t="shared" si="509"/>
        <v>5.2390749000000003</v>
      </c>
    </row>
    <row r="8130" spans="1:11" x14ac:dyDescent="0.25">
      <c r="A8130">
        <v>40.637500000000003</v>
      </c>
      <c r="B8130">
        <v>4.9971323999999999</v>
      </c>
      <c r="C8130">
        <v>4.2862670999999999</v>
      </c>
      <c r="D8130">
        <v>6.1843620000000001</v>
      </c>
      <c r="E8130">
        <v>6.3615988000000003</v>
      </c>
      <c r="G8130">
        <v>40.637500000000003</v>
      </c>
      <c r="H8130">
        <f t="shared" si="506"/>
        <v>5.0309163999999988</v>
      </c>
      <c r="I8130">
        <f t="shared" si="507"/>
        <v>5.1042858000000004</v>
      </c>
      <c r="J8130">
        <f t="shared" si="508"/>
        <v>5.1635991999999993</v>
      </c>
      <c r="K8130">
        <f t="shared" si="509"/>
        <v>5.2352361000000007</v>
      </c>
    </row>
    <row r="8131" spans="1:11" x14ac:dyDescent="0.25">
      <c r="A8131">
        <v>40.642499999999998</v>
      </c>
      <c r="B8131">
        <v>5.0008683000000005</v>
      </c>
      <c r="C8131">
        <v>4.2878597000000003</v>
      </c>
      <c r="D8131">
        <v>6.1864371</v>
      </c>
      <c r="E8131">
        <v>6.3626115000000016</v>
      </c>
      <c r="G8131">
        <v>40.642499999999998</v>
      </c>
      <c r="H8131">
        <f t="shared" si="506"/>
        <v>5.0346522999999994</v>
      </c>
      <c r="I8131">
        <f t="shared" si="507"/>
        <v>5.1058784000000008</v>
      </c>
      <c r="J8131">
        <f t="shared" si="508"/>
        <v>5.1656742999999992</v>
      </c>
      <c r="K8131">
        <f t="shared" si="509"/>
        <v>5.236248800000002</v>
      </c>
    </row>
    <row r="8132" spans="1:11" x14ac:dyDescent="0.25">
      <c r="A8132">
        <v>40.647500000000001</v>
      </c>
      <c r="B8132">
        <v>4.9896875999999999</v>
      </c>
      <c r="C8132">
        <v>4.2982532999999998</v>
      </c>
      <c r="D8132">
        <v>6.1915687999999998</v>
      </c>
      <c r="E8132">
        <v>6.3583327000000001</v>
      </c>
      <c r="G8132">
        <v>40.647500000000001</v>
      </c>
      <c r="H8132">
        <f t="shared" ref="H8132:H8195" si="510">B8132+$H$2</f>
        <v>5.0234715999999988</v>
      </c>
      <c r="I8132">
        <f t="shared" ref="I8132:I8195" si="511">C8132+$I$2</f>
        <v>5.1162720000000004</v>
      </c>
      <c r="J8132">
        <f t="shared" ref="J8132:J8195" si="512">D8132+$J$2</f>
        <v>5.1708059999999989</v>
      </c>
      <c r="K8132">
        <f t="shared" ref="K8132:K8195" si="513">E8132+$K$2</f>
        <v>5.2319700000000005</v>
      </c>
    </row>
    <row r="8133" spans="1:11" x14ac:dyDescent="0.25">
      <c r="A8133">
        <v>40.652500000000003</v>
      </c>
      <c r="B8133">
        <v>4.9945233</v>
      </c>
      <c r="C8133">
        <v>4.2897467000000002</v>
      </c>
      <c r="D8133">
        <v>6.1852808999999995</v>
      </c>
      <c r="E8133">
        <v>6.3630319999999996</v>
      </c>
      <c r="G8133">
        <v>40.652500000000003</v>
      </c>
      <c r="H8133">
        <f t="shared" si="510"/>
        <v>5.0283072999999989</v>
      </c>
      <c r="I8133">
        <f t="shared" si="511"/>
        <v>5.1077654000000008</v>
      </c>
      <c r="J8133">
        <f t="shared" si="512"/>
        <v>5.1645180999999987</v>
      </c>
      <c r="K8133">
        <f t="shared" si="513"/>
        <v>5.2366693</v>
      </c>
    </row>
    <row r="8134" spans="1:11" x14ac:dyDescent="0.25">
      <c r="A8134">
        <v>40.657499999999999</v>
      </c>
      <c r="B8134">
        <v>4.9952088000000003</v>
      </c>
      <c r="C8134">
        <v>4.3026566000000006</v>
      </c>
      <c r="D8134">
        <v>6.1869389999999989</v>
      </c>
      <c r="E8134">
        <v>6.3522965000000005</v>
      </c>
      <c r="G8134">
        <v>40.657499999999999</v>
      </c>
      <c r="H8134">
        <f t="shared" si="510"/>
        <v>5.0289927999999993</v>
      </c>
      <c r="I8134">
        <f t="shared" si="511"/>
        <v>5.1206753000000012</v>
      </c>
      <c r="J8134">
        <f t="shared" si="512"/>
        <v>5.166176199999998</v>
      </c>
      <c r="K8134">
        <f t="shared" si="513"/>
        <v>5.2259338000000009</v>
      </c>
    </row>
    <row r="8135" spans="1:11" x14ac:dyDescent="0.25">
      <c r="A8135">
        <v>40.662500000000001</v>
      </c>
      <c r="B8135">
        <v>4.9917327999999994</v>
      </c>
      <c r="C8135">
        <v>4.2928110999999998</v>
      </c>
      <c r="D8135">
        <v>6.1909211000000015</v>
      </c>
      <c r="E8135">
        <v>6.3679996999999995</v>
      </c>
      <c r="G8135">
        <v>40.662500000000001</v>
      </c>
      <c r="H8135">
        <f t="shared" si="510"/>
        <v>5.0255167999999983</v>
      </c>
      <c r="I8135">
        <f t="shared" si="511"/>
        <v>5.1108298000000003</v>
      </c>
      <c r="J8135">
        <f t="shared" si="512"/>
        <v>5.1701583000000007</v>
      </c>
      <c r="K8135">
        <f t="shared" si="513"/>
        <v>5.2416369999999999</v>
      </c>
    </row>
    <row r="8136" spans="1:11" x14ac:dyDescent="0.25">
      <c r="A8136">
        <v>40.667499999999997</v>
      </c>
      <c r="B8136">
        <v>5.0009442999999996</v>
      </c>
      <c r="C8136">
        <v>4.2895392000000001</v>
      </c>
      <c r="D8136">
        <v>6.1851646999999996</v>
      </c>
      <c r="E8136">
        <v>6.3612725999999995</v>
      </c>
      <c r="G8136">
        <v>40.667499999999997</v>
      </c>
      <c r="H8136">
        <f t="shared" si="510"/>
        <v>5.0347282999999985</v>
      </c>
      <c r="I8136">
        <f t="shared" si="511"/>
        <v>5.1075579000000007</v>
      </c>
      <c r="J8136">
        <f t="shared" si="512"/>
        <v>5.1644018999999988</v>
      </c>
      <c r="K8136">
        <f t="shared" si="513"/>
        <v>5.2349098999999999</v>
      </c>
    </row>
    <row r="8137" spans="1:11" x14ac:dyDescent="0.25">
      <c r="A8137">
        <v>40.672499999999999</v>
      </c>
      <c r="B8137">
        <v>4.9947655999999991</v>
      </c>
      <c r="C8137">
        <v>4.2968718999999993</v>
      </c>
      <c r="D8137">
        <v>6.1877566000000011</v>
      </c>
      <c r="E8137">
        <v>6.3611950000000004</v>
      </c>
      <c r="G8137">
        <v>40.672499999999999</v>
      </c>
      <c r="H8137">
        <f t="shared" si="510"/>
        <v>5.0285495999999981</v>
      </c>
      <c r="I8137">
        <f t="shared" si="511"/>
        <v>5.1148905999999998</v>
      </c>
      <c r="J8137">
        <f t="shared" si="512"/>
        <v>5.1669938000000002</v>
      </c>
      <c r="K8137">
        <f t="shared" si="513"/>
        <v>5.2348323000000008</v>
      </c>
    </row>
    <row r="8138" spans="1:11" x14ac:dyDescent="0.25">
      <c r="A8138">
        <v>40.677500000000002</v>
      </c>
      <c r="B8138">
        <v>4.9997443999999991</v>
      </c>
      <c r="C8138">
        <v>4.2911200000000003</v>
      </c>
      <c r="D8138">
        <v>6.1858856000000007</v>
      </c>
      <c r="E8138">
        <v>6.3716363000000005</v>
      </c>
      <c r="G8138">
        <v>40.677500000000002</v>
      </c>
      <c r="H8138">
        <f t="shared" si="510"/>
        <v>5.033528399999998</v>
      </c>
      <c r="I8138">
        <f t="shared" si="511"/>
        <v>5.1091387000000008</v>
      </c>
      <c r="J8138">
        <f t="shared" si="512"/>
        <v>5.1651227999999998</v>
      </c>
      <c r="K8138">
        <f t="shared" si="513"/>
        <v>5.2452736000000009</v>
      </c>
    </row>
    <row r="8139" spans="1:11" x14ac:dyDescent="0.25">
      <c r="A8139">
        <v>40.682499999999997</v>
      </c>
      <c r="B8139">
        <v>4.9929457000000008</v>
      </c>
      <c r="C8139">
        <v>4.2971204999999992</v>
      </c>
      <c r="D8139">
        <v>6.1938748000000006</v>
      </c>
      <c r="E8139">
        <v>6.3629267000000009</v>
      </c>
      <c r="G8139">
        <v>40.682499999999997</v>
      </c>
      <c r="H8139">
        <f t="shared" si="510"/>
        <v>5.0267296999999997</v>
      </c>
      <c r="I8139">
        <f t="shared" si="511"/>
        <v>5.1151391999999998</v>
      </c>
      <c r="J8139">
        <f t="shared" si="512"/>
        <v>5.1731119999999997</v>
      </c>
      <c r="K8139">
        <f t="shared" si="513"/>
        <v>5.2365640000000013</v>
      </c>
    </row>
    <row r="8140" spans="1:11" x14ac:dyDescent="0.25">
      <c r="A8140">
        <v>40.6875</v>
      </c>
      <c r="B8140">
        <v>4.9901529</v>
      </c>
      <c r="C8140">
        <v>4.2939281999999999</v>
      </c>
      <c r="D8140">
        <v>6.1835297000000002</v>
      </c>
      <c r="E8140">
        <v>6.3607065</v>
      </c>
      <c r="G8140">
        <v>40.6875</v>
      </c>
      <c r="H8140">
        <f t="shared" si="510"/>
        <v>5.0239368999999989</v>
      </c>
      <c r="I8140">
        <f t="shared" si="511"/>
        <v>5.1119469000000004</v>
      </c>
      <c r="J8140">
        <f t="shared" si="512"/>
        <v>5.1627668999999994</v>
      </c>
      <c r="K8140">
        <f t="shared" si="513"/>
        <v>5.2343438000000004</v>
      </c>
    </row>
    <row r="8141" spans="1:11" x14ac:dyDescent="0.25">
      <c r="A8141">
        <v>40.692500000000003</v>
      </c>
      <c r="B8141">
        <v>5.0005034999999998</v>
      </c>
      <c r="C8141">
        <v>4.2979151</v>
      </c>
      <c r="D8141">
        <v>6.1959935999999995</v>
      </c>
      <c r="E8141">
        <v>6.3614793999999995</v>
      </c>
      <c r="G8141">
        <v>40.692500000000003</v>
      </c>
      <c r="H8141">
        <f t="shared" si="510"/>
        <v>5.0342874999999987</v>
      </c>
      <c r="I8141">
        <f t="shared" si="511"/>
        <v>5.1159338000000005</v>
      </c>
      <c r="J8141">
        <f t="shared" si="512"/>
        <v>5.1752307999999987</v>
      </c>
      <c r="K8141">
        <f t="shared" si="513"/>
        <v>5.2351166999999998</v>
      </c>
    </row>
    <row r="8142" spans="1:11" x14ac:dyDescent="0.25">
      <c r="A8142">
        <v>40.697499999999998</v>
      </c>
      <c r="B8142">
        <v>4.9908832000000007</v>
      </c>
      <c r="C8142">
        <v>4.2900725</v>
      </c>
      <c r="D8142">
        <v>6.1856905999999992</v>
      </c>
      <c r="E8142">
        <v>6.3666025000000008</v>
      </c>
      <c r="G8142">
        <v>40.697499999999998</v>
      </c>
      <c r="H8142">
        <f t="shared" si="510"/>
        <v>5.0246671999999997</v>
      </c>
      <c r="I8142">
        <f t="shared" si="511"/>
        <v>5.1080912000000005</v>
      </c>
      <c r="J8142">
        <f t="shared" si="512"/>
        <v>5.1649277999999983</v>
      </c>
      <c r="K8142">
        <f t="shared" si="513"/>
        <v>5.2402398000000012</v>
      </c>
    </row>
    <row r="8143" spans="1:11" x14ac:dyDescent="0.25">
      <c r="A8143">
        <v>40.702500000000001</v>
      </c>
      <c r="B8143">
        <v>4.9954198000000005</v>
      </c>
      <c r="C8143">
        <v>4.2940306000000001</v>
      </c>
      <c r="D8143">
        <v>6.1918382999999997</v>
      </c>
      <c r="E8143">
        <v>6.3642609999999999</v>
      </c>
      <c r="G8143">
        <v>40.702500000000001</v>
      </c>
      <c r="H8143">
        <f t="shared" si="510"/>
        <v>5.0292037999999994</v>
      </c>
      <c r="I8143">
        <f t="shared" si="511"/>
        <v>5.1120493000000007</v>
      </c>
      <c r="J8143">
        <f t="shared" si="512"/>
        <v>5.1710754999999988</v>
      </c>
      <c r="K8143">
        <f t="shared" si="513"/>
        <v>5.2378983000000003</v>
      </c>
    </row>
    <row r="8144" spans="1:11" x14ac:dyDescent="0.25">
      <c r="A8144">
        <v>40.707500000000003</v>
      </c>
      <c r="B8144">
        <v>4.9844994000000007</v>
      </c>
      <c r="C8144">
        <v>4.2958327000000009</v>
      </c>
      <c r="D8144">
        <v>6.1786912000000003</v>
      </c>
      <c r="E8144">
        <v>6.3630766999999997</v>
      </c>
      <c r="G8144">
        <v>40.707500000000003</v>
      </c>
      <c r="H8144">
        <f t="shared" si="510"/>
        <v>5.0182833999999996</v>
      </c>
      <c r="I8144">
        <f t="shared" si="511"/>
        <v>5.1138514000000015</v>
      </c>
      <c r="J8144">
        <f t="shared" si="512"/>
        <v>5.1579283999999994</v>
      </c>
      <c r="K8144">
        <f t="shared" si="513"/>
        <v>5.2367140000000001</v>
      </c>
    </row>
    <row r="8145" spans="1:11" x14ac:dyDescent="0.25">
      <c r="A8145">
        <v>40.712499999999999</v>
      </c>
      <c r="B8145">
        <v>4.9941432999999993</v>
      </c>
      <c r="C8145">
        <v>4.2928671000000005</v>
      </c>
      <c r="D8145">
        <v>6.182633</v>
      </c>
      <c r="E8145">
        <v>6.3545931999999992</v>
      </c>
      <c r="G8145">
        <v>40.712499999999999</v>
      </c>
      <c r="H8145">
        <f t="shared" si="510"/>
        <v>5.0279272999999982</v>
      </c>
      <c r="I8145">
        <f t="shared" si="511"/>
        <v>5.110885800000001</v>
      </c>
      <c r="J8145">
        <f t="shared" si="512"/>
        <v>5.1618701999999992</v>
      </c>
      <c r="K8145">
        <f t="shared" si="513"/>
        <v>5.2282304999999996</v>
      </c>
    </row>
    <row r="8146" spans="1:11" x14ac:dyDescent="0.25">
      <c r="A8146">
        <v>40.717500000000001</v>
      </c>
      <c r="B8146">
        <v>4.9950026000000003</v>
      </c>
      <c r="C8146">
        <v>4.2910582000000002</v>
      </c>
      <c r="D8146">
        <v>6.1861219999999992</v>
      </c>
      <c r="E8146">
        <v>6.3541527999999996</v>
      </c>
      <c r="G8146">
        <v>40.717500000000001</v>
      </c>
      <c r="H8146">
        <f t="shared" si="510"/>
        <v>5.0287865999999992</v>
      </c>
      <c r="I8146">
        <f t="shared" si="511"/>
        <v>5.1090769000000007</v>
      </c>
      <c r="J8146">
        <f t="shared" si="512"/>
        <v>5.1653591999999984</v>
      </c>
      <c r="K8146">
        <f t="shared" si="513"/>
        <v>5.2277901</v>
      </c>
    </row>
    <row r="8147" spans="1:11" x14ac:dyDescent="0.25">
      <c r="A8147">
        <v>40.722499999999997</v>
      </c>
      <c r="B8147">
        <v>4.9935849999999995</v>
      </c>
      <c r="C8147">
        <v>4.2919426000000005</v>
      </c>
      <c r="D8147">
        <v>6.171572499999999</v>
      </c>
      <c r="E8147">
        <v>6.3682246999999998</v>
      </c>
      <c r="G8147">
        <v>40.722499999999997</v>
      </c>
      <c r="H8147">
        <f t="shared" si="510"/>
        <v>5.0273689999999984</v>
      </c>
      <c r="I8147">
        <f t="shared" si="511"/>
        <v>5.109961300000001</v>
      </c>
      <c r="J8147">
        <f t="shared" si="512"/>
        <v>5.1508096999999982</v>
      </c>
      <c r="K8147">
        <f t="shared" si="513"/>
        <v>5.2418620000000002</v>
      </c>
    </row>
    <row r="8148" spans="1:11" x14ac:dyDescent="0.25">
      <c r="A8148">
        <v>40.727499999999999</v>
      </c>
      <c r="B8148">
        <v>5.0031643999999993</v>
      </c>
      <c r="C8148">
        <v>4.296106</v>
      </c>
      <c r="D8148">
        <v>6.1852735000000001</v>
      </c>
      <c r="E8148">
        <v>6.3661561000000004</v>
      </c>
      <c r="G8148">
        <v>40.727499999999999</v>
      </c>
      <c r="H8148">
        <f t="shared" si="510"/>
        <v>5.0369483999999982</v>
      </c>
      <c r="I8148">
        <f t="shared" si="511"/>
        <v>5.1141247000000005</v>
      </c>
      <c r="J8148">
        <f t="shared" si="512"/>
        <v>5.1645106999999992</v>
      </c>
      <c r="K8148">
        <f t="shared" si="513"/>
        <v>5.2397934000000008</v>
      </c>
    </row>
    <row r="8149" spans="1:11" x14ac:dyDescent="0.25">
      <c r="A8149">
        <v>40.732500000000002</v>
      </c>
      <c r="B8149">
        <v>4.9965248999999989</v>
      </c>
      <c r="C8149">
        <v>4.2931958000000012</v>
      </c>
      <c r="D8149">
        <v>6.1869474000000002</v>
      </c>
      <c r="E8149">
        <v>6.3655334000000003</v>
      </c>
      <c r="G8149">
        <v>40.732500000000002</v>
      </c>
      <c r="H8149">
        <f t="shared" si="510"/>
        <v>5.0303088999999979</v>
      </c>
      <c r="I8149">
        <f t="shared" si="511"/>
        <v>5.1112145000000018</v>
      </c>
      <c r="J8149">
        <f t="shared" si="512"/>
        <v>5.1661845999999993</v>
      </c>
      <c r="K8149">
        <f t="shared" si="513"/>
        <v>5.2391707000000007</v>
      </c>
    </row>
    <row r="8150" spans="1:11" x14ac:dyDescent="0.25">
      <c r="A8150">
        <v>40.737499999999997</v>
      </c>
      <c r="B8150">
        <v>4.9914065999999995</v>
      </c>
      <c r="C8150">
        <v>4.2844046000000002</v>
      </c>
      <c r="D8150">
        <v>6.1798482000000003</v>
      </c>
      <c r="E8150">
        <v>6.3717800999999996</v>
      </c>
      <c r="G8150">
        <v>40.737499999999997</v>
      </c>
      <c r="H8150">
        <f t="shared" si="510"/>
        <v>5.0251905999999984</v>
      </c>
      <c r="I8150">
        <f t="shared" si="511"/>
        <v>5.1024233000000008</v>
      </c>
      <c r="J8150">
        <f t="shared" si="512"/>
        <v>5.1590853999999995</v>
      </c>
      <c r="K8150">
        <f t="shared" si="513"/>
        <v>5.2454174</v>
      </c>
    </row>
    <row r="8151" spans="1:11" x14ac:dyDescent="0.25">
      <c r="A8151">
        <v>40.7425</v>
      </c>
      <c r="B8151">
        <v>4.9913685000000001</v>
      </c>
      <c r="C8151">
        <v>4.2869889000000008</v>
      </c>
      <c r="D8151">
        <v>6.1895096000000001</v>
      </c>
      <c r="E8151">
        <v>6.3642029000000004</v>
      </c>
      <c r="G8151">
        <v>40.7425</v>
      </c>
      <c r="H8151">
        <f t="shared" si="510"/>
        <v>5.025152499999999</v>
      </c>
      <c r="I8151">
        <f t="shared" si="511"/>
        <v>5.1050076000000013</v>
      </c>
      <c r="J8151">
        <f t="shared" si="512"/>
        <v>5.1687467999999992</v>
      </c>
      <c r="K8151">
        <f t="shared" si="513"/>
        <v>5.2378402000000008</v>
      </c>
    </row>
    <row r="8152" spans="1:11" x14ac:dyDescent="0.25">
      <c r="A8152">
        <v>40.747500000000002</v>
      </c>
      <c r="B8152">
        <v>4.9935460999999997</v>
      </c>
      <c r="C8152">
        <v>4.2953109999999999</v>
      </c>
      <c r="D8152">
        <v>6.1838410999999995</v>
      </c>
      <c r="E8152">
        <v>6.3617928000000008</v>
      </c>
      <c r="G8152">
        <v>40.747500000000002</v>
      </c>
      <c r="H8152">
        <f t="shared" si="510"/>
        <v>5.0273300999999986</v>
      </c>
      <c r="I8152">
        <f t="shared" si="511"/>
        <v>5.1133297000000004</v>
      </c>
      <c r="J8152">
        <f t="shared" si="512"/>
        <v>5.1630782999999987</v>
      </c>
      <c r="K8152">
        <f t="shared" si="513"/>
        <v>5.2354301000000012</v>
      </c>
    </row>
    <row r="8153" spans="1:11" x14ac:dyDescent="0.25">
      <c r="A8153">
        <v>40.752499999999998</v>
      </c>
      <c r="B8153">
        <v>4.9941535000000004</v>
      </c>
      <c r="C8153">
        <v>4.2882201999999996</v>
      </c>
      <c r="D8153">
        <v>6.1847640000000004</v>
      </c>
      <c r="E8153">
        <v>6.3588426</v>
      </c>
      <c r="G8153">
        <v>40.752499999999998</v>
      </c>
      <c r="H8153">
        <f t="shared" si="510"/>
        <v>5.0279374999999993</v>
      </c>
      <c r="I8153">
        <f t="shared" si="511"/>
        <v>5.1062389000000001</v>
      </c>
      <c r="J8153">
        <f t="shared" si="512"/>
        <v>5.1640011999999995</v>
      </c>
      <c r="K8153">
        <f t="shared" si="513"/>
        <v>5.2324799000000004</v>
      </c>
    </row>
    <row r="8154" spans="1:11" x14ac:dyDescent="0.25">
      <c r="A8154">
        <v>40.7575</v>
      </c>
      <c r="B8154">
        <v>4.9920472</v>
      </c>
      <c r="C8154">
        <v>4.2917275999999998</v>
      </c>
      <c r="D8154">
        <v>6.1803235999999995</v>
      </c>
      <c r="E8154">
        <v>6.3682490999999999</v>
      </c>
      <c r="G8154">
        <v>40.7575</v>
      </c>
      <c r="H8154">
        <f t="shared" si="510"/>
        <v>5.0258311999999989</v>
      </c>
      <c r="I8154">
        <f t="shared" si="511"/>
        <v>5.1097463000000003</v>
      </c>
      <c r="J8154">
        <f t="shared" si="512"/>
        <v>5.1595607999999986</v>
      </c>
      <c r="K8154">
        <f t="shared" si="513"/>
        <v>5.2418864000000003</v>
      </c>
    </row>
    <row r="8155" spans="1:11" x14ac:dyDescent="0.25">
      <c r="A8155">
        <v>40.762500000000003</v>
      </c>
      <c r="B8155">
        <v>4.9932300999999999</v>
      </c>
      <c r="C8155">
        <v>4.2915776000000001</v>
      </c>
      <c r="D8155">
        <v>6.1856415</v>
      </c>
      <c r="E8155">
        <v>6.3630993</v>
      </c>
      <c r="G8155">
        <v>40.762500000000003</v>
      </c>
      <c r="H8155">
        <f t="shared" si="510"/>
        <v>5.0270140999999988</v>
      </c>
      <c r="I8155">
        <f t="shared" si="511"/>
        <v>5.1095963000000006</v>
      </c>
      <c r="J8155">
        <f t="shared" si="512"/>
        <v>5.1648786999999992</v>
      </c>
      <c r="K8155">
        <f t="shared" si="513"/>
        <v>5.2367366000000004</v>
      </c>
    </row>
    <row r="8156" spans="1:11" x14ac:dyDescent="0.25">
      <c r="A8156">
        <v>40.767499999999998</v>
      </c>
      <c r="B8156">
        <v>4.9898126999999999</v>
      </c>
      <c r="C8156">
        <v>4.2911196</v>
      </c>
      <c r="D8156">
        <v>6.1840577999999997</v>
      </c>
      <c r="E8156">
        <v>6.3664190999999999</v>
      </c>
      <c r="G8156">
        <v>40.767499999999998</v>
      </c>
      <c r="H8156">
        <f t="shared" si="510"/>
        <v>5.0235966999999988</v>
      </c>
      <c r="I8156">
        <f t="shared" si="511"/>
        <v>5.1091383000000006</v>
      </c>
      <c r="J8156">
        <f t="shared" si="512"/>
        <v>5.1632949999999989</v>
      </c>
      <c r="K8156">
        <f t="shared" si="513"/>
        <v>5.2400564000000003</v>
      </c>
    </row>
    <row r="8157" spans="1:11" x14ac:dyDescent="0.25">
      <c r="A8157">
        <v>40.772500000000001</v>
      </c>
      <c r="B8157">
        <v>4.9913523</v>
      </c>
      <c r="C8157">
        <v>4.2953299000000005</v>
      </c>
      <c r="D8157">
        <v>6.1835880999999997</v>
      </c>
      <c r="E8157">
        <v>6.3743743000000004</v>
      </c>
      <c r="G8157">
        <v>40.772500000000001</v>
      </c>
      <c r="H8157">
        <f t="shared" si="510"/>
        <v>5.0251362999999989</v>
      </c>
      <c r="I8157">
        <f t="shared" si="511"/>
        <v>5.113348600000001</v>
      </c>
      <c r="J8157">
        <f t="shared" si="512"/>
        <v>5.1628252999999988</v>
      </c>
      <c r="K8157">
        <f t="shared" si="513"/>
        <v>5.2480116000000008</v>
      </c>
    </row>
    <row r="8158" spans="1:11" x14ac:dyDescent="0.25">
      <c r="A8158">
        <v>40.777500000000003</v>
      </c>
      <c r="B8158">
        <v>4.991472299999999</v>
      </c>
      <c r="C8158">
        <v>4.2891025000000003</v>
      </c>
      <c r="D8158">
        <v>6.1892124000000006</v>
      </c>
      <c r="E8158">
        <v>6.3674821999999995</v>
      </c>
      <c r="G8158">
        <v>40.777500000000003</v>
      </c>
      <c r="H8158">
        <f t="shared" si="510"/>
        <v>5.0252562999999979</v>
      </c>
      <c r="I8158">
        <f t="shared" si="511"/>
        <v>5.1071212000000008</v>
      </c>
      <c r="J8158">
        <f t="shared" si="512"/>
        <v>5.1684495999999998</v>
      </c>
      <c r="K8158">
        <f t="shared" si="513"/>
        <v>5.2411194999999999</v>
      </c>
    </row>
    <row r="8159" spans="1:11" x14ac:dyDescent="0.25">
      <c r="A8159">
        <v>40.782499999999999</v>
      </c>
      <c r="B8159">
        <v>4.9886479999999995</v>
      </c>
      <c r="C8159">
        <v>4.2937627000000003</v>
      </c>
      <c r="D8159">
        <v>6.181579300000001</v>
      </c>
      <c r="E8159">
        <v>6.3710111000000005</v>
      </c>
      <c r="G8159">
        <v>40.782499999999999</v>
      </c>
      <c r="H8159">
        <f t="shared" si="510"/>
        <v>5.0224319999999985</v>
      </c>
      <c r="I8159">
        <f t="shared" si="511"/>
        <v>5.1117814000000008</v>
      </c>
      <c r="J8159">
        <f t="shared" si="512"/>
        <v>5.1608165000000001</v>
      </c>
      <c r="K8159">
        <f t="shared" si="513"/>
        <v>5.2446484000000009</v>
      </c>
    </row>
    <row r="8160" spans="1:11" x14ac:dyDescent="0.25">
      <c r="A8160">
        <v>40.787500000000001</v>
      </c>
      <c r="B8160">
        <v>4.9882244</v>
      </c>
      <c r="C8160">
        <v>4.2828802999999995</v>
      </c>
      <c r="D8160">
        <v>6.1822089</v>
      </c>
      <c r="E8160">
        <v>6.3672066999999997</v>
      </c>
      <c r="G8160">
        <v>40.787500000000001</v>
      </c>
      <c r="H8160">
        <f t="shared" si="510"/>
        <v>5.0220083999999989</v>
      </c>
      <c r="I8160">
        <f t="shared" si="511"/>
        <v>5.1008990000000001</v>
      </c>
      <c r="J8160">
        <f t="shared" si="512"/>
        <v>5.1614460999999991</v>
      </c>
      <c r="K8160">
        <f t="shared" si="513"/>
        <v>5.2408440000000001</v>
      </c>
    </row>
    <row r="8161" spans="1:11" x14ac:dyDescent="0.25">
      <c r="A8161">
        <v>40.792499999999997</v>
      </c>
      <c r="B8161">
        <v>4.9935536999999997</v>
      </c>
      <c r="C8161">
        <v>4.2833983</v>
      </c>
      <c r="D8161">
        <v>6.1786357000000001</v>
      </c>
      <c r="E8161">
        <v>6.3741907999999992</v>
      </c>
      <c r="G8161">
        <v>40.792499999999997</v>
      </c>
      <c r="H8161">
        <f t="shared" si="510"/>
        <v>5.0273376999999986</v>
      </c>
      <c r="I8161">
        <f t="shared" si="511"/>
        <v>5.1014170000000005</v>
      </c>
      <c r="J8161">
        <f t="shared" si="512"/>
        <v>5.1578728999999992</v>
      </c>
      <c r="K8161">
        <f t="shared" si="513"/>
        <v>5.2478280999999996</v>
      </c>
    </row>
    <row r="8162" spans="1:11" x14ac:dyDescent="0.25">
      <c r="A8162">
        <v>40.797499999999999</v>
      </c>
      <c r="B8162">
        <v>4.9962633000000007</v>
      </c>
      <c r="C8162">
        <v>4.2937855000000003</v>
      </c>
      <c r="D8162">
        <v>6.1836336999999997</v>
      </c>
      <c r="E8162">
        <v>6.3619232999999991</v>
      </c>
      <c r="G8162">
        <v>40.797499999999999</v>
      </c>
      <c r="H8162">
        <f t="shared" si="510"/>
        <v>5.0300472999999997</v>
      </c>
      <c r="I8162">
        <f t="shared" si="511"/>
        <v>5.1118042000000008</v>
      </c>
      <c r="J8162">
        <f t="shared" si="512"/>
        <v>5.1628708999999988</v>
      </c>
      <c r="K8162">
        <f t="shared" si="513"/>
        <v>5.2355605999999995</v>
      </c>
    </row>
    <row r="8163" spans="1:11" x14ac:dyDescent="0.25">
      <c r="A8163">
        <v>40.802500000000002</v>
      </c>
      <c r="B8163">
        <v>4.9949455999999994</v>
      </c>
      <c r="C8163">
        <v>4.2790527000000003</v>
      </c>
      <c r="D8163">
        <v>6.1802982000000011</v>
      </c>
      <c r="E8163">
        <v>6.3668316000000003</v>
      </c>
      <c r="G8163">
        <v>40.802500000000002</v>
      </c>
      <c r="H8163">
        <f t="shared" si="510"/>
        <v>5.0287295999999984</v>
      </c>
      <c r="I8163">
        <f t="shared" si="511"/>
        <v>5.0970714000000008</v>
      </c>
      <c r="J8163">
        <f t="shared" si="512"/>
        <v>5.1595354000000002</v>
      </c>
      <c r="K8163">
        <f t="shared" si="513"/>
        <v>5.2404689000000007</v>
      </c>
    </row>
    <row r="8164" spans="1:11" x14ac:dyDescent="0.25">
      <c r="A8164">
        <v>40.807499999999997</v>
      </c>
      <c r="B8164">
        <v>4.9915308000000005</v>
      </c>
      <c r="C8164">
        <v>4.2917921000000003</v>
      </c>
      <c r="D8164">
        <v>6.1865332000000004</v>
      </c>
      <c r="E8164">
        <v>6.3662925999999995</v>
      </c>
      <c r="G8164">
        <v>40.807499999999997</v>
      </c>
      <c r="H8164">
        <f t="shared" si="510"/>
        <v>5.0253147999999994</v>
      </c>
      <c r="I8164">
        <f t="shared" si="511"/>
        <v>5.1098108000000009</v>
      </c>
      <c r="J8164">
        <f t="shared" si="512"/>
        <v>5.1657703999999995</v>
      </c>
      <c r="K8164">
        <f t="shared" si="513"/>
        <v>5.2399298999999999</v>
      </c>
    </row>
    <row r="8165" spans="1:11" x14ac:dyDescent="0.25">
      <c r="A8165">
        <v>40.8125</v>
      </c>
      <c r="B8165">
        <v>4.9946246000000007</v>
      </c>
      <c r="C8165">
        <v>4.2859365</v>
      </c>
      <c r="D8165">
        <v>6.1837121999999995</v>
      </c>
      <c r="E8165">
        <v>6.3766281999999999</v>
      </c>
      <c r="G8165">
        <v>40.8125</v>
      </c>
      <c r="H8165">
        <f t="shared" si="510"/>
        <v>5.0284085999999997</v>
      </c>
      <c r="I8165">
        <f t="shared" si="511"/>
        <v>5.1039552000000006</v>
      </c>
      <c r="J8165">
        <f t="shared" si="512"/>
        <v>5.1629493999999987</v>
      </c>
      <c r="K8165">
        <f t="shared" si="513"/>
        <v>5.2502655000000003</v>
      </c>
    </row>
    <row r="8166" spans="1:11" x14ac:dyDescent="0.25">
      <c r="A8166">
        <v>40.817500000000003</v>
      </c>
      <c r="B8166">
        <v>4.9909760000000007</v>
      </c>
      <c r="C8166">
        <v>4.2875908000000003</v>
      </c>
      <c r="D8166">
        <v>6.1800559000000002</v>
      </c>
      <c r="E8166">
        <v>6.3678366999999998</v>
      </c>
      <c r="G8166">
        <v>40.817500000000003</v>
      </c>
      <c r="H8166">
        <f t="shared" si="510"/>
        <v>5.0247599999999997</v>
      </c>
      <c r="I8166">
        <f t="shared" si="511"/>
        <v>5.1056095000000008</v>
      </c>
      <c r="J8166">
        <f t="shared" si="512"/>
        <v>5.1592930999999993</v>
      </c>
      <c r="K8166">
        <f t="shared" si="513"/>
        <v>5.2414740000000002</v>
      </c>
    </row>
    <row r="8167" spans="1:11" x14ac:dyDescent="0.25">
      <c r="A8167">
        <v>40.822499999999998</v>
      </c>
      <c r="B8167">
        <v>5.0012741000000007</v>
      </c>
      <c r="C8167">
        <v>4.2872404</v>
      </c>
      <c r="D8167">
        <v>6.1791157999999999</v>
      </c>
      <c r="E8167">
        <v>6.3666916000000002</v>
      </c>
      <c r="G8167">
        <v>40.822499999999998</v>
      </c>
      <c r="H8167">
        <f t="shared" si="510"/>
        <v>5.0350580999999996</v>
      </c>
      <c r="I8167">
        <f t="shared" si="511"/>
        <v>5.1052591000000005</v>
      </c>
      <c r="J8167">
        <f t="shared" si="512"/>
        <v>5.1583529999999991</v>
      </c>
      <c r="K8167">
        <f t="shared" si="513"/>
        <v>5.2403289000000006</v>
      </c>
    </row>
    <row r="8168" spans="1:11" x14ac:dyDescent="0.25">
      <c r="A8168">
        <v>40.827500000000001</v>
      </c>
      <c r="B8168">
        <v>5.0015898000000005</v>
      </c>
      <c r="C8168">
        <v>4.2904584000000003</v>
      </c>
      <c r="D8168">
        <v>6.1853685999999994</v>
      </c>
      <c r="E8168">
        <v>6.3711930999999993</v>
      </c>
      <c r="G8168">
        <v>40.827500000000001</v>
      </c>
      <c r="H8168">
        <f t="shared" si="510"/>
        <v>5.0353737999999995</v>
      </c>
      <c r="I8168">
        <f t="shared" si="511"/>
        <v>5.1084771000000009</v>
      </c>
      <c r="J8168">
        <f t="shared" si="512"/>
        <v>5.1646057999999986</v>
      </c>
      <c r="K8168">
        <f t="shared" si="513"/>
        <v>5.2448303999999997</v>
      </c>
    </row>
    <row r="8169" spans="1:11" x14ac:dyDescent="0.25">
      <c r="A8169">
        <v>40.832500000000003</v>
      </c>
      <c r="B8169">
        <v>4.9937200999999991</v>
      </c>
      <c r="C8169">
        <v>4.2886204000000001</v>
      </c>
      <c r="D8169">
        <v>6.1891063000000006</v>
      </c>
      <c r="E8169">
        <v>6.3627115000000005</v>
      </c>
      <c r="G8169">
        <v>40.832500000000003</v>
      </c>
      <c r="H8169">
        <f t="shared" si="510"/>
        <v>5.027504099999998</v>
      </c>
      <c r="I8169">
        <f t="shared" si="511"/>
        <v>5.1066391000000007</v>
      </c>
      <c r="J8169">
        <f t="shared" si="512"/>
        <v>5.1683434999999998</v>
      </c>
      <c r="K8169">
        <f t="shared" si="513"/>
        <v>5.2363488000000009</v>
      </c>
    </row>
    <row r="8170" spans="1:11" x14ac:dyDescent="0.25">
      <c r="A8170">
        <v>40.837499999999999</v>
      </c>
      <c r="B8170">
        <v>4.9973760000000009</v>
      </c>
      <c r="C8170">
        <v>4.283895600000001</v>
      </c>
      <c r="D8170">
        <v>6.1807838999999998</v>
      </c>
      <c r="E8170">
        <v>6.3618788000000004</v>
      </c>
      <c r="G8170">
        <v>40.837499999999999</v>
      </c>
      <c r="H8170">
        <f t="shared" si="510"/>
        <v>5.0311599999999999</v>
      </c>
      <c r="I8170">
        <f t="shared" si="511"/>
        <v>5.1019143000000016</v>
      </c>
      <c r="J8170">
        <f t="shared" si="512"/>
        <v>5.1600210999999989</v>
      </c>
      <c r="K8170">
        <f t="shared" si="513"/>
        <v>5.2355161000000008</v>
      </c>
    </row>
    <row r="8171" spans="1:11" x14ac:dyDescent="0.25">
      <c r="A8171">
        <v>40.842500000000001</v>
      </c>
      <c r="B8171">
        <v>4.9805318999999999</v>
      </c>
      <c r="C8171">
        <v>4.2809438999999996</v>
      </c>
      <c r="D8171">
        <v>6.1807105999999994</v>
      </c>
      <c r="E8171">
        <v>6.3576579999999989</v>
      </c>
      <c r="G8171">
        <v>40.842500000000001</v>
      </c>
      <c r="H8171">
        <f t="shared" si="510"/>
        <v>5.0143158999999988</v>
      </c>
      <c r="I8171">
        <f t="shared" si="511"/>
        <v>5.0989626000000001</v>
      </c>
      <c r="J8171">
        <f t="shared" si="512"/>
        <v>5.1599477999999985</v>
      </c>
      <c r="K8171">
        <f t="shared" si="513"/>
        <v>5.2312952999999993</v>
      </c>
    </row>
    <row r="8172" spans="1:11" x14ac:dyDescent="0.25">
      <c r="A8172">
        <v>40.847499999999997</v>
      </c>
      <c r="B8172">
        <v>4.9892231999999996</v>
      </c>
      <c r="C8172">
        <v>4.2909296999999995</v>
      </c>
      <c r="D8172">
        <v>6.1918480999999996</v>
      </c>
      <c r="E8172">
        <v>6.3685273999999996</v>
      </c>
      <c r="G8172">
        <v>40.847499999999997</v>
      </c>
      <c r="H8172">
        <f t="shared" si="510"/>
        <v>5.0230071999999986</v>
      </c>
      <c r="I8172">
        <f t="shared" si="511"/>
        <v>5.1089484000000001</v>
      </c>
      <c r="J8172">
        <f t="shared" si="512"/>
        <v>5.1710852999999988</v>
      </c>
      <c r="K8172">
        <f t="shared" si="513"/>
        <v>5.2421647</v>
      </c>
    </row>
    <row r="8173" spans="1:11" x14ac:dyDescent="0.25">
      <c r="A8173">
        <v>40.852499999999999</v>
      </c>
      <c r="B8173">
        <v>5.0037436999999994</v>
      </c>
      <c r="C8173">
        <v>4.2810828999999995</v>
      </c>
      <c r="D8173">
        <v>6.1780400999999996</v>
      </c>
      <c r="E8173">
        <v>6.3667393999999993</v>
      </c>
      <c r="G8173">
        <v>40.852499999999999</v>
      </c>
      <c r="H8173">
        <f t="shared" si="510"/>
        <v>5.0375276999999983</v>
      </c>
      <c r="I8173">
        <f t="shared" si="511"/>
        <v>5.0991016</v>
      </c>
      <c r="J8173">
        <f t="shared" si="512"/>
        <v>5.1572772999999987</v>
      </c>
      <c r="K8173">
        <f t="shared" si="513"/>
        <v>5.2403766999999997</v>
      </c>
    </row>
    <row r="8174" spans="1:11" x14ac:dyDescent="0.25">
      <c r="A8174">
        <v>40.857500000000002</v>
      </c>
      <c r="B8174">
        <v>4.9952345000000005</v>
      </c>
      <c r="C8174">
        <v>4.2870743999999998</v>
      </c>
      <c r="D8174">
        <v>6.1866286000000006</v>
      </c>
      <c r="E8174">
        <v>6.3666389999999993</v>
      </c>
      <c r="G8174">
        <v>40.857500000000002</v>
      </c>
      <c r="H8174">
        <f t="shared" si="510"/>
        <v>5.0290184999999994</v>
      </c>
      <c r="I8174">
        <f t="shared" si="511"/>
        <v>5.1050931000000004</v>
      </c>
      <c r="J8174">
        <f t="shared" si="512"/>
        <v>5.1658657999999997</v>
      </c>
      <c r="K8174">
        <f t="shared" si="513"/>
        <v>5.2402762999999997</v>
      </c>
    </row>
    <row r="8175" spans="1:11" x14ac:dyDescent="0.25">
      <c r="A8175">
        <v>40.862499999999997</v>
      </c>
      <c r="B8175">
        <v>5.004505</v>
      </c>
      <c r="C8175">
        <v>4.2849741000000003</v>
      </c>
      <c r="D8175">
        <v>6.1813760999999996</v>
      </c>
      <c r="E8175">
        <v>6.3630957000000006</v>
      </c>
      <c r="G8175">
        <v>40.862499999999997</v>
      </c>
      <c r="H8175">
        <f t="shared" si="510"/>
        <v>5.0382889999999989</v>
      </c>
      <c r="I8175">
        <f t="shared" si="511"/>
        <v>5.1029928000000009</v>
      </c>
      <c r="J8175">
        <f t="shared" si="512"/>
        <v>5.1606132999999987</v>
      </c>
      <c r="K8175">
        <f t="shared" si="513"/>
        <v>5.236733000000001</v>
      </c>
    </row>
    <row r="8176" spans="1:11" x14ac:dyDescent="0.25">
      <c r="A8176">
        <v>40.8675</v>
      </c>
      <c r="B8176">
        <v>4.9955848000000005</v>
      </c>
      <c r="C8176">
        <v>4.2905364000000006</v>
      </c>
      <c r="D8176">
        <v>6.1817836000000002</v>
      </c>
      <c r="E8176">
        <v>6.3699521000000008</v>
      </c>
      <c r="G8176">
        <v>40.8675</v>
      </c>
      <c r="H8176">
        <f t="shared" si="510"/>
        <v>5.0293687999999994</v>
      </c>
      <c r="I8176">
        <f t="shared" si="511"/>
        <v>5.1085551000000011</v>
      </c>
      <c r="J8176">
        <f t="shared" si="512"/>
        <v>5.1610207999999993</v>
      </c>
      <c r="K8176">
        <f t="shared" si="513"/>
        <v>5.2435894000000012</v>
      </c>
    </row>
    <row r="8177" spans="1:11" x14ac:dyDescent="0.25">
      <c r="A8177">
        <v>40.872500000000002</v>
      </c>
      <c r="B8177">
        <v>4.9961283000000005</v>
      </c>
      <c r="C8177">
        <v>4.2949640999999996</v>
      </c>
      <c r="D8177">
        <v>6.1854366000000001</v>
      </c>
      <c r="E8177">
        <v>6.3651365000000002</v>
      </c>
      <c r="G8177">
        <v>40.872500000000002</v>
      </c>
      <c r="H8177">
        <f t="shared" si="510"/>
        <v>5.0299122999999994</v>
      </c>
      <c r="I8177">
        <f t="shared" si="511"/>
        <v>5.1129828000000002</v>
      </c>
      <c r="J8177">
        <f t="shared" si="512"/>
        <v>5.1646737999999992</v>
      </c>
      <c r="K8177">
        <f t="shared" si="513"/>
        <v>5.2387738000000006</v>
      </c>
    </row>
    <row r="8178" spans="1:11" x14ac:dyDescent="0.25">
      <c r="A8178">
        <v>40.877499999999998</v>
      </c>
      <c r="B8178">
        <v>4.9942542999999997</v>
      </c>
      <c r="C8178">
        <v>4.2864141</v>
      </c>
      <c r="D8178">
        <v>6.1798829999999993</v>
      </c>
      <c r="E8178">
        <v>6.3617368999999995</v>
      </c>
      <c r="G8178">
        <v>40.877499999999998</v>
      </c>
      <c r="H8178">
        <f t="shared" si="510"/>
        <v>5.0280382999999986</v>
      </c>
      <c r="I8178">
        <f t="shared" si="511"/>
        <v>5.1044328000000005</v>
      </c>
      <c r="J8178">
        <f t="shared" si="512"/>
        <v>5.1591201999999985</v>
      </c>
      <c r="K8178">
        <f t="shared" si="513"/>
        <v>5.2353741999999999</v>
      </c>
    </row>
    <row r="8179" spans="1:11" x14ac:dyDescent="0.25">
      <c r="A8179">
        <v>40.8825</v>
      </c>
      <c r="B8179">
        <v>4.9929313000000004</v>
      </c>
      <c r="C8179">
        <v>4.2894413</v>
      </c>
      <c r="D8179">
        <v>6.1855732999999997</v>
      </c>
      <c r="E8179">
        <v>6.3642173999999994</v>
      </c>
      <c r="G8179">
        <v>40.8825</v>
      </c>
      <c r="H8179">
        <f t="shared" si="510"/>
        <v>5.0267152999999993</v>
      </c>
      <c r="I8179">
        <f t="shared" si="511"/>
        <v>5.1074600000000006</v>
      </c>
      <c r="J8179">
        <f t="shared" si="512"/>
        <v>5.1648104999999989</v>
      </c>
      <c r="K8179">
        <f t="shared" si="513"/>
        <v>5.2378546999999998</v>
      </c>
    </row>
    <row r="8180" spans="1:11" x14ac:dyDescent="0.25">
      <c r="A8180">
        <v>40.887500000000003</v>
      </c>
      <c r="B8180">
        <v>4.9872122000000001</v>
      </c>
      <c r="C8180">
        <v>4.2877562999999999</v>
      </c>
      <c r="D8180">
        <v>6.1778227000000001</v>
      </c>
      <c r="E8180">
        <v>6.3627459999999996</v>
      </c>
      <c r="G8180">
        <v>40.887500000000003</v>
      </c>
      <c r="H8180">
        <f t="shared" si="510"/>
        <v>5.020996199999999</v>
      </c>
      <c r="I8180">
        <f t="shared" si="511"/>
        <v>5.1057750000000004</v>
      </c>
      <c r="J8180">
        <f t="shared" si="512"/>
        <v>5.1570598999999993</v>
      </c>
      <c r="K8180">
        <f t="shared" si="513"/>
        <v>5.2363833</v>
      </c>
    </row>
    <row r="8181" spans="1:11" x14ac:dyDescent="0.25">
      <c r="A8181">
        <v>40.892499999999998</v>
      </c>
      <c r="B8181">
        <v>4.989889100000001</v>
      </c>
      <c r="C8181">
        <v>4.2930125000000006</v>
      </c>
      <c r="D8181">
        <v>6.1773246000000004</v>
      </c>
      <c r="E8181">
        <v>6.3681877</v>
      </c>
      <c r="G8181">
        <v>40.892499999999998</v>
      </c>
      <c r="H8181">
        <f t="shared" si="510"/>
        <v>5.0236730999999999</v>
      </c>
      <c r="I8181">
        <f t="shared" si="511"/>
        <v>5.1110312000000011</v>
      </c>
      <c r="J8181">
        <f t="shared" si="512"/>
        <v>5.1565617999999995</v>
      </c>
      <c r="K8181">
        <f t="shared" si="513"/>
        <v>5.2418250000000004</v>
      </c>
    </row>
    <row r="8182" spans="1:11" x14ac:dyDescent="0.25">
      <c r="A8182">
        <v>40.897500000000001</v>
      </c>
      <c r="B8182">
        <v>4.9963639000000004</v>
      </c>
      <c r="C8182">
        <v>4.2897641000000011</v>
      </c>
      <c r="D8182">
        <v>6.1835417999999995</v>
      </c>
      <c r="E8182">
        <v>6.3681741999999995</v>
      </c>
      <c r="G8182">
        <v>40.897500000000001</v>
      </c>
      <c r="H8182">
        <f t="shared" si="510"/>
        <v>5.0301478999999993</v>
      </c>
      <c r="I8182">
        <f t="shared" si="511"/>
        <v>5.1077828000000016</v>
      </c>
      <c r="J8182">
        <f t="shared" si="512"/>
        <v>5.1627789999999987</v>
      </c>
      <c r="K8182">
        <f t="shared" si="513"/>
        <v>5.2418114999999998</v>
      </c>
    </row>
    <row r="8183" spans="1:11" x14ac:dyDescent="0.25">
      <c r="A8183">
        <v>40.902500000000003</v>
      </c>
      <c r="B8183">
        <v>5.002026400000001</v>
      </c>
      <c r="C8183">
        <v>4.2876940999999986</v>
      </c>
      <c r="D8183">
        <v>6.1818192000000005</v>
      </c>
      <c r="E8183">
        <v>6.3637350999999995</v>
      </c>
      <c r="G8183">
        <v>40.902500000000003</v>
      </c>
      <c r="H8183">
        <f t="shared" si="510"/>
        <v>5.0358103999999999</v>
      </c>
      <c r="I8183">
        <f t="shared" si="511"/>
        <v>5.1057127999999992</v>
      </c>
      <c r="J8183">
        <f t="shared" si="512"/>
        <v>5.1610563999999997</v>
      </c>
      <c r="K8183">
        <f t="shared" si="513"/>
        <v>5.2373723999999999</v>
      </c>
    </row>
    <row r="8184" spans="1:11" x14ac:dyDescent="0.25">
      <c r="A8184">
        <v>40.907499999999999</v>
      </c>
      <c r="B8184">
        <v>4.9961390000000003</v>
      </c>
      <c r="C8184">
        <v>4.2876123000000002</v>
      </c>
      <c r="D8184">
        <v>6.1842485999999992</v>
      </c>
      <c r="E8184">
        <v>6.3688098000000002</v>
      </c>
      <c r="G8184">
        <v>40.907499999999999</v>
      </c>
      <c r="H8184">
        <f t="shared" si="510"/>
        <v>5.0299229999999993</v>
      </c>
      <c r="I8184">
        <f t="shared" si="511"/>
        <v>5.1056310000000007</v>
      </c>
      <c r="J8184">
        <f t="shared" si="512"/>
        <v>5.1634857999999983</v>
      </c>
      <c r="K8184">
        <f t="shared" si="513"/>
        <v>5.2424471000000006</v>
      </c>
    </row>
    <row r="8185" spans="1:11" x14ac:dyDescent="0.25">
      <c r="A8185">
        <v>40.912500000000001</v>
      </c>
      <c r="B8185">
        <v>4.9908999000000005</v>
      </c>
      <c r="C8185">
        <v>4.2942257000000001</v>
      </c>
      <c r="D8185">
        <v>6.1913673000000005</v>
      </c>
      <c r="E8185">
        <v>6.3639276000000002</v>
      </c>
      <c r="G8185">
        <v>40.912500000000001</v>
      </c>
      <c r="H8185">
        <f t="shared" si="510"/>
        <v>5.0246838999999994</v>
      </c>
      <c r="I8185">
        <f t="shared" si="511"/>
        <v>5.1122444000000007</v>
      </c>
      <c r="J8185">
        <f t="shared" si="512"/>
        <v>5.1706044999999996</v>
      </c>
      <c r="K8185">
        <f t="shared" si="513"/>
        <v>5.2375649000000006</v>
      </c>
    </row>
    <row r="8186" spans="1:11" x14ac:dyDescent="0.25">
      <c r="A8186">
        <v>40.917499999999997</v>
      </c>
      <c r="B8186">
        <v>4.9895784999999995</v>
      </c>
      <c r="C8186">
        <v>4.2874534999999998</v>
      </c>
      <c r="D8186">
        <v>6.1940174999999993</v>
      </c>
      <c r="E8186">
        <v>6.3627164999999994</v>
      </c>
      <c r="G8186">
        <v>40.917499999999997</v>
      </c>
      <c r="H8186">
        <f t="shared" si="510"/>
        <v>5.0233624999999984</v>
      </c>
      <c r="I8186">
        <f t="shared" si="511"/>
        <v>5.1054722000000003</v>
      </c>
      <c r="J8186">
        <f t="shared" si="512"/>
        <v>5.1732546999999984</v>
      </c>
      <c r="K8186">
        <f t="shared" si="513"/>
        <v>5.2363537999999998</v>
      </c>
    </row>
    <row r="8187" spans="1:11" x14ac:dyDescent="0.25">
      <c r="A8187">
        <v>40.922499999999999</v>
      </c>
      <c r="B8187">
        <v>4.9952024000000002</v>
      </c>
      <c r="C8187">
        <v>4.2879449999999997</v>
      </c>
      <c r="D8187">
        <v>6.1867643999999995</v>
      </c>
      <c r="E8187">
        <v>6.3734777999999999</v>
      </c>
      <c r="G8187">
        <v>40.922499999999999</v>
      </c>
      <c r="H8187">
        <f t="shared" si="510"/>
        <v>5.0289863999999991</v>
      </c>
      <c r="I8187">
        <f t="shared" si="511"/>
        <v>5.1059637000000002</v>
      </c>
      <c r="J8187">
        <f t="shared" si="512"/>
        <v>5.1660015999999986</v>
      </c>
      <c r="K8187">
        <f t="shared" si="513"/>
        <v>5.2471151000000003</v>
      </c>
    </row>
    <row r="8188" spans="1:11" x14ac:dyDescent="0.25">
      <c r="A8188">
        <v>40.927500000000002</v>
      </c>
      <c r="B8188">
        <v>4.9940301000000016</v>
      </c>
      <c r="C8188">
        <v>4.2906595999999997</v>
      </c>
      <c r="D8188">
        <v>6.1831057000000005</v>
      </c>
      <c r="E8188">
        <v>6.3651578999999998</v>
      </c>
      <c r="G8188">
        <v>40.927500000000002</v>
      </c>
      <c r="H8188">
        <f t="shared" si="510"/>
        <v>5.0278141000000005</v>
      </c>
      <c r="I8188">
        <f t="shared" si="511"/>
        <v>5.1086783000000002</v>
      </c>
      <c r="J8188">
        <f t="shared" si="512"/>
        <v>5.1623428999999996</v>
      </c>
      <c r="K8188">
        <f t="shared" si="513"/>
        <v>5.2387952000000002</v>
      </c>
    </row>
    <row r="8189" spans="1:11" x14ac:dyDescent="0.25">
      <c r="A8189">
        <v>40.932499999999997</v>
      </c>
      <c r="B8189">
        <v>4.9996903000000001</v>
      </c>
      <c r="C8189">
        <v>4.2904494</v>
      </c>
      <c r="D8189">
        <v>6.1882763000000001</v>
      </c>
      <c r="E8189">
        <v>6.3580443999999989</v>
      </c>
      <c r="G8189">
        <v>40.932499999999997</v>
      </c>
      <c r="H8189">
        <f t="shared" si="510"/>
        <v>5.0334742999999991</v>
      </c>
      <c r="I8189">
        <f t="shared" si="511"/>
        <v>5.1084681000000005</v>
      </c>
      <c r="J8189">
        <f t="shared" si="512"/>
        <v>5.1675134999999992</v>
      </c>
      <c r="K8189">
        <f t="shared" si="513"/>
        <v>5.2316816999999993</v>
      </c>
    </row>
    <row r="8190" spans="1:11" x14ac:dyDescent="0.25">
      <c r="A8190">
        <v>40.9375</v>
      </c>
      <c r="B8190">
        <v>4.9967005999999996</v>
      </c>
      <c r="C8190">
        <v>4.2918429000000007</v>
      </c>
      <c r="D8190">
        <v>6.188252499999999</v>
      </c>
      <c r="E8190">
        <v>6.3633888000000001</v>
      </c>
      <c r="G8190">
        <v>40.9375</v>
      </c>
      <c r="H8190">
        <f t="shared" si="510"/>
        <v>5.0304845999999985</v>
      </c>
      <c r="I8190">
        <f t="shared" si="511"/>
        <v>5.1098616000000012</v>
      </c>
      <c r="J8190">
        <f t="shared" si="512"/>
        <v>5.1674896999999982</v>
      </c>
      <c r="K8190">
        <f t="shared" si="513"/>
        <v>5.2370261000000005</v>
      </c>
    </row>
    <row r="8191" spans="1:11" x14ac:dyDescent="0.25">
      <c r="A8191">
        <v>40.942500000000003</v>
      </c>
      <c r="B8191">
        <v>4.9956133000000005</v>
      </c>
      <c r="C8191">
        <v>4.2900423999999999</v>
      </c>
      <c r="D8191">
        <v>6.1842704000000008</v>
      </c>
      <c r="E8191">
        <v>6.3580535999999999</v>
      </c>
      <c r="G8191">
        <v>40.942500000000003</v>
      </c>
      <c r="H8191">
        <f t="shared" si="510"/>
        <v>5.0293972999999994</v>
      </c>
      <c r="I8191">
        <f t="shared" si="511"/>
        <v>5.1080611000000005</v>
      </c>
      <c r="J8191">
        <f t="shared" si="512"/>
        <v>5.1635076</v>
      </c>
      <c r="K8191">
        <f t="shared" si="513"/>
        <v>5.2316909000000003</v>
      </c>
    </row>
    <row r="8192" spans="1:11" x14ac:dyDescent="0.25">
      <c r="A8192">
        <v>40.947499999999998</v>
      </c>
      <c r="B8192">
        <v>4.9916765000000005</v>
      </c>
      <c r="C8192">
        <v>4.2848094999999997</v>
      </c>
      <c r="D8192">
        <v>6.1835978999999996</v>
      </c>
      <c r="E8192">
        <v>6.3583656000000008</v>
      </c>
      <c r="G8192">
        <v>40.947499999999998</v>
      </c>
      <c r="H8192">
        <f t="shared" si="510"/>
        <v>5.0254604999999994</v>
      </c>
      <c r="I8192">
        <f t="shared" si="511"/>
        <v>5.1028282000000003</v>
      </c>
      <c r="J8192">
        <f t="shared" si="512"/>
        <v>5.1628350999999988</v>
      </c>
      <c r="K8192">
        <f t="shared" si="513"/>
        <v>5.2320029000000012</v>
      </c>
    </row>
    <row r="8193" spans="1:11" x14ac:dyDescent="0.25">
      <c r="A8193">
        <v>40.952500000000001</v>
      </c>
      <c r="B8193">
        <v>4.9968033999999992</v>
      </c>
      <c r="C8193">
        <v>4.2923086000000001</v>
      </c>
      <c r="D8193">
        <v>6.1960283</v>
      </c>
      <c r="E8193">
        <v>6.3613915999999993</v>
      </c>
      <c r="G8193">
        <v>40.952500000000001</v>
      </c>
      <c r="H8193">
        <f t="shared" si="510"/>
        <v>5.0305873999999982</v>
      </c>
      <c r="I8193">
        <f t="shared" si="511"/>
        <v>5.1103273000000007</v>
      </c>
      <c r="J8193">
        <f t="shared" si="512"/>
        <v>5.1752654999999992</v>
      </c>
      <c r="K8193">
        <f t="shared" si="513"/>
        <v>5.2350288999999997</v>
      </c>
    </row>
    <row r="8194" spans="1:11" x14ac:dyDescent="0.25">
      <c r="A8194">
        <v>40.957500000000003</v>
      </c>
      <c r="B8194">
        <v>4.9961096999999999</v>
      </c>
      <c r="C8194">
        <v>4.2906431000000005</v>
      </c>
      <c r="D8194">
        <v>6.1867441000000003</v>
      </c>
      <c r="E8194">
        <v>6.3559038000000001</v>
      </c>
      <c r="G8194">
        <v>40.957500000000003</v>
      </c>
      <c r="H8194">
        <f t="shared" si="510"/>
        <v>5.0298936999999988</v>
      </c>
      <c r="I8194">
        <f t="shared" si="511"/>
        <v>5.108661800000001</v>
      </c>
      <c r="J8194">
        <f t="shared" si="512"/>
        <v>5.1659812999999994</v>
      </c>
      <c r="K8194">
        <f t="shared" si="513"/>
        <v>5.2295411000000005</v>
      </c>
    </row>
    <row r="8195" spans="1:11" x14ac:dyDescent="0.25">
      <c r="A8195">
        <v>40.962499999999999</v>
      </c>
      <c r="B8195">
        <v>4.9863477999999999</v>
      </c>
      <c r="C8195">
        <v>4.2879015999999996</v>
      </c>
      <c r="D8195">
        <v>6.1784401000000004</v>
      </c>
      <c r="E8195">
        <v>6.3581276999999998</v>
      </c>
      <c r="G8195">
        <v>40.962499999999999</v>
      </c>
      <c r="H8195">
        <f t="shared" si="510"/>
        <v>5.0201317999999988</v>
      </c>
      <c r="I8195">
        <f t="shared" si="511"/>
        <v>5.1059203000000002</v>
      </c>
      <c r="J8195">
        <f t="shared" si="512"/>
        <v>5.1576772999999996</v>
      </c>
      <c r="K8195">
        <f t="shared" si="513"/>
        <v>5.2317650000000002</v>
      </c>
    </row>
    <row r="8196" spans="1:11" x14ac:dyDescent="0.25">
      <c r="A8196">
        <v>40.967500000000001</v>
      </c>
      <c r="B8196">
        <v>4.9904073999999996</v>
      </c>
      <c r="C8196">
        <v>4.2903406999999998</v>
      </c>
      <c r="D8196">
        <v>6.1890024999999991</v>
      </c>
      <c r="E8196">
        <v>6.3568993999999996</v>
      </c>
      <c r="G8196">
        <v>40.967500000000001</v>
      </c>
      <c r="H8196">
        <f t="shared" ref="H8196:H8259" si="514">B8196+$H$2</f>
        <v>5.0241913999999985</v>
      </c>
      <c r="I8196">
        <f t="shared" ref="I8196:I8259" si="515">C8196+$I$2</f>
        <v>5.1083594000000003</v>
      </c>
      <c r="J8196">
        <f t="shared" ref="J8196:J8259" si="516">D8196+$J$2</f>
        <v>5.1682396999999982</v>
      </c>
      <c r="K8196">
        <f t="shared" ref="K8196:K8259" si="517">E8196+$K$2</f>
        <v>5.2305367</v>
      </c>
    </row>
    <row r="8197" spans="1:11" x14ac:dyDescent="0.25">
      <c r="A8197">
        <v>40.972499999999997</v>
      </c>
      <c r="B8197">
        <v>4.9972557000000002</v>
      </c>
      <c r="C8197">
        <v>4.2850358000000011</v>
      </c>
      <c r="D8197">
        <v>6.1913811000000001</v>
      </c>
      <c r="E8197">
        <v>6.3682127999999993</v>
      </c>
      <c r="G8197">
        <v>40.972499999999997</v>
      </c>
      <c r="H8197">
        <f t="shared" si="514"/>
        <v>5.0310396999999991</v>
      </c>
      <c r="I8197">
        <f t="shared" si="515"/>
        <v>5.1030545000000016</v>
      </c>
      <c r="J8197">
        <f t="shared" si="516"/>
        <v>5.1706182999999992</v>
      </c>
      <c r="K8197">
        <f t="shared" si="517"/>
        <v>5.2418500999999997</v>
      </c>
    </row>
    <row r="8198" spans="1:11" x14ac:dyDescent="0.25">
      <c r="A8198">
        <v>40.977499999999999</v>
      </c>
      <c r="B8198">
        <v>4.9910131999999994</v>
      </c>
      <c r="C8198">
        <v>4.2892871000000001</v>
      </c>
      <c r="D8198">
        <v>6.1774551999999989</v>
      </c>
      <c r="E8198">
        <v>6.3630507999999999</v>
      </c>
      <c r="G8198">
        <v>40.977499999999999</v>
      </c>
      <c r="H8198">
        <f t="shared" si="514"/>
        <v>5.0247971999999983</v>
      </c>
      <c r="I8198">
        <f t="shared" si="515"/>
        <v>5.1073058000000007</v>
      </c>
      <c r="J8198">
        <f t="shared" si="516"/>
        <v>5.1566923999999981</v>
      </c>
      <c r="K8198">
        <f t="shared" si="517"/>
        <v>5.2366881000000003</v>
      </c>
    </row>
    <row r="8199" spans="1:11" x14ac:dyDescent="0.25">
      <c r="A8199">
        <v>40.982500000000002</v>
      </c>
      <c r="B8199">
        <v>4.9970988999999992</v>
      </c>
      <c r="C8199">
        <v>4.2893141000000004</v>
      </c>
      <c r="D8199">
        <v>6.1908055999999991</v>
      </c>
      <c r="E8199">
        <v>6.3597931000000001</v>
      </c>
      <c r="G8199">
        <v>40.982500000000002</v>
      </c>
      <c r="H8199">
        <f t="shared" si="514"/>
        <v>5.0308828999999982</v>
      </c>
      <c r="I8199">
        <f t="shared" si="515"/>
        <v>5.1073328000000009</v>
      </c>
      <c r="J8199">
        <f t="shared" si="516"/>
        <v>5.1700427999999983</v>
      </c>
      <c r="K8199">
        <f t="shared" si="517"/>
        <v>5.2334304000000005</v>
      </c>
    </row>
    <row r="8200" spans="1:11" x14ac:dyDescent="0.25">
      <c r="A8200">
        <v>40.987499999999997</v>
      </c>
      <c r="B8200">
        <v>4.9950561999999996</v>
      </c>
      <c r="C8200">
        <v>4.2952859999999999</v>
      </c>
      <c r="D8200">
        <v>6.1889652000000002</v>
      </c>
      <c r="E8200">
        <v>6.3600535000000002</v>
      </c>
      <c r="G8200">
        <v>40.987499999999997</v>
      </c>
      <c r="H8200">
        <f t="shared" si="514"/>
        <v>5.0288401999999985</v>
      </c>
      <c r="I8200">
        <f t="shared" si="515"/>
        <v>5.1133047000000005</v>
      </c>
      <c r="J8200">
        <f t="shared" si="516"/>
        <v>5.1682023999999993</v>
      </c>
      <c r="K8200">
        <f t="shared" si="517"/>
        <v>5.2336908000000006</v>
      </c>
    </row>
    <row r="8201" spans="1:11" x14ac:dyDescent="0.25">
      <c r="A8201">
        <v>40.9925</v>
      </c>
      <c r="B8201">
        <v>4.9886883999999991</v>
      </c>
      <c r="C8201">
        <v>4.2876369000000008</v>
      </c>
      <c r="D8201">
        <v>6.1813094000000008</v>
      </c>
      <c r="E8201">
        <v>6.3588787</v>
      </c>
      <c r="G8201">
        <v>40.9925</v>
      </c>
      <c r="H8201">
        <f t="shared" si="514"/>
        <v>5.0224723999999981</v>
      </c>
      <c r="I8201">
        <f t="shared" si="515"/>
        <v>5.1056556000000013</v>
      </c>
      <c r="J8201">
        <f t="shared" si="516"/>
        <v>5.1605466</v>
      </c>
      <c r="K8201">
        <f t="shared" si="517"/>
        <v>5.2325160000000004</v>
      </c>
    </row>
    <row r="8202" spans="1:11" x14ac:dyDescent="0.25">
      <c r="A8202">
        <v>40.997500000000002</v>
      </c>
      <c r="B8202">
        <v>4.9980503000000001</v>
      </c>
      <c r="C8202">
        <v>4.2956321000000006</v>
      </c>
      <c r="D8202">
        <v>6.1941920999999995</v>
      </c>
      <c r="E8202">
        <v>6.3627989000000005</v>
      </c>
      <c r="G8202">
        <v>40.997500000000002</v>
      </c>
      <c r="H8202">
        <f t="shared" si="514"/>
        <v>5.031834299999999</v>
      </c>
      <c r="I8202">
        <f t="shared" si="515"/>
        <v>5.1136508000000012</v>
      </c>
      <c r="J8202">
        <f t="shared" si="516"/>
        <v>5.1734292999999987</v>
      </c>
      <c r="K8202">
        <f t="shared" si="517"/>
        <v>5.2364362000000009</v>
      </c>
    </row>
    <row r="8203" spans="1:11" x14ac:dyDescent="0.25">
      <c r="A8203">
        <v>41.002499999999998</v>
      </c>
      <c r="B8203">
        <v>4.9941545000000005</v>
      </c>
      <c r="C8203">
        <v>4.2920181999999993</v>
      </c>
      <c r="D8203">
        <v>6.1827914999999996</v>
      </c>
      <c r="E8203">
        <v>6.3679301999999991</v>
      </c>
      <c r="G8203">
        <v>41.002499999999998</v>
      </c>
      <c r="H8203">
        <f t="shared" si="514"/>
        <v>5.0279384999999994</v>
      </c>
      <c r="I8203">
        <f t="shared" si="515"/>
        <v>5.1100368999999999</v>
      </c>
      <c r="J8203">
        <f t="shared" si="516"/>
        <v>5.1620286999999987</v>
      </c>
      <c r="K8203">
        <f t="shared" si="517"/>
        <v>5.2415674999999995</v>
      </c>
    </row>
    <row r="8204" spans="1:11" x14ac:dyDescent="0.25">
      <c r="A8204">
        <v>41.0075</v>
      </c>
      <c r="B8204">
        <v>5.0014568000000006</v>
      </c>
      <c r="C8204">
        <v>4.2896665999999994</v>
      </c>
      <c r="D8204">
        <v>6.1836006000000001</v>
      </c>
      <c r="E8204">
        <v>6.3566778999999993</v>
      </c>
      <c r="G8204">
        <v>41.0075</v>
      </c>
      <c r="H8204">
        <f t="shared" si="514"/>
        <v>5.0352407999999995</v>
      </c>
      <c r="I8204">
        <f t="shared" si="515"/>
        <v>5.1076853</v>
      </c>
      <c r="J8204">
        <f t="shared" si="516"/>
        <v>5.1628377999999993</v>
      </c>
      <c r="K8204">
        <f t="shared" si="517"/>
        <v>5.2303151999999997</v>
      </c>
    </row>
    <row r="8205" spans="1:11" x14ac:dyDescent="0.25">
      <c r="A8205">
        <v>41.012500000000003</v>
      </c>
      <c r="B8205">
        <v>5.0000346999999996</v>
      </c>
      <c r="C8205">
        <v>4.2899196000000002</v>
      </c>
      <c r="D8205">
        <v>6.1886048999999996</v>
      </c>
      <c r="E8205">
        <v>6.3592333000000005</v>
      </c>
      <c r="G8205">
        <v>41.012500000000003</v>
      </c>
      <c r="H8205">
        <f t="shared" si="514"/>
        <v>5.0338186999999985</v>
      </c>
      <c r="I8205">
        <f t="shared" si="515"/>
        <v>5.1079383000000007</v>
      </c>
      <c r="J8205">
        <f t="shared" si="516"/>
        <v>5.1678420999999988</v>
      </c>
      <c r="K8205">
        <f t="shared" si="517"/>
        <v>5.2328706000000009</v>
      </c>
    </row>
    <row r="8206" spans="1:11" x14ac:dyDescent="0.25">
      <c r="A8206">
        <v>41.017499999999998</v>
      </c>
      <c r="B8206">
        <v>4.9896623</v>
      </c>
      <c r="C8206">
        <v>4.2894981999999997</v>
      </c>
      <c r="D8206">
        <v>6.1937193000000006</v>
      </c>
      <c r="E8206">
        <v>6.3615316999999996</v>
      </c>
      <c r="G8206">
        <v>41.017499999999998</v>
      </c>
      <c r="H8206">
        <f t="shared" si="514"/>
        <v>5.0234462999999989</v>
      </c>
      <c r="I8206">
        <f t="shared" si="515"/>
        <v>5.1075169000000002</v>
      </c>
      <c r="J8206">
        <f t="shared" si="516"/>
        <v>5.1729564999999997</v>
      </c>
      <c r="K8206">
        <f t="shared" si="517"/>
        <v>5.235169</v>
      </c>
    </row>
    <row r="8207" spans="1:11" x14ac:dyDescent="0.25">
      <c r="A8207">
        <v>41.022500000000001</v>
      </c>
      <c r="B8207">
        <v>5.0047151000000003</v>
      </c>
      <c r="C8207">
        <v>4.2895075999999994</v>
      </c>
      <c r="D8207">
        <v>6.1800081000000002</v>
      </c>
      <c r="E8207">
        <v>6.3611966999999998</v>
      </c>
      <c r="G8207">
        <v>41.022500000000001</v>
      </c>
      <c r="H8207">
        <f t="shared" si="514"/>
        <v>5.0384990999999992</v>
      </c>
      <c r="I8207">
        <f t="shared" si="515"/>
        <v>5.1075263</v>
      </c>
      <c r="J8207">
        <f t="shared" si="516"/>
        <v>5.1592452999999994</v>
      </c>
      <c r="K8207">
        <f t="shared" si="517"/>
        <v>5.2348340000000002</v>
      </c>
    </row>
    <row r="8208" spans="1:11" x14ac:dyDescent="0.25">
      <c r="A8208">
        <v>41.027500000000003</v>
      </c>
      <c r="B8208">
        <v>4.9992728</v>
      </c>
      <c r="C8208">
        <v>4.2945878999999989</v>
      </c>
      <c r="D8208">
        <v>6.1881287</v>
      </c>
      <c r="E8208">
        <v>6.3621692999999997</v>
      </c>
      <c r="G8208">
        <v>41.027500000000003</v>
      </c>
      <c r="H8208">
        <f t="shared" si="514"/>
        <v>5.0330567999999989</v>
      </c>
      <c r="I8208">
        <f t="shared" si="515"/>
        <v>5.1126065999999994</v>
      </c>
      <c r="J8208">
        <f t="shared" si="516"/>
        <v>5.1673658999999992</v>
      </c>
      <c r="K8208">
        <f t="shared" si="517"/>
        <v>5.2358066000000001</v>
      </c>
    </row>
    <row r="8209" spans="1:11" x14ac:dyDescent="0.25">
      <c r="A8209">
        <v>41.032499999999999</v>
      </c>
      <c r="B8209">
        <v>5.0007262999999993</v>
      </c>
      <c r="C8209">
        <v>4.2948457000000007</v>
      </c>
      <c r="D8209">
        <v>6.1879309999999998</v>
      </c>
      <c r="E8209">
        <v>6.3574982999999996</v>
      </c>
      <c r="G8209">
        <v>41.032499999999999</v>
      </c>
      <c r="H8209">
        <f t="shared" si="514"/>
        <v>5.0345102999999982</v>
      </c>
      <c r="I8209">
        <f t="shared" si="515"/>
        <v>5.1128644000000012</v>
      </c>
      <c r="J8209">
        <f t="shared" si="516"/>
        <v>5.167168199999999</v>
      </c>
      <c r="K8209">
        <f t="shared" si="517"/>
        <v>5.2311356</v>
      </c>
    </row>
    <row r="8210" spans="1:11" x14ac:dyDescent="0.25">
      <c r="A8210">
        <v>41.037500000000001</v>
      </c>
      <c r="B8210">
        <v>4.9924702999999999</v>
      </c>
      <c r="C8210">
        <v>4.2980486999999998</v>
      </c>
      <c r="D8210">
        <v>6.1914889999999998</v>
      </c>
      <c r="E8210">
        <v>6.3651100999999999</v>
      </c>
      <c r="G8210">
        <v>41.037500000000001</v>
      </c>
      <c r="H8210">
        <f t="shared" si="514"/>
        <v>5.0262542999999988</v>
      </c>
      <c r="I8210">
        <f t="shared" si="515"/>
        <v>5.1160674000000004</v>
      </c>
      <c r="J8210">
        <f t="shared" si="516"/>
        <v>5.1707261999999989</v>
      </c>
      <c r="K8210">
        <f t="shared" si="517"/>
        <v>5.2387474000000003</v>
      </c>
    </row>
    <row r="8211" spans="1:11" x14ac:dyDescent="0.25">
      <c r="A8211">
        <v>41.042499999999997</v>
      </c>
      <c r="B8211">
        <v>4.9934266999999988</v>
      </c>
      <c r="C8211">
        <v>4.2894559000000001</v>
      </c>
      <c r="D8211">
        <v>6.1952459000000006</v>
      </c>
      <c r="E8211">
        <v>6.3647093999999997</v>
      </c>
      <c r="G8211">
        <v>41.042499999999997</v>
      </c>
      <c r="H8211">
        <f t="shared" si="514"/>
        <v>5.0272106999999977</v>
      </c>
      <c r="I8211">
        <f t="shared" si="515"/>
        <v>5.1074746000000006</v>
      </c>
      <c r="J8211">
        <f t="shared" si="516"/>
        <v>5.1744830999999998</v>
      </c>
      <c r="K8211">
        <f t="shared" si="517"/>
        <v>5.2383467000000001</v>
      </c>
    </row>
    <row r="8212" spans="1:11" x14ac:dyDescent="0.25">
      <c r="A8212">
        <v>41.047499999999999</v>
      </c>
      <c r="B8212">
        <v>4.9931866999999999</v>
      </c>
      <c r="C8212">
        <v>4.2916857000000004</v>
      </c>
      <c r="D8212">
        <v>6.1953044000000004</v>
      </c>
      <c r="E8212">
        <v>6.3653682999999992</v>
      </c>
      <c r="G8212">
        <v>41.047499999999999</v>
      </c>
      <c r="H8212">
        <f t="shared" si="514"/>
        <v>5.0269706999999988</v>
      </c>
      <c r="I8212">
        <f t="shared" si="515"/>
        <v>5.1097044000000009</v>
      </c>
      <c r="J8212">
        <f t="shared" si="516"/>
        <v>5.1745415999999995</v>
      </c>
      <c r="K8212">
        <f t="shared" si="517"/>
        <v>5.2390055999999996</v>
      </c>
    </row>
    <row r="8213" spans="1:11" x14ac:dyDescent="0.25">
      <c r="A8213">
        <v>41.052500000000002</v>
      </c>
      <c r="B8213">
        <v>4.9933874999999999</v>
      </c>
      <c r="C8213">
        <v>4.2851377999999993</v>
      </c>
      <c r="D8213">
        <v>6.1874340999999999</v>
      </c>
      <c r="E8213">
        <v>6.3644577</v>
      </c>
      <c r="G8213">
        <v>41.052500000000002</v>
      </c>
      <c r="H8213">
        <f t="shared" si="514"/>
        <v>5.0271714999999988</v>
      </c>
      <c r="I8213">
        <f t="shared" si="515"/>
        <v>5.1031564999999999</v>
      </c>
      <c r="J8213">
        <f t="shared" si="516"/>
        <v>5.1666712999999991</v>
      </c>
      <c r="K8213">
        <f t="shared" si="517"/>
        <v>5.2380950000000004</v>
      </c>
    </row>
    <row r="8214" spans="1:11" x14ac:dyDescent="0.25">
      <c r="A8214">
        <v>41.057499999999997</v>
      </c>
      <c r="B8214">
        <v>5.0000512999999991</v>
      </c>
      <c r="C8214">
        <v>4.2874913999999995</v>
      </c>
      <c r="D8214">
        <v>6.1904637000000005</v>
      </c>
      <c r="E8214">
        <v>6.3758236999999998</v>
      </c>
      <c r="G8214">
        <v>41.057499999999997</v>
      </c>
      <c r="H8214">
        <f t="shared" si="514"/>
        <v>5.033835299999998</v>
      </c>
      <c r="I8214">
        <f t="shared" si="515"/>
        <v>5.1055101000000001</v>
      </c>
      <c r="J8214">
        <f t="shared" si="516"/>
        <v>5.1697008999999996</v>
      </c>
      <c r="K8214">
        <f t="shared" si="517"/>
        <v>5.2494610000000002</v>
      </c>
    </row>
    <row r="8215" spans="1:11" x14ac:dyDescent="0.25">
      <c r="A8215">
        <v>41.0625</v>
      </c>
      <c r="B8215">
        <v>4.9967742000000008</v>
      </c>
      <c r="C8215">
        <v>4.2943337000000001</v>
      </c>
      <c r="D8215">
        <v>6.1848361000000001</v>
      </c>
      <c r="E8215">
        <v>6.3672903999999999</v>
      </c>
      <c r="G8215">
        <v>41.0625</v>
      </c>
      <c r="H8215">
        <f t="shared" si="514"/>
        <v>5.0305581999999998</v>
      </c>
      <c r="I8215">
        <f t="shared" si="515"/>
        <v>5.1123524000000007</v>
      </c>
      <c r="J8215">
        <f t="shared" si="516"/>
        <v>5.1640732999999992</v>
      </c>
      <c r="K8215">
        <f t="shared" si="517"/>
        <v>5.2409277000000003</v>
      </c>
    </row>
    <row r="8216" spans="1:11" x14ac:dyDescent="0.25">
      <c r="A8216">
        <v>41.067500000000003</v>
      </c>
      <c r="B8216">
        <v>4.9967753000000004</v>
      </c>
      <c r="C8216">
        <v>4.2894600000000009</v>
      </c>
      <c r="D8216">
        <v>6.1847147000000007</v>
      </c>
      <c r="E8216">
        <v>6.367550800000001</v>
      </c>
      <c r="G8216">
        <v>41.067500000000003</v>
      </c>
      <c r="H8216">
        <f t="shared" si="514"/>
        <v>5.0305592999999993</v>
      </c>
      <c r="I8216">
        <f t="shared" si="515"/>
        <v>5.1074787000000015</v>
      </c>
      <c r="J8216">
        <f t="shared" si="516"/>
        <v>5.1639518999999998</v>
      </c>
      <c r="K8216">
        <f t="shared" si="517"/>
        <v>5.2411881000000013</v>
      </c>
    </row>
    <row r="8217" spans="1:11" x14ac:dyDescent="0.25">
      <c r="A8217">
        <v>41.072499999999998</v>
      </c>
      <c r="B8217">
        <v>4.9988520999999997</v>
      </c>
      <c r="C8217">
        <v>4.2940394999999993</v>
      </c>
      <c r="D8217">
        <v>6.1880043000000002</v>
      </c>
      <c r="E8217">
        <v>6.3667759999999998</v>
      </c>
      <c r="G8217">
        <v>41.072499999999998</v>
      </c>
      <c r="H8217">
        <f t="shared" si="514"/>
        <v>5.0326360999999986</v>
      </c>
      <c r="I8217">
        <f t="shared" si="515"/>
        <v>5.1120581999999999</v>
      </c>
      <c r="J8217">
        <f t="shared" si="516"/>
        <v>5.1672414999999994</v>
      </c>
      <c r="K8217">
        <f t="shared" si="517"/>
        <v>5.2404133000000002</v>
      </c>
    </row>
    <row r="8218" spans="1:11" x14ac:dyDescent="0.25">
      <c r="A8218">
        <v>41.077500000000001</v>
      </c>
      <c r="B8218">
        <v>4.9915423000000008</v>
      </c>
      <c r="C8218">
        <v>4.2842902999999994</v>
      </c>
      <c r="D8218">
        <v>6.1899660000000001</v>
      </c>
      <c r="E8218">
        <v>6.3646482000000004</v>
      </c>
      <c r="G8218">
        <v>41.077500000000001</v>
      </c>
      <c r="H8218">
        <f t="shared" si="514"/>
        <v>5.0253262999999997</v>
      </c>
      <c r="I8218">
        <f t="shared" si="515"/>
        <v>5.102309</v>
      </c>
      <c r="J8218">
        <f t="shared" si="516"/>
        <v>5.1692031999999992</v>
      </c>
      <c r="K8218">
        <f t="shared" si="517"/>
        <v>5.2382855000000008</v>
      </c>
    </row>
    <row r="8219" spans="1:11" x14ac:dyDescent="0.25">
      <c r="A8219">
        <v>41.082500000000003</v>
      </c>
      <c r="B8219">
        <v>4.9976362000000005</v>
      </c>
      <c r="C8219">
        <v>4.2911313000000009</v>
      </c>
      <c r="D8219">
        <v>6.1820620000000002</v>
      </c>
      <c r="E8219">
        <v>6.3630389000000003</v>
      </c>
      <c r="G8219">
        <v>41.082500000000003</v>
      </c>
      <c r="H8219">
        <f t="shared" si="514"/>
        <v>5.0314201999999995</v>
      </c>
      <c r="I8219">
        <f t="shared" si="515"/>
        <v>5.1091500000000014</v>
      </c>
      <c r="J8219">
        <f t="shared" si="516"/>
        <v>5.1612991999999993</v>
      </c>
      <c r="K8219">
        <f t="shared" si="517"/>
        <v>5.2366762000000007</v>
      </c>
    </row>
    <row r="8220" spans="1:11" x14ac:dyDescent="0.25">
      <c r="A8220">
        <v>41.087499999999999</v>
      </c>
      <c r="B8220">
        <v>4.9872502000000001</v>
      </c>
      <c r="C8220">
        <v>4.2886049000000002</v>
      </c>
      <c r="D8220">
        <v>6.1927913000000006</v>
      </c>
      <c r="E8220">
        <v>6.3784964000000004</v>
      </c>
      <c r="G8220">
        <v>41.087499999999999</v>
      </c>
      <c r="H8220">
        <f t="shared" si="514"/>
        <v>5.021034199999999</v>
      </c>
      <c r="I8220">
        <f t="shared" si="515"/>
        <v>5.1066236000000007</v>
      </c>
      <c r="J8220">
        <f t="shared" si="516"/>
        <v>5.1720284999999997</v>
      </c>
      <c r="K8220">
        <f t="shared" si="517"/>
        <v>5.2521337000000008</v>
      </c>
    </row>
    <row r="8221" spans="1:11" x14ac:dyDescent="0.25">
      <c r="A8221">
        <v>41.092500000000001</v>
      </c>
      <c r="B8221">
        <v>4.9948140999999993</v>
      </c>
      <c r="C8221">
        <v>4.2881537000000005</v>
      </c>
      <c r="D8221">
        <v>6.1873036999999993</v>
      </c>
      <c r="E8221">
        <v>6.3694796</v>
      </c>
      <c r="G8221">
        <v>41.092500000000001</v>
      </c>
      <c r="H8221">
        <f t="shared" si="514"/>
        <v>5.0285980999999982</v>
      </c>
      <c r="I8221">
        <f t="shared" si="515"/>
        <v>5.1061724000000011</v>
      </c>
      <c r="J8221">
        <f t="shared" si="516"/>
        <v>5.1665408999999984</v>
      </c>
      <c r="K8221">
        <f t="shared" si="517"/>
        <v>5.2431169000000004</v>
      </c>
    </row>
    <row r="8222" spans="1:11" x14ac:dyDescent="0.25">
      <c r="A8222">
        <v>41.097499999999997</v>
      </c>
      <c r="B8222">
        <v>4.9921211999999997</v>
      </c>
      <c r="C8222">
        <v>4.2829378999999994</v>
      </c>
      <c r="D8222">
        <v>6.1814635999999989</v>
      </c>
      <c r="E8222">
        <v>6.361758</v>
      </c>
      <c r="G8222">
        <v>41.097499999999997</v>
      </c>
      <c r="H8222">
        <f t="shared" si="514"/>
        <v>5.0259051999999986</v>
      </c>
      <c r="I8222">
        <f t="shared" si="515"/>
        <v>5.1009566</v>
      </c>
      <c r="J8222">
        <f t="shared" si="516"/>
        <v>5.1607007999999981</v>
      </c>
      <c r="K8222">
        <f t="shared" si="517"/>
        <v>5.2353953000000004</v>
      </c>
    </row>
    <row r="8223" spans="1:11" x14ac:dyDescent="0.25">
      <c r="A8223">
        <v>41.102499999999999</v>
      </c>
      <c r="B8223">
        <v>4.997815000000001</v>
      </c>
      <c r="C8223">
        <v>4.2869830000000002</v>
      </c>
      <c r="D8223">
        <v>6.1923930000000009</v>
      </c>
      <c r="E8223">
        <v>6.3693515000000005</v>
      </c>
      <c r="G8223">
        <v>41.102499999999999</v>
      </c>
      <c r="H8223">
        <f t="shared" si="514"/>
        <v>5.0315989999999999</v>
      </c>
      <c r="I8223">
        <f t="shared" si="515"/>
        <v>5.1050017000000008</v>
      </c>
      <c r="J8223">
        <f t="shared" si="516"/>
        <v>5.1716302000000001</v>
      </c>
      <c r="K8223">
        <f t="shared" si="517"/>
        <v>5.2429888000000009</v>
      </c>
    </row>
    <row r="8224" spans="1:11" x14ac:dyDescent="0.25">
      <c r="A8224">
        <v>41.107500000000002</v>
      </c>
      <c r="B8224">
        <v>4.9966521999999998</v>
      </c>
      <c r="C8224">
        <v>4.2952840999999999</v>
      </c>
      <c r="D8224">
        <v>6.1733081999999992</v>
      </c>
      <c r="E8224">
        <v>6.3676252999999994</v>
      </c>
      <c r="G8224">
        <v>41.107500000000002</v>
      </c>
      <c r="H8224">
        <f t="shared" si="514"/>
        <v>5.0304361999999987</v>
      </c>
      <c r="I8224">
        <f t="shared" si="515"/>
        <v>5.1133028000000005</v>
      </c>
      <c r="J8224">
        <f t="shared" si="516"/>
        <v>5.1525453999999984</v>
      </c>
      <c r="K8224">
        <f t="shared" si="517"/>
        <v>5.2412625999999998</v>
      </c>
    </row>
    <row r="8225" spans="1:11" x14ac:dyDescent="0.25">
      <c r="A8225">
        <v>41.112499999999997</v>
      </c>
      <c r="B8225">
        <v>4.9944435</v>
      </c>
      <c r="C8225">
        <v>4.2895437999999997</v>
      </c>
      <c r="D8225">
        <v>6.1818511000000003</v>
      </c>
      <c r="E8225">
        <v>6.3641087000000001</v>
      </c>
      <c r="G8225">
        <v>41.112499999999997</v>
      </c>
      <c r="H8225">
        <f t="shared" si="514"/>
        <v>5.028227499999999</v>
      </c>
      <c r="I8225">
        <f t="shared" si="515"/>
        <v>5.1075625000000002</v>
      </c>
      <c r="J8225">
        <f t="shared" si="516"/>
        <v>5.1610882999999994</v>
      </c>
      <c r="K8225">
        <f t="shared" si="517"/>
        <v>5.2377460000000005</v>
      </c>
    </row>
    <row r="8226" spans="1:11" x14ac:dyDescent="0.25">
      <c r="A8226">
        <v>41.1175</v>
      </c>
      <c r="B8226">
        <v>5.0015533999999997</v>
      </c>
      <c r="C8226">
        <v>4.2870871000000008</v>
      </c>
      <c r="D8226">
        <v>6.1912966000000003</v>
      </c>
      <c r="E8226">
        <v>6.3653884999999999</v>
      </c>
      <c r="G8226">
        <v>41.1175</v>
      </c>
      <c r="H8226">
        <f t="shared" si="514"/>
        <v>5.0353373999999986</v>
      </c>
      <c r="I8226">
        <f t="shared" si="515"/>
        <v>5.1051058000000014</v>
      </c>
      <c r="J8226">
        <f t="shared" si="516"/>
        <v>5.1705337999999994</v>
      </c>
      <c r="K8226">
        <f t="shared" si="517"/>
        <v>5.2390258000000003</v>
      </c>
    </row>
    <row r="8227" spans="1:11" x14ac:dyDescent="0.25">
      <c r="A8227">
        <v>41.122500000000002</v>
      </c>
      <c r="B8227">
        <v>4.9895874999999998</v>
      </c>
      <c r="C8227">
        <v>4.2866094999999991</v>
      </c>
      <c r="D8227">
        <v>6.1779307000000001</v>
      </c>
      <c r="E8227">
        <v>6.3662400000000003</v>
      </c>
      <c r="G8227">
        <v>41.122500000000002</v>
      </c>
      <c r="H8227">
        <f t="shared" si="514"/>
        <v>5.0233714999999988</v>
      </c>
      <c r="I8227">
        <f t="shared" si="515"/>
        <v>5.1046281999999996</v>
      </c>
      <c r="J8227">
        <f t="shared" si="516"/>
        <v>5.1571678999999992</v>
      </c>
      <c r="K8227">
        <f t="shared" si="517"/>
        <v>5.2398773000000007</v>
      </c>
    </row>
    <row r="8228" spans="1:11" x14ac:dyDescent="0.25">
      <c r="A8228">
        <v>41.127499999999998</v>
      </c>
      <c r="B8228">
        <v>4.9931083000000003</v>
      </c>
      <c r="C8228">
        <v>4.2888210999999998</v>
      </c>
      <c r="D8228">
        <v>6.1834253000000015</v>
      </c>
      <c r="E8228">
        <v>6.3563323</v>
      </c>
      <c r="G8228">
        <v>41.127499999999998</v>
      </c>
      <c r="H8228">
        <f t="shared" si="514"/>
        <v>5.0268922999999992</v>
      </c>
      <c r="I8228">
        <f t="shared" si="515"/>
        <v>5.1068398000000004</v>
      </c>
      <c r="J8228">
        <f t="shared" si="516"/>
        <v>5.1626625000000006</v>
      </c>
      <c r="K8228">
        <f t="shared" si="517"/>
        <v>5.2299696000000004</v>
      </c>
    </row>
    <row r="8229" spans="1:11" x14ac:dyDescent="0.25">
      <c r="A8229">
        <v>41.1325</v>
      </c>
      <c r="B8229">
        <v>5.0055908999999996</v>
      </c>
      <c r="C8229">
        <v>4.2796878000000005</v>
      </c>
      <c r="D8229">
        <v>6.1912977999999992</v>
      </c>
      <c r="E8229">
        <v>6.3716895000000005</v>
      </c>
      <c r="G8229">
        <v>41.1325</v>
      </c>
      <c r="H8229">
        <f t="shared" si="514"/>
        <v>5.0393748999999985</v>
      </c>
      <c r="I8229">
        <f t="shared" si="515"/>
        <v>5.097706500000001</v>
      </c>
      <c r="J8229">
        <f t="shared" si="516"/>
        <v>5.1705349999999983</v>
      </c>
      <c r="K8229">
        <f t="shared" si="517"/>
        <v>5.2453268000000008</v>
      </c>
    </row>
    <row r="8230" spans="1:11" x14ac:dyDescent="0.25">
      <c r="A8230">
        <v>41.137500000000003</v>
      </c>
      <c r="B8230">
        <v>4.9977542999999995</v>
      </c>
      <c r="C8230">
        <v>4.2968004000000004</v>
      </c>
      <c r="D8230">
        <v>6.1869768000000001</v>
      </c>
      <c r="E8230">
        <v>6.3678568000000002</v>
      </c>
      <c r="G8230">
        <v>41.137500000000003</v>
      </c>
      <c r="H8230">
        <f t="shared" si="514"/>
        <v>5.0315382999999985</v>
      </c>
      <c r="I8230">
        <f t="shared" si="515"/>
        <v>5.114819100000001</v>
      </c>
      <c r="J8230">
        <f t="shared" si="516"/>
        <v>5.1662139999999992</v>
      </c>
      <c r="K8230">
        <f t="shared" si="517"/>
        <v>5.2414941000000006</v>
      </c>
    </row>
    <row r="8231" spans="1:11" x14ac:dyDescent="0.25">
      <c r="A8231">
        <v>41.142499999999998</v>
      </c>
      <c r="B8231">
        <v>4.9908617</v>
      </c>
      <c r="C8231">
        <v>4.2968829999999993</v>
      </c>
      <c r="D8231">
        <v>6.1790683</v>
      </c>
      <c r="E8231">
        <v>6.3689957000000001</v>
      </c>
      <c r="G8231">
        <v>41.142499999999998</v>
      </c>
      <c r="H8231">
        <f t="shared" si="514"/>
        <v>5.0246456999999989</v>
      </c>
      <c r="I8231">
        <f t="shared" si="515"/>
        <v>5.1149016999999999</v>
      </c>
      <c r="J8231">
        <f t="shared" si="516"/>
        <v>5.1583054999999991</v>
      </c>
      <c r="K8231">
        <f t="shared" si="517"/>
        <v>5.2426330000000005</v>
      </c>
    </row>
    <row r="8232" spans="1:11" x14ac:dyDescent="0.25">
      <c r="A8232">
        <v>41.147500000000001</v>
      </c>
      <c r="B8232">
        <v>4.9974656</v>
      </c>
      <c r="C8232">
        <v>4.2883399000000004</v>
      </c>
      <c r="D8232">
        <v>6.1846657999999994</v>
      </c>
      <c r="E8232">
        <v>6.3632505999999998</v>
      </c>
      <c r="G8232">
        <v>41.147500000000001</v>
      </c>
      <c r="H8232">
        <f t="shared" si="514"/>
        <v>5.0312495999999989</v>
      </c>
      <c r="I8232">
        <f t="shared" si="515"/>
        <v>5.106358600000001</v>
      </c>
      <c r="J8232">
        <f t="shared" si="516"/>
        <v>5.1639029999999986</v>
      </c>
      <c r="K8232">
        <f t="shared" si="517"/>
        <v>5.2368879000000002</v>
      </c>
    </row>
    <row r="8233" spans="1:11" x14ac:dyDescent="0.25">
      <c r="A8233">
        <v>41.152500000000003</v>
      </c>
      <c r="B8233">
        <v>5.0011303000000016</v>
      </c>
      <c r="C8233">
        <v>4.2939554000000006</v>
      </c>
      <c r="D8233">
        <v>6.1895388000000002</v>
      </c>
      <c r="E8233">
        <v>6.3679110999999997</v>
      </c>
      <c r="G8233">
        <v>41.152500000000003</v>
      </c>
      <c r="H8233">
        <f t="shared" si="514"/>
        <v>5.0349143000000005</v>
      </c>
      <c r="I8233">
        <f t="shared" si="515"/>
        <v>5.1119741000000012</v>
      </c>
      <c r="J8233">
        <f t="shared" si="516"/>
        <v>5.1687759999999994</v>
      </c>
      <c r="K8233">
        <f t="shared" si="517"/>
        <v>5.2415484000000001</v>
      </c>
    </row>
    <row r="8234" spans="1:11" x14ac:dyDescent="0.25">
      <c r="A8234">
        <v>41.157499999999999</v>
      </c>
      <c r="B8234">
        <v>4.9973201000000005</v>
      </c>
      <c r="C8234">
        <v>4.2930172999999998</v>
      </c>
      <c r="D8234">
        <v>6.1853301999999992</v>
      </c>
      <c r="E8234">
        <v>6.3724515999999998</v>
      </c>
      <c r="G8234">
        <v>41.157499999999999</v>
      </c>
      <c r="H8234">
        <f t="shared" si="514"/>
        <v>5.0311040999999994</v>
      </c>
      <c r="I8234">
        <f t="shared" si="515"/>
        <v>5.1110360000000004</v>
      </c>
      <c r="J8234">
        <f t="shared" si="516"/>
        <v>5.1645673999999984</v>
      </c>
      <c r="K8234">
        <f t="shared" si="517"/>
        <v>5.2460889000000002</v>
      </c>
    </row>
    <row r="8235" spans="1:11" x14ac:dyDescent="0.25">
      <c r="A8235">
        <v>41.162500000000001</v>
      </c>
      <c r="B8235">
        <v>4.9918958999999994</v>
      </c>
      <c r="C8235">
        <v>4.2903047999999995</v>
      </c>
      <c r="D8235">
        <v>6.1889694999999998</v>
      </c>
      <c r="E8235">
        <v>6.3700672000000003</v>
      </c>
      <c r="G8235">
        <v>41.162500000000001</v>
      </c>
      <c r="H8235">
        <f t="shared" si="514"/>
        <v>5.0256798999999983</v>
      </c>
      <c r="I8235">
        <f t="shared" si="515"/>
        <v>5.1083235</v>
      </c>
      <c r="J8235">
        <f t="shared" si="516"/>
        <v>5.1682066999999989</v>
      </c>
      <c r="K8235">
        <f t="shared" si="517"/>
        <v>5.2437045000000007</v>
      </c>
    </row>
    <row r="8236" spans="1:11" x14ac:dyDescent="0.25">
      <c r="A8236">
        <v>41.167499999999997</v>
      </c>
      <c r="B8236">
        <v>5.0030533999999998</v>
      </c>
      <c r="C8236">
        <v>4.2887868999999998</v>
      </c>
      <c r="D8236">
        <v>6.192571</v>
      </c>
      <c r="E8236">
        <v>6.3558157999999993</v>
      </c>
      <c r="G8236">
        <v>41.167499999999997</v>
      </c>
      <c r="H8236">
        <f t="shared" si="514"/>
        <v>5.0368373999999987</v>
      </c>
      <c r="I8236">
        <f t="shared" si="515"/>
        <v>5.1068056000000004</v>
      </c>
      <c r="J8236">
        <f t="shared" si="516"/>
        <v>5.1718081999999992</v>
      </c>
      <c r="K8236">
        <f t="shared" si="517"/>
        <v>5.2294530999999997</v>
      </c>
    </row>
    <row r="8237" spans="1:11" x14ac:dyDescent="0.25">
      <c r="A8237">
        <v>41.172499999999999</v>
      </c>
      <c r="B8237">
        <v>4.9958963999999995</v>
      </c>
      <c r="C8237">
        <v>4.2889821000000001</v>
      </c>
      <c r="D8237">
        <v>6.1787674999999993</v>
      </c>
      <c r="E8237">
        <v>6.3633307000000006</v>
      </c>
      <c r="G8237">
        <v>41.172499999999999</v>
      </c>
      <c r="H8237">
        <f t="shared" si="514"/>
        <v>5.0296803999999984</v>
      </c>
      <c r="I8237">
        <f t="shared" si="515"/>
        <v>5.1070008000000007</v>
      </c>
      <c r="J8237">
        <f t="shared" si="516"/>
        <v>5.1580046999999984</v>
      </c>
      <c r="K8237">
        <f t="shared" si="517"/>
        <v>5.236968000000001</v>
      </c>
    </row>
    <row r="8238" spans="1:11" x14ac:dyDescent="0.25">
      <c r="A8238">
        <v>41.177500000000002</v>
      </c>
      <c r="B8238">
        <v>4.9959502999999996</v>
      </c>
      <c r="C8238">
        <v>4.2939178</v>
      </c>
      <c r="D8238">
        <v>6.1785051000000006</v>
      </c>
      <c r="E8238">
        <v>6.3704940000000008</v>
      </c>
      <c r="G8238">
        <v>41.177500000000002</v>
      </c>
      <c r="H8238">
        <f t="shared" si="514"/>
        <v>5.0297342999999985</v>
      </c>
      <c r="I8238">
        <f t="shared" si="515"/>
        <v>5.1119365000000005</v>
      </c>
      <c r="J8238">
        <f t="shared" si="516"/>
        <v>5.1577422999999998</v>
      </c>
      <c r="K8238">
        <f t="shared" si="517"/>
        <v>5.2441313000000012</v>
      </c>
    </row>
    <row r="8239" spans="1:11" x14ac:dyDescent="0.25">
      <c r="A8239">
        <v>41.182499999999997</v>
      </c>
      <c r="B8239">
        <v>4.9978086000000008</v>
      </c>
      <c r="C8239">
        <v>4.2793392999999993</v>
      </c>
      <c r="D8239">
        <v>6.1856678</v>
      </c>
      <c r="E8239">
        <v>6.3690875</v>
      </c>
      <c r="G8239">
        <v>41.182499999999997</v>
      </c>
      <c r="H8239">
        <f t="shared" si="514"/>
        <v>5.0315925999999997</v>
      </c>
      <c r="I8239">
        <f t="shared" si="515"/>
        <v>5.0973579999999998</v>
      </c>
      <c r="J8239">
        <f t="shared" si="516"/>
        <v>5.1649049999999992</v>
      </c>
      <c r="K8239">
        <f t="shared" si="517"/>
        <v>5.2427248000000004</v>
      </c>
    </row>
    <row r="8240" spans="1:11" x14ac:dyDescent="0.25">
      <c r="A8240">
        <v>41.1875</v>
      </c>
      <c r="B8240">
        <v>4.9954051999999995</v>
      </c>
      <c r="C8240">
        <v>4.2885334000000004</v>
      </c>
      <c r="D8240">
        <v>6.1800096</v>
      </c>
      <c r="E8240">
        <v>6.3562814999999997</v>
      </c>
      <c r="G8240">
        <v>41.1875</v>
      </c>
      <c r="H8240">
        <f t="shared" si="514"/>
        <v>5.0291891999999985</v>
      </c>
      <c r="I8240">
        <f t="shared" si="515"/>
        <v>5.1065521000000009</v>
      </c>
      <c r="J8240">
        <f t="shared" si="516"/>
        <v>5.1592467999999991</v>
      </c>
      <c r="K8240">
        <f t="shared" si="517"/>
        <v>5.2299188000000001</v>
      </c>
    </row>
    <row r="8241" spans="1:11" x14ac:dyDescent="0.25">
      <c r="A8241">
        <v>41.192500000000003</v>
      </c>
      <c r="B8241">
        <v>4.9975763999999998</v>
      </c>
      <c r="C8241">
        <v>4.294788800000001</v>
      </c>
      <c r="D8241">
        <v>6.1758386000000005</v>
      </c>
      <c r="E8241">
        <v>6.3580218000000004</v>
      </c>
      <c r="G8241">
        <v>41.192500000000003</v>
      </c>
      <c r="H8241">
        <f t="shared" si="514"/>
        <v>5.0313603999999987</v>
      </c>
      <c r="I8241">
        <f t="shared" si="515"/>
        <v>5.1128075000000015</v>
      </c>
      <c r="J8241">
        <f t="shared" si="516"/>
        <v>5.1550757999999997</v>
      </c>
      <c r="K8241">
        <f t="shared" si="517"/>
        <v>5.2316591000000008</v>
      </c>
    </row>
    <row r="8242" spans="1:11" x14ac:dyDescent="0.25">
      <c r="A8242">
        <v>41.197499999999998</v>
      </c>
      <c r="B8242">
        <v>4.9956053000000002</v>
      </c>
      <c r="C8242">
        <v>4.2920328000000003</v>
      </c>
      <c r="D8242">
        <v>6.1840631999999998</v>
      </c>
      <c r="E8242">
        <v>6.3593083000000004</v>
      </c>
      <c r="G8242">
        <v>41.197499999999998</v>
      </c>
      <c r="H8242">
        <f t="shared" si="514"/>
        <v>5.0293892999999992</v>
      </c>
      <c r="I8242">
        <f t="shared" si="515"/>
        <v>5.1100515000000009</v>
      </c>
      <c r="J8242">
        <f t="shared" si="516"/>
        <v>5.1633003999999989</v>
      </c>
      <c r="K8242">
        <f t="shared" si="517"/>
        <v>5.2329456000000008</v>
      </c>
    </row>
    <row r="8243" spans="1:11" x14ac:dyDescent="0.25">
      <c r="A8243">
        <v>41.202500000000001</v>
      </c>
      <c r="B8243">
        <v>5.0008850999999996</v>
      </c>
      <c r="C8243">
        <v>4.2859037999999998</v>
      </c>
      <c r="D8243">
        <v>6.1756056000000017</v>
      </c>
      <c r="E8243">
        <v>6.3688678999999997</v>
      </c>
      <c r="G8243">
        <v>41.202500000000001</v>
      </c>
      <c r="H8243">
        <f t="shared" si="514"/>
        <v>5.0346690999999986</v>
      </c>
      <c r="I8243">
        <f t="shared" si="515"/>
        <v>5.1039225000000004</v>
      </c>
      <c r="J8243">
        <f t="shared" si="516"/>
        <v>5.1548428000000008</v>
      </c>
      <c r="K8243">
        <f t="shared" si="517"/>
        <v>5.2425052000000001</v>
      </c>
    </row>
    <row r="8244" spans="1:11" x14ac:dyDescent="0.25">
      <c r="A8244">
        <v>41.207500000000003</v>
      </c>
      <c r="B8244">
        <v>5.0063079000000004</v>
      </c>
      <c r="C8244">
        <v>4.2930032999999996</v>
      </c>
      <c r="D8244">
        <v>6.187129399999999</v>
      </c>
      <c r="E8244">
        <v>6.3633908999999997</v>
      </c>
      <c r="G8244">
        <v>41.207500000000003</v>
      </c>
      <c r="H8244">
        <f t="shared" si="514"/>
        <v>5.0400918999999993</v>
      </c>
      <c r="I8244">
        <f t="shared" si="515"/>
        <v>5.1110220000000002</v>
      </c>
      <c r="J8244">
        <f t="shared" si="516"/>
        <v>5.1663665999999981</v>
      </c>
      <c r="K8244">
        <f t="shared" si="517"/>
        <v>5.2370282000000001</v>
      </c>
    </row>
    <row r="8245" spans="1:11" x14ac:dyDescent="0.25">
      <c r="A8245">
        <v>41.212499999999999</v>
      </c>
      <c r="B8245">
        <v>5.0027235999999995</v>
      </c>
      <c r="C8245">
        <v>4.2860255</v>
      </c>
      <c r="D8245">
        <v>6.1877335999999996</v>
      </c>
      <c r="E8245">
        <v>6.3536593999999997</v>
      </c>
      <c r="G8245">
        <v>41.212499999999999</v>
      </c>
      <c r="H8245">
        <f t="shared" si="514"/>
        <v>5.0365075999999984</v>
      </c>
      <c r="I8245">
        <f t="shared" si="515"/>
        <v>5.1040442000000006</v>
      </c>
      <c r="J8245">
        <f t="shared" si="516"/>
        <v>5.1669707999999988</v>
      </c>
      <c r="K8245">
        <f t="shared" si="517"/>
        <v>5.2272967000000001</v>
      </c>
    </row>
    <row r="8246" spans="1:11" x14ac:dyDescent="0.25">
      <c r="A8246">
        <v>41.217500000000001</v>
      </c>
      <c r="B8246">
        <v>4.9942305999999999</v>
      </c>
      <c r="C8246">
        <v>4.2890848000000004</v>
      </c>
      <c r="D8246">
        <v>6.1822439999999999</v>
      </c>
      <c r="E8246">
        <v>6.3594352999999995</v>
      </c>
      <c r="G8246">
        <v>41.217500000000001</v>
      </c>
      <c r="H8246">
        <f t="shared" si="514"/>
        <v>5.0280145999999988</v>
      </c>
      <c r="I8246">
        <f t="shared" si="515"/>
        <v>5.1071035000000009</v>
      </c>
      <c r="J8246">
        <f t="shared" si="516"/>
        <v>5.161481199999999</v>
      </c>
      <c r="K8246">
        <f t="shared" si="517"/>
        <v>5.2330725999999999</v>
      </c>
    </row>
    <row r="8247" spans="1:11" x14ac:dyDescent="0.25">
      <c r="A8247">
        <v>41.222499999999997</v>
      </c>
      <c r="B8247">
        <v>4.9936655000000005</v>
      </c>
      <c r="C8247">
        <v>4.2876332000000001</v>
      </c>
      <c r="D8247">
        <v>6.1762113999999997</v>
      </c>
      <c r="E8247">
        <v>6.3703018</v>
      </c>
      <c r="G8247">
        <v>41.222499999999997</v>
      </c>
      <c r="H8247">
        <f t="shared" si="514"/>
        <v>5.0274494999999995</v>
      </c>
      <c r="I8247">
        <f t="shared" si="515"/>
        <v>5.1056519000000007</v>
      </c>
      <c r="J8247">
        <f t="shared" si="516"/>
        <v>5.1554485999999988</v>
      </c>
      <c r="K8247">
        <f t="shared" si="517"/>
        <v>5.2439391000000004</v>
      </c>
    </row>
    <row r="8248" spans="1:11" x14ac:dyDescent="0.25">
      <c r="A8248">
        <v>41.227499999999999</v>
      </c>
      <c r="B8248">
        <v>4.9983969999999998</v>
      </c>
      <c r="C8248">
        <v>4.2865938999999997</v>
      </c>
      <c r="D8248">
        <v>6.1882712999999994</v>
      </c>
      <c r="E8248">
        <v>6.363964600000001</v>
      </c>
      <c r="G8248">
        <v>41.227499999999999</v>
      </c>
      <c r="H8248">
        <f t="shared" si="514"/>
        <v>5.0321809999999987</v>
      </c>
      <c r="I8248">
        <f t="shared" si="515"/>
        <v>5.1046126000000003</v>
      </c>
      <c r="J8248">
        <f t="shared" si="516"/>
        <v>5.1675084999999985</v>
      </c>
      <c r="K8248">
        <f t="shared" si="517"/>
        <v>5.2376019000000014</v>
      </c>
    </row>
    <row r="8249" spans="1:11" x14ac:dyDescent="0.25">
      <c r="A8249">
        <v>41.232500000000002</v>
      </c>
      <c r="B8249">
        <v>4.9945597999999993</v>
      </c>
      <c r="C8249">
        <v>4.2954112000000002</v>
      </c>
      <c r="D8249">
        <v>6.1732474000000002</v>
      </c>
      <c r="E8249">
        <v>6.3577480999999993</v>
      </c>
      <c r="G8249">
        <v>41.232500000000002</v>
      </c>
      <c r="H8249">
        <f t="shared" si="514"/>
        <v>5.0283437999999983</v>
      </c>
      <c r="I8249">
        <f t="shared" si="515"/>
        <v>5.1134299000000007</v>
      </c>
      <c r="J8249">
        <f t="shared" si="516"/>
        <v>5.1524845999999993</v>
      </c>
      <c r="K8249">
        <f t="shared" si="517"/>
        <v>5.2313853999999997</v>
      </c>
    </row>
    <row r="8250" spans="1:11" x14ac:dyDescent="0.25">
      <c r="A8250">
        <v>41.237499999999997</v>
      </c>
      <c r="B8250">
        <v>4.9938821000000004</v>
      </c>
      <c r="C8250">
        <v>4.2892416000000004</v>
      </c>
      <c r="D8250">
        <v>6.1896365000000007</v>
      </c>
      <c r="E8250">
        <v>6.3579187999999993</v>
      </c>
      <c r="G8250">
        <v>41.237499999999997</v>
      </c>
      <c r="H8250">
        <f t="shared" si="514"/>
        <v>5.0276660999999994</v>
      </c>
      <c r="I8250">
        <f t="shared" si="515"/>
        <v>5.107260300000001</v>
      </c>
      <c r="J8250">
        <f t="shared" si="516"/>
        <v>5.1688736999999998</v>
      </c>
      <c r="K8250">
        <f t="shared" si="517"/>
        <v>5.2315560999999997</v>
      </c>
    </row>
    <row r="8251" spans="1:11" x14ac:dyDescent="0.25">
      <c r="A8251">
        <v>41.2425</v>
      </c>
      <c r="B8251">
        <v>5.0011222000000011</v>
      </c>
      <c r="C8251">
        <v>4.2861887999999997</v>
      </c>
      <c r="D8251">
        <v>6.1791844000000005</v>
      </c>
      <c r="E8251">
        <v>6.3701710999999994</v>
      </c>
      <c r="G8251">
        <v>41.2425</v>
      </c>
      <c r="H8251">
        <f t="shared" si="514"/>
        <v>5.0349062</v>
      </c>
      <c r="I8251">
        <f t="shared" si="515"/>
        <v>5.1042075000000002</v>
      </c>
      <c r="J8251">
        <f t="shared" si="516"/>
        <v>5.1584215999999996</v>
      </c>
      <c r="K8251">
        <f t="shared" si="517"/>
        <v>5.2438083999999998</v>
      </c>
    </row>
    <row r="8252" spans="1:11" x14ac:dyDescent="0.25">
      <c r="A8252">
        <v>41.247500000000002</v>
      </c>
      <c r="B8252">
        <v>5.0006086000000005</v>
      </c>
      <c r="C8252">
        <v>4.2876693999999995</v>
      </c>
      <c r="D8252">
        <v>6.1901008999999991</v>
      </c>
      <c r="E8252">
        <v>6.3607834000000008</v>
      </c>
      <c r="G8252">
        <v>41.247500000000002</v>
      </c>
      <c r="H8252">
        <f t="shared" si="514"/>
        <v>5.0343925999999994</v>
      </c>
      <c r="I8252">
        <f t="shared" si="515"/>
        <v>5.1056881000000001</v>
      </c>
      <c r="J8252">
        <f t="shared" si="516"/>
        <v>5.1693380999999983</v>
      </c>
      <c r="K8252">
        <f t="shared" si="517"/>
        <v>5.2344207000000011</v>
      </c>
    </row>
    <row r="8253" spans="1:11" x14ac:dyDescent="0.25">
      <c r="A8253">
        <v>41.252499999999998</v>
      </c>
      <c r="B8253">
        <v>5.0004020000000002</v>
      </c>
      <c r="C8253">
        <v>4.2902567000000005</v>
      </c>
      <c r="D8253">
        <v>6.1839863999999993</v>
      </c>
      <c r="E8253">
        <v>6.3640072999999999</v>
      </c>
      <c r="G8253">
        <v>41.252499999999998</v>
      </c>
      <c r="H8253">
        <f t="shared" si="514"/>
        <v>5.0341859999999992</v>
      </c>
      <c r="I8253">
        <f t="shared" si="515"/>
        <v>5.108275400000001</v>
      </c>
      <c r="J8253">
        <f t="shared" si="516"/>
        <v>5.1632235999999985</v>
      </c>
      <c r="K8253">
        <f t="shared" si="517"/>
        <v>5.2376446000000003</v>
      </c>
    </row>
    <row r="8254" spans="1:11" x14ac:dyDescent="0.25">
      <c r="A8254">
        <v>41.2575</v>
      </c>
      <c r="B8254">
        <v>4.9950725000000009</v>
      </c>
      <c r="C8254">
        <v>4.289676</v>
      </c>
      <c r="D8254">
        <v>6.1845430000000006</v>
      </c>
      <c r="E8254">
        <v>6.3739307000000007</v>
      </c>
      <c r="G8254">
        <v>41.2575</v>
      </c>
      <c r="H8254">
        <f t="shared" si="514"/>
        <v>5.0288564999999998</v>
      </c>
      <c r="I8254">
        <f t="shared" si="515"/>
        <v>5.1076947000000006</v>
      </c>
      <c r="J8254">
        <f t="shared" si="516"/>
        <v>5.1637801999999997</v>
      </c>
      <c r="K8254">
        <f t="shared" si="517"/>
        <v>5.2475680000000011</v>
      </c>
    </row>
    <row r="8255" spans="1:11" x14ac:dyDescent="0.25">
      <c r="A8255">
        <v>41.262500000000003</v>
      </c>
      <c r="B8255">
        <v>4.994031699999999</v>
      </c>
      <c r="C8255">
        <v>4.2882501</v>
      </c>
      <c r="D8255">
        <v>6.1776729000000001</v>
      </c>
      <c r="E8255">
        <v>6.3716666000000002</v>
      </c>
      <c r="G8255">
        <v>41.262500000000003</v>
      </c>
      <c r="H8255">
        <f t="shared" si="514"/>
        <v>5.0278156999999979</v>
      </c>
      <c r="I8255">
        <f t="shared" si="515"/>
        <v>5.1062688000000005</v>
      </c>
      <c r="J8255">
        <f t="shared" si="516"/>
        <v>5.1569100999999993</v>
      </c>
      <c r="K8255">
        <f t="shared" si="517"/>
        <v>5.2453039000000006</v>
      </c>
    </row>
    <row r="8256" spans="1:11" x14ac:dyDescent="0.25">
      <c r="A8256">
        <v>41.267499999999998</v>
      </c>
      <c r="B8256">
        <v>4.9947561</v>
      </c>
      <c r="C8256">
        <v>4.2830354000000002</v>
      </c>
      <c r="D8256">
        <v>6.1959899000000007</v>
      </c>
      <c r="E8256">
        <v>6.3643855999999994</v>
      </c>
      <c r="G8256">
        <v>41.267499999999998</v>
      </c>
      <c r="H8256">
        <f t="shared" si="514"/>
        <v>5.028540099999999</v>
      </c>
      <c r="I8256">
        <f t="shared" si="515"/>
        <v>5.1010541000000007</v>
      </c>
      <c r="J8256">
        <f t="shared" si="516"/>
        <v>5.1752270999999999</v>
      </c>
      <c r="K8256">
        <f t="shared" si="517"/>
        <v>5.2380228999999998</v>
      </c>
    </row>
    <row r="8257" spans="1:11" x14ac:dyDescent="0.25">
      <c r="A8257">
        <v>41.272500000000001</v>
      </c>
      <c r="B8257">
        <v>4.9945266999999998</v>
      </c>
      <c r="C8257">
        <v>4.291779</v>
      </c>
      <c r="D8257">
        <v>6.1856549999999997</v>
      </c>
      <c r="E8257">
        <v>6.3665873000000008</v>
      </c>
      <c r="G8257">
        <v>41.272500000000001</v>
      </c>
      <c r="H8257">
        <f t="shared" si="514"/>
        <v>5.0283106999999987</v>
      </c>
      <c r="I8257">
        <f t="shared" si="515"/>
        <v>5.1097977000000006</v>
      </c>
      <c r="J8257">
        <f t="shared" si="516"/>
        <v>5.1648921999999988</v>
      </c>
      <c r="K8257">
        <f t="shared" si="517"/>
        <v>5.2402246000000012</v>
      </c>
    </row>
    <row r="8258" spans="1:11" x14ac:dyDescent="0.25">
      <c r="A8258">
        <v>41.277500000000003</v>
      </c>
      <c r="B8258">
        <v>4.9993657999999996</v>
      </c>
      <c r="C8258">
        <v>4.2846114999999996</v>
      </c>
      <c r="D8258">
        <v>6.1842658999999998</v>
      </c>
      <c r="E8258">
        <v>6.3634857999999994</v>
      </c>
      <c r="G8258">
        <v>41.277500000000003</v>
      </c>
      <c r="H8258">
        <f t="shared" si="514"/>
        <v>5.0331497999999986</v>
      </c>
      <c r="I8258">
        <f t="shared" si="515"/>
        <v>5.1026302000000001</v>
      </c>
      <c r="J8258">
        <f t="shared" si="516"/>
        <v>5.1635030999999989</v>
      </c>
      <c r="K8258">
        <f t="shared" si="517"/>
        <v>5.2371230999999998</v>
      </c>
    </row>
    <row r="8259" spans="1:11" x14ac:dyDescent="0.25">
      <c r="A8259">
        <v>41.282499999999999</v>
      </c>
      <c r="B8259">
        <v>5.0022758999999999</v>
      </c>
      <c r="C8259">
        <v>4.2944149000000005</v>
      </c>
      <c r="D8259">
        <v>6.1859877000000001</v>
      </c>
      <c r="E8259">
        <v>6.3645283000000008</v>
      </c>
      <c r="G8259">
        <v>41.282499999999999</v>
      </c>
      <c r="H8259">
        <f t="shared" si="514"/>
        <v>5.0360598999999988</v>
      </c>
      <c r="I8259">
        <f t="shared" si="515"/>
        <v>5.112433600000001</v>
      </c>
      <c r="J8259">
        <f t="shared" si="516"/>
        <v>5.1652248999999992</v>
      </c>
      <c r="K8259">
        <f t="shared" si="517"/>
        <v>5.2381656000000012</v>
      </c>
    </row>
    <row r="8260" spans="1:11" x14ac:dyDescent="0.25">
      <c r="A8260">
        <v>41.287500000000001</v>
      </c>
      <c r="B8260">
        <v>4.9984978999999994</v>
      </c>
      <c r="C8260">
        <v>4.287623599999999</v>
      </c>
      <c r="D8260">
        <v>6.1783497000000001</v>
      </c>
      <c r="E8260">
        <v>6.3668676000000008</v>
      </c>
      <c r="G8260">
        <v>41.287500000000001</v>
      </c>
      <c r="H8260">
        <f t="shared" ref="H8260:H8323" si="518">B8260+$H$2</f>
        <v>5.0322818999999983</v>
      </c>
      <c r="I8260">
        <f t="shared" ref="I8260:I8323" si="519">C8260+$I$2</f>
        <v>5.1056422999999995</v>
      </c>
      <c r="J8260">
        <f t="shared" ref="J8260:J8323" si="520">D8260+$J$2</f>
        <v>5.1575868999999992</v>
      </c>
      <c r="K8260">
        <f t="shared" ref="K8260:K8323" si="521">E8260+$K$2</f>
        <v>5.2405049000000012</v>
      </c>
    </row>
    <row r="8261" spans="1:11" x14ac:dyDescent="0.25">
      <c r="A8261">
        <v>41.292499999999997</v>
      </c>
      <c r="B8261">
        <v>4.9929396999999991</v>
      </c>
      <c r="C8261">
        <v>4.2895637000000004</v>
      </c>
      <c r="D8261">
        <v>6.1894232000000002</v>
      </c>
      <c r="E8261">
        <v>6.3684444999999998</v>
      </c>
      <c r="G8261">
        <v>41.292499999999997</v>
      </c>
      <c r="H8261">
        <f t="shared" si="518"/>
        <v>5.026723699999998</v>
      </c>
      <c r="I8261">
        <f t="shared" si="519"/>
        <v>5.107582400000001</v>
      </c>
      <c r="J8261">
        <f t="shared" si="520"/>
        <v>5.1686603999999994</v>
      </c>
      <c r="K8261">
        <f t="shared" si="521"/>
        <v>5.2420818000000002</v>
      </c>
    </row>
    <row r="8262" spans="1:11" x14ac:dyDescent="0.25">
      <c r="A8262">
        <v>41.297499999999999</v>
      </c>
      <c r="B8262">
        <v>4.9933187999999999</v>
      </c>
      <c r="C8262">
        <v>4.2979032999999998</v>
      </c>
      <c r="D8262">
        <v>6.1870379</v>
      </c>
      <c r="E8262">
        <v>6.3624956000000008</v>
      </c>
      <c r="G8262">
        <v>41.297499999999999</v>
      </c>
      <c r="H8262">
        <f t="shared" si="518"/>
        <v>5.0271027999999989</v>
      </c>
      <c r="I8262">
        <f t="shared" si="519"/>
        <v>5.1159220000000003</v>
      </c>
      <c r="J8262">
        <f t="shared" si="520"/>
        <v>5.1662750999999991</v>
      </c>
      <c r="K8262">
        <f t="shared" si="521"/>
        <v>5.2361329000000012</v>
      </c>
    </row>
    <row r="8263" spans="1:11" x14ac:dyDescent="0.25">
      <c r="A8263">
        <v>41.302500000000002</v>
      </c>
      <c r="B8263">
        <v>4.9966276999999995</v>
      </c>
      <c r="C8263">
        <v>4.2934462999999994</v>
      </c>
      <c r="D8263">
        <v>6.1870604000000009</v>
      </c>
      <c r="E8263">
        <v>6.3676683000000001</v>
      </c>
      <c r="G8263">
        <v>41.302500000000002</v>
      </c>
      <c r="H8263">
        <f t="shared" si="518"/>
        <v>5.0304116999999984</v>
      </c>
      <c r="I8263">
        <f t="shared" si="519"/>
        <v>5.1114649999999999</v>
      </c>
      <c r="J8263">
        <f t="shared" si="520"/>
        <v>5.1662976</v>
      </c>
      <c r="K8263">
        <f t="shared" si="521"/>
        <v>5.2413056000000005</v>
      </c>
    </row>
    <row r="8264" spans="1:11" x14ac:dyDescent="0.25">
      <c r="A8264">
        <v>41.307499999999997</v>
      </c>
      <c r="B8264">
        <v>4.9985843000000001</v>
      </c>
      <c r="C8264">
        <v>4.2874555999999995</v>
      </c>
      <c r="D8264">
        <v>6.1839316000000002</v>
      </c>
      <c r="E8264">
        <v>6.3682096999999995</v>
      </c>
      <c r="G8264">
        <v>41.307499999999997</v>
      </c>
      <c r="H8264">
        <f t="shared" si="518"/>
        <v>5.032368299999999</v>
      </c>
      <c r="I8264">
        <f t="shared" si="519"/>
        <v>5.1054743</v>
      </c>
      <c r="J8264">
        <f t="shared" si="520"/>
        <v>5.1631687999999993</v>
      </c>
      <c r="K8264">
        <f t="shared" si="521"/>
        <v>5.2418469999999999</v>
      </c>
    </row>
    <row r="8265" spans="1:11" x14ac:dyDescent="0.25">
      <c r="A8265">
        <v>41.3125</v>
      </c>
      <c r="B8265">
        <v>5.0022992999999998</v>
      </c>
      <c r="C8265">
        <v>4.2913794999999997</v>
      </c>
      <c r="D8265">
        <v>6.1924216000000012</v>
      </c>
      <c r="E8265">
        <v>6.3682803000000003</v>
      </c>
      <c r="G8265">
        <v>41.3125</v>
      </c>
      <c r="H8265">
        <f t="shared" si="518"/>
        <v>5.0360832999999987</v>
      </c>
      <c r="I8265">
        <f t="shared" si="519"/>
        <v>5.1093982000000002</v>
      </c>
      <c r="J8265">
        <f t="shared" si="520"/>
        <v>5.1716588000000003</v>
      </c>
      <c r="K8265">
        <f t="shared" si="521"/>
        <v>5.2419176000000007</v>
      </c>
    </row>
    <row r="8266" spans="1:11" x14ac:dyDescent="0.25">
      <c r="A8266">
        <v>41.317500000000003</v>
      </c>
      <c r="B8266">
        <v>5.0048579999999996</v>
      </c>
      <c r="C8266">
        <v>4.2902277000000009</v>
      </c>
      <c r="D8266">
        <v>6.1948580999999994</v>
      </c>
      <c r="E8266">
        <v>6.3562408000000001</v>
      </c>
      <c r="G8266">
        <v>41.317500000000003</v>
      </c>
      <c r="H8266">
        <f t="shared" si="518"/>
        <v>5.0386419999999985</v>
      </c>
      <c r="I8266">
        <f t="shared" si="519"/>
        <v>5.1082464000000014</v>
      </c>
      <c r="J8266">
        <f t="shared" si="520"/>
        <v>5.1740952999999985</v>
      </c>
      <c r="K8266">
        <f t="shared" si="521"/>
        <v>5.2298781000000005</v>
      </c>
    </row>
    <row r="8267" spans="1:11" x14ac:dyDescent="0.25">
      <c r="A8267">
        <v>41.322499999999998</v>
      </c>
      <c r="B8267">
        <v>5.0012783999999995</v>
      </c>
      <c r="C8267">
        <v>4.2918839000000002</v>
      </c>
      <c r="D8267">
        <v>6.1845380999999993</v>
      </c>
      <c r="E8267">
        <v>6.3641753999999997</v>
      </c>
      <c r="G8267">
        <v>41.322499999999998</v>
      </c>
      <c r="H8267">
        <f t="shared" si="518"/>
        <v>5.0350623999999984</v>
      </c>
      <c r="I8267">
        <f t="shared" si="519"/>
        <v>5.1099026000000007</v>
      </c>
      <c r="J8267">
        <f t="shared" si="520"/>
        <v>5.1637752999999984</v>
      </c>
      <c r="K8267">
        <f t="shared" si="521"/>
        <v>5.2378127000000001</v>
      </c>
    </row>
    <row r="8268" spans="1:11" x14ac:dyDescent="0.25">
      <c r="A8268">
        <v>41.327500000000001</v>
      </c>
      <c r="B8268">
        <v>5.0056756999999994</v>
      </c>
      <c r="C8268">
        <v>4.2845743999999995</v>
      </c>
      <c r="D8268">
        <v>6.1891119999999997</v>
      </c>
      <c r="E8268">
        <v>6.3621047000000006</v>
      </c>
      <c r="G8268">
        <v>41.327500000000001</v>
      </c>
      <c r="H8268">
        <f t="shared" si="518"/>
        <v>5.0394596999999983</v>
      </c>
      <c r="I8268">
        <f t="shared" si="519"/>
        <v>5.1025931</v>
      </c>
      <c r="J8268">
        <f t="shared" si="520"/>
        <v>5.1683491999999989</v>
      </c>
      <c r="K8268">
        <f t="shared" si="521"/>
        <v>5.235742000000001</v>
      </c>
    </row>
    <row r="8269" spans="1:11" x14ac:dyDescent="0.25">
      <c r="A8269">
        <v>41.332500000000003</v>
      </c>
      <c r="B8269">
        <v>4.9998146000000006</v>
      </c>
      <c r="C8269">
        <v>4.2903345000000002</v>
      </c>
      <c r="D8269">
        <v>6.1886861</v>
      </c>
      <c r="E8269">
        <v>6.3558130000000004</v>
      </c>
      <c r="G8269">
        <v>41.332500000000003</v>
      </c>
      <c r="H8269">
        <f t="shared" si="518"/>
        <v>5.0335985999999995</v>
      </c>
      <c r="I8269">
        <f t="shared" si="519"/>
        <v>5.1083532000000007</v>
      </c>
      <c r="J8269">
        <f t="shared" si="520"/>
        <v>5.1679232999999991</v>
      </c>
      <c r="K8269">
        <f t="shared" si="521"/>
        <v>5.2294503000000008</v>
      </c>
    </row>
    <row r="8270" spans="1:11" x14ac:dyDescent="0.25">
      <c r="A8270">
        <v>41.337499999999999</v>
      </c>
      <c r="B8270">
        <v>5.0031713</v>
      </c>
      <c r="C8270">
        <v>4.2890477000000002</v>
      </c>
      <c r="D8270">
        <v>6.1846716000000006</v>
      </c>
      <c r="E8270">
        <v>6.3673983999999999</v>
      </c>
      <c r="G8270">
        <v>41.337499999999999</v>
      </c>
      <c r="H8270">
        <f t="shared" si="518"/>
        <v>5.0369552999999989</v>
      </c>
      <c r="I8270">
        <f t="shared" si="519"/>
        <v>5.1070664000000008</v>
      </c>
      <c r="J8270">
        <f t="shared" si="520"/>
        <v>5.1639087999999997</v>
      </c>
      <c r="K8270">
        <f t="shared" si="521"/>
        <v>5.2410357000000003</v>
      </c>
    </row>
    <row r="8271" spans="1:11" x14ac:dyDescent="0.25">
      <c r="A8271">
        <v>41.342500000000001</v>
      </c>
      <c r="B8271">
        <v>4.9926329999999997</v>
      </c>
      <c r="C8271">
        <v>4.2853149999999998</v>
      </c>
      <c r="D8271">
        <v>6.1878556999999992</v>
      </c>
      <c r="E8271">
        <v>6.3629825000000002</v>
      </c>
      <c r="G8271">
        <v>41.342500000000001</v>
      </c>
      <c r="H8271">
        <f t="shared" si="518"/>
        <v>5.0264169999999986</v>
      </c>
      <c r="I8271">
        <f t="shared" si="519"/>
        <v>5.1033337000000003</v>
      </c>
      <c r="J8271">
        <f t="shared" si="520"/>
        <v>5.1670928999999983</v>
      </c>
      <c r="K8271">
        <f t="shared" si="521"/>
        <v>5.2366198000000006</v>
      </c>
    </row>
    <row r="8272" spans="1:11" x14ac:dyDescent="0.25">
      <c r="A8272">
        <v>41.347499999999997</v>
      </c>
      <c r="B8272">
        <v>4.9926556999999994</v>
      </c>
      <c r="C8272">
        <v>4.2895712000000001</v>
      </c>
      <c r="D8272">
        <v>6.1953638</v>
      </c>
      <c r="E8272">
        <v>6.3538272000000005</v>
      </c>
      <c r="G8272">
        <v>41.347499999999997</v>
      </c>
      <c r="H8272">
        <f t="shared" si="518"/>
        <v>5.0264396999999983</v>
      </c>
      <c r="I8272">
        <f t="shared" si="519"/>
        <v>5.1075899000000007</v>
      </c>
      <c r="J8272">
        <f t="shared" si="520"/>
        <v>5.1746009999999991</v>
      </c>
      <c r="K8272">
        <f t="shared" si="521"/>
        <v>5.2274645000000008</v>
      </c>
    </row>
    <row r="8273" spans="1:11" x14ac:dyDescent="0.25">
      <c r="A8273">
        <v>41.352499999999999</v>
      </c>
      <c r="B8273">
        <v>4.9932993999999997</v>
      </c>
      <c r="C8273">
        <v>4.2932125000000001</v>
      </c>
      <c r="D8273">
        <v>6.1913047000000008</v>
      </c>
      <c r="E8273">
        <v>6.3727907999999998</v>
      </c>
      <c r="G8273">
        <v>41.352499999999999</v>
      </c>
      <c r="H8273">
        <f t="shared" si="518"/>
        <v>5.0270833999999986</v>
      </c>
      <c r="I8273">
        <f t="shared" si="519"/>
        <v>5.1112312000000006</v>
      </c>
      <c r="J8273">
        <f t="shared" si="520"/>
        <v>5.1705418999999999</v>
      </c>
      <c r="K8273">
        <f t="shared" si="521"/>
        <v>5.2464281000000001</v>
      </c>
    </row>
    <row r="8274" spans="1:11" x14ac:dyDescent="0.25">
      <c r="A8274">
        <v>41.357500000000002</v>
      </c>
      <c r="B8274">
        <v>4.9966298</v>
      </c>
      <c r="C8274">
        <v>4.2891524999999993</v>
      </c>
      <c r="D8274">
        <v>6.1785017999999994</v>
      </c>
      <c r="E8274">
        <v>6.3743075999999999</v>
      </c>
      <c r="G8274">
        <v>41.357500000000002</v>
      </c>
      <c r="H8274">
        <f t="shared" si="518"/>
        <v>5.0304137999999989</v>
      </c>
      <c r="I8274">
        <f t="shared" si="519"/>
        <v>5.1071711999999998</v>
      </c>
      <c r="J8274">
        <f t="shared" si="520"/>
        <v>5.1577389999999985</v>
      </c>
      <c r="K8274">
        <f t="shared" si="521"/>
        <v>5.2479449000000002</v>
      </c>
    </row>
    <row r="8275" spans="1:11" x14ac:dyDescent="0.25">
      <c r="A8275">
        <v>41.362499999999997</v>
      </c>
      <c r="B8275">
        <v>5.0028110000000003</v>
      </c>
      <c r="C8275">
        <v>4.299335000000001</v>
      </c>
      <c r="D8275">
        <v>6.1927753000000001</v>
      </c>
      <c r="E8275">
        <v>6.3488613000000003</v>
      </c>
      <c r="G8275">
        <v>41.362499999999997</v>
      </c>
      <c r="H8275">
        <f t="shared" si="518"/>
        <v>5.0365949999999993</v>
      </c>
      <c r="I8275">
        <f t="shared" si="519"/>
        <v>5.1173537000000016</v>
      </c>
      <c r="J8275">
        <f t="shared" si="520"/>
        <v>5.1720124999999992</v>
      </c>
      <c r="K8275">
        <f t="shared" si="521"/>
        <v>5.2224986000000007</v>
      </c>
    </row>
    <row r="8276" spans="1:11" x14ac:dyDescent="0.25">
      <c r="A8276">
        <v>41.3675</v>
      </c>
      <c r="B8276">
        <v>4.9979423000000001</v>
      </c>
      <c r="C8276">
        <v>4.2902502999999985</v>
      </c>
      <c r="D8276">
        <v>6.1875143999999995</v>
      </c>
      <c r="E8276">
        <v>6.3734194000000004</v>
      </c>
      <c r="G8276">
        <v>41.3675</v>
      </c>
      <c r="H8276">
        <f t="shared" si="518"/>
        <v>5.031726299999999</v>
      </c>
      <c r="I8276">
        <f t="shared" si="519"/>
        <v>5.1082689999999991</v>
      </c>
      <c r="J8276">
        <f t="shared" si="520"/>
        <v>5.1667515999999987</v>
      </c>
      <c r="K8276">
        <f t="shared" si="521"/>
        <v>5.2470567000000008</v>
      </c>
    </row>
    <row r="8277" spans="1:11" x14ac:dyDescent="0.25">
      <c r="A8277">
        <v>41.372500000000002</v>
      </c>
      <c r="B8277">
        <v>4.9962723000000002</v>
      </c>
      <c r="C8277">
        <v>4.291353</v>
      </c>
      <c r="D8277">
        <v>6.1928165999999996</v>
      </c>
      <c r="E8277">
        <v>6.3658844999999991</v>
      </c>
      <c r="G8277">
        <v>41.372500000000002</v>
      </c>
      <c r="H8277">
        <f t="shared" si="518"/>
        <v>5.0300562999999991</v>
      </c>
      <c r="I8277">
        <f t="shared" si="519"/>
        <v>5.1093717000000005</v>
      </c>
      <c r="J8277">
        <f t="shared" si="520"/>
        <v>5.1720537999999987</v>
      </c>
      <c r="K8277">
        <f t="shared" si="521"/>
        <v>5.2395217999999995</v>
      </c>
    </row>
    <row r="8278" spans="1:11" x14ac:dyDescent="0.25">
      <c r="A8278">
        <v>41.377499999999998</v>
      </c>
      <c r="B8278">
        <v>5.0022729999999997</v>
      </c>
      <c r="C8278">
        <v>4.2844683999999997</v>
      </c>
      <c r="D8278">
        <v>6.1928951000000003</v>
      </c>
      <c r="E8278">
        <v>6.3629974000000002</v>
      </c>
      <c r="G8278">
        <v>41.377499999999998</v>
      </c>
      <c r="H8278">
        <f t="shared" si="518"/>
        <v>5.0360569999999987</v>
      </c>
      <c r="I8278">
        <f t="shared" si="519"/>
        <v>5.1024871000000003</v>
      </c>
      <c r="J8278">
        <f t="shared" si="520"/>
        <v>5.1721322999999995</v>
      </c>
      <c r="K8278">
        <f t="shared" si="521"/>
        <v>5.2366347000000006</v>
      </c>
    </row>
    <row r="8279" spans="1:11" x14ac:dyDescent="0.25">
      <c r="A8279">
        <v>41.3825</v>
      </c>
      <c r="B8279">
        <v>4.9988244999999996</v>
      </c>
      <c r="C8279">
        <v>4.2922839999999995</v>
      </c>
      <c r="D8279">
        <v>6.1855971000000007</v>
      </c>
      <c r="E8279">
        <v>6.3657111000000004</v>
      </c>
      <c r="G8279">
        <v>41.3825</v>
      </c>
      <c r="H8279">
        <f t="shared" si="518"/>
        <v>5.0326084999999985</v>
      </c>
      <c r="I8279">
        <f t="shared" si="519"/>
        <v>5.1103027000000001</v>
      </c>
      <c r="J8279">
        <f t="shared" si="520"/>
        <v>5.1648342999999999</v>
      </c>
      <c r="K8279">
        <f t="shared" si="521"/>
        <v>5.2393484000000008</v>
      </c>
    </row>
    <row r="8280" spans="1:11" x14ac:dyDescent="0.25">
      <c r="A8280">
        <v>41.387500000000003</v>
      </c>
      <c r="B8280">
        <v>4.9988742999999998</v>
      </c>
      <c r="C8280">
        <v>4.3023476</v>
      </c>
      <c r="D8280">
        <v>6.1892505</v>
      </c>
      <c r="E8280">
        <v>6.3626571999999992</v>
      </c>
      <c r="G8280">
        <v>41.387500000000003</v>
      </c>
      <c r="H8280">
        <f t="shared" si="518"/>
        <v>5.0326582999999987</v>
      </c>
      <c r="I8280">
        <f t="shared" si="519"/>
        <v>5.1203663000000006</v>
      </c>
      <c r="J8280">
        <f t="shared" si="520"/>
        <v>5.1684876999999991</v>
      </c>
      <c r="K8280">
        <f t="shared" si="521"/>
        <v>5.2362944999999996</v>
      </c>
    </row>
    <row r="8281" spans="1:11" x14ac:dyDescent="0.25">
      <c r="A8281">
        <v>41.392499999999998</v>
      </c>
      <c r="B8281">
        <v>4.9984230999999992</v>
      </c>
      <c r="C8281">
        <v>4.2929930000000009</v>
      </c>
      <c r="D8281">
        <v>6.1798700999999996</v>
      </c>
      <c r="E8281">
        <v>6.3633395999999998</v>
      </c>
      <c r="G8281">
        <v>41.392499999999998</v>
      </c>
      <c r="H8281">
        <f t="shared" si="518"/>
        <v>5.0322070999999982</v>
      </c>
      <c r="I8281">
        <f t="shared" si="519"/>
        <v>5.1110117000000015</v>
      </c>
      <c r="J8281">
        <f t="shared" si="520"/>
        <v>5.1591072999999987</v>
      </c>
      <c r="K8281">
        <f t="shared" si="521"/>
        <v>5.2369769000000002</v>
      </c>
    </row>
    <row r="8282" spans="1:11" x14ac:dyDescent="0.25">
      <c r="A8282">
        <v>41.397500000000001</v>
      </c>
      <c r="B8282">
        <v>4.9945359000000007</v>
      </c>
      <c r="C8282">
        <v>4.2928937999999999</v>
      </c>
      <c r="D8282">
        <v>6.1936119999999999</v>
      </c>
      <c r="E8282">
        <v>6.3628736000000004</v>
      </c>
      <c r="G8282">
        <v>41.397500000000001</v>
      </c>
      <c r="H8282">
        <f t="shared" si="518"/>
        <v>5.0283198999999996</v>
      </c>
      <c r="I8282">
        <f t="shared" si="519"/>
        <v>5.1109125000000004</v>
      </c>
      <c r="J8282">
        <f t="shared" si="520"/>
        <v>5.172849199999999</v>
      </c>
      <c r="K8282">
        <f t="shared" si="521"/>
        <v>5.2365109000000007</v>
      </c>
    </row>
    <row r="8283" spans="1:11" x14ac:dyDescent="0.25">
      <c r="A8283">
        <v>41.402500000000003</v>
      </c>
      <c r="B8283">
        <v>4.9932584000000002</v>
      </c>
      <c r="C8283">
        <v>4.2932790000000001</v>
      </c>
      <c r="D8283">
        <v>6.1850643999999999</v>
      </c>
      <c r="E8283">
        <v>6.3632009000000007</v>
      </c>
      <c r="G8283">
        <v>41.402500000000003</v>
      </c>
      <c r="H8283">
        <f t="shared" si="518"/>
        <v>5.0270423999999991</v>
      </c>
      <c r="I8283">
        <f t="shared" si="519"/>
        <v>5.1112977000000006</v>
      </c>
      <c r="J8283">
        <f t="shared" si="520"/>
        <v>5.164301599999999</v>
      </c>
      <c r="K8283">
        <f t="shared" si="521"/>
        <v>5.2368382000000011</v>
      </c>
    </row>
    <row r="8284" spans="1:11" x14ac:dyDescent="0.25">
      <c r="A8284">
        <v>41.407499999999999</v>
      </c>
      <c r="B8284">
        <v>5.0003364000000001</v>
      </c>
      <c r="C8284">
        <v>4.2901982000000007</v>
      </c>
      <c r="D8284">
        <v>6.1875458999999999</v>
      </c>
      <c r="E8284">
        <v>6.3669753999999994</v>
      </c>
      <c r="G8284">
        <v>41.407499999999999</v>
      </c>
      <c r="H8284">
        <f t="shared" si="518"/>
        <v>5.0341203999999991</v>
      </c>
      <c r="I8284">
        <f t="shared" si="519"/>
        <v>5.1082169000000013</v>
      </c>
      <c r="J8284">
        <f t="shared" si="520"/>
        <v>5.1667830999999991</v>
      </c>
      <c r="K8284">
        <f t="shared" si="521"/>
        <v>5.2406126999999998</v>
      </c>
    </row>
    <row r="8285" spans="1:11" x14ac:dyDescent="0.25">
      <c r="A8285">
        <v>41.412500000000001</v>
      </c>
      <c r="B8285">
        <v>4.9991718000000001</v>
      </c>
      <c r="C8285">
        <v>4.2852252000000002</v>
      </c>
      <c r="D8285">
        <v>6.1856623000000006</v>
      </c>
      <c r="E8285">
        <v>6.3636983999999996</v>
      </c>
      <c r="G8285">
        <v>41.412500000000001</v>
      </c>
      <c r="H8285">
        <f t="shared" si="518"/>
        <v>5.032955799999999</v>
      </c>
      <c r="I8285">
        <f t="shared" si="519"/>
        <v>5.1032439000000007</v>
      </c>
      <c r="J8285">
        <f t="shared" si="520"/>
        <v>5.1648994999999998</v>
      </c>
      <c r="K8285">
        <f t="shared" si="521"/>
        <v>5.2373357</v>
      </c>
    </row>
    <row r="8286" spans="1:11" x14ac:dyDescent="0.25">
      <c r="A8286">
        <v>41.417499999999997</v>
      </c>
      <c r="B8286">
        <v>5.003905099999999</v>
      </c>
      <c r="C8286">
        <v>4.2888107999999994</v>
      </c>
      <c r="D8286">
        <v>6.1870854000000008</v>
      </c>
      <c r="E8286">
        <v>6.3594470000000003</v>
      </c>
      <c r="G8286">
        <v>41.417499999999997</v>
      </c>
      <c r="H8286">
        <f t="shared" si="518"/>
        <v>5.0376890999999979</v>
      </c>
      <c r="I8286">
        <f t="shared" si="519"/>
        <v>5.1068294999999999</v>
      </c>
      <c r="J8286">
        <f t="shared" si="520"/>
        <v>5.1663226</v>
      </c>
      <c r="K8286">
        <f t="shared" si="521"/>
        <v>5.2330843000000007</v>
      </c>
    </row>
    <row r="8287" spans="1:11" x14ac:dyDescent="0.25">
      <c r="A8287">
        <v>41.422499999999999</v>
      </c>
      <c r="B8287">
        <v>4.9941927000000002</v>
      </c>
      <c r="C8287">
        <v>4.2910558000000005</v>
      </c>
      <c r="D8287">
        <v>6.1836592000000001</v>
      </c>
      <c r="E8287">
        <v>6.3575168000000009</v>
      </c>
      <c r="G8287">
        <v>41.422499999999999</v>
      </c>
      <c r="H8287">
        <f t="shared" si="518"/>
        <v>5.0279766999999991</v>
      </c>
      <c r="I8287">
        <f t="shared" si="519"/>
        <v>5.1090745000000011</v>
      </c>
      <c r="J8287">
        <f t="shared" si="520"/>
        <v>5.1628963999999993</v>
      </c>
      <c r="K8287">
        <f t="shared" si="521"/>
        <v>5.2311541000000013</v>
      </c>
    </row>
    <row r="8288" spans="1:11" x14ac:dyDescent="0.25">
      <c r="A8288">
        <v>41.427500000000002</v>
      </c>
      <c r="B8288">
        <v>4.9968370000000002</v>
      </c>
      <c r="C8288">
        <v>4.2922402000000002</v>
      </c>
      <c r="D8288">
        <v>6.1764337999999999</v>
      </c>
      <c r="E8288">
        <v>6.3709527000000001</v>
      </c>
      <c r="G8288">
        <v>41.427500000000002</v>
      </c>
      <c r="H8288">
        <f t="shared" si="518"/>
        <v>5.0306209999999991</v>
      </c>
      <c r="I8288">
        <f t="shared" si="519"/>
        <v>5.1102589000000007</v>
      </c>
      <c r="J8288">
        <f t="shared" si="520"/>
        <v>5.155670999999999</v>
      </c>
      <c r="K8288">
        <f t="shared" si="521"/>
        <v>5.2445900000000005</v>
      </c>
    </row>
    <row r="8289" spans="1:11" x14ac:dyDescent="0.25">
      <c r="A8289">
        <v>41.432499999999997</v>
      </c>
      <c r="B8289">
        <v>4.9995497999999996</v>
      </c>
      <c r="C8289">
        <v>4.3013536999999991</v>
      </c>
      <c r="D8289">
        <v>6.1893106000000007</v>
      </c>
      <c r="E8289">
        <v>6.363195600000001</v>
      </c>
      <c r="G8289">
        <v>41.432499999999997</v>
      </c>
      <c r="H8289">
        <f t="shared" si="518"/>
        <v>5.0333337999999985</v>
      </c>
      <c r="I8289">
        <f t="shared" si="519"/>
        <v>5.1193723999999996</v>
      </c>
      <c r="J8289">
        <f t="shared" si="520"/>
        <v>5.1685477999999998</v>
      </c>
      <c r="K8289">
        <f t="shared" si="521"/>
        <v>5.2368329000000013</v>
      </c>
    </row>
    <row r="8290" spans="1:11" x14ac:dyDescent="0.25">
      <c r="A8290">
        <v>41.4375</v>
      </c>
      <c r="B8290">
        <v>5.0040247999999989</v>
      </c>
      <c r="C8290">
        <v>4.2878791999999999</v>
      </c>
      <c r="D8290">
        <v>6.1900010999999981</v>
      </c>
      <c r="E8290">
        <v>6.3583705999999989</v>
      </c>
      <c r="G8290">
        <v>41.4375</v>
      </c>
      <c r="H8290">
        <f t="shared" si="518"/>
        <v>5.0378087999999979</v>
      </c>
      <c r="I8290">
        <f t="shared" si="519"/>
        <v>5.1058979000000004</v>
      </c>
      <c r="J8290">
        <f t="shared" si="520"/>
        <v>5.1692382999999973</v>
      </c>
      <c r="K8290">
        <f t="shared" si="521"/>
        <v>5.2320078999999993</v>
      </c>
    </row>
    <row r="8291" spans="1:11" x14ac:dyDescent="0.25">
      <c r="A8291">
        <v>41.442500000000003</v>
      </c>
      <c r="B8291">
        <v>4.9968382000000009</v>
      </c>
      <c r="C8291">
        <v>4.2878002999999998</v>
      </c>
      <c r="D8291">
        <v>6.1848807000000008</v>
      </c>
      <c r="E8291">
        <v>6.3591116999999997</v>
      </c>
      <c r="G8291">
        <v>41.442500000000003</v>
      </c>
      <c r="H8291">
        <f t="shared" si="518"/>
        <v>5.0306221999999998</v>
      </c>
      <c r="I8291">
        <f t="shared" si="519"/>
        <v>5.1058190000000003</v>
      </c>
      <c r="J8291">
        <f t="shared" si="520"/>
        <v>5.1641178999999999</v>
      </c>
      <c r="K8291">
        <f t="shared" si="521"/>
        <v>5.2327490000000001</v>
      </c>
    </row>
    <row r="8292" spans="1:11" x14ac:dyDescent="0.25">
      <c r="A8292">
        <v>41.447499999999998</v>
      </c>
      <c r="B8292">
        <v>4.9863234000000007</v>
      </c>
      <c r="C8292">
        <v>4.2866017000000003</v>
      </c>
      <c r="D8292">
        <v>6.1919455000000001</v>
      </c>
      <c r="E8292">
        <v>6.3531278000000002</v>
      </c>
      <c r="G8292">
        <v>41.447499999999998</v>
      </c>
      <c r="H8292">
        <f t="shared" si="518"/>
        <v>5.0201073999999997</v>
      </c>
      <c r="I8292">
        <f t="shared" si="519"/>
        <v>5.1046204000000008</v>
      </c>
      <c r="J8292">
        <f t="shared" si="520"/>
        <v>5.1711826999999992</v>
      </c>
      <c r="K8292">
        <f t="shared" si="521"/>
        <v>5.2267651000000006</v>
      </c>
    </row>
    <row r="8293" spans="1:11" x14ac:dyDescent="0.25">
      <c r="A8293">
        <v>41.452500000000001</v>
      </c>
      <c r="B8293">
        <v>4.9912973999999997</v>
      </c>
      <c r="C8293">
        <v>4.2809618999999994</v>
      </c>
      <c r="D8293">
        <v>6.1902688000000001</v>
      </c>
      <c r="E8293">
        <v>6.3798721999999994</v>
      </c>
      <c r="G8293">
        <v>41.452500000000001</v>
      </c>
      <c r="H8293">
        <f t="shared" si="518"/>
        <v>5.0250813999999986</v>
      </c>
      <c r="I8293">
        <f t="shared" si="519"/>
        <v>5.0989806</v>
      </c>
      <c r="J8293">
        <f t="shared" si="520"/>
        <v>5.1695059999999993</v>
      </c>
      <c r="K8293">
        <f t="shared" si="521"/>
        <v>5.2535094999999998</v>
      </c>
    </row>
    <row r="8294" spans="1:11" x14ac:dyDescent="0.25">
      <c r="A8294">
        <v>41.457500000000003</v>
      </c>
      <c r="B8294">
        <v>4.9895587999999993</v>
      </c>
      <c r="C8294">
        <v>4.2799823000000004</v>
      </c>
      <c r="D8294">
        <v>6.1846335000000012</v>
      </c>
      <c r="E8294">
        <v>6.3683404999999995</v>
      </c>
      <c r="G8294">
        <v>41.457500000000003</v>
      </c>
      <c r="H8294">
        <f t="shared" si="518"/>
        <v>5.0233427999999982</v>
      </c>
      <c r="I8294">
        <f t="shared" si="519"/>
        <v>5.0980010000000009</v>
      </c>
      <c r="J8294">
        <f t="shared" si="520"/>
        <v>5.1638707000000004</v>
      </c>
      <c r="K8294">
        <f t="shared" si="521"/>
        <v>5.2419777999999999</v>
      </c>
    </row>
    <row r="8295" spans="1:11" x14ac:dyDescent="0.25">
      <c r="A8295">
        <v>41.462499999999999</v>
      </c>
      <c r="B8295">
        <v>4.9949395000000001</v>
      </c>
      <c r="C8295">
        <v>4.2866095</v>
      </c>
      <c r="D8295">
        <v>6.1818173999999999</v>
      </c>
      <c r="E8295">
        <v>6.3605024999999999</v>
      </c>
      <c r="G8295">
        <v>41.462499999999999</v>
      </c>
      <c r="H8295">
        <f t="shared" si="518"/>
        <v>5.028723499999999</v>
      </c>
      <c r="I8295">
        <f t="shared" si="519"/>
        <v>5.1046282000000005</v>
      </c>
      <c r="J8295">
        <f t="shared" si="520"/>
        <v>5.161054599999999</v>
      </c>
      <c r="K8295">
        <f t="shared" si="521"/>
        <v>5.2341398000000003</v>
      </c>
    </row>
    <row r="8296" spans="1:11" x14ac:dyDescent="0.25">
      <c r="A8296">
        <v>41.467500000000001</v>
      </c>
      <c r="B8296">
        <v>4.9927012000000008</v>
      </c>
      <c r="C8296">
        <v>4.2897201000000011</v>
      </c>
      <c r="D8296">
        <v>6.1944884000000009</v>
      </c>
      <c r="E8296">
        <v>6.3612310000000001</v>
      </c>
      <c r="G8296">
        <v>41.467500000000001</v>
      </c>
      <c r="H8296">
        <f t="shared" si="518"/>
        <v>5.0264851999999998</v>
      </c>
      <c r="I8296">
        <f t="shared" si="519"/>
        <v>5.1077388000000017</v>
      </c>
      <c r="J8296">
        <f t="shared" si="520"/>
        <v>5.1737256</v>
      </c>
      <c r="K8296">
        <f t="shared" si="521"/>
        <v>5.2348683000000005</v>
      </c>
    </row>
    <row r="8297" spans="1:11" x14ac:dyDescent="0.25">
      <c r="A8297">
        <v>41.472499999999997</v>
      </c>
      <c r="B8297">
        <v>4.9896156999999999</v>
      </c>
      <c r="C8297">
        <v>4.2889753000000006</v>
      </c>
      <c r="D8297">
        <v>6.1837871</v>
      </c>
      <c r="E8297">
        <v>6.3579444000000001</v>
      </c>
      <c r="G8297">
        <v>41.472499999999997</v>
      </c>
      <c r="H8297">
        <f t="shared" si="518"/>
        <v>5.0233996999999988</v>
      </c>
      <c r="I8297">
        <f t="shared" si="519"/>
        <v>5.1069940000000011</v>
      </c>
      <c r="J8297">
        <f t="shared" si="520"/>
        <v>5.1630242999999991</v>
      </c>
      <c r="K8297">
        <f t="shared" si="521"/>
        <v>5.2315817000000004</v>
      </c>
    </row>
    <row r="8298" spans="1:11" x14ac:dyDescent="0.25">
      <c r="A8298">
        <v>41.477499999999999</v>
      </c>
      <c r="B8298">
        <v>4.9922357000000002</v>
      </c>
      <c r="C8298">
        <v>4.2933656999999998</v>
      </c>
      <c r="D8298">
        <v>6.1862800999999994</v>
      </c>
      <c r="E8298">
        <v>6.3650019000000002</v>
      </c>
      <c r="G8298">
        <v>41.477499999999999</v>
      </c>
      <c r="H8298">
        <f t="shared" si="518"/>
        <v>5.0260196999999991</v>
      </c>
      <c r="I8298">
        <f t="shared" si="519"/>
        <v>5.1113844000000004</v>
      </c>
      <c r="J8298">
        <f t="shared" si="520"/>
        <v>5.1655172999999985</v>
      </c>
      <c r="K8298">
        <f t="shared" si="521"/>
        <v>5.2386392000000006</v>
      </c>
    </row>
    <row r="8299" spans="1:11" x14ac:dyDescent="0.25">
      <c r="A8299">
        <v>41.482500000000002</v>
      </c>
      <c r="B8299">
        <v>5.0031581000000003</v>
      </c>
      <c r="C8299">
        <v>4.2872899000000002</v>
      </c>
      <c r="D8299">
        <v>6.1781294000000004</v>
      </c>
      <c r="E8299">
        <v>6.3699741000000012</v>
      </c>
      <c r="G8299">
        <v>41.482500000000002</v>
      </c>
      <c r="H8299">
        <f t="shared" si="518"/>
        <v>5.0369420999999992</v>
      </c>
      <c r="I8299">
        <f t="shared" si="519"/>
        <v>5.1053086000000008</v>
      </c>
      <c r="J8299">
        <f t="shared" si="520"/>
        <v>5.1573665999999996</v>
      </c>
      <c r="K8299">
        <f t="shared" si="521"/>
        <v>5.2436114000000016</v>
      </c>
    </row>
    <row r="8300" spans="1:11" x14ac:dyDescent="0.25">
      <c r="A8300">
        <v>41.487499999999997</v>
      </c>
      <c r="B8300">
        <v>4.9957909000000011</v>
      </c>
      <c r="C8300">
        <v>4.2911407000000006</v>
      </c>
      <c r="D8300">
        <v>6.183745</v>
      </c>
      <c r="E8300">
        <v>6.3630639000000002</v>
      </c>
      <c r="G8300">
        <v>41.487499999999997</v>
      </c>
      <c r="H8300">
        <f t="shared" si="518"/>
        <v>5.0295749000000001</v>
      </c>
      <c r="I8300">
        <f t="shared" si="519"/>
        <v>5.1091594000000011</v>
      </c>
      <c r="J8300">
        <f t="shared" si="520"/>
        <v>5.1629821999999992</v>
      </c>
      <c r="K8300">
        <f t="shared" si="521"/>
        <v>5.2367012000000006</v>
      </c>
    </row>
    <row r="8301" spans="1:11" x14ac:dyDescent="0.25">
      <c r="A8301">
        <v>41.4925</v>
      </c>
      <c r="B8301">
        <v>4.9880807999999996</v>
      </c>
      <c r="C8301">
        <v>4.2901390999999993</v>
      </c>
      <c r="D8301">
        <v>6.1782529999999998</v>
      </c>
      <c r="E8301">
        <v>6.3661512</v>
      </c>
      <c r="G8301">
        <v>41.4925</v>
      </c>
      <c r="H8301">
        <f t="shared" si="518"/>
        <v>5.0218647999999986</v>
      </c>
      <c r="I8301">
        <f t="shared" si="519"/>
        <v>5.1081577999999999</v>
      </c>
      <c r="J8301">
        <f t="shared" si="520"/>
        <v>5.1574901999999989</v>
      </c>
      <c r="K8301">
        <f t="shared" si="521"/>
        <v>5.2397885000000004</v>
      </c>
    </row>
    <row r="8302" spans="1:11" x14ac:dyDescent="0.25">
      <c r="A8302">
        <v>41.497500000000002</v>
      </c>
      <c r="B8302">
        <v>4.9942165000000003</v>
      </c>
      <c r="C8302">
        <v>4.2892357000000008</v>
      </c>
      <c r="D8302">
        <v>6.1878634999999997</v>
      </c>
      <c r="E8302">
        <v>6.3597561000000002</v>
      </c>
      <c r="G8302">
        <v>41.497500000000002</v>
      </c>
      <c r="H8302">
        <f t="shared" si="518"/>
        <v>5.0280004999999992</v>
      </c>
      <c r="I8302">
        <f t="shared" si="519"/>
        <v>5.1072544000000013</v>
      </c>
      <c r="J8302">
        <f t="shared" si="520"/>
        <v>5.1671006999999989</v>
      </c>
      <c r="K8302">
        <f t="shared" si="521"/>
        <v>5.2333934000000006</v>
      </c>
    </row>
    <row r="8303" spans="1:11" x14ac:dyDescent="0.25">
      <c r="A8303">
        <v>41.502499999999998</v>
      </c>
      <c r="B8303">
        <v>4.9950330999999997</v>
      </c>
      <c r="C8303">
        <v>4.2881345999999994</v>
      </c>
      <c r="D8303">
        <v>6.1867040999999992</v>
      </c>
      <c r="E8303">
        <v>6.3706915999999998</v>
      </c>
      <c r="G8303">
        <v>41.502499999999998</v>
      </c>
      <c r="H8303">
        <f t="shared" si="518"/>
        <v>5.0288170999999986</v>
      </c>
      <c r="I8303">
        <f t="shared" si="519"/>
        <v>5.1061532999999999</v>
      </c>
      <c r="J8303">
        <f t="shared" si="520"/>
        <v>5.1659412999999983</v>
      </c>
      <c r="K8303">
        <f t="shared" si="521"/>
        <v>5.2443289000000002</v>
      </c>
    </row>
    <row r="8304" spans="1:11" x14ac:dyDescent="0.25">
      <c r="A8304">
        <v>41.5075</v>
      </c>
      <c r="B8304">
        <v>4.9991478999999996</v>
      </c>
      <c r="C8304">
        <v>4.2856372</v>
      </c>
      <c r="D8304">
        <v>6.1851701000000006</v>
      </c>
      <c r="E8304">
        <v>6.3686404999999997</v>
      </c>
      <c r="G8304">
        <v>41.5075</v>
      </c>
      <c r="H8304">
        <f t="shared" si="518"/>
        <v>5.0329318999999986</v>
      </c>
      <c r="I8304">
        <f t="shared" si="519"/>
        <v>5.1036559000000006</v>
      </c>
      <c r="J8304">
        <f t="shared" si="520"/>
        <v>5.1644072999999997</v>
      </c>
      <c r="K8304">
        <f t="shared" si="521"/>
        <v>5.2422778000000001</v>
      </c>
    </row>
    <row r="8305" spans="1:11" x14ac:dyDescent="0.25">
      <c r="A8305">
        <v>41.512500000000003</v>
      </c>
      <c r="B8305">
        <v>4.9909708999999989</v>
      </c>
      <c r="C8305">
        <v>4.2940936000000001</v>
      </c>
      <c r="D8305">
        <v>6.1928184999999996</v>
      </c>
      <c r="E8305">
        <v>6.3699611999999988</v>
      </c>
      <c r="G8305">
        <v>41.512500000000003</v>
      </c>
      <c r="H8305">
        <f t="shared" si="518"/>
        <v>5.0247548999999978</v>
      </c>
      <c r="I8305">
        <f t="shared" si="519"/>
        <v>5.1121123000000006</v>
      </c>
      <c r="J8305">
        <f t="shared" si="520"/>
        <v>5.1720556999999987</v>
      </c>
      <c r="K8305">
        <f t="shared" si="521"/>
        <v>5.2435984999999992</v>
      </c>
    </row>
    <row r="8306" spans="1:11" x14ac:dyDescent="0.25">
      <c r="A8306">
        <v>41.517499999999998</v>
      </c>
      <c r="B8306">
        <v>4.9901430000000007</v>
      </c>
      <c r="C8306">
        <v>4.2934637999999996</v>
      </c>
      <c r="D8306">
        <v>6.1841869000000003</v>
      </c>
      <c r="E8306">
        <v>6.3661337999999992</v>
      </c>
      <c r="G8306">
        <v>41.517499999999998</v>
      </c>
      <c r="H8306">
        <f t="shared" si="518"/>
        <v>5.0239269999999996</v>
      </c>
      <c r="I8306">
        <f t="shared" si="519"/>
        <v>5.1114825000000002</v>
      </c>
      <c r="J8306">
        <f t="shared" si="520"/>
        <v>5.1634240999999994</v>
      </c>
      <c r="K8306">
        <f t="shared" si="521"/>
        <v>5.2397710999999996</v>
      </c>
    </row>
    <row r="8307" spans="1:11" x14ac:dyDescent="0.25">
      <c r="A8307">
        <v>41.522500000000001</v>
      </c>
      <c r="B8307">
        <v>4.9977952999999999</v>
      </c>
      <c r="C8307">
        <v>4.2893675</v>
      </c>
      <c r="D8307">
        <v>6.1911797000000011</v>
      </c>
      <c r="E8307">
        <v>6.3642504999999998</v>
      </c>
      <c r="G8307">
        <v>41.522500000000001</v>
      </c>
      <c r="H8307">
        <f t="shared" si="518"/>
        <v>5.0315792999999989</v>
      </c>
      <c r="I8307">
        <f t="shared" si="519"/>
        <v>5.1073862000000005</v>
      </c>
      <c r="J8307">
        <f t="shared" si="520"/>
        <v>5.1704169000000002</v>
      </c>
      <c r="K8307">
        <f t="shared" si="521"/>
        <v>5.2378878000000002</v>
      </c>
    </row>
    <row r="8308" spans="1:11" x14ac:dyDescent="0.25">
      <c r="A8308">
        <v>41.527500000000003</v>
      </c>
      <c r="B8308">
        <v>4.9970497999999992</v>
      </c>
      <c r="C8308">
        <v>4.2912005000000004</v>
      </c>
      <c r="D8308">
        <v>6.1889352999999998</v>
      </c>
      <c r="E8308">
        <v>6.3603964999999993</v>
      </c>
      <c r="G8308">
        <v>41.527500000000003</v>
      </c>
      <c r="H8308">
        <f t="shared" si="518"/>
        <v>5.0308337999999981</v>
      </c>
      <c r="I8308">
        <f t="shared" si="519"/>
        <v>5.109219200000001</v>
      </c>
      <c r="J8308">
        <f t="shared" si="520"/>
        <v>5.1681724999999989</v>
      </c>
      <c r="K8308">
        <f t="shared" si="521"/>
        <v>5.2340337999999997</v>
      </c>
    </row>
    <row r="8309" spans="1:11" x14ac:dyDescent="0.25">
      <c r="A8309">
        <v>41.532499999999999</v>
      </c>
      <c r="B8309">
        <v>4.9887214999999996</v>
      </c>
      <c r="C8309">
        <v>4.2919608</v>
      </c>
      <c r="D8309">
        <v>6.1871267000000003</v>
      </c>
      <c r="E8309">
        <v>6.3724942000000002</v>
      </c>
      <c r="G8309">
        <v>41.532499999999999</v>
      </c>
      <c r="H8309">
        <f t="shared" si="518"/>
        <v>5.0225054999999985</v>
      </c>
      <c r="I8309">
        <f t="shared" si="519"/>
        <v>5.1099795000000006</v>
      </c>
      <c r="J8309">
        <f t="shared" si="520"/>
        <v>5.1663638999999995</v>
      </c>
      <c r="K8309">
        <f t="shared" si="521"/>
        <v>5.2461315000000006</v>
      </c>
    </row>
    <row r="8310" spans="1:11" x14ac:dyDescent="0.25">
      <c r="A8310">
        <v>41.537500000000001</v>
      </c>
      <c r="B8310">
        <v>4.9947651999999998</v>
      </c>
      <c r="C8310">
        <v>4.2921463000000006</v>
      </c>
      <c r="D8310">
        <v>6.1808826000000003</v>
      </c>
      <c r="E8310">
        <v>6.3765561000000002</v>
      </c>
      <c r="G8310">
        <v>41.537500000000001</v>
      </c>
      <c r="H8310">
        <f t="shared" si="518"/>
        <v>5.0285491999999987</v>
      </c>
      <c r="I8310">
        <f t="shared" si="519"/>
        <v>5.1101650000000012</v>
      </c>
      <c r="J8310">
        <f t="shared" si="520"/>
        <v>5.1601197999999995</v>
      </c>
      <c r="K8310">
        <f t="shared" si="521"/>
        <v>5.2501934000000006</v>
      </c>
    </row>
    <row r="8311" spans="1:11" x14ac:dyDescent="0.25">
      <c r="A8311">
        <v>41.542499999999997</v>
      </c>
      <c r="B8311">
        <v>4.9972082999999987</v>
      </c>
      <c r="C8311">
        <v>4.2897860000000003</v>
      </c>
      <c r="D8311">
        <v>6.1737539999999997</v>
      </c>
      <c r="E8311">
        <v>6.3782024999999996</v>
      </c>
      <c r="G8311">
        <v>41.542499999999997</v>
      </c>
      <c r="H8311">
        <f t="shared" si="518"/>
        <v>5.0309922999999976</v>
      </c>
      <c r="I8311">
        <f t="shared" si="519"/>
        <v>5.1078047000000009</v>
      </c>
      <c r="J8311">
        <f t="shared" si="520"/>
        <v>5.1529911999999989</v>
      </c>
      <c r="K8311">
        <f t="shared" si="521"/>
        <v>5.2518397999999999</v>
      </c>
    </row>
    <row r="8312" spans="1:11" x14ac:dyDescent="0.25">
      <c r="A8312">
        <v>41.547499999999999</v>
      </c>
      <c r="B8312">
        <v>5.0001794999999998</v>
      </c>
      <c r="C8312">
        <v>4.3005200000000006</v>
      </c>
      <c r="D8312">
        <v>6.1804547000000003</v>
      </c>
      <c r="E8312">
        <v>6.3665177000000002</v>
      </c>
      <c r="G8312">
        <v>41.547499999999999</v>
      </c>
      <c r="H8312">
        <f t="shared" si="518"/>
        <v>5.0339634999999987</v>
      </c>
      <c r="I8312">
        <f t="shared" si="519"/>
        <v>5.1185387000000011</v>
      </c>
      <c r="J8312">
        <f t="shared" si="520"/>
        <v>5.1596918999999994</v>
      </c>
      <c r="K8312">
        <f t="shared" si="521"/>
        <v>5.2401550000000006</v>
      </c>
    </row>
    <row r="8313" spans="1:11" x14ac:dyDescent="0.25">
      <c r="A8313">
        <v>41.552500000000002</v>
      </c>
      <c r="B8313">
        <v>4.9953523000000013</v>
      </c>
      <c r="C8313">
        <v>4.2967906999999999</v>
      </c>
      <c r="D8313">
        <v>6.1907582000000003</v>
      </c>
      <c r="E8313">
        <v>6.3594961000000003</v>
      </c>
      <c r="G8313">
        <v>41.552500000000002</v>
      </c>
      <c r="H8313">
        <f t="shared" si="518"/>
        <v>5.0291363000000002</v>
      </c>
      <c r="I8313">
        <f t="shared" si="519"/>
        <v>5.1148094000000004</v>
      </c>
      <c r="J8313">
        <f t="shared" si="520"/>
        <v>5.1699953999999995</v>
      </c>
      <c r="K8313">
        <f t="shared" si="521"/>
        <v>5.2331334000000007</v>
      </c>
    </row>
    <row r="8314" spans="1:11" x14ac:dyDescent="0.25">
      <c r="A8314">
        <v>41.557499999999997</v>
      </c>
      <c r="B8314">
        <v>4.9930940000000001</v>
      </c>
      <c r="C8314">
        <v>4.2934169000000004</v>
      </c>
      <c r="D8314">
        <v>6.1852421</v>
      </c>
      <c r="E8314">
        <v>6.3623583999999997</v>
      </c>
      <c r="G8314">
        <v>41.557499999999997</v>
      </c>
      <c r="H8314">
        <f t="shared" si="518"/>
        <v>5.0268779999999991</v>
      </c>
      <c r="I8314">
        <f t="shared" si="519"/>
        <v>5.111435600000001</v>
      </c>
      <c r="J8314">
        <f t="shared" si="520"/>
        <v>5.1644792999999991</v>
      </c>
      <c r="K8314">
        <f t="shared" si="521"/>
        <v>5.2359957000000001</v>
      </c>
    </row>
    <row r="8315" spans="1:11" x14ac:dyDescent="0.25">
      <c r="A8315">
        <v>41.5625</v>
      </c>
      <c r="B8315">
        <v>5.0003636999999994</v>
      </c>
      <c r="C8315">
        <v>4.2897572999999998</v>
      </c>
      <c r="D8315">
        <v>6.1864162000000009</v>
      </c>
      <c r="E8315">
        <v>6.3653567999999998</v>
      </c>
      <c r="G8315">
        <v>41.5625</v>
      </c>
      <c r="H8315">
        <f t="shared" si="518"/>
        <v>5.0341476999999983</v>
      </c>
      <c r="I8315">
        <f t="shared" si="519"/>
        <v>5.1077760000000003</v>
      </c>
      <c r="J8315">
        <f t="shared" si="520"/>
        <v>5.1656534000000001</v>
      </c>
      <c r="K8315">
        <f t="shared" si="521"/>
        <v>5.2389941000000002</v>
      </c>
    </row>
    <row r="8316" spans="1:11" x14ac:dyDescent="0.25">
      <c r="A8316">
        <v>41.567500000000003</v>
      </c>
      <c r="B8316">
        <v>4.9955137000000001</v>
      </c>
      <c r="C8316">
        <v>4.2917632000000001</v>
      </c>
      <c r="D8316">
        <v>6.1841175000000002</v>
      </c>
      <c r="E8316">
        <v>6.3686927999999998</v>
      </c>
      <c r="G8316">
        <v>41.567500000000003</v>
      </c>
      <c r="H8316">
        <f t="shared" si="518"/>
        <v>5.029297699999999</v>
      </c>
      <c r="I8316">
        <f t="shared" si="519"/>
        <v>5.1097819000000007</v>
      </c>
      <c r="J8316">
        <f t="shared" si="520"/>
        <v>5.1633546999999993</v>
      </c>
      <c r="K8316">
        <f t="shared" si="521"/>
        <v>5.2423301000000002</v>
      </c>
    </row>
    <row r="8317" spans="1:11" x14ac:dyDescent="0.25">
      <c r="A8317">
        <v>41.572499999999998</v>
      </c>
      <c r="B8317">
        <v>5.0004688999999996</v>
      </c>
      <c r="C8317">
        <v>4.2866045999999995</v>
      </c>
      <c r="D8317">
        <v>6.1806855999999994</v>
      </c>
      <c r="E8317">
        <v>6.3678381999999996</v>
      </c>
      <c r="G8317">
        <v>41.572499999999998</v>
      </c>
      <c r="H8317">
        <f t="shared" si="518"/>
        <v>5.0342528999999985</v>
      </c>
      <c r="I8317">
        <f t="shared" si="519"/>
        <v>5.1046233000000001</v>
      </c>
      <c r="J8317">
        <f t="shared" si="520"/>
        <v>5.1599227999999986</v>
      </c>
      <c r="K8317">
        <f t="shared" si="521"/>
        <v>5.2414755</v>
      </c>
    </row>
    <row r="8318" spans="1:11" x14ac:dyDescent="0.25">
      <c r="A8318">
        <v>41.577500000000001</v>
      </c>
      <c r="B8318">
        <v>5.0028682</v>
      </c>
      <c r="C8318">
        <v>4.2917822999999995</v>
      </c>
      <c r="D8318">
        <v>6.1839088999999987</v>
      </c>
      <c r="E8318">
        <v>6.3671705000000003</v>
      </c>
      <c r="G8318">
        <v>41.577500000000001</v>
      </c>
      <c r="H8318">
        <f t="shared" si="518"/>
        <v>5.0366521999999989</v>
      </c>
      <c r="I8318">
        <f t="shared" si="519"/>
        <v>5.109801</v>
      </c>
      <c r="J8318">
        <f t="shared" si="520"/>
        <v>5.1631460999999979</v>
      </c>
      <c r="K8318">
        <f t="shared" si="521"/>
        <v>5.2408078000000007</v>
      </c>
    </row>
    <row r="8319" spans="1:11" x14ac:dyDescent="0.25">
      <c r="A8319">
        <v>41.582500000000003</v>
      </c>
      <c r="B8319">
        <v>4.9973583999999995</v>
      </c>
      <c r="C8319">
        <v>4.2973818999999995</v>
      </c>
      <c r="D8319">
        <v>6.1924316999999993</v>
      </c>
      <c r="E8319">
        <v>6.366663</v>
      </c>
      <c r="G8319">
        <v>41.582500000000003</v>
      </c>
      <c r="H8319">
        <f t="shared" si="518"/>
        <v>5.0311423999999985</v>
      </c>
      <c r="I8319">
        <f t="shared" si="519"/>
        <v>5.1154006000000001</v>
      </c>
      <c r="J8319">
        <f t="shared" si="520"/>
        <v>5.1716688999999985</v>
      </c>
      <c r="K8319">
        <f t="shared" si="521"/>
        <v>5.2403003000000004</v>
      </c>
    </row>
    <row r="8320" spans="1:11" x14ac:dyDescent="0.25">
      <c r="A8320">
        <v>41.587499999999999</v>
      </c>
      <c r="B8320">
        <v>5.0002985000000004</v>
      </c>
      <c r="C8320">
        <v>4.2954349999999994</v>
      </c>
      <c r="D8320">
        <v>6.1864195000000004</v>
      </c>
      <c r="E8320">
        <v>6.3679064999999992</v>
      </c>
      <c r="G8320">
        <v>41.587499999999999</v>
      </c>
      <c r="H8320">
        <f t="shared" si="518"/>
        <v>5.0340824999999993</v>
      </c>
      <c r="I8320">
        <f t="shared" si="519"/>
        <v>5.1134537</v>
      </c>
      <c r="J8320">
        <f t="shared" si="520"/>
        <v>5.1656566999999995</v>
      </c>
      <c r="K8320">
        <f t="shared" si="521"/>
        <v>5.2415437999999996</v>
      </c>
    </row>
    <row r="8321" spans="1:11" x14ac:dyDescent="0.25">
      <c r="A8321">
        <v>41.592500000000001</v>
      </c>
      <c r="B8321">
        <v>5.0004103000000004</v>
      </c>
      <c r="C8321">
        <v>4.2898358000000005</v>
      </c>
      <c r="D8321">
        <v>6.1883767000000001</v>
      </c>
      <c r="E8321">
        <v>6.3600370000000002</v>
      </c>
      <c r="G8321">
        <v>41.592500000000001</v>
      </c>
      <c r="H8321">
        <f t="shared" si="518"/>
        <v>5.0341942999999993</v>
      </c>
      <c r="I8321">
        <f t="shared" si="519"/>
        <v>5.1078545000000011</v>
      </c>
      <c r="J8321">
        <f t="shared" si="520"/>
        <v>5.1676138999999992</v>
      </c>
      <c r="K8321">
        <f t="shared" si="521"/>
        <v>5.2336743000000006</v>
      </c>
    </row>
    <row r="8322" spans="1:11" x14ac:dyDescent="0.25">
      <c r="A8322">
        <v>41.597499999999997</v>
      </c>
      <c r="B8322">
        <v>5.0038920000000005</v>
      </c>
      <c r="C8322">
        <v>4.2949429000000006</v>
      </c>
      <c r="D8322">
        <v>6.1944364000000007</v>
      </c>
      <c r="E8322">
        <v>6.3590374000000001</v>
      </c>
      <c r="G8322">
        <v>41.597499999999997</v>
      </c>
      <c r="H8322">
        <f t="shared" si="518"/>
        <v>5.0376759999999994</v>
      </c>
      <c r="I8322">
        <f t="shared" si="519"/>
        <v>5.1129616000000011</v>
      </c>
      <c r="J8322">
        <f t="shared" si="520"/>
        <v>5.1736735999999999</v>
      </c>
      <c r="K8322">
        <f t="shared" si="521"/>
        <v>5.2326747000000005</v>
      </c>
    </row>
    <row r="8323" spans="1:11" x14ac:dyDescent="0.25">
      <c r="A8323">
        <v>41.602499999999999</v>
      </c>
      <c r="B8323">
        <v>5.0040902999999997</v>
      </c>
      <c r="C8323">
        <v>4.2912136000000007</v>
      </c>
      <c r="D8323">
        <v>6.1871850999999998</v>
      </c>
      <c r="E8323">
        <v>6.3712175999999996</v>
      </c>
      <c r="G8323">
        <v>41.602499999999999</v>
      </c>
      <c r="H8323">
        <f t="shared" si="518"/>
        <v>5.0378742999999986</v>
      </c>
      <c r="I8323">
        <f t="shared" si="519"/>
        <v>5.1092323000000013</v>
      </c>
      <c r="J8323">
        <f t="shared" si="520"/>
        <v>5.1664222999999989</v>
      </c>
      <c r="K8323">
        <f t="shared" si="521"/>
        <v>5.2448549</v>
      </c>
    </row>
    <row r="8324" spans="1:11" x14ac:dyDescent="0.25">
      <c r="A8324">
        <v>41.607500000000002</v>
      </c>
      <c r="B8324">
        <v>5.0017292000000007</v>
      </c>
      <c r="C8324">
        <v>4.2870408999999992</v>
      </c>
      <c r="D8324">
        <v>6.1865103000000001</v>
      </c>
      <c r="E8324">
        <v>6.3675138999999987</v>
      </c>
      <c r="G8324">
        <v>41.607500000000002</v>
      </c>
      <c r="H8324">
        <f t="shared" ref="H8324:H8387" si="522">B8324+$H$2</f>
        <v>5.0355131999999996</v>
      </c>
      <c r="I8324">
        <f t="shared" ref="I8324:I8387" si="523">C8324+$I$2</f>
        <v>5.1050595999999997</v>
      </c>
      <c r="J8324">
        <f t="shared" ref="J8324:J8387" si="524">D8324+$J$2</f>
        <v>5.1657474999999993</v>
      </c>
      <c r="K8324">
        <f t="shared" ref="K8324:K8387" si="525">E8324+$K$2</f>
        <v>5.2411511999999991</v>
      </c>
    </row>
    <row r="8325" spans="1:11" x14ac:dyDescent="0.25">
      <c r="A8325">
        <v>41.612499999999997</v>
      </c>
      <c r="B8325">
        <v>4.9924374999999994</v>
      </c>
      <c r="C8325">
        <v>4.2919764999999996</v>
      </c>
      <c r="D8325">
        <v>6.1972275000000003</v>
      </c>
      <c r="E8325">
        <v>6.3639223999999999</v>
      </c>
      <c r="G8325">
        <v>41.612499999999997</v>
      </c>
      <c r="H8325">
        <f t="shared" si="522"/>
        <v>5.0262214999999983</v>
      </c>
      <c r="I8325">
        <f t="shared" si="523"/>
        <v>5.1099952000000002</v>
      </c>
      <c r="J8325">
        <f t="shared" si="524"/>
        <v>5.1764646999999995</v>
      </c>
      <c r="K8325">
        <f t="shared" si="525"/>
        <v>5.2375597000000003</v>
      </c>
    </row>
    <row r="8326" spans="1:11" x14ac:dyDescent="0.25">
      <c r="A8326">
        <v>41.6175</v>
      </c>
      <c r="B8326">
        <v>4.9974571999999995</v>
      </c>
      <c r="C8326">
        <v>4.2960611000000002</v>
      </c>
      <c r="D8326">
        <v>6.1884007000000008</v>
      </c>
      <c r="E8326">
        <v>6.3669270000000004</v>
      </c>
      <c r="G8326">
        <v>41.6175</v>
      </c>
      <c r="H8326">
        <f t="shared" si="522"/>
        <v>5.0312411999999984</v>
      </c>
      <c r="I8326">
        <f t="shared" si="523"/>
        <v>5.1140798000000007</v>
      </c>
      <c r="J8326">
        <f t="shared" si="524"/>
        <v>5.1676378999999999</v>
      </c>
      <c r="K8326">
        <f t="shared" si="525"/>
        <v>5.2405643000000008</v>
      </c>
    </row>
    <row r="8327" spans="1:11" x14ac:dyDescent="0.25">
      <c r="A8327">
        <v>41.622500000000002</v>
      </c>
      <c r="B8327">
        <v>5.0006487999999996</v>
      </c>
      <c r="C8327">
        <v>4.2937585999999985</v>
      </c>
      <c r="D8327">
        <v>6.1821566999999993</v>
      </c>
      <c r="E8327">
        <v>6.3621739000000002</v>
      </c>
      <c r="G8327">
        <v>41.622500000000002</v>
      </c>
      <c r="H8327">
        <f t="shared" si="522"/>
        <v>5.0344327999999985</v>
      </c>
      <c r="I8327">
        <f t="shared" si="523"/>
        <v>5.1117772999999991</v>
      </c>
      <c r="J8327">
        <f t="shared" si="524"/>
        <v>5.1613938999999984</v>
      </c>
      <c r="K8327">
        <f t="shared" si="525"/>
        <v>5.2358112000000006</v>
      </c>
    </row>
    <row r="8328" spans="1:11" x14ac:dyDescent="0.25">
      <c r="A8328">
        <v>41.627499999999998</v>
      </c>
      <c r="B8328">
        <v>4.9991348999999996</v>
      </c>
      <c r="C8328">
        <v>4.2864304000000004</v>
      </c>
      <c r="D8328">
        <v>6.1909763999999994</v>
      </c>
      <c r="E8328">
        <v>6.3626470999999993</v>
      </c>
      <c r="G8328">
        <v>41.627499999999998</v>
      </c>
      <c r="H8328">
        <f t="shared" si="522"/>
        <v>5.0329188999999985</v>
      </c>
      <c r="I8328">
        <f t="shared" si="523"/>
        <v>5.104449100000001</v>
      </c>
      <c r="J8328">
        <f t="shared" si="524"/>
        <v>5.1702135999999985</v>
      </c>
      <c r="K8328">
        <f t="shared" si="525"/>
        <v>5.2362843999999997</v>
      </c>
    </row>
    <row r="8329" spans="1:11" x14ac:dyDescent="0.25">
      <c r="A8329">
        <v>41.6325</v>
      </c>
      <c r="B8329">
        <v>4.9991820999999996</v>
      </c>
      <c r="C8329">
        <v>4.289663</v>
      </c>
      <c r="D8329">
        <v>6.1819534999999988</v>
      </c>
      <c r="E8329">
        <v>6.3625498999999994</v>
      </c>
      <c r="G8329">
        <v>41.6325</v>
      </c>
      <c r="H8329">
        <f t="shared" si="522"/>
        <v>5.0329660999999986</v>
      </c>
      <c r="I8329">
        <f t="shared" si="523"/>
        <v>5.1076817000000005</v>
      </c>
      <c r="J8329">
        <f t="shared" si="524"/>
        <v>5.1611906999999979</v>
      </c>
      <c r="K8329">
        <f t="shared" si="525"/>
        <v>5.2361871999999998</v>
      </c>
    </row>
    <row r="8330" spans="1:11" x14ac:dyDescent="0.25">
      <c r="A8330">
        <v>41.637500000000003</v>
      </c>
      <c r="B8330">
        <v>4.9925446999999998</v>
      </c>
      <c r="C8330">
        <v>4.2918175999999999</v>
      </c>
      <c r="D8330">
        <v>6.1890305999999997</v>
      </c>
      <c r="E8330">
        <v>6.3688199999999986</v>
      </c>
      <c r="G8330">
        <v>41.637500000000003</v>
      </c>
      <c r="H8330">
        <f t="shared" si="522"/>
        <v>5.0263286999999988</v>
      </c>
      <c r="I8330">
        <f t="shared" si="523"/>
        <v>5.1098363000000004</v>
      </c>
      <c r="J8330">
        <f t="shared" si="524"/>
        <v>5.1682677999999989</v>
      </c>
      <c r="K8330">
        <f t="shared" si="525"/>
        <v>5.242457299999999</v>
      </c>
    </row>
    <row r="8331" spans="1:11" x14ac:dyDescent="0.25">
      <c r="A8331">
        <v>41.642499999999998</v>
      </c>
      <c r="B8331">
        <v>4.9991553</v>
      </c>
      <c r="C8331">
        <v>4.284672500000001</v>
      </c>
      <c r="D8331">
        <v>6.1917736999999997</v>
      </c>
      <c r="E8331">
        <v>6.3730818000000005</v>
      </c>
      <c r="G8331">
        <v>41.642499999999998</v>
      </c>
      <c r="H8331">
        <f t="shared" si="522"/>
        <v>5.0329392999999989</v>
      </c>
      <c r="I8331">
        <f t="shared" si="523"/>
        <v>5.1026912000000015</v>
      </c>
      <c r="J8331">
        <f t="shared" si="524"/>
        <v>5.1710108999999989</v>
      </c>
      <c r="K8331">
        <f t="shared" si="525"/>
        <v>5.2467191000000009</v>
      </c>
    </row>
    <row r="8332" spans="1:11" x14ac:dyDescent="0.25">
      <c r="A8332">
        <v>41.647500000000001</v>
      </c>
      <c r="B8332">
        <v>5.0035368</v>
      </c>
      <c r="C8332">
        <v>4.2866854999999999</v>
      </c>
      <c r="D8332">
        <v>6.2018557999999997</v>
      </c>
      <c r="E8332">
        <v>6.3629936999999996</v>
      </c>
      <c r="G8332">
        <v>41.647500000000001</v>
      </c>
      <c r="H8332">
        <f t="shared" si="522"/>
        <v>5.0373207999999989</v>
      </c>
      <c r="I8332">
        <f t="shared" si="523"/>
        <v>5.1047042000000005</v>
      </c>
      <c r="J8332">
        <f t="shared" si="524"/>
        <v>5.1810929999999988</v>
      </c>
      <c r="K8332">
        <f t="shared" si="525"/>
        <v>5.236631</v>
      </c>
    </row>
    <row r="8333" spans="1:11" x14ac:dyDescent="0.25">
      <c r="A8333">
        <v>41.652500000000003</v>
      </c>
      <c r="B8333">
        <v>4.9948325000000002</v>
      </c>
      <c r="C8333">
        <v>4.2940538000000004</v>
      </c>
      <c r="D8333">
        <v>6.2005821999999995</v>
      </c>
      <c r="E8333">
        <v>6.3689719999999994</v>
      </c>
      <c r="G8333">
        <v>41.652500000000003</v>
      </c>
      <c r="H8333">
        <f t="shared" si="522"/>
        <v>5.0286164999999992</v>
      </c>
      <c r="I8333">
        <f t="shared" si="523"/>
        <v>5.1120725000000009</v>
      </c>
      <c r="J8333">
        <f t="shared" si="524"/>
        <v>5.1798193999999986</v>
      </c>
      <c r="K8333">
        <f t="shared" si="525"/>
        <v>5.2426092999999998</v>
      </c>
    </row>
    <row r="8334" spans="1:11" x14ac:dyDescent="0.25">
      <c r="A8334">
        <v>41.657499999999999</v>
      </c>
      <c r="B8334">
        <v>4.9991919000000005</v>
      </c>
      <c r="C8334">
        <v>4.2925772999999996</v>
      </c>
      <c r="D8334">
        <v>6.1901126000000009</v>
      </c>
      <c r="E8334">
        <v>6.3624232000000003</v>
      </c>
      <c r="G8334">
        <v>41.657499999999999</v>
      </c>
      <c r="H8334">
        <f t="shared" si="522"/>
        <v>5.0329758999999994</v>
      </c>
      <c r="I8334">
        <f t="shared" si="523"/>
        <v>5.1105960000000001</v>
      </c>
      <c r="J8334">
        <f t="shared" si="524"/>
        <v>5.1693498</v>
      </c>
      <c r="K8334">
        <f t="shared" si="525"/>
        <v>5.2360605000000007</v>
      </c>
    </row>
    <row r="8335" spans="1:11" x14ac:dyDescent="0.25">
      <c r="A8335">
        <v>41.662500000000001</v>
      </c>
      <c r="B8335">
        <v>5.0001774000000001</v>
      </c>
      <c r="C8335">
        <v>4.2949120999999995</v>
      </c>
      <c r="D8335">
        <v>6.1975369000000002</v>
      </c>
      <c r="E8335">
        <v>6.3671562999999995</v>
      </c>
      <c r="G8335">
        <v>41.662500000000001</v>
      </c>
      <c r="H8335">
        <f t="shared" si="522"/>
        <v>5.033961399999999</v>
      </c>
      <c r="I8335">
        <f t="shared" si="523"/>
        <v>5.1129308</v>
      </c>
      <c r="J8335">
        <f t="shared" si="524"/>
        <v>5.1767740999999994</v>
      </c>
      <c r="K8335">
        <f t="shared" si="525"/>
        <v>5.2407935999999999</v>
      </c>
    </row>
    <row r="8336" spans="1:11" x14ac:dyDescent="0.25">
      <c r="A8336">
        <v>41.667499999999997</v>
      </c>
      <c r="B8336">
        <v>5.0022992999999998</v>
      </c>
      <c r="C8336">
        <v>4.2901059000000004</v>
      </c>
      <c r="D8336">
        <v>6.1948065999999997</v>
      </c>
      <c r="E8336">
        <v>6.3557593000000008</v>
      </c>
      <c r="G8336">
        <v>41.667499999999997</v>
      </c>
      <c r="H8336">
        <f t="shared" si="522"/>
        <v>5.0360832999999987</v>
      </c>
      <c r="I8336">
        <f t="shared" si="523"/>
        <v>5.1081246000000009</v>
      </c>
      <c r="J8336">
        <f t="shared" si="524"/>
        <v>5.1740437999999989</v>
      </c>
      <c r="K8336">
        <f t="shared" si="525"/>
        <v>5.2293966000000012</v>
      </c>
    </row>
    <row r="8337" spans="1:11" x14ac:dyDescent="0.25">
      <c r="A8337">
        <v>41.672499999999999</v>
      </c>
      <c r="B8337">
        <v>4.9864385999999996</v>
      </c>
      <c r="C8337">
        <v>4.2886606</v>
      </c>
      <c r="D8337">
        <v>6.1940634000000001</v>
      </c>
      <c r="E8337">
        <v>6.3750523999999995</v>
      </c>
      <c r="G8337">
        <v>41.672499999999999</v>
      </c>
      <c r="H8337">
        <f t="shared" si="522"/>
        <v>5.0202225999999985</v>
      </c>
      <c r="I8337">
        <f t="shared" si="523"/>
        <v>5.1066793000000006</v>
      </c>
      <c r="J8337">
        <f t="shared" si="524"/>
        <v>5.1733005999999992</v>
      </c>
      <c r="K8337">
        <f t="shared" si="525"/>
        <v>5.2486896999999999</v>
      </c>
    </row>
    <row r="8338" spans="1:11" x14ac:dyDescent="0.25">
      <c r="A8338">
        <v>41.677500000000002</v>
      </c>
      <c r="B8338">
        <v>5.0030562999999999</v>
      </c>
      <c r="C8338">
        <v>4.2916188000000002</v>
      </c>
      <c r="D8338">
        <v>6.1989698000000004</v>
      </c>
      <c r="E8338">
        <v>6.3561630000000005</v>
      </c>
      <c r="G8338">
        <v>41.677500000000002</v>
      </c>
      <c r="H8338">
        <f t="shared" si="522"/>
        <v>5.0368402999999988</v>
      </c>
      <c r="I8338">
        <f t="shared" si="523"/>
        <v>5.1096375000000007</v>
      </c>
      <c r="J8338">
        <f t="shared" si="524"/>
        <v>5.1782069999999996</v>
      </c>
      <c r="K8338">
        <f t="shared" si="525"/>
        <v>5.2298003000000008</v>
      </c>
    </row>
    <row r="8339" spans="1:11" x14ac:dyDescent="0.25">
      <c r="A8339">
        <v>41.682499999999997</v>
      </c>
      <c r="B8339">
        <v>4.9972215000000002</v>
      </c>
      <c r="C8339">
        <v>4.2884738000000002</v>
      </c>
      <c r="D8339">
        <v>6.1904172000000006</v>
      </c>
      <c r="E8339">
        <v>6.3718112999999992</v>
      </c>
      <c r="G8339">
        <v>41.682499999999997</v>
      </c>
      <c r="H8339">
        <f t="shared" si="522"/>
        <v>5.0310054999999991</v>
      </c>
      <c r="I8339">
        <f t="shared" si="523"/>
        <v>5.1064925000000008</v>
      </c>
      <c r="J8339">
        <f t="shared" si="524"/>
        <v>5.1696543999999998</v>
      </c>
      <c r="K8339">
        <f t="shared" si="525"/>
        <v>5.2454485999999996</v>
      </c>
    </row>
    <row r="8340" spans="1:11" x14ac:dyDescent="0.25">
      <c r="A8340">
        <v>41.6875</v>
      </c>
      <c r="B8340">
        <v>4.9941125</v>
      </c>
      <c r="C8340">
        <v>4.2878765999999997</v>
      </c>
      <c r="D8340">
        <v>6.1980548999999998</v>
      </c>
      <c r="E8340">
        <v>6.3696634999999997</v>
      </c>
      <c r="G8340">
        <v>41.6875</v>
      </c>
      <c r="H8340">
        <f t="shared" si="522"/>
        <v>5.0278964999999989</v>
      </c>
      <c r="I8340">
        <f t="shared" si="523"/>
        <v>5.1058953000000002</v>
      </c>
      <c r="J8340">
        <f t="shared" si="524"/>
        <v>5.177292099999999</v>
      </c>
      <c r="K8340">
        <f t="shared" si="525"/>
        <v>5.2433008000000001</v>
      </c>
    </row>
    <row r="8341" spans="1:11" x14ac:dyDescent="0.25">
      <c r="A8341">
        <v>41.692500000000003</v>
      </c>
      <c r="B8341">
        <v>5.0031239999999997</v>
      </c>
      <c r="C8341">
        <v>4.2901359999999995</v>
      </c>
      <c r="D8341">
        <v>6.1876907000000001</v>
      </c>
      <c r="E8341">
        <v>6.3573553999999994</v>
      </c>
      <c r="G8341">
        <v>41.692500000000003</v>
      </c>
      <c r="H8341">
        <f t="shared" si="522"/>
        <v>5.0369079999999986</v>
      </c>
      <c r="I8341">
        <f t="shared" si="523"/>
        <v>5.1081547</v>
      </c>
      <c r="J8341">
        <f t="shared" si="524"/>
        <v>5.1669278999999992</v>
      </c>
      <c r="K8341">
        <f t="shared" si="525"/>
        <v>5.2309926999999998</v>
      </c>
    </row>
    <row r="8342" spans="1:11" x14ac:dyDescent="0.25">
      <c r="A8342">
        <v>41.697499999999998</v>
      </c>
      <c r="B8342">
        <v>4.9969982000000002</v>
      </c>
      <c r="C8342">
        <v>4.2850520000000003</v>
      </c>
      <c r="D8342">
        <v>6.1972644000000008</v>
      </c>
      <c r="E8342">
        <v>6.3661669000000005</v>
      </c>
      <c r="G8342">
        <v>41.697499999999998</v>
      </c>
      <c r="H8342">
        <f t="shared" si="522"/>
        <v>5.0307821999999991</v>
      </c>
      <c r="I8342">
        <f t="shared" si="523"/>
        <v>5.1030707000000008</v>
      </c>
      <c r="J8342">
        <f t="shared" si="524"/>
        <v>5.1765015999999999</v>
      </c>
      <c r="K8342">
        <f t="shared" si="525"/>
        <v>5.2398042000000009</v>
      </c>
    </row>
    <row r="8343" spans="1:11" x14ac:dyDescent="0.25">
      <c r="A8343">
        <v>41.702500000000001</v>
      </c>
      <c r="B8343">
        <v>4.9985881000000001</v>
      </c>
      <c r="C8343">
        <v>4.2894728999999998</v>
      </c>
      <c r="D8343">
        <v>6.1810063000000008</v>
      </c>
      <c r="E8343">
        <v>6.3653041000000012</v>
      </c>
      <c r="G8343">
        <v>41.702500000000001</v>
      </c>
      <c r="H8343">
        <f t="shared" si="522"/>
        <v>5.032372099999999</v>
      </c>
      <c r="I8343">
        <f t="shared" si="523"/>
        <v>5.1074916000000004</v>
      </c>
      <c r="J8343">
        <f t="shared" si="524"/>
        <v>5.1602435</v>
      </c>
      <c r="K8343">
        <f t="shared" si="525"/>
        <v>5.2389414000000016</v>
      </c>
    </row>
    <row r="8344" spans="1:11" x14ac:dyDescent="0.25">
      <c r="A8344">
        <v>41.707500000000003</v>
      </c>
      <c r="B8344">
        <v>5.0015432000000004</v>
      </c>
      <c r="C8344">
        <v>4.2834196000000002</v>
      </c>
      <c r="D8344">
        <v>6.1829004000000003</v>
      </c>
      <c r="E8344">
        <v>6.3640928000000008</v>
      </c>
      <c r="G8344">
        <v>41.707500000000003</v>
      </c>
      <c r="H8344">
        <f t="shared" si="522"/>
        <v>5.0353271999999993</v>
      </c>
      <c r="I8344">
        <f t="shared" si="523"/>
        <v>5.1014383000000008</v>
      </c>
      <c r="J8344">
        <f t="shared" si="524"/>
        <v>5.1621375999999994</v>
      </c>
      <c r="K8344">
        <f t="shared" si="525"/>
        <v>5.2377301000000012</v>
      </c>
    </row>
    <row r="8345" spans="1:11" x14ac:dyDescent="0.25">
      <c r="A8345">
        <v>41.712499999999999</v>
      </c>
      <c r="B8345">
        <v>5.0003190999999996</v>
      </c>
      <c r="C8345">
        <v>4.2952050999999987</v>
      </c>
      <c r="D8345">
        <v>6.1765971000000004</v>
      </c>
      <c r="E8345">
        <v>6.3586498999999996</v>
      </c>
      <c r="G8345">
        <v>41.712499999999999</v>
      </c>
      <c r="H8345">
        <f t="shared" si="522"/>
        <v>5.0341030999999985</v>
      </c>
      <c r="I8345">
        <f t="shared" si="523"/>
        <v>5.1132237999999992</v>
      </c>
      <c r="J8345">
        <f t="shared" si="524"/>
        <v>5.1558342999999995</v>
      </c>
      <c r="K8345">
        <f t="shared" si="525"/>
        <v>5.2322872</v>
      </c>
    </row>
    <row r="8346" spans="1:11" x14ac:dyDescent="0.25">
      <c r="A8346">
        <v>41.717500000000001</v>
      </c>
      <c r="B8346">
        <v>4.9921769999999999</v>
      </c>
      <c r="C8346">
        <v>4.2884057000000002</v>
      </c>
      <c r="D8346">
        <v>6.1888647999999993</v>
      </c>
      <c r="E8346">
        <v>6.3661860000000008</v>
      </c>
      <c r="G8346">
        <v>41.717500000000001</v>
      </c>
      <c r="H8346">
        <f t="shared" si="522"/>
        <v>5.0259609999999988</v>
      </c>
      <c r="I8346">
        <f t="shared" si="523"/>
        <v>5.1064244000000008</v>
      </c>
      <c r="J8346">
        <f t="shared" si="524"/>
        <v>5.1681019999999984</v>
      </c>
      <c r="K8346">
        <f t="shared" si="525"/>
        <v>5.2398233000000012</v>
      </c>
    </row>
    <row r="8347" spans="1:11" x14ac:dyDescent="0.25">
      <c r="A8347">
        <v>41.722499999999997</v>
      </c>
      <c r="B8347">
        <v>4.9894903999999993</v>
      </c>
      <c r="C8347">
        <v>4.2902541000000003</v>
      </c>
      <c r="D8347">
        <v>6.1829518000000006</v>
      </c>
      <c r="E8347">
        <v>6.3605927000000007</v>
      </c>
      <c r="G8347">
        <v>41.722499999999997</v>
      </c>
      <c r="H8347">
        <f t="shared" si="522"/>
        <v>5.0232743999999983</v>
      </c>
      <c r="I8347">
        <f t="shared" si="523"/>
        <v>5.1082728000000008</v>
      </c>
      <c r="J8347">
        <f t="shared" si="524"/>
        <v>5.1621889999999997</v>
      </c>
      <c r="K8347">
        <f t="shared" si="525"/>
        <v>5.234230000000001</v>
      </c>
    </row>
    <row r="8348" spans="1:11" x14ac:dyDescent="0.25">
      <c r="A8348">
        <v>41.727499999999999</v>
      </c>
      <c r="B8348">
        <v>4.9912988999999985</v>
      </c>
      <c r="C8348">
        <v>4.2866933000000005</v>
      </c>
      <c r="D8348">
        <v>6.1866019999999997</v>
      </c>
      <c r="E8348">
        <v>6.3658703999999995</v>
      </c>
      <c r="G8348">
        <v>41.727499999999999</v>
      </c>
      <c r="H8348">
        <f t="shared" si="522"/>
        <v>5.0250828999999975</v>
      </c>
      <c r="I8348">
        <f t="shared" si="523"/>
        <v>5.104712000000001</v>
      </c>
      <c r="J8348">
        <f t="shared" si="524"/>
        <v>5.1658391999999989</v>
      </c>
      <c r="K8348">
        <f t="shared" si="525"/>
        <v>5.2395076999999999</v>
      </c>
    </row>
    <row r="8349" spans="1:11" x14ac:dyDescent="0.25">
      <c r="A8349">
        <v>41.732500000000002</v>
      </c>
      <c r="B8349">
        <v>4.9965012000000009</v>
      </c>
      <c r="C8349">
        <v>4.2851995999999994</v>
      </c>
      <c r="D8349">
        <v>6.1840930000000007</v>
      </c>
      <c r="E8349">
        <v>6.3657354999999995</v>
      </c>
      <c r="G8349">
        <v>41.732500000000002</v>
      </c>
      <c r="H8349">
        <f t="shared" si="522"/>
        <v>5.0302851999999998</v>
      </c>
      <c r="I8349">
        <f t="shared" si="523"/>
        <v>5.1032183</v>
      </c>
      <c r="J8349">
        <f t="shared" si="524"/>
        <v>5.1633301999999999</v>
      </c>
      <c r="K8349">
        <f t="shared" si="525"/>
        <v>5.2393727999999999</v>
      </c>
    </row>
    <row r="8350" spans="1:11" x14ac:dyDescent="0.25">
      <c r="A8350">
        <v>41.737499999999997</v>
      </c>
      <c r="B8350">
        <v>4.996660799999999</v>
      </c>
      <c r="C8350">
        <v>4.2924286999999994</v>
      </c>
      <c r="D8350">
        <v>6.1863893000000001</v>
      </c>
      <c r="E8350">
        <v>6.3594314000000001</v>
      </c>
      <c r="G8350">
        <v>41.737499999999997</v>
      </c>
      <c r="H8350">
        <f t="shared" si="522"/>
        <v>5.0304447999999979</v>
      </c>
      <c r="I8350">
        <f t="shared" si="523"/>
        <v>5.1104474</v>
      </c>
      <c r="J8350">
        <f t="shared" si="524"/>
        <v>5.1656264999999992</v>
      </c>
      <c r="K8350">
        <f t="shared" si="525"/>
        <v>5.2330687000000005</v>
      </c>
    </row>
    <row r="8351" spans="1:11" x14ac:dyDescent="0.25">
      <c r="A8351">
        <v>41.7425</v>
      </c>
      <c r="B8351">
        <v>5.0017878000000007</v>
      </c>
      <c r="C8351">
        <v>4.2936012000000003</v>
      </c>
      <c r="D8351">
        <v>6.1825038000000001</v>
      </c>
      <c r="E8351">
        <v>6.3661580000000004</v>
      </c>
      <c r="G8351">
        <v>41.7425</v>
      </c>
      <c r="H8351">
        <f t="shared" si="522"/>
        <v>5.0355717999999996</v>
      </c>
      <c r="I8351">
        <f t="shared" si="523"/>
        <v>5.1116199000000009</v>
      </c>
      <c r="J8351">
        <f t="shared" si="524"/>
        <v>5.1617409999999992</v>
      </c>
      <c r="K8351">
        <f t="shared" si="525"/>
        <v>5.2397953000000008</v>
      </c>
    </row>
    <row r="8352" spans="1:11" x14ac:dyDescent="0.25">
      <c r="A8352">
        <v>41.747500000000002</v>
      </c>
      <c r="B8352">
        <v>4.9972002</v>
      </c>
      <c r="C8352">
        <v>4.2907925000000002</v>
      </c>
      <c r="D8352">
        <v>6.1897932999999998</v>
      </c>
      <c r="E8352">
        <v>6.3556049000000003</v>
      </c>
      <c r="G8352">
        <v>41.747500000000002</v>
      </c>
      <c r="H8352">
        <f t="shared" si="522"/>
        <v>5.0309841999999989</v>
      </c>
      <c r="I8352">
        <f t="shared" si="523"/>
        <v>5.1088112000000008</v>
      </c>
      <c r="J8352">
        <f t="shared" si="524"/>
        <v>5.169030499999999</v>
      </c>
      <c r="K8352">
        <f t="shared" si="525"/>
        <v>5.2292422000000007</v>
      </c>
    </row>
    <row r="8353" spans="1:11" x14ac:dyDescent="0.25">
      <c r="A8353">
        <v>41.752499999999998</v>
      </c>
      <c r="B8353">
        <v>4.9963664000000003</v>
      </c>
      <c r="C8353">
        <v>4.2943033000000002</v>
      </c>
      <c r="D8353">
        <v>6.1879527999999997</v>
      </c>
      <c r="E8353">
        <v>6.3610993000000011</v>
      </c>
      <c r="G8353">
        <v>41.752499999999998</v>
      </c>
      <c r="H8353">
        <f t="shared" si="522"/>
        <v>5.0301503999999992</v>
      </c>
      <c r="I8353">
        <f t="shared" si="523"/>
        <v>5.1123220000000007</v>
      </c>
      <c r="J8353">
        <f t="shared" si="524"/>
        <v>5.1671899999999988</v>
      </c>
      <c r="K8353">
        <f t="shared" si="525"/>
        <v>5.2347366000000015</v>
      </c>
    </row>
    <row r="8354" spans="1:11" x14ac:dyDescent="0.25">
      <c r="A8354">
        <v>41.7575</v>
      </c>
      <c r="B8354">
        <v>4.9956869000000008</v>
      </c>
      <c r="C8354">
        <v>4.2862716999999995</v>
      </c>
      <c r="D8354">
        <v>6.1809794999999994</v>
      </c>
      <c r="E8354">
        <v>6.3707376</v>
      </c>
      <c r="G8354">
        <v>41.7575</v>
      </c>
      <c r="H8354">
        <f t="shared" si="522"/>
        <v>5.0294708999999997</v>
      </c>
      <c r="I8354">
        <f t="shared" si="523"/>
        <v>5.1042904</v>
      </c>
      <c r="J8354">
        <f t="shared" si="524"/>
        <v>5.1602166999999985</v>
      </c>
      <c r="K8354">
        <f t="shared" si="525"/>
        <v>5.2443749000000004</v>
      </c>
    </row>
    <row r="8355" spans="1:11" x14ac:dyDescent="0.25">
      <c r="A8355">
        <v>41.762500000000003</v>
      </c>
      <c r="B8355">
        <v>4.9969193000000001</v>
      </c>
      <c r="C8355">
        <v>4.2899201999999992</v>
      </c>
      <c r="D8355">
        <v>6.1803124</v>
      </c>
      <c r="E8355">
        <v>6.3606895000000003</v>
      </c>
      <c r="G8355">
        <v>41.762500000000003</v>
      </c>
      <c r="H8355">
        <f t="shared" si="522"/>
        <v>5.030703299999999</v>
      </c>
      <c r="I8355">
        <f t="shared" si="523"/>
        <v>5.1079388999999997</v>
      </c>
      <c r="J8355">
        <f t="shared" si="524"/>
        <v>5.1595495999999992</v>
      </c>
      <c r="K8355">
        <f t="shared" si="525"/>
        <v>5.2343268000000007</v>
      </c>
    </row>
    <row r="8356" spans="1:11" x14ac:dyDescent="0.25">
      <c r="A8356">
        <v>41.767499999999998</v>
      </c>
      <c r="B8356">
        <v>4.9942264000000005</v>
      </c>
      <c r="C8356">
        <v>4.2854708000000006</v>
      </c>
      <c r="D8356">
        <v>6.1909203000000002</v>
      </c>
      <c r="E8356">
        <v>6.3618318999999994</v>
      </c>
      <c r="G8356">
        <v>41.767499999999998</v>
      </c>
      <c r="H8356">
        <f t="shared" si="522"/>
        <v>5.0280103999999994</v>
      </c>
      <c r="I8356">
        <f t="shared" si="523"/>
        <v>5.1034895000000011</v>
      </c>
      <c r="J8356">
        <f t="shared" si="524"/>
        <v>5.1701574999999993</v>
      </c>
      <c r="K8356">
        <f t="shared" si="525"/>
        <v>5.2354691999999998</v>
      </c>
    </row>
    <row r="8357" spans="1:11" x14ac:dyDescent="0.25">
      <c r="A8357">
        <v>41.772500000000001</v>
      </c>
      <c r="B8357">
        <v>4.9964686</v>
      </c>
      <c r="C8357">
        <v>4.2931974999999998</v>
      </c>
      <c r="D8357">
        <v>6.1790497000000002</v>
      </c>
      <c r="E8357">
        <v>6.3714198999999994</v>
      </c>
      <c r="G8357">
        <v>41.772500000000001</v>
      </c>
      <c r="H8357">
        <f t="shared" si="522"/>
        <v>5.030252599999999</v>
      </c>
      <c r="I8357">
        <f t="shared" si="523"/>
        <v>5.1112162000000003</v>
      </c>
      <c r="J8357">
        <f t="shared" si="524"/>
        <v>5.1582868999999993</v>
      </c>
      <c r="K8357">
        <f t="shared" si="525"/>
        <v>5.2450571999999998</v>
      </c>
    </row>
    <row r="8358" spans="1:11" x14ac:dyDescent="0.25">
      <c r="A8358">
        <v>41.777500000000003</v>
      </c>
      <c r="B8358">
        <v>5.0045011000000006</v>
      </c>
      <c r="C8358">
        <v>4.2885004999999996</v>
      </c>
      <c r="D8358">
        <v>6.1873519999999989</v>
      </c>
      <c r="E8358">
        <v>6.3636245999999996</v>
      </c>
      <c r="G8358">
        <v>41.777500000000003</v>
      </c>
      <c r="H8358">
        <f t="shared" si="522"/>
        <v>5.0382850999999995</v>
      </c>
      <c r="I8358">
        <f t="shared" si="523"/>
        <v>5.1065192000000001</v>
      </c>
      <c r="J8358">
        <f t="shared" si="524"/>
        <v>5.166589199999998</v>
      </c>
      <c r="K8358">
        <f t="shared" si="525"/>
        <v>5.2372619</v>
      </c>
    </row>
    <row r="8359" spans="1:11" x14ac:dyDescent="0.25">
      <c r="A8359">
        <v>41.782499999999999</v>
      </c>
      <c r="B8359">
        <v>4.9978615999999993</v>
      </c>
      <c r="C8359">
        <v>4.2869413999999999</v>
      </c>
      <c r="D8359">
        <v>6.1800250000000005</v>
      </c>
      <c r="E8359">
        <v>6.3655615000000001</v>
      </c>
      <c r="G8359">
        <v>41.782499999999999</v>
      </c>
      <c r="H8359">
        <f t="shared" si="522"/>
        <v>5.0316455999999983</v>
      </c>
      <c r="I8359">
        <f t="shared" si="523"/>
        <v>5.1049601000000004</v>
      </c>
      <c r="J8359">
        <f t="shared" si="524"/>
        <v>5.1592621999999997</v>
      </c>
      <c r="K8359">
        <f t="shared" si="525"/>
        <v>5.2391988000000005</v>
      </c>
    </row>
    <row r="8360" spans="1:11" x14ac:dyDescent="0.25">
      <c r="A8360">
        <v>41.787500000000001</v>
      </c>
      <c r="B8360">
        <v>4.9904016000000002</v>
      </c>
      <c r="C8360">
        <v>4.2866982999999994</v>
      </c>
      <c r="D8360">
        <v>6.1852929999999997</v>
      </c>
      <c r="E8360">
        <v>6.3626987000000002</v>
      </c>
      <c r="G8360">
        <v>41.787500000000001</v>
      </c>
      <c r="H8360">
        <f t="shared" si="522"/>
        <v>5.0241855999999991</v>
      </c>
      <c r="I8360">
        <f t="shared" si="523"/>
        <v>5.1047169999999999</v>
      </c>
      <c r="J8360">
        <f t="shared" si="524"/>
        <v>5.1645301999999988</v>
      </c>
      <c r="K8360">
        <f t="shared" si="525"/>
        <v>5.2363360000000005</v>
      </c>
    </row>
    <row r="8361" spans="1:11" x14ac:dyDescent="0.25">
      <c r="A8361">
        <v>41.792499999999997</v>
      </c>
      <c r="B8361">
        <v>4.9963984000000004</v>
      </c>
      <c r="C8361">
        <v>4.2906933</v>
      </c>
      <c r="D8361">
        <v>6.1890191000000003</v>
      </c>
      <c r="E8361">
        <v>6.3658352000000002</v>
      </c>
      <c r="G8361">
        <v>41.792499999999997</v>
      </c>
      <c r="H8361">
        <f t="shared" si="522"/>
        <v>5.0301823999999993</v>
      </c>
      <c r="I8361">
        <f t="shared" si="523"/>
        <v>5.1087120000000006</v>
      </c>
      <c r="J8361">
        <f t="shared" si="524"/>
        <v>5.1682562999999995</v>
      </c>
      <c r="K8361">
        <f t="shared" si="525"/>
        <v>5.2394725000000006</v>
      </c>
    </row>
    <row r="8362" spans="1:11" x14ac:dyDescent="0.25">
      <c r="A8362">
        <v>41.797499999999999</v>
      </c>
      <c r="B8362">
        <v>5.0024961999999995</v>
      </c>
      <c r="C8362">
        <v>4.2986370000000012</v>
      </c>
      <c r="D8362">
        <v>6.1889871999999997</v>
      </c>
      <c r="E8362">
        <v>6.3700920999999999</v>
      </c>
      <c r="G8362">
        <v>41.797499999999999</v>
      </c>
      <c r="H8362">
        <f t="shared" si="522"/>
        <v>5.0362801999999984</v>
      </c>
      <c r="I8362">
        <f t="shared" si="523"/>
        <v>5.1166557000000017</v>
      </c>
      <c r="J8362">
        <f t="shared" si="524"/>
        <v>5.1682243999999988</v>
      </c>
      <c r="K8362">
        <f t="shared" si="525"/>
        <v>5.2437294000000003</v>
      </c>
    </row>
    <row r="8363" spans="1:11" x14ac:dyDescent="0.25">
      <c r="A8363">
        <v>41.802500000000002</v>
      </c>
      <c r="B8363">
        <v>4.9917483000000002</v>
      </c>
      <c r="C8363">
        <v>4.2939058000000001</v>
      </c>
      <c r="D8363">
        <v>6.1879657999999997</v>
      </c>
      <c r="E8363">
        <v>6.3695303000000001</v>
      </c>
      <c r="G8363">
        <v>41.802500000000002</v>
      </c>
      <c r="H8363">
        <f t="shared" si="522"/>
        <v>5.0255322999999992</v>
      </c>
      <c r="I8363">
        <f t="shared" si="523"/>
        <v>5.1119245000000006</v>
      </c>
      <c r="J8363">
        <f t="shared" si="524"/>
        <v>5.1672029999999989</v>
      </c>
      <c r="K8363">
        <f t="shared" si="525"/>
        <v>5.2431676000000005</v>
      </c>
    </row>
    <row r="8364" spans="1:11" x14ac:dyDescent="0.25">
      <c r="A8364">
        <v>41.807499999999997</v>
      </c>
      <c r="B8364">
        <v>4.9910484999999998</v>
      </c>
      <c r="C8364">
        <v>4.2917157000000001</v>
      </c>
      <c r="D8364">
        <v>6.1885543000000007</v>
      </c>
      <c r="E8364">
        <v>6.3666090999999998</v>
      </c>
      <c r="G8364">
        <v>41.807499999999997</v>
      </c>
      <c r="H8364">
        <f t="shared" si="522"/>
        <v>5.0248324999999987</v>
      </c>
      <c r="I8364">
        <f t="shared" si="523"/>
        <v>5.1097344000000007</v>
      </c>
      <c r="J8364">
        <f t="shared" si="524"/>
        <v>5.1677914999999999</v>
      </c>
      <c r="K8364">
        <f t="shared" si="525"/>
        <v>5.2402464000000002</v>
      </c>
    </row>
    <row r="8365" spans="1:11" x14ac:dyDescent="0.25">
      <c r="A8365">
        <v>41.8125</v>
      </c>
      <c r="B8365">
        <v>5.0016698000000002</v>
      </c>
      <c r="C8365">
        <v>4.2943727999999997</v>
      </c>
      <c r="D8365">
        <v>6.1945860000000001</v>
      </c>
      <c r="E8365">
        <v>6.3633451000000001</v>
      </c>
      <c r="G8365">
        <v>41.8125</v>
      </c>
      <c r="H8365">
        <f t="shared" si="522"/>
        <v>5.0354537999999991</v>
      </c>
      <c r="I8365">
        <f t="shared" si="523"/>
        <v>5.1123915000000002</v>
      </c>
      <c r="J8365">
        <f t="shared" si="524"/>
        <v>5.1738231999999993</v>
      </c>
      <c r="K8365">
        <f t="shared" si="525"/>
        <v>5.2369824000000005</v>
      </c>
    </row>
    <row r="8366" spans="1:11" x14ac:dyDescent="0.25">
      <c r="A8366">
        <v>41.817500000000003</v>
      </c>
      <c r="B8366">
        <v>4.9876079999999998</v>
      </c>
      <c r="C8366">
        <v>4.2938323</v>
      </c>
      <c r="D8366">
        <v>6.1906435000000002</v>
      </c>
      <c r="E8366">
        <v>6.3621400999999995</v>
      </c>
      <c r="G8366">
        <v>41.817500000000003</v>
      </c>
      <c r="H8366">
        <f t="shared" si="522"/>
        <v>5.0213919999999987</v>
      </c>
      <c r="I8366">
        <f t="shared" si="523"/>
        <v>5.1118510000000006</v>
      </c>
      <c r="J8366">
        <f t="shared" si="524"/>
        <v>5.1698806999999993</v>
      </c>
      <c r="K8366">
        <f t="shared" si="525"/>
        <v>5.2357773999999999</v>
      </c>
    </row>
    <row r="8367" spans="1:11" x14ac:dyDescent="0.25">
      <c r="A8367">
        <v>41.822499999999998</v>
      </c>
      <c r="B8367">
        <v>5.0040908999999996</v>
      </c>
      <c r="C8367">
        <v>4.2891233999999994</v>
      </c>
      <c r="D8367">
        <v>6.1918683000000003</v>
      </c>
      <c r="E8367">
        <v>6.3634855000000003</v>
      </c>
      <c r="G8367">
        <v>41.822499999999998</v>
      </c>
      <c r="H8367">
        <f t="shared" si="522"/>
        <v>5.0378748999999985</v>
      </c>
      <c r="I8367">
        <f t="shared" si="523"/>
        <v>5.1071420999999999</v>
      </c>
      <c r="J8367">
        <f t="shared" si="524"/>
        <v>5.1711054999999995</v>
      </c>
      <c r="K8367">
        <f t="shared" si="525"/>
        <v>5.2371228000000007</v>
      </c>
    </row>
    <row r="8368" spans="1:11" x14ac:dyDescent="0.25">
      <c r="A8368">
        <v>41.827500000000001</v>
      </c>
      <c r="B8368">
        <v>4.9944350999999996</v>
      </c>
      <c r="C8368">
        <v>4.2915279000000002</v>
      </c>
      <c r="D8368">
        <v>6.1817381999999998</v>
      </c>
      <c r="E8368">
        <v>6.360912299999999</v>
      </c>
      <c r="G8368">
        <v>41.827500000000001</v>
      </c>
      <c r="H8368">
        <f t="shared" si="522"/>
        <v>5.0282190999999985</v>
      </c>
      <c r="I8368">
        <f t="shared" si="523"/>
        <v>5.1095466000000007</v>
      </c>
      <c r="J8368">
        <f t="shared" si="524"/>
        <v>5.160975399999999</v>
      </c>
      <c r="K8368">
        <f t="shared" si="525"/>
        <v>5.2345495999999994</v>
      </c>
    </row>
    <row r="8369" spans="1:11" x14ac:dyDescent="0.25">
      <c r="A8369">
        <v>41.832500000000003</v>
      </c>
      <c r="B8369">
        <v>4.9958581000000004</v>
      </c>
      <c r="C8369">
        <v>4.2916332000000006</v>
      </c>
      <c r="D8369">
        <v>6.1949912999999999</v>
      </c>
      <c r="E8369">
        <v>6.3677849000000011</v>
      </c>
      <c r="G8369">
        <v>41.832500000000003</v>
      </c>
      <c r="H8369">
        <f t="shared" si="522"/>
        <v>5.0296420999999993</v>
      </c>
      <c r="I8369">
        <f t="shared" si="523"/>
        <v>5.1096519000000011</v>
      </c>
      <c r="J8369">
        <f t="shared" si="524"/>
        <v>5.174228499999999</v>
      </c>
      <c r="K8369">
        <f t="shared" si="525"/>
        <v>5.2414222000000015</v>
      </c>
    </row>
    <row r="8370" spans="1:11" x14ac:dyDescent="0.25">
      <c r="A8370">
        <v>41.837499999999999</v>
      </c>
      <c r="B8370">
        <v>4.9987630999999997</v>
      </c>
      <c r="C8370">
        <v>4.2895532000000003</v>
      </c>
      <c r="D8370">
        <v>6.1790463999999998</v>
      </c>
      <c r="E8370">
        <v>6.370776600000001</v>
      </c>
      <c r="G8370">
        <v>41.837499999999999</v>
      </c>
      <c r="H8370">
        <f t="shared" si="522"/>
        <v>5.0325470999999986</v>
      </c>
      <c r="I8370">
        <f t="shared" si="523"/>
        <v>5.1075719000000008</v>
      </c>
      <c r="J8370">
        <f t="shared" si="524"/>
        <v>5.158283599999999</v>
      </c>
      <c r="K8370">
        <f t="shared" si="525"/>
        <v>5.2444139000000014</v>
      </c>
    </row>
    <row r="8371" spans="1:11" x14ac:dyDescent="0.25">
      <c r="A8371">
        <v>41.842500000000001</v>
      </c>
      <c r="B8371">
        <v>4.9972098000000003</v>
      </c>
      <c r="C8371">
        <v>4.2935393999999993</v>
      </c>
      <c r="D8371">
        <v>6.1856174999999993</v>
      </c>
      <c r="E8371">
        <v>6.3667214000000003</v>
      </c>
      <c r="G8371">
        <v>41.842500000000001</v>
      </c>
      <c r="H8371">
        <f t="shared" si="522"/>
        <v>5.0309937999999992</v>
      </c>
      <c r="I8371">
        <f t="shared" si="523"/>
        <v>5.1115580999999999</v>
      </c>
      <c r="J8371">
        <f t="shared" si="524"/>
        <v>5.1648546999999985</v>
      </c>
      <c r="K8371">
        <f t="shared" si="525"/>
        <v>5.2403587000000007</v>
      </c>
    </row>
    <row r="8372" spans="1:11" x14ac:dyDescent="0.25">
      <c r="A8372">
        <v>41.847499999999997</v>
      </c>
      <c r="B8372">
        <v>4.997572400000001</v>
      </c>
      <c r="C8372">
        <v>4.2890920000000001</v>
      </c>
      <c r="D8372">
        <v>6.1824893999999997</v>
      </c>
      <c r="E8372">
        <v>6.3570789999999997</v>
      </c>
      <c r="G8372">
        <v>41.847499999999997</v>
      </c>
      <c r="H8372">
        <f t="shared" si="522"/>
        <v>5.0313564</v>
      </c>
      <c r="I8372">
        <f t="shared" si="523"/>
        <v>5.1071107000000007</v>
      </c>
      <c r="J8372">
        <f t="shared" si="524"/>
        <v>5.1617265999999988</v>
      </c>
      <c r="K8372">
        <f t="shared" si="525"/>
        <v>5.2307163000000001</v>
      </c>
    </row>
    <row r="8373" spans="1:11" x14ac:dyDescent="0.25">
      <c r="A8373">
        <v>41.852499999999999</v>
      </c>
      <c r="B8373">
        <v>4.9961362000000005</v>
      </c>
      <c r="C8373">
        <v>4.2893939999999997</v>
      </c>
      <c r="D8373">
        <v>6.1895001999999995</v>
      </c>
      <c r="E8373">
        <v>6.3602679999999996</v>
      </c>
      <c r="G8373">
        <v>41.852499999999999</v>
      </c>
      <c r="H8373">
        <f t="shared" si="522"/>
        <v>5.0299201999999994</v>
      </c>
      <c r="I8373">
        <f t="shared" si="523"/>
        <v>5.1074127000000002</v>
      </c>
      <c r="J8373">
        <f t="shared" si="524"/>
        <v>5.1687373999999986</v>
      </c>
      <c r="K8373">
        <f t="shared" si="525"/>
        <v>5.2339053</v>
      </c>
    </row>
    <row r="8374" spans="1:11" x14ac:dyDescent="0.25">
      <c r="A8374">
        <v>41.857500000000002</v>
      </c>
      <c r="B8374">
        <v>4.9942842000000001</v>
      </c>
      <c r="C8374">
        <v>4.2886568</v>
      </c>
      <c r="D8374">
        <v>6.1788123000000006</v>
      </c>
      <c r="E8374">
        <v>6.3686904000000002</v>
      </c>
      <c r="G8374">
        <v>41.857500000000002</v>
      </c>
      <c r="H8374">
        <f t="shared" si="522"/>
        <v>5.028068199999999</v>
      </c>
      <c r="I8374">
        <f t="shared" si="523"/>
        <v>5.1066755000000006</v>
      </c>
      <c r="J8374">
        <f t="shared" si="524"/>
        <v>5.1580494999999997</v>
      </c>
      <c r="K8374">
        <f t="shared" si="525"/>
        <v>5.2423277000000006</v>
      </c>
    </row>
    <row r="8375" spans="1:11" x14ac:dyDescent="0.25">
      <c r="A8375">
        <v>41.862499999999997</v>
      </c>
      <c r="B8375">
        <v>4.9996181999999987</v>
      </c>
      <c r="C8375">
        <v>4.2867886999999998</v>
      </c>
      <c r="D8375">
        <v>6.1870770999999989</v>
      </c>
      <c r="E8375">
        <v>6.3700317999999996</v>
      </c>
      <c r="G8375">
        <v>41.862499999999997</v>
      </c>
      <c r="H8375">
        <f t="shared" si="522"/>
        <v>5.0334021999999976</v>
      </c>
      <c r="I8375">
        <f t="shared" si="523"/>
        <v>5.1048074000000003</v>
      </c>
      <c r="J8375">
        <f t="shared" si="524"/>
        <v>5.166314299999998</v>
      </c>
      <c r="K8375">
        <f t="shared" si="525"/>
        <v>5.2436691</v>
      </c>
    </row>
    <row r="8376" spans="1:11" x14ac:dyDescent="0.25">
      <c r="A8376">
        <v>41.8675</v>
      </c>
      <c r="B8376">
        <v>4.9883897999999993</v>
      </c>
      <c r="C8376">
        <v>4.2874441999999995</v>
      </c>
      <c r="D8376">
        <v>6.1888601999999988</v>
      </c>
      <c r="E8376">
        <v>6.3582626000000007</v>
      </c>
      <c r="G8376">
        <v>41.8675</v>
      </c>
      <c r="H8376">
        <f t="shared" si="522"/>
        <v>5.0221737999999982</v>
      </c>
      <c r="I8376">
        <f t="shared" si="523"/>
        <v>5.1054629</v>
      </c>
      <c r="J8376">
        <f t="shared" si="524"/>
        <v>5.168097399999998</v>
      </c>
      <c r="K8376">
        <f t="shared" si="525"/>
        <v>5.231899900000001</v>
      </c>
    </row>
    <row r="8377" spans="1:11" x14ac:dyDescent="0.25">
      <c r="A8377">
        <v>41.872500000000002</v>
      </c>
      <c r="B8377">
        <v>5.0009993999999995</v>
      </c>
      <c r="C8377">
        <v>4.2913550000000003</v>
      </c>
      <c r="D8377">
        <v>6.1893872999999999</v>
      </c>
      <c r="E8377">
        <v>6.3740328000000002</v>
      </c>
      <c r="G8377">
        <v>41.872500000000002</v>
      </c>
      <c r="H8377">
        <f t="shared" si="522"/>
        <v>5.0347833999999985</v>
      </c>
      <c r="I8377">
        <f t="shared" si="523"/>
        <v>5.1093737000000008</v>
      </c>
      <c r="J8377">
        <f t="shared" si="524"/>
        <v>5.1686244999999991</v>
      </c>
      <c r="K8377">
        <f t="shared" si="525"/>
        <v>5.2476701000000006</v>
      </c>
    </row>
    <row r="8378" spans="1:11" x14ac:dyDescent="0.25">
      <c r="A8378">
        <v>41.877499999999998</v>
      </c>
      <c r="B8378">
        <v>5.0013856999999984</v>
      </c>
      <c r="C8378">
        <v>4.2883946000000002</v>
      </c>
      <c r="D8378">
        <v>6.1881508000000007</v>
      </c>
      <c r="E8378">
        <v>6.3651858000000008</v>
      </c>
      <c r="G8378">
        <v>41.877499999999998</v>
      </c>
      <c r="H8378">
        <f t="shared" si="522"/>
        <v>5.0351696999999973</v>
      </c>
      <c r="I8378">
        <f t="shared" si="523"/>
        <v>5.1064133000000007</v>
      </c>
      <c r="J8378">
        <f t="shared" si="524"/>
        <v>5.1673879999999999</v>
      </c>
      <c r="K8378">
        <f t="shared" si="525"/>
        <v>5.2388231000000012</v>
      </c>
    </row>
    <row r="8379" spans="1:11" x14ac:dyDescent="0.25">
      <c r="A8379">
        <v>41.8825</v>
      </c>
      <c r="B8379">
        <v>4.9951209999999993</v>
      </c>
      <c r="C8379">
        <v>4.2850304000000001</v>
      </c>
      <c r="D8379">
        <v>6.1886174</v>
      </c>
      <c r="E8379">
        <v>6.3604385999999993</v>
      </c>
      <c r="G8379">
        <v>41.8825</v>
      </c>
      <c r="H8379">
        <f t="shared" si="522"/>
        <v>5.0289049999999982</v>
      </c>
      <c r="I8379">
        <f t="shared" si="523"/>
        <v>5.1030491000000007</v>
      </c>
      <c r="J8379">
        <f t="shared" si="524"/>
        <v>5.1678545999999992</v>
      </c>
      <c r="K8379">
        <f t="shared" si="525"/>
        <v>5.2340758999999997</v>
      </c>
    </row>
    <row r="8380" spans="1:11" x14ac:dyDescent="0.25">
      <c r="A8380">
        <v>41.887500000000003</v>
      </c>
      <c r="B8380">
        <v>4.9974667999999998</v>
      </c>
      <c r="C8380">
        <v>4.2879857000000001</v>
      </c>
      <c r="D8380">
        <v>6.1981538999999994</v>
      </c>
      <c r="E8380">
        <v>6.366080600000001</v>
      </c>
      <c r="G8380">
        <v>41.887500000000003</v>
      </c>
      <c r="H8380">
        <f t="shared" si="522"/>
        <v>5.0312507999999987</v>
      </c>
      <c r="I8380">
        <f t="shared" si="523"/>
        <v>5.1060044000000007</v>
      </c>
      <c r="J8380">
        <f t="shared" si="524"/>
        <v>5.1773910999999986</v>
      </c>
      <c r="K8380">
        <f t="shared" si="525"/>
        <v>5.2397179000000014</v>
      </c>
    </row>
    <row r="8381" spans="1:11" x14ac:dyDescent="0.25">
      <c r="A8381">
        <v>41.892499999999998</v>
      </c>
      <c r="B8381">
        <v>5.0021424999999997</v>
      </c>
      <c r="C8381">
        <v>4.2958382000000004</v>
      </c>
      <c r="D8381">
        <v>6.1889811000000003</v>
      </c>
      <c r="E8381">
        <v>6.3651420999999999</v>
      </c>
      <c r="G8381">
        <v>41.892499999999998</v>
      </c>
      <c r="H8381">
        <f t="shared" si="522"/>
        <v>5.0359264999999986</v>
      </c>
      <c r="I8381">
        <f t="shared" si="523"/>
        <v>5.1138569000000009</v>
      </c>
      <c r="J8381">
        <f t="shared" si="524"/>
        <v>5.1682182999999995</v>
      </c>
      <c r="K8381">
        <f t="shared" si="525"/>
        <v>5.2387794000000003</v>
      </c>
    </row>
    <row r="8382" spans="1:11" x14ac:dyDescent="0.25">
      <c r="A8382">
        <v>41.897500000000001</v>
      </c>
      <c r="B8382">
        <v>5.001239599999999</v>
      </c>
      <c r="C8382">
        <v>4.2858537000000005</v>
      </c>
      <c r="D8382">
        <v>6.1968739999999993</v>
      </c>
      <c r="E8382">
        <v>6.3690366999999997</v>
      </c>
      <c r="G8382">
        <v>41.897500000000001</v>
      </c>
      <c r="H8382">
        <f t="shared" si="522"/>
        <v>5.0350235999999979</v>
      </c>
      <c r="I8382">
        <f t="shared" si="523"/>
        <v>5.1038724000000011</v>
      </c>
      <c r="J8382">
        <f t="shared" si="524"/>
        <v>5.1761111999999985</v>
      </c>
      <c r="K8382">
        <f t="shared" si="525"/>
        <v>5.2426740000000001</v>
      </c>
    </row>
    <row r="8383" spans="1:11" x14ac:dyDescent="0.25">
      <c r="A8383">
        <v>41.902500000000003</v>
      </c>
      <c r="B8383">
        <v>4.9991363000000009</v>
      </c>
      <c r="C8383">
        <v>4.2870904999999997</v>
      </c>
      <c r="D8383">
        <v>6.1805316000000001</v>
      </c>
      <c r="E8383">
        <v>6.3631292999999998</v>
      </c>
      <c r="G8383">
        <v>41.902500000000003</v>
      </c>
      <c r="H8383">
        <f t="shared" si="522"/>
        <v>5.0329202999999998</v>
      </c>
      <c r="I8383">
        <f t="shared" si="523"/>
        <v>5.1051092000000002</v>
      </c>
      <c r="J8383">
        <f t="shared" si="524"/>
        <v>5.1597687999999993</v>
      </c>
      <c r="K8383">
        <f t="shared" si="525"/>
        <v>5.2367666000000002</v>
      </c>
    </row>
    <row r="8384" spans="1:11" x14ac:dyDescent="0.25">
      <c r="A8384">
        <v>41.907499999999999</v>
      </c>
      <c r="B8384">
        <v>4.9952185</v>
      </c>
      <c r="C8384">
        <v>4.2869223000000005</v>
      </c>
      <c r="D8384">
        <v>6.1791818000000003</v>
      </c>
      <c r="E8384">
        <v>6.3623471</v>
      </c>
      <c r="G8384">
        <v>41.907499999999999</v>
      </c>
      <c r="H8384">
        <f t="shared" si="522"/>
        <v>5.0290024999999989</v>
      </c>
      <c r="I8384">
        <f t="shared" si="523"/>
        <v>5.1049410000000011</v>
      </c>
      <c r="J8384">
        <f t="shared" si="524"/>
        <v>5.1584189999999994</v>
      </c>
      <c r="K8384">
        <f t="shared" si="525"/>
        <v>5.2359844000000004</v>
      </c>
    </row>
    <row r="8385" spans="1:11" x14ac:dyDescent="0.25">
      <c r="A8385">
        <v>41.912500000000001</v>
      </c>
      <c r="B8385">
        <v>5.0009679000000009</v>
      </c>
      <c r="C8385">
        <v>4.2913062000000002</v>
      </c>
      <c r="D8385">
        <v>6.1921284999999999</v>
      </c>
      <c r="E8385">
        <v>6.3636347999999998</v>
      </c>
      <c r="G8385">
        <v>41.912500000000001</v>
      </c>
      <c r="H8385">
        <f t="shared" si="522"/>
        <v>5.0347518999999998</v>
      </c>
      <c r="I8385">
        <f t="shared" si="523"/>
        <v>5.1093249000000007</v>
      </c>
      <c r="J8385">
        <f t="shared" si="524"/>
        <v>5.1713656999999991</v>
      </c>
      <c r="K8385">
        <f t="shared" si="525"/>
        <v>5.2372721000000002</v>
      </c>
    </row>
    <row r="8386" spans="1:11" x14ac:dyDescent="0.25">
      <c r="A8386">
        <v>41.917499999999997</v>
      </c>
      <c r="B8386">
        <v>5.0012138000000004</v>
      </c>
      <c r="C8386">
        <v>4.2889990000000004</v>
      </c>
      <c r="D8386">
        <v>6.1945952000000011</v>
      </c>
      <c r="E8386">
        <v>6.3589469000000003</v>
      </c>
      <c r="G8386">
        <v>41.917499999999997</v>
      </c>
      <c r="H8386">
        <f t="shared" si="522"/>
        <v>5.0349977999999993</v>
      </c>
      <c r="I8386">
        <f t="shared" si="523"/>
        <v>5.107017700000001</v>
      </c>
      <c r="J8386">
        <f t="shared" si="524"/>
        <v>5.1738324000000002</v>
      </c>
      <c r="K8386">
        <f t="shared" si="525"/>
        <v>5.2325842000000007</v>
      </c>
    </row>
    <row r="8387" spans="1:11" x14ac:dyDescent="0.25">
      <c r="A8387">
        <v>41.922499999999999</v>
      </c>
      <c r="B8387">
        <v>4.9993242000000002</v>
      </c>
      <c r="C8387">
        <v>4.2894810999999997</v>
      </c>
      <c r="D8387">
        <v>6.1914816999999998</v>
      </c>
      <c r="E8387">
        <v>6.3690846000000008</v>
      </c>
      <c r="G8387">
        <v>41.922499999999999</v>
      </c>
      <c r="H8387">
        <f t="shared" si="522"/>
        <v>5.0331081999999991</v>
      </c>
      <c r="I8387">
        <f t="shared" si="523"/>
        <v>5.1074998000000003</v>
      </c>
      <c r="J8387">
        <f t="shared" si="524"/>
        <v>5.1707188999999989</v>
      </c>
      <c r="K8387">
        <f t="shared" si="525"/>
        <v>5.2427219000000012</v>
      </c>
    </row>
    <row r="8388" spans="1:11" x14ac:dyDescent="0.25">
      <c r="A8388">
        <v>41.927500000000002</v>
      </c>
      <c r="B8388">
        <v>4.9940872000000001</v>
      </c>
      <c r="C8388">
        <v>4.2902858999999998</v>
      </c>
      <c r="D8388">
        <v>6.1967838999999998</v>
      </c>
      <c r="E8388">
        <v>6.3681763</v>
      </c>
      <c r="G8388">
        <v>41.927500000000002</v>
      </c>
      <c r="H8388">
        <f t="shared" ref="H8388:H8451" si="526">B8388+$H$2</f>
        <v>5.027871199999999</v>
      </c>
      <c r="I8388">
        <f t="shared" ref="I8388:I8451" si="527">C8388+$I$2</f>
        <v>5.1083046000000003</v>
      </c>
      <c r="J8388">
        <f t="shared" ref="J8388:J8451" si="528">D8388+$J$2</f>
        <v>5.1760210999999989</v>
      </c>
      <c r="K8388">
        <f t="shared" ref="K8388:K8451" si="529">E8388+$K$2</f>
        <v>5.2418136000000004</v>
      </c>
    </row>
    <row r="8389" spans="1:11" x14ac:dyDescent="0.25">
      <c r="A8389">
        <v>41.932499999999997</v>
      </c>
      <c r="B8389">
        <v>4.9913211000000004</v>
      </c>
      <c r="C8389">
        <v>4.2811260999999998</v>
      </c>
      <c r="D8389">
        <v>6.1851626999999993</v>
      </c>
      <c r="E8389">
        <v>6.3646417999999993</v>
      </c>
      <c r="G8389">
        <v>41.932499999999997</v>
      </c>
      <c r="H8389">
        <f t="shared" si="526"/>
        <v>5.0251050999999993</v>
      </c>
      <c r="I8389">
        <f t="shared" si="527"/>
        <v>5.0991448000000004</v>
      </c>
      <c r="J8389">
        <f t="shared" si="528"/>
        <v>5.1643998999999985</v>
      </c>
      <c r="K8389">
        <f t="shared" si="529"/>
        <v>5.2382790999999997</v>
      </c>
    </row>
    <row r="8390" spans="1:11" x14ac:dyDescent="0.25">
      <c r="A8390">
        <v>41.9375</v>
      </c>
      <c r="B8390">
        <v>5.0012312000000003</v>
      </c>
      <c r="C8390">
        <v>4.2933607</v>
      </c>
      <c r="D8390">
        <v>6.182141800000001</v>
      </c>
      <c r="E8390">
        <v>6.3634956000000003</v>
      </c>
      <c r="G8390">
        <v>41.9375</v>
      </c>
      <c r="H8390">
        <f t="shared" si="526"/>
        <v>5.0350151999999992</v>
      </c>
      <c r="I8390">
        <f t="shared" si="527"/>
        <v>5.1113794000000006</v>
      </c>
      <c r="J8390">
        <f t="shared" si="528"/>
        <v>5.1613790000000002</v>
      </c>
      <c r="K8390">
        <f t="shared" si="529"/>
        <v>5.2371329000000006</v>
      </c>
    </row>
    <row r="8391" spans="1:11" x14ac:dyDescent="0.25">
      <c r="A8391">
        <v>41.942500000000003</v>
      </c>
      <c r="B8391">
        <v>5.0052090000000007</v>
      </c>
      <c r="C8391">
        <v>4.2914206000000013</v>
      </c>
      <c r="D8391">
        <v>6.1850667999999995</v>
      </c>
      <c r="E8391">
        <v>6.3666105000000002</v>
      </c>
      <c r="G8391">
        <v>41.942500000000003</v>
      </c>
      <c r="H8391">
        <f t="shared" si="526"/>
        <v>5.0389929999999996</v>
      </c>
      <c r="I8391">
        <f t="shared" si="527"/>
        <v>5.1094393000000018</v>
      </c>
      <c r="J8391">
        <f t="shared" si="528"/>
        <v>5.1643039999999987</v>
      </c>
      <c r="K8391">
        <f t="shared" si="529"/>
        <v>5.2402478000000006</v>
      </c>
    </row>
    <row r="8392" spans="1:11" x14ac:dyDescent="0.25">
      <c r="A8392">
        <v>41.947499999999998</v>
      </c>
      <c r="B8392">
        <v>4.9933578999999995</v>
      </c>
      <c r="C8392">
        <v>4.2919359999999998</v>
      </c>
      <c r="D8392">
        <v>6.2026516999999988</v>
      </c>
      <c r="E8392">
        <v>6.3665116000000008</v>
      </c>
      <c r="G8392">
        <v>41.947499999999998</v>
      </c>
      <c r="H8392">
        <f t="shared" si="526"/>
        <v>5.0271418999999984</v>
      </c>
      <c r="I8392">
        <f t="shared" si="527"/>
        <v>5.1099547000000003</v>
      </c>
      <c r="J8392">
        <f t="shared" si="528"/>
        <v>5.1818888999999979</v>
      </c>
      <c r="K8392">
        <f t="shared" si="529"/>
        <v>5.2401489000000012</v>
      </c>
    </row>
    <row r="8393" spans="1:11" x14ac:dyDescent="0.25">
      <c r="A8393">
        <v>41.952500000000001</v>
      </c>
      <c r="B8393">
        <v>5.0006896000000003</v>
      </c>
      <c r="C8393">
        <v>4.2843492999999997</v>
      </c>
      <c r="D8393">
        <v>6.1810716999999995</v>
      </c>
      <c r="E8393">
        <v>6.3589541000000001</v>
      </c>
      <c r="G8393">
        <v>41.952500000000001</v>
      </c>
      <c r="H8393">
        <f t="shared" si="526"/>
        <v>5.0344735999999992</v>
      </c>
      <c r="I8393">
        <f t="shared" si="527"/>
        <v>5.1023680000000002</v>
      </c>
      <c r="J8393">
        <f t="shared" si="528"/>
        <v>5.1603088999999986</v>
      </c>
      <c r="K8393">
        <f t="shared" si="529"/>
        <v>5.2325914000000004</v>
      </c>
    </row>
    <row r="8394" spans="1:11" x14ac:dyDescent="0.25">
      <c r="A8394">
        <v>41.957500000000003</v>
      </c>
      <c r="B8394">
        <v>4.9926678000000013</v>
      </c>
      <c r="C8394">
        <v>4.2882547000000013</v>
      </c>
      <c r="D8394">
        <v>6.1953776999999999</v>
      </c>
      <c r="E8394">
        <v>6.363556</v>
      </c>
      <c r="G8394">
        <v>41.957500000000003</v>
      </c>
      <c r="H8394">
        <f t="shared" si="526"/>
        <v>5.0264518000000002</v>
      </c>
      <c r="I8394">
        <f t="shared" si="527"/>
        <v>5.1062734000000018</v>
      </c>
      <c r="J8394">
        <f t="shared" si="528"/>
        <v>5.174614899999999</v>
      </c>
      <c r="K8394">
        <f t="shared" si="529"/>
        <v>5.2371933000000004</v>
      </c>
    </row>
    <row r="8395" spans="1:11" x14ac:dyDescent="0.25">
      <c r="A8395">
        <v>41.962499999999999</v>
      </c>
      <c r="B8395">
        <v>5.0095324000000003</v>
      </c>
      <c r="C8395">
        <v>4.2969803999999998</v>
      </c>
      <c r="D8395">
        <v>6.1877382000000001</v>
      </c>
      <c r="E8395">
        <v>6.3746078999999991</v>
      </c>
      <c r="G8395">
        <v>41.962499999999999</v>
      </c>
      <c r="H8395">
        <f t="shared" si="526"/>
        <v>5.0433163999999993</v>
      </c>
      <c r="I8395">
        <f t="shared" si="527"/>
        <v>5.1149991000000004</v>
      </c>
      <c r="J8395">
        <f t="shared" si="528"/>
        <v>5.1669753999999992</v>
      </c>
      <c r="K8395">
        <f t="shared" si="529"/>
        <v>5.2482451999999995</v>
      </c>
    </row>
    <row r="8396" spans="1:11" x14ac:dyDescent="0.25">
      <c r="A8396">
        <v>41.967500000000001</v>
      </c>
      <c r="B8396">
        <v>4.9995153999999999</v>
      </c>
      <c r="C8396">
        <v>4.2874296000000003</v>
      </c>
      <c r="D8396">
        <v>6.1894553999999999</v>
      </c>
      <c r="E8396">
        <v>6.37514</v>
      </c>
      <c r="G8396">
        <v>41.967500000000001</v>
      </c>
      <c r="H8396">
        <f t="shared" si="526"/>
        <v>5.0332993999999989</v>
      </c>
      <c r="I8396">
        <f t="shared" si="527"/>
        <v>5.1054483000000008</v>
      </c>
      <c r="J8396">
        <f t="shared" si="528"/>
        <v>5.1686925999999991</v>
      </c>
      <c r="K8396">
        <f t="shared" si="529"/>
        <v>5.2487773000000004</v>
      </c>
    </row>
    <row r="8397" spans="1:11" x14ac:dyDescent="0.25">
      <c r="A8397">
        <v>41.972499999999997</v>
      </c>
      <c r="B8397">
        <v>4.9975334</v>
      </c>
      <c r="C8397">
        <v>4.2908671000000007</v>
      </c>
      <c r="D8397">
        <v>6.1750628999999995</v>
      </c>
      <c r="E8397">
        <v>6.3731022999999993</v>
      </c>
      <c r="G8397">
        <v>41.972499999999997</v>
      </c>
      <c r="H8397">
        <f t="shared" si="526"/>
        <v>5.0313173999999989</v>
      </c>
      <c r="I8397">
        <f t="shared" si="527"/>
        <v>5.1088858000000013</v>
      </c>
      <c r="J8397">
        <f t="shared" si="528"/>
        <v>5.1543000999999986</v>
      </c>
      <c r="K8397">
        <f t="shared" si="529"/>
        <v>5.2467395999999997</v>
      </c>
    </row>
    <row r="8398" spans="1:11" x14ac:dyDescent="0.25">
      <c r="A8398">
        <v>41.977499999999999</v>
      </c>
      <c r="B8398">
        <v>4.9972133999999997</v>
      </c>
      <c r="C8398">
        <v>4.2829167000000004</v>
      </c>
      <c r="D8398">
        <v>6.1807596999999985</v>
      </c>
      <c r="E8398">
        <v>6.3770454999999995</v>
      </c>
      <c r="G8398">
        <v>41.977499999999999</v>
      </c>
      <c r="H8398">
        <f t="shared" si="526"/>
        <v>5.0309973999999986</v>
      </c>
      <c r="I8398">
        <f t="shared" si="527"/>
        <v>5.1009354000000009</v>
      </c>
      <c r="J8398">
        <f t="shared" si="528"/>
        <v>5.1599968999999977</v>
      </c>
      <c r="K8398">
        <f t="shared" si="529"/>
        <v>5.2506827999999999</v>
      </c>
    </row>
    <row r="8399" spans="1:11" x14ac:dyDescent="0.25">
      <c r="A8399">
        <v>41.982500000000002</v>
      </c>
      <c r="B8399">
        <v>5.0004660999999997</v>
      </c>
      <c r="C8399">
        <v>4.2920936000000003</v>
      </c>
      <c r="D8399">
        <v>6.1918774999999995</v>
      </c>
      <c r="E8399">
        <v>6.3641448</v>
      </c>
      <c r="G8399">
        <v>41.982500000000002</v>
      </c>
      <c r="H8399">
        <f t="shared" si="526"/>
        <v>5.0342500999999986</v>
      </c>
      <c r="I8399">
        <f t="shared" si="527"/>
        <v>5.1101123000000008</v>
      </c>
      <c r="J8399">
        <f t="shared" si="528"/>
        <v>5.1711146999999986</v>
      </c>
      <c r="K8399">
        <f t="shared" si="529"/>
        <v>5.2377821000000004</v>
      </c>
    </row>
    <row r="8400" spans="1:11" x14ac:dyDescent="0.25">
      <c r="A8400">
        <v>41.987499999999997</v>
      </c>
      <c r="B8400">
        <v>5.0022050999999994</v>
      </c>
      <c r="C8400">
        <v>4.2845217000000009</v>
      </c>
      <c r="D8400">
        <v>6.1831799000000007</v>
      </c>
      <c r="E8400">
        <v>6.3674605999999994</v>
      </c>
      <c r="G8400">
        <v>41.987499999999997</v>
      </c>
      <c r="H8400">
        <f t="shared" si="526"/>
        <v>5.0359890999999983</v>
      </c>
      <c r="I8400">
        <f t="shared" si="527"/>
        <v>5.1025404000000014</v>
      </c>
      <c r="J8400">
        <f t="shared" si="528"/>
        <v>5.1624170999999999</v>
      </c>
      <c r="K8400">
        <f t="shared" si="529"/>
        <v>5.2410978999999998</v>
      </c>
    </row>
    <row r="8401" spans="1:11" x14ac:dyDescent="0.25">
      <c r="A8401">
        <v>41.9925</v>
      </c>
      <c r="B8401">
        <v>5.0000011000000004</v>
      </c>
      <c r="C8401">
        <v>4.2939938</v>
      </c>
      <c r="D8401">
        <v>6.1850927000000002</v>
      </c>
      <c r="E8401">
        <v>6.3692176000000007</v>
      </c>
      <c r="G8401">
        <v>41.9925</v>
      </c>
      <c r="H8401">
        <f t="shared" si="526"/>
        <v>5.0337850999999993</v>
      </c>
      <c r="I8401">
        <f t="shared" si="527"/>
        <v>5.1120125000000005</v>
      </c>
      <c r="J8401">
        <f t="shared" si="528"/>
        <v>5.1643298999999994</v>
      </c>
      <c r="K8401">
        <f t="shared" si="529"/>
        <v>5.2428549000000011</v>
      </c>
    </row>
    <row r="8402" spans="1:11" x14ac:dyDescent="0.25">
      <c r="A8402">
        <v>41.997500000000002</v>
      </c>
      <c r="B8402">
        <v>4.9998442000000001</v>
      </c>
      <c r="C8402">
        <v>4.2925395000000002</v>
      </c>
      <c r="D8402">
        <v>6.1828661</v>
      </c>
      <c r="E8402">
        <v>6.3741827000000004</v>
      </c>
      <c r="G8402">
        <v>41.997500000000002</v>
      </c>
      <c r="H8402">
        <f t="shared" si="526"/>
        <v>5.033628199999999</v>
      </c>
      <c r="I8402">
        <f t="shared" si="527"/>
        <v>5.1105582000000007</v>
      </c>
      <c r="J8402">
        <f t="shared" si="528"/>
        <v>5.1621032999999992</v>
      </c>
      <c r="K8402">
        <f t="shared" si="529"/>
        <v>5.2478200000000008</v>
      </c>
    </row>
    <row r="8403" spans="1:11" x14ac:dyDescent="0.25">
      <c r="A8403">
        <v>42.002499999999998</v>
      </c>
      <c r="B8403">
        <v>4.9987928999999998</v>
      </c>
      <c r="C8403">
        <v>4.2904125000000004</v>
      </c>
      <c r="D8403">
        <v>6.1874385999999992</v>
      </c>
      <c r="E8403">
        <v>6.3585026999999998</v>
      </c>
      <c r="G8403">
        <v>42.002499999999998</v>
      </c>
      <c r="H8403">
        <f t="shared" si="526"/>
        <v>5.0325768999999987</v>
      </c>
      <c r="I8403">
        <f t="shared" si="527"/>
        <v>5.1084312000000009</v>
      </c>
      <c r="J8403">
        <f t="shared" si="528"/>
        <v>5.1666757999999984</v>
      </c>
      <c r="K8403">
        <f t="shared" si="529"/>
        <v>5.2321400000000002</v>
      </c>
    </row>
    <row r="8404" spans="1:11" x14ac:dyDescent="0.25">
      <c r="A8404">
        <v>42.0075</v>
      </c>
      <c r="B8404">
        <v>5.0004270999999996</v>
      </c>
      <c r="C8404">
        <v>4.2924863000000002</v>
      </c>
      <c r="D8404">
        <v>6.1909474999999992</v>
      </c>
      <c r="E8404">
        <v>6.3697594999999998</v>
      </c>
      <c r="G8404">
        <v>42.0075</v>
      </c>
      <c r="H8404">
        <f t="shared" si="526"/>
        <v>5.0342110999999985</v>
      </c>
      <c r="I8404">
        <f t="shared" si="527"/>
        <v>5.1105050000000007</v>
      </c>
      <c r="J8404">
        <f t="shared" si="528"/>
        <v>5.1701846999999983</v>
      </c>
      <c r="K8404">
        <f t="shared" si="529"/>
        <v>5.2433968000000002</v>
      </c>
    </row>
    <row r="8405" spans="1:11" x14ac:dyDescent="0.25">
      <c r="A8405">
        <v>42.012500000000003</v>
      </c>
      <c r="B8405">
        <v>4.9917560999999999</v>
      </c>
      <c r="C8405">
        <v>4.289470800000001</v>
      </c>
      <c r="D8405">
        <v>6.1808044999999989</v>
      </c>
      <c r="E8405">
        <v>6.3698316000000004</v>
      </c>
      <c r="G8405">
        <v>42.012500000000003</v>
      </c>
      <c r="H8405">
        <f t="shared" si="526"/>
        <v>5.0255400999999988</v>
      </c>
      <c r="I8405">
        <f t="shared" si="527"/>
        <v>5.1074895000000016</v>
      </c>
      <c r="J8405">
        <f t="shared" si="528"/>
        <v>5.1600416999999981</v>
      </c>
      <c r="K8405">
        <f t="shared" si="529"/>
        <v>5.2434689000000008</v>
      </c>
    </row>
    <row r="8406" spans="1:11" x14ac:dyDescent="0.25">
      <c r="A8406">
        <v>42.017499999999998</v>
      </c>
      <c r="B8406">
        <v>4.9970087000000003</v>
      </c>
      <c r="C8406">
        <v>4.2900550000000006</v>
      </c>
      <c r="D8406">
        <v>6.1891230000000004</v>
      </c>
      <c r="E8406">
        <v>6.3653931999999998</v>
      </c>
      <c r="G8406">
        <v>42.017499999999998</v>
      </c>
      <c r="H8406">
        <f t="shared" si="526"/>
        <v>5.0307926999999992</v>
      </c>
      <c r="I8406">
        <f t="shared" si="527"/>
        <v>5.1080737000000012</v>
      </c>
      <c r="J8406">
        <f t="shared" si="528"/>
        <v>5.1683601999999995</v>
      </c>
      <c r="K8406">
        <f t="shared" si="529"/>
        <v>5.2390305000000001</v>
      </c>
    </row>
    <row r="8407" spans="1:11" x14ac:dyDescent="0.25">
      <c r="A8407">
        <v>42.022500000000001</v>
      </c>
      <c r="B8407">
        <v>5.0036073000000005</v>
      </c>
      <c r="C8407">
        <v>4.2859062000000003</v>
      </c>
      <c r="D8407">
        <v>6.1853342999999992</v>
      </c>
      <c r="E8407">
        <v>6.3634569999999995</v>
      </c>
      <c r="G8407">
        <v>42.022500000000001</v>
      </c>
      <c r="H8407">
        <f t="shared" si="526"/>
        <v>5.0373912999999995</v>
      </c>
      <c r="I8407">
        <f t="shared" si="527"/>
        <v>5.1039249000000009</v>
      </c>
      <c r="J8407">
        <f t="shared" si="528"/>
        <v>5.1645714999999983</v>
      </c>
      <c r="K8407">
        <f t="shared" si="529"/>
        <v>5.2370942999999999</v>
      </c>
    </row>
    <row r="8408" spans="1:11" x14ac:dyDescent="0.25">
      <c r="A8408">
        <v>42.027500000000003</v>
      </c>
      <c r="B8408">
        <v>4.9962982999999994</v>
      </c>
      <c r="C8408">
        <v>4.2836177000000006</v>
      </c>
      <c r="D8408">
        <v>6.1929650999999994</v>
      </c>
      <c r="E8408">
        <v>6.361027</v>
      </c>
      <c r="G8408">
        <v>42.027500000000003</v>
      </c>
      <c r="H8408">
        <f t="shared" si="526"/>
        <v>5.0300822999999983</v>
      </c>
      <c r="I8408">
        <f t="shared" si="527"/>
        <v>5.1016364000000012</v>
      </c>
      <c r="J8408">
        <f t="shared" si="528"/>
        <v>5.1722022999999986</v>
      </c>
      <c r="K8408">
        <f t="shared" si="529"/>
        <v>5.2346643000000004</v>
      </c>
    </row>
    <row r="8409" spans="1:11" x14ac:dyDescent="0.25">
      <c r="A8409">
        <v>42.032499999999999</v>
      </c>
      <c r="B8409">
        <v>5.0000425000000002</v>
      </c>
      <c r="C8409">
        <v>4.2840916999999994</v>
      </c>
      <c r="D8409">
        <v>6.1875261999999998</v>
      </c>
      <c r="E8409">
        <v>6.3596580000000014</v>
      </c>
      <c r="G8409">
        <v>42.032499999999999</v>
      </c>
      <c r="H8409">
        <f t="shared" si="526"/>
        <v>5.0338264999999991</v>
      </c>
      <c r="I8409">
        <f t="shared" si="527"/>
        <v>5.1021103999999999</v>
      </c>
      <c r="J8409">
        <f t="shared" si="528"/>
        <v>5.1667633999999989</v>
      </c>
      <c r="K8409">
        <f t="shared" si="529"/>
        <v>5.2332953000000018</v>
      </c>
    </row>
    <row r="8410" spans="1:11" x14ac:dyDescent="0.25">
      <c r="A8410">
        <v>42.037500000000001</v>
      </c>
      <c r="B8410">
        <v>4.9948556999999996</v>
      </c>
      <c r="C8410">
        <v>4.2886018000000004</v>
      </c>
      <c r="D8410">
        <v>6.1865454999999994</v>
      </c>
      <c r="E8410">
        <v>6.3626703000000004</v>
      </c>
      <c r="G8410">
        <v>42.037500000000001</v>
      </c>
      <c r="H8410">
        <f t="shared" si="526"/>
        <v>5.0286396999999985</v>
      </c>
      <c r="I8410">
        <f t="shared" si="527"/>
        <v>5.1066205000000009</v>
      </c>
      <c r="J8410">
        <f t="shared" si="528"/>
        <v>5.1657826999999985</v>
      </c>
      <c r="K8410">
        <f t="shared" si="529"/>
        <v>5.2363076000000008</v>
      </c>
    </row>
    <row r="8411" spans="1:11" x14ac:dyDescent="0.25">
      <c r="A8411">
        <v>42.042499999999997</v>
      </c>
      <c r="B8411">
        <v>4.9967338000000003</v>
      </c>
      <c r="C8411">
        <v>4.2846449</v>
      </c>
      <c r="D8411">
        <v>6.1913441000000002</v>
      </c>
      <c r="E8411">
        <v>6.3686786999999994</v>
      </c>
      <c r="G8411">
        <v>42.042499999999997</v>
      </c>
      <c r="H8411">
        <f t="shared" si="526"/>
        <v>5.0305177999999993</v>
      </c>
      <c r="I8411">
        <f t="shared" si="527"/>
        <v>5.1026636000000005</v>
      </c>
      <c r="J8411">
        <f t="shared" si="528"/>
        <v>5.1705812999999994</v>
      </c>
      <c r="K8411">
        <f t="shared" si="529"/>
        <v>5.2423159999999998</v>
      </c>
    </row>
    <row r="8412" spans="1:11" x14ac:dyDescent="0.25">
      <c r="A8412">
        <v>42.047499999999999</v>
      </c>
      <c r="B8412">
        <v>5.0008131999999996</v>
      </c>
      <c r="C8412">
        <v>4.2874475999999992</v>
      </c>
      <c r="D8412">
        <v>6.1873215000000004</v>
      </c>
      <c r="E8412">
        <v>6.3664885999999994</v>
      </c>
      <c r="G8412">
        <v>42.047499999999999</v>
      </c>
      <c r="H8412">
        <f t="shared" si="526"/>
        <v>5.0345971999999986</v>
      </c>
      <c r="I8412">
        <f t="shared" si="527"/>
        <v>5.1054662999999998</v>
      </c>
      <c r="J8412">
        <f t="shared" si="528"/>
        <v>5.1665586999999995</v>
      </c>
      <c r="K8412">
        <f t="shared" si="529"/>
        <v>5.2401258999999998</v>
      </c>
    </row>
    <row r="8413" spans="1:11" x14ac:dyDescent="0.25">
      <c r="A8413">
        <v>42.052500000000002</v>
      </c>
      <c r="B8413">
        <v>5.0029200999999999</v>
      </c>
      <c r="C8413">
        <v>4.2895851</v>
      </c>
      <c r="D8413">
        <v>6.1963695000000003</v>
      </c>
      <c r="E8413">
        <v>6.3651481000000008</v>
      </c>
      <c r="G8413">
        <v>42.052500000000002</v>
      </c>
      <c r="H8413">
        <f t="shared" si="526"/>
        <v>5.0367040999999988</v>
      </c>
      <c r="I8413">
        <f t="shared" si="527"/>
        <v>5.1076038000000006</v>
      </c>
      <c r="J8413">
        <f t="shared" si="528"/>
        <v>5.1756066999999994</v>
      </c>
      <c r="K8413">
        <f t="shared" si="529"/>
        <v>5.2387854000000011</v>
      </c>
    </row>
    <row r="8414" spans="1:11" x14ac:dyDescent="0.25">
      <c r="A8414">
        <v>42.057499999999997</v>
      </c>
      <c r="B8414">
        <v>5.0010475000000003</v>
      </c>
      <c r="C8414">
        <v>4.292065899999999</v>
      </c>
      <c r="D8414">
        <v>6.1937281999999998</v>
      </c>
      <c r="E8414">
        <v>6.3623206999999997</v>
      </c>
      <c r="G8414">
        <v>42.057499999999997</v>
      </c>
      <c r="H8414">
        <f t="shared" si="526"/>
        <v>5.0348314999999992</v>
      </c>
      <c r="I8414">
        <f t="shared" si="527"/>
        <v>5.1100845999999995</v>
      </c>
      <c r="J8414">
        <f t="shared" si="528"/>
        <v>5.1729653999999989</v>
      </c>
      <c r="K8414">
        <f t="shared" si="529"/>
        <v>5.2359580000000001</v>
      </c>
    </row>
    <row r="8415" spans="1:11" x14ac:dyDescent="0.25">
      <c r="A8415">
        <v>42.0625</v>
      </c>
      <c r="B8415">
        <v>4.9954012999999993</v>
      </c>
      <c r="C8415">
        <v>4.2943938999999993</v>
      </c>
      <c r="D8415">
        <v>6.1892056000000002</v>
      </c>
      <c r="E8415">
        <v>6.3655279</v>
      </c>
      <c r="G8415">
        <v>42.0625</v>
      </c>
      <c r="H8415">
        <f t="shared" si="526"/>
        <v>5.0291852999999982</v>
      </c>
      <c r="I8415">
        <f t="shared" si="527"/>
        <v>5.1124125999999999</v>
      </c>
      <c r="J8415">
        <f t="shared" si="528"/>
        <v>5.1684427999999993</v>
      </c>
      <c r="K8415">
        <f t="shared" si="529"/>
        <v>5.2391652000000004</v>
      </c>
    </row>
    <row r="8416" spans="1:11" x14ac:dyDescent="0.25">
      <c r="A8416">
        <v>42.067500000000003</v>
      </c>
      <c r="B8416">
        <v>5.0057248000000003</v>
      </c>
      <c r="C8416">
        <v>4.2912559000000003</v>
      </c>
      <c r="D8416">
        <v>6.1906918999999991</v>
      </c>
      <c r="E8416">
        <v>6.3661693999999995</v>
      </c>
      <c r="G8416">
        <v>42.067500000000003</v>
      </c>
      <c r="H8416">
        <f t="shared" si="526"/>
        <v>5.0395087999999992</v>
      </c>
      <c r="I8416">
        <f t="shared" si="527"/>
        <v>5.1092746000000009</v>
      </c>
      <c r="J8416">
        <f t="shared" si="528"/>
        <v>5.1699290999999983</v>
      </c>
      <c r="K8416">
        <f t="shared" si="529"/>
        <v>5.2398066999999999</v>
      </c>
    </row>
    <row r="8417" spans="1:11" x14ac:dyDescent="0.25">
      <c r="A8417">
        <v>42.072499999999998</v>
      </c>
      <c r="B8417">
        <v>4.9961532000000002</v>
      </c>
      <c r="C8417">
        <v>4.2962385999999997</v>
      </c>
      <c r="D8417">
        <v>6.1831212999999998</v>
      </c>
      <c r="E8417">
        <v>6.3697019999999993</v>
      </c>
      <c r="G8417">
        <v>42.072499999999998</v>
      </c>
      <c r="H8417">
        <f t="shared" si="526"/>
        <v>5.0299371999999991</v>
      </c>
      <c r="I8417">
        <f t="shared" si="527"/>
        <v>5.1142573000000002</v>
      </c>
      <c r="J8417">
        <f t="shared" si="528"/>
        <v>5.162358499999999</v>
      </c>
      <c r="K8417">
        <f t="shared" si="529"/>
        <v>5.2433392999999997</v>
      </c>
    </row>
    <row r="8418" spans="1:11" x14ac:dyDescent="0.25">
      <c r="A8418">
        <v>42.077500000000001</v>
      </c>
      <c r="B8418">
        <v>4.9933557000000004</v>
      </c>
      <c r="C8418">
        <v>4.2916006000000007</v>
      </c>
      <c r="D8418">
        <v>6.1883476999999996</v>
      </c>
      <c r="E8418">
        <v>6.3615982000000004</v>
      </c>
      <c r="G8418">
        <v>42.077500000000001</v>
      </c>
      <c r="H8418">
        <f t="shared" si="526"/>
        <v>5.0271396999999993</v>
      </c>
      <c r="I8418">
        <f t="shared" si="527"/>
        <v>5.1096193000000012</v>
      </c>
      <c r="J8418">
        <f t="shared" si="528"/>
        <v>5.1675848999999987</v>
      </c>
      <c r="K8418">
        <f t="shared" si="529"/>
        <v>5.2352355000000008</v>
      </c>
    </row>
    <row r="8419" spans="1:11" x14ac:dyDescent="0.25">
      <c r="A8419">
        <v>42.082500000000003</v>
      </c>
      <c r="B8419">
        <v>4.9931936000000006</v>
      </c>
      <c r="C8419">
        <v>4.2958915000000006</v>
      </c>
      <c r="D8419">
        <v>6.1933859</v>
      </c>
      <c r="E8419">
        <v>6.3681600000000005</v>
      </c>
      <c r="G8419">
        <v>42.082500000000003</v>
      </c>
      <c r="H8419">
        <f t="shared" si="526"/>
        <v>5.0269775999999995</v>
      </c>
      <c r="I8419">
        <f t="shared" si="527"/>
        <v>5.1139102000000012</v>
      </c>
      <c r="J8419">
        <f t="shared" si="528"/>
        <v>5.1726230999999991</v>
      </c>
      <c r="K8419">
        <f t="shared" si="529"/>
        <v>5.2417973000000009</v>
      </c>
    </row>
    <row r="8420" spans="1:11" x14ac:dyDescent="0.25">
      <c r="A8420">
        <v>42.087499999999999</v>
      </c>
      <c r="B8420">
        <v>5.0000511999999997</v>
      </c>
      <c r="C8420">
        <v>4.2889922</v>
      </c>
      <c r="D8420">
        <v>6.1907717999999994</v>
      </c>
      <c r="E8420">
        <v>6.3639685000000004</v>
      </c>
      <c r="G8420">
        <v>42.087499999999999</v>
      </c>
      <c r="H8420">
        <f t="shared" si="526"/>
        <v>5.0338351999999986</v>
      </c>
      <c r="I8420">
        <f t="shared" si="527"/>
        <v>5.1070109000000006</v>
      </c>
      <c r="J8420">
        <f t="shared" si="528"/>
        <v>5.1700089999999985</v>
      </c>
      <c r="K8420">
        <f t="shared" si="529"/>
        <v>5.2376058000000008</v>
      </c>
    </row>
    <row r="8421" spans="1:11" x14ac:dyDescent="0.25">
      <c r="A8421">
        <v>42.092500000000001</v>
      </c>
      <c r="B8421">
        <v>5.0001626000000003</v>
      </c>
      <c r="C8421">
        <v>4.2897307000000007</v>
      </c>
      <c r="D8421">
        <v>6.1850404000000001</v>
      </c>
      <c r="E8421">
        <v>6.3683634999999992</v>
      </c>
      <c r="G8421">
        <v>42.092500000000001</v>
      </c>
      <c r="H8421">
        <f t="shared" si="526"/>
        <v>5.0339465999999993</v>
      </c>
      <c r="I8421">
        <f t="shared" si="527"/>
        <v>5.1077494000000012</v>
      </c>
      <c r="J8421">
        <f t="shared" si="528"/>
        <v>5.1642775999999992</v>
      </c>
      <c r="K8421">
        <f t="shared" si="529"/>
        <v>5.2420007999999996</v>
      </c>
    </row>
    <row r="8422" spans="1:11" x14ac:dyDescent="0.25">
      <c r="A8422">
        <v>42.097499999999997</v>
      </c>
      <c r="B8422">
        <v>5.0025383999999997</v>
      </c>
      <c r="C8422">
        <v>4.2858256999999993</v>
      </c>
      <c r="D8422">
        <v>6.197610899999999</v>
      </c>
      <c r="E8422">
        <v>6.3632982</v>
      </c>
      <c r="G8422">
        <v>42.097499999999997</v>
      </c>
      <c r="H8422">
        <f t="shared" si="526"/>
        <v>5.0363223999999986</v>
      </c>
      <c r="I8422">
        <f t="shared" si="527"/>
        <v>5.1038443999999998</v>
      </c>
      <c r="J8422">
        <f t="shared" si="528"/>
        <v>5.1768480999999982</v>
      </c>
      <c r="K8422">
        <f t="shared" si="529"/>
        <v>5.2369355000000004</v>
      </c>
    </row>
    <row r="8423" spans="1:11" x14ac:dyDescent="0.25">
      <c r="A8423">
        <v>42.102499999999999</v>
      </c>
      <c r="B8423">
        <v>4.9955923999999996</v>
      </c>
      <c r="C8423">
        <v>4.2973917000000004</v>
      </c>
      <c r="D8423">
        <v>6.1908458</v>
      </c>
      <c r="E8423">
        <v>6.3586343000000012</v>
      </c>
      <c r="G8423">
        <v>42.102499999999999</v>
      </c>
      <c r="H8423">
        <f t="shared" si="526"/>
        <v>5.0293763999999985</v>
      </c>
      <c r="I8423">
        <f t="shared" si="527"/>
        <v>5.1154104000000009</v>
      </c>
      <c r="J8423">
        <f t="shared" si="528"/>
        <v>5.1700829999999991</v>
      </c>
      <c r="K8423">
        <f t="shared" si="529"/>
        <v>5.2322716000000016</v>
      </c>
    </row>
    <row r="8424" spans="1:11" x14ac:dyDescent="0.25">
      <c r="A8424">
        <v>42.107500000000002</v>
      </c>
      <c r="B8424">
        <v>5.0024521999999996</v>
      </c>
      <c r="C8424">
        <v>4.2945082000000001</v>
      </c>
      <c r="D8424">
        <v>6.1800601999999998</v>
      </c>
      <c r="E8424">
        <v>6.3694045999999993</v>
      </c>
      <c r="G8424">
        <v>42.107500000000002</v>
      </c>
      <c r="H8424">
        <f t="shared" si="526"/>
        <v>5.0362361999999985</v>
      </c>
      <c r="I8424">
        <f t="shared" si="527"/>
        <v>5.1125269000000007</v>
      </c>
      <c r="J8424">
        <f t="shared" si="528"/>
        <v>5.1592973999999989</v>
      </c>
      <c r="K8424">
        <f t="shared" si="529"/>
        <v>5.2430418999999997</v>
      </c>
    </row>
    <row r="8425" spans="1:11" x14ac:dyDescent="0.25">
      <c r="A8425">
        <v>42.112499999999997</v>
      </c>
      <c r="B8425">
        <v>4.990030299999999</v>
      </c>
      <c r="C8425">
        <v>4.2956121999999999</v>
      </c>
      <c r="D8425">
        <v>6.1939672000000003</v>
      </c>
      <c r="E8425">
        <v>6.3684391000000007</v>
      </c>
      <c r="G8425">
        <v>42.112499999999997</v>
      </c>
      <c r="H8425">
        <f t="shared" si="526"/>
        <v>5.023814299999998</v>
      </c>
      <c r="I8425">
        <f t="shared" si="527"/>
        <v>5.1136309000000004</v>
      </c>
      <c r="J8425">
        <f t="shared" si="528"/>
        <v>5.1732043999999995</v>
      </c>
      <c r="K8425">
        <f t="shared" si="529"/>
        <v>5.2420764000000011</v>
      </c>
    </row>
    <row r="8426" spans="1:11" x14ac:dyDescent="0.25">
      <c r="A8426">
        <v>42.1175</v>
      </c>
      <c r="B8426">
        <v>4.9964611000000003</v>
      </c>
      <c r="C8426">
        <v>4.2937289999999999</v>
      </c>
      <c r="D8426">
        <v>6.1842239000000001</v>
      </c>
      <c r="E8426">
        <v>6.3592461999999994</v>
      </c>
      <c r="G8426">
        <v>42.1175</v>
      </c>
      <c r="H8426">
        <f t="shared" si="526"/>
        <v>5.0302450999999992</v>
      </c>
      <c r="I8426">
        <f t="shared" si="527"/>
        <v>5.1117477000000004</v>
      </c>
      <c r="J8426">
        <f t="shared" si="528"/>
        <v>5.1634610999999992</v>
      </c>
      <c r="K8426">
        <f t="shared" si="529"/>
        <v>5.2328834999999998</v>
      </c>
    </row>
    <row r="8427" spans="1:11" x14ac:dyDescent="0.25">
      <c r="A8427">
        <v>42.122500000000002</v>
      </c>
      <c r="B8427">
        <v>4.9934923999999992</v>
      </c>
      <c r="C8427">
        <v>4.2901019999999992</v>
      </c>
      <c r="D8427">
        <v>6.1929534000000004</v>
      </c>
      <c r="E8427">
        <v>6.3646291000000002</v>
      </c>
      <c r="G8427">
        <v>42.122500000000002</v>
      </c>
      <c r="H8427">
        <f t="shared" si="526"/>
        <v>5.0272763999999981</v>
      </c>
      <c r="I8427">
        <f t="shared" si="527"/>
        <v>5.1081206999999997</v>
      </c>
      <c r="J8427">
        <f t="shared" si="528"/>
        <v>5.1721905999999995</v>
      </c>
      <c r="K8427">
        <f t="shared" si="529"/>
        <v>5.2382664000000005</v>
      </c>
    </row>
    <row r="8428" spans="1:11" x14ac:dyDescent="0.25">
      <c r="A8428">
        <v>42.127499999999998</v>
      </c>
      <c r="B8428">
        <v>4.9979006000000004</v>
      </c>
      <c r="C8428">
        <v>4.2887095000000004</v>
      </c>
      <c r="D8428">
        <v>6.1864336000000009</v>
      </c>
      <c r="E8428">
        <v>6.3624618000000002</v>
      </c>
      <c r="G8428">
        <v>42.127499999999998</v>
      </c>
      <c r="H8428">
        <f t="shared" si="526"/>
        <v>5.0316845999999993</v>
      </c>
      <c r="I8428">
        <f t="shared" si="527"/>
        <v>5.1067282000000009</v>
      </c>
      <c r="J8428">
        <f t="shared" si="528"/>
        <v>5.1656708</v>
      </c>
      <c r="K8428">
        <f t="shared" si="529"/>
        <v>5.2360991000000006</v>
      </c>
    </row>
    <row r="8429" spans="1:11" x14ac:dyDescent="0.25">
      <c r="A8429">
        <v>42.1325</v>
      </c>
      <c r="B8429">
        <v>4.9946281999999993</v>
      </c>
      <c r="C8429">
        <v>4.2792504999999998</v>
      </c>
      <c r="D8429">
        <v>6.1882758000000004</v>
      </c>
      <c r="E8429">
        <v>6.3587023999999994</v>
      </c>
      <c r="G8429">
        <v>42.1325</v>
      </c>
      <c r="H8429">
        <f t="shared" si="526"/>
        <v>5.0284121999999982</v>
      </c>
      <c r="I8429">
        <f t="shared" si="527"/>
        <v>5.0972692000000004</v>
      </c>
      <c r="J8429">
        <f t="shared" si="528"/>
        <v>5.1675129999999996</v>
      </c>
      <c r="K8429">
        <f t="shared" si="529"/>
        <v>5.2323396999999998</v>
      </c>
    </row>
    <row r="8430" spans="1:11" x14ac:dyDescent="0.25">
      <c r="A8430">
        <v>42.137500000000003</v>
      </c>
      <c r="B8430">
        <v>4.9935473999999997</v>
      </c>
      <c r="C8430">
        <v>4.2937087999999992</v>
      </c>
      <c r="D8430">
        <v>6.1882809000000005</v>
      </c>
      <c r="E8430">
        <v>6.3571608000000008</v>
      </c>
      <c r="G8430">
        <v>42.137500000000003</v>
      </c>
      <c r="H8430">
        <f t="shared" si="526"/>
        <v>5.0273313999999987</v>
      </c>
      <c r="I8430">
        <f t="shared" si="527"/>
        <v>5.1117274999999998</v>
      </c>
      <c r="J8430">
        <f t="shared" si="528"/>
        <v>5.1675180999999997</v>
      </c>
      <c r="K8430">
        <f t="shared" si="529"/>
        <v>5.2307981000000012</v>
      </c>
    </row>
    <row r="8431" spans="1:11" x14ac:dyDescent="0.25">
      <c r="A8431">
        <v>42.142499999999998</v>
      </c>
      <c r="B8431">
        <v>5.0047021999999997</v>
      </c>
      <c r="C8431">
        <v>4.2956582000000001</v>
      </c>
      <c r="D8431">
        <v>6.1836853999999999</v>
      </c>
      <c r="E8431">
        <v>6.3712753000000006</v>
      </c>
      <c r="G8431">
        <v>42.142499999999998</v>
      </c>
      <c r="H8431">
        <f t="shared" si="526"/>
        <v>5.0384861999999986</v>
      </c>
      <c r="I8431">
        <f t="shared" si="527"/>
        <v>5.1136769000000006</v>
      </c>
      <c r="J8431">
        <f t="shared" si="528"/>
        <v>5.162922599999999</v>
      </c>
      <c r="K8431">
        <f t="shared" si="529"/>
        <v>5.244912600000001</v>
      </c>
    </row>
    <row r="8432" spans="1:11" x14ac:dyDescent="0.25">
      <c r="A8432">
        <v>42.147500000000001</v>
      </c>
      <c r="B8432">
        <v>4.9936825000000011</v>
      </c>
      <c r="C8432">
        <v>4.2940168999999999</v>
      </c>
      <c r="D8432">
        <v>6.1879404999999998</v>
      </c>
      <c r="E8432">
        <v>6.3607353</v>
      </c>
      <c r="G8432">
        <v>42.147500000000001</v>
      </c>
      <c r="H8432">
        <f t="shared" si="526"/>
        <v>5.0274665000000001</v>
      </c>
      <c r="I8432">
        <f t="shared" si="527"/>
        <v>5.1120356000000005</v>
      </c>
      <c r="J8432">
        <f t="shared" si="528"/>
        <v>5.167177699999999</v>
      </c>
      <c r="K8432">
        <f t="shared" si="529"/>
        <v>5.2343726000000004</v>
      </c>
    </row>
    <row r="8433" spans="1:11" x14ac:dyDescent="0.25">
      <c r="A8433">
        <v>42.152500000000003</v>
      </c>
      <c r="B8433">
        <v>4.9955579000000006</v>
      </c>
      <c r="C8433">
        <v>4.2962765000000003</v>
      </c>
      <c r="D8433">
        <v>6.1825917999999991</v>
      </c>
      <c r="E8433">
        <v>6.3606746000000003</v>
      </c>
      <c r="G8433">
        <v>42.152500000000003</v>
      </c>
      <c r="H8433">
        <f t="shared" si="526"/>
        <v>5.0293418999999995</v>
      </c>
      <c r="I8433">
        <f t="shared" si="527"/>
        <v>5.1142952000000008</v>
      </c>
      <c r="J8433">
        <f t="shared" si="528"/>
        <v>5.1618289999999982</v>
      </c>
      <c r="K8433">
        <f t="shared" si="529"/>
        <v>5.2343119000000007</v>
      </c>
    </row>
    <row r="8434" spans="1:11" x14ac:dyDescent="0.25">
      <c r="A8434">
        <v>42.157499999999999</v>
      </c>
      <c r="B8434">
        <v>4.9917863999999996</v>
      </c>
      <c r="C8434">
        <v>4.2927415999999994</v>
      </c>
      <c r="D8434">
        <v>6.1852700999999994</v>
      </c>
      <c r="E8434">
        <v>6.3607493000000002</v>
      </c>
      <c r="G8434">
        <v>42.157499999999999</v>
      </c>
      <c r="H8434">
        <f t="shared" si="526"/>
        <v>5.0255703999999985</v>
      </c>
      <c r="I8434">
        <f t="shared" si="527"/>
        <v>5.1107602999999999</v>
      </c>
      <c r="J8434">
        <f t="shared" si="528"/>
        <v>5.1645072999999986</v>
      </c>
      <c r="K8434">
        <f t="shared" si="529"/>
        <v>5.2343866000000006</v>
      </c>
    </row>
    <row r="8435" spans="1:11" x14ac:dyDescent="0.25">
      <c r="A8435">
        <v>42.162500000000001</v>
      </c>
      <c r="B8435">
        <v>4.9969772000000008</v>
      </c>
      <c r="C8435">
        <v>4.2941860000000007</v>
      </c>
      <c r="D8435">
        <v>6.1892728000000004</v>
      </c>
      <c r="E8435">
        <v>6.3674999000000003</v>
      </c>
      <c r="G8435">
        <v>42.162500000000001</v>
      </c>
      <c r="H8435">
        <f t="shared" si="526"/>
        <v>5.0307611999999997</v>
      </c>
      <c r="I8435">
        <f t="shared" si="527"/>
        <v>5.1122047000000013</v>
      </c>
      <c r="J8435">
        <f t="shared" si="528"/>
        <v>5.1685099999999995</v>
      </c>
      <c r="K8435">
        <f t="shared" si="529"/>
        <v>5.2411372000000007</v>
      </c>
    </row>
    <row r="8436" spans="1:11" x14ac:dyDescent="0.25">
      <c r="A8436">
        <v>42.167499999999997</v>
      </c>
      <c r="B8436">
        <v>4.9893759000000006</v>
      </c>
      <c r="C8436">
        <v>4.2950546999999997</v>
      </c>
      <c r="D8436">
        <v>6.1876383000000006</v>
      </c>
      <c r="E8436">
        <v>6.3610082999999999</v>
      </c>
      <c r="G8436">
        <v>42.167499999999997</v>
      </c>
      <c r="H8436">
        <f t="shared" si="526"/>
        <v>5.0231598999999996</v>
      </c>
      <c r="I8436">
        <f t="shared" si="527"/>
        <v>5.1130734000000002</v>
      </c>
      <c r="J8436">
        <f t="shared" si="528"/>
        <v>5.1668754999999997</v>
      </c>
      <c r="K8436">
        <f t="shared" si="529"/>
        <v>5.2346456000000003</v>
      </c>
    </row>
    <row r="8437" spans="1:11" x14ac:dyDescent="0.25">
      <c r="A8437">
        <v>42.172499999999999</v>
      </c>
      <c r="B8437">
        <v>4.9898179999999996</v>
      </c>
      <c r="C8437">
        <v>4.2905236999999996</v>
      </c>
      <c r="D8437">
        <v>6.1855740000000008</v>
      </c>
      <c r="E8437">
        <v>6.3726816999999993</v>
      </c>
      <c r="G8437">
        <v>42.172499999999999</v>
      </c>
      <c r="H8437">
        <f t="shared" si="526"/>
        <v>5.0236019999999986</v>
      </c>
      <c r="I8437">
        <f t="shared" si="527"/>
        <v>5.1085424000000001</v>
      </c>
      <c r="J8437">
        <f t="shared" si="528"/>
        <v>5.1648111999999999</v>
      </c>
      <c r="K8437">
        <f t="shared" si="529"/>
        <v>5.2463189999999997</v>
      </c>
    </row>
    <row r="8438" spans="1:11" x14ac:dyDescent="0.25">
      <c r="A8438">
        <v>42.177500000000002</v>
      </c>
      <c r="B8438">
        <v>4.9996892000000006</v>
      </c>
      <c r="C8438">
        <v>4.2982081999999995</v>
      </c>
      <c r="D8438">
        <v>6.1885912999999997</v>
      </c>
      <c r="E8438">
        <v>6.3665585999999994</v>
      </c>
      <c r="G8438">
        <v>42.177500000000002</v>
      </c>
      <c r="H8438">
        <f t="shared" si="526"/>
        <v>5.0334731999999995</v>
      </c>
      <c r="I8438">
        <f t="shared" si="527"/>
        <v>5.1162269</v>
      </c>
      <c r="J8438">
        <f t="shared" si="528"/>
        <v>5.1678284999999988</v>
      </c>
      <c r="K8438">
        <f t="shared" si="529"/>
        <v>5.2401958999999998</v>
      </c>
    </row>
    <row r="8439" spans="1:11" x14ac:dyDescent="0.25">
      <c r="A8439">
        <v>42.182499999999997</v>
      </c>
      <c r="B8439">
        <v>4.9944409000000007</v>
      </c>
      <c r="C8439">
        <v>4.2889372999999997</v>
      </c>
      <c r="D8439">
        <v>6.1954256999999995</v>
      </c>
      <c r="E8439">
        <v>6.3763472999999991</v>
      </c>
      <c r="G8439">
        <v>42.182499999999997</v>
      </c>
      <c r="H8439">
        <f t="shared" si="526"/>
        <v>5.0282248999999997</v>
      </c>
      <c r="I8439">
        <f t="shared" si="527"/>
        <v>5.1069560000000003</v>
      </c>
      <c r="J8439">
        <f t="shared" si="528"/>
        <v>5.1746628999999986</v>
      </c>
      <c r="K8439">
        <f t="shared" si="529"/>
        <v>5.2499845999999994</v>
      </c>
    </row>
    <row r="8440" spans="1:11" x14ac:dyDescent="0.25">
      <c r="A8440">
        <v>42.1875</v>
      </c>
      <c r="B8440">
        <v>4.9948644999999994</v>
      </c>
      <c r="C8440">
        <v>4.289788999999999</v>
      </c>
      <c r="D8440">
        <v>6.1907984999999996</v>
      </c>
      <c r="E8440">
        <v>6.3636691999999995</v>
      </c>
      <c r="G8440">
        <v>42.1875</v>
      </c>
      <c r="H8440">
        <f t="shared" si="526"/>
        <v>5.0286484999999983</v>
      </c>
      <c r="I8440">
        <f t="shared" si="527"/>
        <v>5.1078076999999995</v>
      </c>
      <c r="J8440">
        <f t="shared" si="528"/>
        <v>5.1700356999999988</v>
      </c>
      <c r="K8440">
        <f t="shared" si="529"/>
        <v>5.2373064999999999</v>
      </c>
    </row>
    <row r="8441" spans="1:11" x14ac:dyDescent="0.25">
      <c r="A8441">
        <v>42.192500000000003</v>
      </c>
      <c r="B8441">
        <v>4.9984791</v>
      </c>
      <c r="C8441">
        <v>4.2896298000000002</v>
      </c>
      <c r="D8441">
        <v>6.1882511000000004</v>
      </c>
      <c r="E8441">
        <v>6.3686334000000002</v>
      </c>
      <c r="G8441">
        <v>42.192500000000003</v>
      </c>
      <c r="H8441">
        <f t="shared" si="526"/>
        <v>5.0322630999999989</v>
      </c>
      <c r="I8441">
        <f t="shared" si="527"/>
        <v>5.1076485000000007</v>
      </c>
      <c r="J8441">
        <f t="shared" si="528"/>
        <v>5.1674882999999996</v>
      </c>
      <c r="K8441">
        <f t="shared" si="529"/>
        <v>5.2422707000000006</v>
      </c>
    </row>
    <row r="8442" spans="1:11" x14ac:dyDescent="0.25">
      <c r="A8442">
        <v>42.197499999999998</v>
      </c>
      <c r="B8442">
        <v>4.9954244999999995</v>
      </c>
      <c r="C8442">
        <v>4.2895192</v>
      </c>
      <c r="D8442">
        <v>6.1877763999999997</v>
      </c>
      <c r="E8442">
        <v>6.3633970999999985</v>
      </c>
      <c r="G8442">
        <v>42.197499999999998</v>
      </c>
      <c r="H8442">
        <f t="shared" si="526"/>
        <v>5.0292084999999984</v>
      </c>
      <c r="I8442">
        <f t="shared" si="527"/>
        <v>5.1075379000000005</v>
      </c>
      <c r="J8442">
        <f t="shared" si="528"/>
        <v>5.1670135999999989</v>
      </c>
      <c r="K8442">
        <f t="shared" si="529"/>
        <v>5.2370343999999989</v>
      </c>
    </row>
    <row r="8443" spans="1:11" x14ac:dyDescent="0.25">
      <c r="A8443">
        <v>42.202500000000001</v>
      </c>
      <c r="B8443">
        <v>4.9937890000000005</v>
      </c>
      <c r="C8443">
        <v>4.2911992000000003</v>
      </c>
      <c r="D8443">
        <v>6.1832884999999997</v>
      </c>
      <c r="E8443">
        <v>6.3706686000000001</v>
      </c>
      <c r="G8443">
        <v>42.202500000000001</v>
      </c>
      <c r="H8443">
        <f t="shared" si="526"/>
        <v>5.0275729999999994</v>
      </c>
      <c r="I8443">
        <f t="shared" si="527"/>
        <v>5.1092179000000009</v>
      </c>
      <c r="J8443">
        <f t="shared" si="528"/>
        <v>5.1625256999999989</v>
      </c>
      <c r="K8443">
        <f t="shared" si="529"/>
        <v>5.2443059000000005</v>
      </c>
    </row>
    <row r="8444" spans="1:11" x14ac:dyDescent="0.25">
      <c r="A8444">
        <v>42.207500000000003</v>
      </c>
      <c r="B8444">
        <v>4.9909131000000002</v>
      </c>
      <c r="C8444">
        <v>4.2949583999999996</v>
      </c>
      <c r="D8444">
        <v>6.1880688999999993</v>
      </c>
      <c r="E8444">
        <v>6.3589673000000007</v>
      </c>
      <c r="G8444">
        <v>42.207500000000003</v>
      </c>
      <c r="H8444">
        <f t="shared" si="526"/>
        <v>5.0246970999999991</v>
      </c>
      <c r="I8444">
        <f t="shared" si="527"/>
        <v>5.1129771000000002</v>
      </c>
      <c r="J8444">
        <f t="shared" si="528"/>
        <v>5.1673060999999985</v>
      </c>
      <c r="K8444">
        <f t="shared" si="529"/>
        <v>5.232604600000001</v>
      </c>
    </row>
    <row r="8445" spans="1:11" x14ac:dyDescent="0.25">
      <c r="A8445">
        <v>42.212499999999999</v>
      </c>
      <c r="B8445">
        <v>5.0011822000000006</v>
      </c>
      <c r="C8445">
        <v>4.2891957000000005</v>
      </c>
      <c r="D8445">
        <v>6.1854022999999998</v>
      </c>
      <c r="E8445">
        <v>6.3669455999999993</v>
      </c>
      <c r="G8445">
        <v>42.212499999999999</v>
      </c>
      <c r="H8445">
        <f t="shared" si="526"/>
        <v>5.0349661999999995</v>
      </c>
      <c r="I8445">
        <f t="shared" si="527"/>
        <v>5.107214400000001</v>
      </c>
      <c r="J8445">
        <f t="shared" si="528"/>
        <v>5.1646394999999989</v>
      </c>
      <c r="K8445">
        <f t="shared" si="529"/>
        <v>5.2405828999999997</v>
      </c>
    </row>
    <row r="8446" spans="1:11" x14ac:dyDescent="0.25">
      <c r="A8446">
        <v>42.217500000000001</v>
      </c>
      <c r="B8446">
        <v>4.993112</v>
      </c>
      <c r="C8446">
        <v>4.2875234999999998</v>
      </c>
      <c r="D8446">
        <v>6.1847761999999999</v>
      </c>
      <c r="E8446">
        <v>6.3728393000000008</v>
      </c>
      <c r="G8446">
        <v>42.217500000000001</v>
      </c>
      <c r="H8446">
        <f t="shared" si="526"/>
        <v>5.0268959999999989</v>
      </c>
      <c r="I8446">
        <f t="shared" si="527"/>
        <v>5.1055422000000004</v>
      </c>
      <c r="J8446">
        <f t="shared" si="528"/>
        <v>5.1640133999999991</v>
      </c>
      <c r="K8446">
        <f t="shared" si="529"/>
        <v>5.2464766000000012</v>
      </c>
    </row>
    <row r="8447" spans="1:11" x14ac:dyDescent="0.25">
      <c r="A8447">
        <v>42.222499999999997</v>
      </c>
      <c r="B8447">
        <v>4.999273500000001</v>
      </c>
      <c r="C8447">
        <v>4.2881247000000009</v>
      </c>
      <c r="D8447">
        <v>6.1832084000000007</v>
      </c>
      <c r="E8447">
        <v>6.3715435999999999</v>
      </c>
      <c r="G8447">
        <v>42.222499999999997</v>
      </c>
      <c r="H8447">
        <f t="shared" si="526"/>
        <v>5.0330575</v>
      </c>
      <c r="I8447">
        <f t="shared" si="527"/>
        <v>5.1061434000000014</v>
      </c>
      <c r="J8447">
        <f t="shared" si="528"/>
        <v>5.1624455999999999</v>
      </c>
      <c r="K8447">
        <f t="shared" si="529"/>
        <v>5.2451809000000003</v>
      </c>
    </row>
    <row r="8448" spans="1:11" x14ac:dyDescent="0.25">
      <c r="A8448">
        <v>42.227499999999999</v>
      </c>
      <c r="B8448">
        <v>4.990621</v>
      </c>
      <c r="C8448">
        <v>4.287979</v>
      </c>
      <c r="D8448">
        <v>6.1841245999999996</v>
      </c>
      <c r="E8448">
        <v>6.3703468000000001</v>
      </c>
      <c r="G8448">
        <v>42.227499999999999</v>
      </c>
      <c r="H8448">
        <f t="shared" si="526"/>
        <v>5.0244049999999989</v>
      </c>
      <c r="I8448">
        <f t="shared" si="527"/>
        <v>5.1059977000000005</v>
      </c>
      <c r="J8448">
        <f t="shared" si="528"/>
        <v>5.1633617999999988</v>
      </c>
      <c r="K8448">
        <f t="shared" si="529"/>
        <v>5.2439841000000005</v>
      </c>
    </row>
    <row r="8449" spans="1:11" x14ac:dyDescent="0.25">
      <c r="A8449">
        <v>42.232500000000002</v>
      </c>
      <c r="B8449">
        <v>5.0019057</v>
      </c>
      <c r="C8449">
        <v>4.2862346999999996</v>
      </c>
      <c r="D8449">
        <v>6.1796537999999996</v>
      </c>
      <c r="E8449">
        <v>6.3642738000000003</v>
      </c>
      <c r="G8449">
        <v>42.232500000000002</v>
      </c>
      <c r="H8449">
        <f t="shared" si="526"/>
        <v>5.0356896999999989</v>
      </c>
      <c r="I8449">
        <f t="shared" si="527"/>
        <v>5.1042534000000002</v>
      </c>
      <c r="J8449">
        <f t="shared" si="528"/>
        <v>5.1588909999999988</v>
      </c>
      <c r="K8449">
        <f t="shared" si="529"/>
        <v>5.2379111000000007</v>
      </c>
    </row>
    <row r="8450" spans="1:11" x14ac:dyDescent="0.25">
      <c r="A8450">
        <v>42.237499999999997</v>
      </c>
      <c r="B8450">
        <v>5.0018384000000005</v>
      </c>
      <c r="C8450">
        <v>4.2848882000000001</v>
      </c>
      <c r="D8450">
        <v>6.1813968999999993</v>
      </c>
      <c r="E8450">
        <v>6.3734902000000009</v>
      </c>
      <c r="G8450">
        <v>42.237499999999997</v>
      </c>
      <c r="H8450">
        <f t="shared" si="526"/>
        <v>5.0356223999999994</v>
      </c>
      <c r="I8450">
        <f t="shared" si="527"/>
        <v>5.1029069000000007</v>
      </c>
      <c r="J8450">
        <f t="shared" si="528"/>
        <v>5.1606340999999984</v>
      </c>
      <c r="K8450">
        <f t="shared" si="529"/>
        <v>5.2471275000000013</v>
      </c>
    </row>
    <row r="8451" spans="1:11" x14ac:dyDescent="0.25">
      <c r="A8451">
        <v>42.2425</v>
      </c>
      <c r="B8451">
        <v>4.9930837999999991</v>
      </c>
      <c r="C8451">
        <v>4.2809965000000005</v>
      </c>
      <c r="D8451">
        <v>6.1782202000000002</v>
      </c>
      <c r="E8451">
        <v>6.3649332000000003</v>
      </c>
      <c r="G8451">
        <v>42.2425</v>
      </c>
      <c r="H8451">
        <f t="shared" si="526"/>
        <v>5.026867799999998</v>
      </c>
      <c r="I8451">
        <f t="shared" si="527"/>
        <v>5.0990152000000011</v>
      </c>
      <c r="J8451">
        <f t="shared" si="528"/>
        <v>5.1574573999999993</v>
      </c>
      <c r="K8451">
        <f t="shared" si="529"/>
        <v>5.2385705000000007</v>
      </c>
    </row>
    <row r="8452" spans="1:11" x14ac:dyDescent="0.25">
      <c r="A8452">
        <v>42.247500000000002</v>
      </c>
      <c r="B8452">
        <v>4.9921980000000001</v>
      </c>
      <c r="C8452">
        <v>4.2858435999999998</v>
      </c>
      <c r="D8452">
        <v>6.1890463000000002</v>
      </c>
      <c r="E8452">
        <v>6.3648921000000005</v>
      </c>
      <c r="G8452">
        <v>42.247500000000002</v>
      </c>
      <c r="H8452">
        <f t="shared" ref="H8452:H8515" si="530">B8452+$H$2</f>
        <v>5.0259819999999991</v>
      </c>
      <c r="I8452">
        <f t="shared" ref="I8452:I8515" si="531">C8452+$I$2</f>
        <v>5.1038623000000003</v>
      </c>
      <c r="J8452">
        <f t="shared" ref="J8452:J8515" si="532">D8452+$J$2</f>
        <v>5.1682834999999994</v>
      </c>
      <c r="K8452">
        <f t="shared" ref="K8452:K8515" si="533">E8452+$K$2</f>
        <v>5.2385294000000009</v>
      </c>
    </row>
    <row r="8453" spans="1:11" x14ac:dyDescent="0.25">
      <c r="A8453">
        <v>42.252499999999998</v>
      </c>
      <c r="B8453">
        <v>4.9949041000000003</v>
      </c>
      <c r="C8453">
        <v>4.2956500999999996</v>
      </c>
      <c r="D8453">
        <v>6.1811987000000004</v>
      </c>
      <c r="E8453">
        <v>6.368338399999999</v>
      </c>
      <c r="G8453">
        <v>42.252499999999998</v>
      </c>
      <c r="H8453">
        <f t="shared" si="530"/>
        <v>5.0286880999999992</v>
      </c>
      <c r="I8453">
        <f t="shared" si="531"/>
        <v>5.1136688000000001</v>
      </c>
      <c r="J8453">
        <f t="shared" si="532"/>
        <v>5.1604358999999995</v>
      </c>
      <c r="K8453">
        <f t="shared" si="533"/>
        <v>5.2419756999999993</v>
      </c>
    </row>
    <row r="8454" spans="1:11" x14ac:dyDescent="0.25">
      <c r="A8454">
        <v>42.2575</v>
      </c>
      <c r="B8454">
        <v>4.9992326</v>
      </c>
      <c r="C8454">
        <v>4.2865009999999995</v>
      </c>
      <c r="D8454">
        <v>6.1794076999999996</v>
      </c>
      <c r="E8454">
        <v>6.3715327999999998</v>
      </c>
      <c r="G8454">
        <v>42.2575</v>
      </c>
      <c r="H8454">
        <f t="shared" si="530"/>
        <v>5.033016599999999</v>
      </c>
      <c r="I8454">
        <f t="shared" si="531"/>
        <v>5.1045197</v>
      </c>
      <c r="J8454">
        <f t="shared" si="532"/>
        <v>5.1586448999999988</v>
      </c>
      <c r="K8454">
        <f t="shared" si="533"/>
        <v>5.2451701000000002</v>
      </c>
    </row>
    <row r="8455" spans="1:11" x14ac:dyDescent="0.25">
      <c r="A8455">
        <v>42.262500000000003</v>
      </c>
      <c r="B8455">
        <v>4.9953827999999998</v>
      </c>
      <c r="C8455">
        <v>4.2886492000000001</v>
      </c>
      <c r="D8455">
        <v>6.1836904999999991</v>
      </c>
      <c r="E8455">
        <v>6.3664195999999995</v>
      </c>
      <c r="G8455">
        <v>42.262500000000003</v>
      </c>
      <c r="H8455">
        <f t="shared" si="530"/>
        <v>5.0291667999999987</v>
      </c>
      <c r="I8455">
        <f t="shared" si="531"/>
        <v>5.1066679000000006</v>
      </c>
      <c r="J8455">
        <f t="shared" si="532"/>
        <v>5.1629276999999982</v>
      </c>
      <c r="K8455">
        <f t="shared" si="533"/>
        <v>5.2400568999999999</v>
      </c>
    </row>
    <row r="8456" spans="1:11" x14ac:dyDescent="0.25">
      <c r="A8456">
        <v>42.267499999999998</v>
      </c>
      <c r="B8456">
        <v>4.9965504999999997</v>
      </c>
      <c r="C8456">
        <v>4.2871737999999997</v>
      </c>
      <c r="D8456">
        <v>6.1806664000000007</v>
      </c>
      <c r="E8456">
        <v>6.3619931999999997</v>
      </c>
      <c r="G8456">
        <v>42.267499999999998</v>
      </c>
      <c r="H8456">
        <f t="shared" si="530"/>
        <v>5.0303344999999986</v>
      </c>
      <c r="I8456">
        <f t="shared" si="531"/>
        <v>5.1051925000000002</v>
      </c>
      <c r="J8456">
        <f t="shared" si="532"/>
        <v>5.1599035999999998</v>
      </c>
      <c r="K8456">
        <f t="shared" si="533"/>
        <v>5.2356305000000001</v>
      </c>
    </row>
    <row r="8457" spans="1:11" x14ac:dyDescent="0.25">
      <c r="A8457">
        <v>42.272500000000001</v>
      </c>
      <c r="B8457">
        <v>5.0025136999999997</v>
      </c>
      <c r="C8457">
        <v>4.2828916999999995</v>
      </c>
      <c r="D8457">
        <v>6.1836541</v>
      </c>
      <c r="E8457">
        <v>6.3668043000000001</v>
      </c>
      <c r="G8457">
        <v>42.272500000000001</v>
      </c>
      <c r="H8457">
        <f t="shared" si="530"/>
        <v>5.0362976999999987</v>
      </c>
      <c r="I8457">
        <f t="shared" si="531"/>
        <v>5.1009104000000001</v>
      </c>
      <c r="J8457">
        <f t="shared" si="532"/>
        <v>5.1628912999999992</v>
      </c>
      <c r="K8457">
        <f t="shared" si="533"/>
        <v>5.2404416000000005</v>
      </c>
    </row>
    <row r="8458" spans="1:11" x14ac:dyDescent="0.25">
      <c r="A8458">
        <v>42.277500000000003</v>
      </c>
      <c r="B8458">
        <v>5.0020807999999999</v>
      </c>
      <c r="C8458">
        <v>4.2896432000000004</v>
      </c>
      <c r="D8458">
        <v>6.1903018000000003</v>
      </c>
      <c r="E8458">
        <v>6.3642658999999995</v>
      </c>
      <c r="G8458">
        <v>42.277500000000003</v>
      </c>
      <c r="H8458">
        <f t="shared" si="530"/>
        <v>5.0358647999999988</v>
      </c>
      <c r="I8458">
        <f t="shared" si="531"/>
        <v>5.107661900000001</v>
      </c>
      <c r="J8458">
        <f t="shared" si="532"/>
        <v>5.1695389999999994</v>
      </c>
      <c r="K8458">
        <f t="shared" si="533"/>
        <v>5.2379031999999999</v>
      </c>
    </row>
    <row r="8459" spans="1:11" x14ac:dyDescent="0.25">
      <c r="A8459">
        <v>42.282499999999999</v>
      </c>
      <c r="B8459">
        <v>4.9960903000000005</v>
      </c>
      <c r="C8459">
        <v>4.2926783999999998</v>
      </c>
      <c r="D8459">
        <v>6.1831750000000003</v>
      </c>
      <c r="E8459">
        <v>6.3632660999999988</v>
      </c>
      <c r="G8459">
        <v>42.282499999999999</v>
      </c>
      <c r="H8459">
        <f t="shared" si="530"/>
        <v>5.0298742999999995</v>
      </c>
      <c r="I8459">
        <f t="shared" si="531"/>
        <v>5.1106971000000003</v>
      </c>
      <c r="J8459">
        <f t="shared" si="532"/>
        <v>5.1624121999999995</v>
      </c>
      <c r="K8459">
        <f t="shared" si="533"/>
        <v>5.2369033999999992</v>
      </c>
    </row>
    <row r="8460" spans="1:11" x14ac:dyDescent="0.25">
      <c r="A8460">
        <v>42.287500000000001</v>
      </c>
      <c r="B8460">
        <v>4.9987341999999995</v>
      </c>
      <c r="C8460">
        <v>4.2910033000000007</v>
      </c>
      <c r="D8460">
        <v>6.1902431000000009</v>
      </c>
      <c r="E8460">
        <v>6.3624958000000005</v>
      </c>
      <c r="G8460">
        <v>42.287500000000001</v>
      </c>
      <c r="H8460">
        <f t="shared" si="530"/>
        <v>5.0325181999999984</v>
      </c>
      <c r="I8460">
        <f t="shared" si="531"/>
        <v>5.1090220000000013</v>
      </c>
      <c r="J8460">
        <f t="shared" si="532"/>
        <v>5.1694803</v>
      </c>
      <c r="K8460">
        <f t="shared" si="533"/>
        <v>5.2361331000000009</v>
      </c>
    </row>
    <row r="8461" spans="1:11" x14ac:dyDescent="0.25">
      <c r="A8461">
        <v>42.292499999999997</v>
      </c>
      <c r="B8461">
        <v>5.0017981000000002</v>
      </c>
      <c r="C8461">
        <v>4.2963493999999995</v>
      </c>
      <c r="D8461">
        <v>6.1841046999999998</v>
      </c>
      <c r="E8461">
        <v>6.3667282000000007</v>
      </c>
      <c r="G8461">
        <v>42.292499999999997</v>
      </c>
      <c r="H8461">
        <f t="shared" si="530"/>
        <v>5.0355820999999992</v>
      </c>
      <c r="I8461">
        <f t="shared" si="531"/>
        <v>5.1143681000000001</v>
      </c>
      <c r="J8461">
        <f t="shared" si="532"/>
        <v>5.1633418999999989</v>
      </c>
      <c r="K8461">
        <f t="shared" si="533"/>
        <v>5.2403655000000011</v>
      </c>
    </row>
    <row r="8462" spans="1:11" x14ac:dyDescent="0.25">
      <c r="A8462">
        <v>42.297499999999999</v>
      </c>
      <c r="B8462">
        <v>5.0008597000000004</v>
      </c>
      <c r="C8462">
        <v>4.2900401000000006</v>
      </c>
      <c r="D8462">
        <v>6.1855299000000006</v>
      </c>
      <c r="E8462">
        <v>6.3633252999999996</v>
      </c>
      <c r="G8462">
        <v>42.297499999999999</v>
      </c>
      <c r="H8462">
        <f t="shared" si="530"/>
        <v>5.0346436999999993</v>
      </c>
      <c r="I8462">
        <f t="shared" si="531"/>
        <v>5.1080588000000011</v>
      </c>
      <c r="J8462">
        <f t="shared" si="532"/>
        <v>5.1647670999999997</v>
      </c>
      <c r="K8462">
        <f t="shared" si="533"/>
        <v>5.2369626</v>
      </c>
    </row>
    <row r="8463" spans="1:11" x14ac:dyDescent="0.25">
      <c r="A8463">
        <v>42.302500000000002</v>
      </c>
      <c r="B8463">
        <v>5.0033551999999997</v>
      </c>
      <c r="C8463">
        <v>4.2908412</v>
      </c>
      <c r="D8463">
        <v>6.1839871000000004</v>
      </c>
      <c r="E8463">
        <v>6.3749601999999994</v>
      </c>
      <c r="G8463">
        <v>42.302500000000002</v>
      </c>
      <c r="H8463">
        <f t="shared" si="530"/>
        <v>5.0371391999999986</v>
      </c>
      <c r="I8463">
        <f t="shared" si="531"/>
        <v>5.1088599000000006</v>
      </c>
      <c r="J8463">
        <f t="shared" si="532"/>
        <v>5.1632242999999995</v>
      </c>
      <c r="K8463">
        <f t="shared" si="533"/>
        <v>5.2485974999999998</v>
      </c>
    </row>
    <row r="8464" spans="1:11" x14ac:dyDescent="0.25">
      <c r="A8464">
        <v>42.307499999999997</v>
      </c>
      <c r="B8464">
        <v>4.9936999000000002</v>
      </c>
      <c r="C8464">
        <v>4.2943207000000001</v>
      </c>
      <c r="D8464">
        <v>6.1817032000000003</v>
      </c>
      <c r="E8464">
        <v>6.3660264999999994</v>
      </c>
      <c r="G8464">
        <v>42.307499999999997</v>
      </c>
      <c r="H8464">
        <f t="shared" si="530"/>
        <v>5.0274838999999991</v>
      </c>
      <c r="I8464">
        <f t="shared" si="531"/>
        <v>5.1123394000000006</v>
      </c>
      <c r="J8464">
        <f t="shared" si="532"/>
        <v>5.1609403999999994</v>
      </c>
      <c r="K8464">
        <f t="shared" si="533"/>
        <v>5.2396637999999998</v>
      </c>
    </row>
    <row r="8465" spans="1:11" x14ac:dyDescent="0.25">
      <c r="A8465">
        <v>42.3125</v>
      </c>
      <c r="B8465">
        <v>4.9977755000000004</v>
      </c>
      <c r="C8465">
        <v>4.2875619</v>
      </c>
      <c r="D8465">
        <v>6.1916863000000006</v>
      </c>
      <c r="E8465">
        <v>6.3629547000000004</v>
      </c>
      <c r="G8465">
        <v>42.3125</v>
      </c>
      <c r="H8465">
        <f t="shared" si="530"/>
        <v>5.0315594999999993</v>
      </c>
      <c r="I8465">
        <f t="shared" si="531"/>
        <v>5.1055806000000006</v>
      </c>
      <c r="J8465">
        <f t="shared" si="532"/>
        <v>5.1709234999999998</v>
      </c>
      <c r="K8465">
        <f t="shared" si="533"/>
        <v>5.2365920000000008</v>
      </c>
    </row>
    <row r="8466" spans="1:11" x14ac:dyDescent="0.25">
      <c r="A8466">
        <v>42.317500000000003</v>
      </c>
      <c r="B8466">
        <v>4.9961679999999999</v>
      </c>
      <c r="C8466">
        <v>4.2992159000000001</v>
      </c>
      <c r="D8466">
        <v>6.1847374999999989</v>
      </c>
      <c r="E8466">
        <v>6.3701309999999998</v>
      </c>
      <c r="G8466">
        <v>42.317500000000003</v>
      </c>
      <c r="H8466">
        <f t="shared" si="530"/>
        <v>5.0299519999999989</v>
      </c>
      <c r="I8466">
        <f t="shared" si="531"/>
        <v>5.1172346000000006</v>
      </c>
      <c r="J8466">
        <f t="shared" si="532"/>
        <v>5.163974699999998</v>
      </c>
      <c r="K8466">
        <f t="shared" si="533"/>
        <v>5.2437683000000002</v>
      </c>
    </row>
    <row r="8467" spans="1:11" x14ac:dyDescent="0.25">
      <c r="A8467">
        <v>42.322499999999998</v>
      </c>
      <c r="B8467">
        <v>5.0092939000000003</v>
      </c>
      <c r="C8467">
        <v>4.2928583000000007</v>
      </c>
      <c r="D8467">
        <v>6.1887145000000006</v>
      </c>
      <c r="E8467">
        <v>6.3620577999999997</v>
      </c>
      <c r="G8467">
        <v>42.322499999999998</v>
      </c>
      <c r="H8467">
        <f t="shared" si="530"/>
        <v>5.0430778999999992</v>
      </c>
      <c r="I8467">
        <f t="shared" si="531"/>
        <v>5.1108770000000012</v>
      </c>
      <c r="J8467">
        <f t="shared" si="532"/>
        <v>5.1679516999999997</v>
      </c>
      <c r="K8467">
        <f t="shared" si="533"/>
        <v>5.2356951</v>
      </c>
    </row>
    <row r="8468" spans="1:11" x14ac:dyDescent="0.25">
      <c r="A8468">
        <v>42.327500000000001</v>
      </c>
      <c r="B8468">
        <v>5.0012694</v>
      </c>
      <c r="C8468">
        <v>4.2957720000000004</v>
      </c>
      <c r="D8468">
        <v>6.1757976999999995</v>
      </c>
      <c r="E8468">
        <v>6.3711609999999999</v>
      </c>
      <c r="G8468">
        <v>42.327500000000001</v>
      </c>
      <c r="H8468">
        <f t="shared" si="530"/>
        <v>5.0350533999999989</v>
      </c>
      <c r="I8468">
        <f t="shared" si="531"/>
        <v>5.1137907000000009</v>
      </c>
      <c r="J8468">
        <f t="shared" si="532"/>
        <v>5.1550348999999986</v>
      </c>
      <c r="K8468">
        <f t="shared" si="533"/>
        <v>5.2447983000000002</v>
      </c>
    </row>
    <row r="8469" spans="1:11" x14ac:dyDescent="0.25">
      <c r="A8469">
        <v>42.332500000000003</v>
      </c>
      <c r="B8469">
        <v>4.9948074000000009</v>
      </c>
      <c r="C8469">
        <v>4.2936752000000009</v>
      </c>
      <c r="D8469">
        <v>6.179364099999999</v>
      </c>
      <c r="E8469">
        <v>6.366557900000001</v>
      </c>
      <c r="G8469">
        <v>42.332500000000003</v>
      </c>
      <c r="H8469">
        <f t="shared" si="530"/>
        <v>5.0285913999999998</v>
      </c>
      <c r="I8469">
        <f t="shared" si="531"/>
        <v>5.1116939000000015</v>
      </c>
      <c r="J8469">
        <f t="shared" si="532"/>
        <v>5.1586012999999982</v>
      </c>
      <c r="K8469">
        <f t="shared" si="533"/>
        <v>5.2401952000000014</v>
      </c>
    </row>
    <row r="8470" spans="1:11" x14ac:dyDescent="0.25">
      <c r="A8470">
        <v>42.337499999999999</v>
      </c>
      <c r="B8470">
        <v>5.004296899999999</v>
      </c>
      <c r="C8470">
        <v>4.2922829999999994</v>
      </c>
      <c r="D8470">
        <v>6.1904923999999983</v>
      </c>
      <c r="E8470">
        <v>6.372390900000001</v>
      </c>
      <c r="G8470">
        <v>42.337499999999999</v>
      </c>
      <c r="H8470">
        <f t="shared" si="530"/>
        <v>5.038080899999998</v>
      </c>
      <c r="I8470">
        <f t="shared" si="531"/>
        <v>5.1103016999999999</v>
      </c>
      <c r="J8470">
        <f t="shared" si="532"/>
        <v>5.1697295999999975</v>
      </c>
      <c r="K8470">
        <f t="shared" si="533"/>
        <v>5.2460282000000014</v>
      </c>
    </row>
    <row r="8471" spans="1:11" x14ac:dyDescent="0.25">
      <c r="A8471">
        <v>42.342500000000001</v>
      </c>
      <c r="B8471">
        <v>5.0014073999999997</v>
      </c>
      <c r="C8471">
        <v>4.2892753000000008</v>
      </c>
      <c r="D8471">
        <v>6.1813337999999991</v>
      </c>
      <c r="E8471">
        <v>6.3741252999999984</v>
      </c>
      <c r="G8471">
        <v>42.342500000000001</v>
      </c>
      <c r="H8471">
        <f t="shared" si="530"/>
        <v>5.0351913999999987</v>
      </c>
      <c r="I8471">
        <f t="shared" si="531"/>
        <v>5.1072940000000013</v>
      </c>
      <c r="J8471">
        <f t="shared" si="532"/>
        <v>5.1605709999999982</v>
      </c>
      <c r="K8471">
        <f t="shared" si="533"/>
        <v>5.2477625999999988</v>
      </c>
    </row>
    <row r="8472" spans="1:11" x14ac:dyDescent="0.25">
      <c r="A8472">
        <v>42.347499999999997</v>
      </c>
      <c r="B8472">
        <v>4.9949753999999995</v>
      </c>
      <c r="C8472">
        <v>4.2934579999999993</v>
      </c>
      <c r="D8472">
        <v>6.1904102000000005</v>
      </c>
      <c r="E8472">
        <v>6.3686138999999997</v>
      </c>
      <c r="G8472">
        <v>42.347499999999997</v>
      </c>
      <c r="H8472">
        <f t="shared" si="530"/>
        <v>5.0287593999999984</v>
      </c>
      <c r="I8472">
        <f t="shared" si="531"/>
        <v>5.1114766999999999</v>
      </c>
      <c r="J8472">
        <f t="shared" si="532"/>
        <v>5.1696473999999997</v>
      </c>
      <c r="K8472">
        <f t="shared" si="533"/>
        <v>5.2422512000000001</v>
      </c>
    </row>
    <row r="8473" spans="1:11" x14ac:dyDescent="0.25">
      <c r="A8473">
        <v>42.352499999999999</v>
      </c>
      <c r="B8473">
        <v>4.9976404999999993</v>
      </c>
      <c r="C8473">
        <v>4.2921934999999998</v>
      </c>
      <c r="D8473">
        <v>6.1889978000000001</v>
      </c>
      <c r="E8473">
        <v>6.3625043000000012</v>
      </c>
      <c r="G8473">
        <v>42.352499999999999</v>
      </c>
      <c r="H8473">
        <f t="shared" si="530"/>
        <v>5.0314244999999982</v>
      </c>
      <c r="I8473">
        <f t="shared" si="531"/>
        <v>5.1102122000000003</v>
      </c>
      <c r="J8473">
        <f t="shared" si="532"/>
        <v>5.1682349999999992</v>
      </c>
      <c r="K8473">
        <f t="shared" si="533"/>
        <v>5.2361416000000016</v>
      </c>
    </row>
    <row r="8474" spans="1:11" x14ac:dyDescent="0.25">
      <c r="A8474">
        <v>42.357500000000002</v>
      </c>
      <c r="B8474">
        <v>4.9967060000000005</v>
      </c>
      <c r="C8474">
        <v>4.2950011000000012</v>
      </c>
      <c r="D8474">
        <v>6.1870919999999998</v>
      </c>
      <c r="E8474">
        <v>6.3648500000000006</v>
      </c>
      <c r="G8474">
        <v>42.357500000000002</v>
      </c>
      <c r="H8474">
        <f t="shared" si="530"/>
        <v>5.0304899999999995</v>
      </c>
      <c r="I8474">
        <f t="shared" si="531"/>
        <v>5.1130198000000018</v>
      </c>
      <c r="J8474">
        <f t="shared" si="532"/>
        <v>5.166329199999999</v>
      </c>
      <c r="K8474">
        <f t="shared" si="533"/>
        <v>5.238487300000001</v>
      </c>
    </row>
    <row r="8475" spans="1:11" x14ac:dyDescent="0.25">
      <c r="A8475">
        <v>42.362499999999997</v>
      </c>
      <c r="B8475">
        <v>4.9990645999999996</v>
      </c>
      <c r="C8475">
        <v>4.2937670000000008</v>
      </c>
      <c r="D8475">
        <v>6.1869842999999998</v>
      </c>
      <c r="E8475">
        <v>6.3659058000000002</v>
      </c>
      <c r="G8475">
        <v>42.362499999999997</v>
      </c>
      <c r="H8475">
        <f t="shared" si="530"/>
        <v>5.0328485999999986</v>
      </c>
      <c r="I8475">
        <f t="shared" si="531"/>
        <v>5.1117857000000013</v>
      </c>
      <c r="J8475">
        <f t="shared" si="532"/>
        <v>5.1662214999999989</v>
      </c>
      <c r="K8475">
        <f t="shared" si="533"/>
        <v>5.2395431000000006</v>
      </c>
    </row>
    <row r="8476" spans="1:11" x14ac:dyDescent="0.25">
      <c r="A8476">
        <v>42.3675</v>
      </c>
      <c r="B8476">
        <v>4.9994703000000005</v>
      </c>
      <c r="C8476">
        <v>4.2932547999999997</v>
      </c>
      <c r="D8476">
        <v>6.1955776</v>
      </c>
      <c r="E8476">
        <v>6.3663482999999994</v>
      </c>
      <c r="G8476">
        <v>42.3675</v>
      </c>
      <c r="H8476">
        <f t="shared" si="530"/>
        <v>5.0332542999999994</v>
      </c>
      <c r="I8476">
        <f t="shared" si="531"/>
        <v>5.1112735000000002</v>
      </c>
      <c r="J8476">
        <f t="shared" si="532"/>
        <v>5.1748147999999992</v>
      </c>
      <c r="K8476">
        <f t="shared" si="533"/>
        <v>5.2399855999999998</v>
      </c>
    </row>
    <row r="8477" spans="1:11" x14ac:dyDescent="0.25">
      <c r="A8477">
        <v>42.372500000000002</v>
      </c>
      <c r="B8477">
        <v>5.0013794000000003</v>
      </c>
      <c r="C8477">
        <v>4.2982407</v>
      </c>
      <c r="D8477">
        <v>6.1797620000000002</v>
      </c>
      <c r="E8477">
        <v>6.3716314000000001</v>
      </c>
      <c r="G8477">
        <v>42.372500000000002</v>
      </c>
      <c r="H8477">
        <f t="shared" si="530"/>
        <v>5.0351633999999992</v>
      </c>
      <c r="I8477">
        <f t="shared" si="531"/>
        <v>5.1162594000000006</v>
      </c>
      <c r="J8477">
        <f t="shared" si="532"/>
        <v>5.1589991999999993</v>
      </c>
      <c r="K8477">
        <f t="shared" si="533"/>
        <v>5.2452687000000005</v>
      </c>
    </row>
    <row r="8478" spans="1:11" x14ac:dyDescent="0.25">
      <c r="A8478">
        <v>42.377499999999998</v>
      </c>
      <c r="B8478">
        <v>5.0073825000000003</v>
      </c>
      <c r="C8478">
        <v>4.2977036000000002</v>
      </c>
      <c r="D8478">
        <v>6.1955674000000007</v>
      </c>
      <c r="E8478">
        <v>6.3613851999999991</v>
      </c>
      <c r="G8478">
        <v>42.377499999999998</v>
      </c>
      <c r="H8478">
        <f t="shared" si="530"/>
        <v>5.0411664999999992</v>
      </c>
      <c r="I8478">
        <f t="shared" si="531"/>
        <v>5.1157223000000007</v>
      </c>
      <c r="J8478">
        <f t="shared" si="532"/>
        <v>5.1748045999999999</v>
      </c>
      <c r="K8478">
        <f t="shared" si="533"/>
        <v>5.2350224999999995</v>
      </c>
    </row>
    <row r="8479" spans="1:11" x14ac:dyDescent="0.25">
      <c r="A8479">
        <v>42.3825</v>
      </c>
      <c r="B8479">
        <v>5.0001987000000003</v>
      </c>
      <c r="C8479">
        <v>4.2909675999999992</v>
      </c>
      <c r="D8479">
        <v>6.1907044999999989</v>
      </c>
      <c r="E8479">
        <v>6.3584996</v>
      </c>
      <c r="G8479">
        <v>42.3825</v>
      </c>
      <c r="H8479">
        <f t="shared" si="530"/>
        <v>5.0339826999999993</v>
      </c>
      <c r="I8479">
        <f t="shared" si="531"/>
        <v>5.1089862999999998</v>
      </c>
      <c r="J8479">
        <f t="shared" si="532"/>
        <v>5.1699416999999981</v>
      </c>
      <c r="K8479">
        <f t="shared" si="533"/>
        <v>5.2321369000000004</v>
      </c>
    </row>
    <row r="8480" spans="1:11" x14ac:dyDescent="0.25">
      <c r="A8480">
        <v>42.387500000000003</v>
      </c>
      <c r="B8480">
        <v>4.9954961000000004</v>
      </c>
      <c r="C8480">
        <v>4.296074599999999</v>
      </c>
      <c r="D8480">
        <v>6.1920318000000005</v>
      </c>
      <c r="E8480">
        <v>6.3674586000000009</v>
      </c>
      <c r="G8480">
        <v>42.387500000000003</v>
      </c>
      <c r="H8480">
        <f t="shared" si="530"/>
        <v>5.0292800999999994</v>
      </c>
      <c r="I8480">
        <f t="shared" si="531"/>
        <v>5.1140932999999995</v>
      </c>
      <c r="J8480">
        <f t="shared" si="532"/>
        <v>5.1712689999999997</v>
      </c>
      <c r="K8480">
        <f t="shared" si="533"/>
        <v>5.2410959000000013</v>
      </c>
    </row>
    <row r="8481" spans="1:11" x14ac:dyDescent="0.25">
      <c r="A8481">
        <v>42.392499999999998</v>
      </c>
      <c r="B8481">
        <v>4.9948605999999991</v>
      </c>
      <c r="C8481">
        <v>4.3013044999999996</v>
      </c>
      <c r="D8481">
        <v>6.1841598000000015</v>
      </c>
      <c r="E8481">
        <v>6.3720656</v>
      </c>
      <c r="G8481">
        <v>42.392499999999998</v>
      </c>
      <c r="H8481">
        <f t="shared" si="530"/>
        <v>5.028644599999998</v>
      </c>
      <c r="I8481">
        <f t="shared" si="531"/>
        <v>5.1193232000000002</v>
      </c>
      <c r="J8481">
        <f t="shared" si="532"/>
        <v>5.1633970000000007</v>
      </c>
      <c r="K8481">
        <f t="shared" si="533"/>
        <v>5.2457029000000004</v>
      </c>
    </row>
    <row r="8482" spans="1:11" x14ac:dyDescent="0.25">
      <c r="A8482">
        <v>42.397500000000001</v>
      </c>
      <c r="B8482">
        <v>4.9986025999999999</v>
      </c>
      <c r="C8482">
        <v>4.2889995999999995</v>
      </c>
      <c r="D8482">
        <v>6.1909745000000003</v>
      </c>
      <c r="E8482">
        <v>6.3657461999999994</v>
      </c>
      <c r="G8482">
        <v>42.397500000000001</v>
      </c>
      <c r="H8482">
        <f t="shared" si="530"/>
        <v>5.0323865999999988</v>
      </c>
      <c r="I8482">
        <f t="shared" si="531"/>
        <v>5.1070183</v>
      </c>
      <c r="J8482">
        <f t="shared" si="532"/>
        <v>5.1702116999999994</v>
      </c>
      <c r="K8482">
        <f t="shared" si="533"/>
        <v>5.2393834999999997</v>
      </c>
    </row>
    <row r="8483" spans="1:11" x14ac:dyDescent="0.25">
      <c r="A8483">
        <v>42.402500000000003</v>
      </c>
      <c r="B8483">
        <v>4.9979483</v>
      </c>
      <c r="C8483">
        <v>4.2870562000000003</v>
      </c>
      <c r="D8483">
        <v>6.1887847000000011</v>
      </c>
      <c r="E8483">
        <v>6.3559089000000002</v>
      </c>
      <c r="G8483">
        <v>42.402500000000003</v>
      </c>
      <c r="H8483">
        <f t="shared" si="530"/>
        <v>5.0317322999999989</v>
      </c>
      <c r="I8483">
        <f t="shared" si="531"/>
        <v>5.1050749000000009</v>
      </c>
      <c r="J8483">
        <f t="shared" si="532"/>
        <v>5.1680219000000003</v>
      </c>
      <c r="K8483">
        <f t="shared" si="533"/>
        <v>5.2295462000000006</v>
      </c>
    </row>
    <row r="8484" spans="1:11" x14ac:dyDescent="0.25">
      <c r="A8484">
        <v>42.407499999999999</v>
      </c>
      <c r="B8484">
        <v>5.0032658999999997</v>
      </c>
      <c r="C8484">
        <v>4.2890838000000002</v>
      </c>
      <c r="D8484">
        <v>6.1939134999999998</v>
      </c>
      <c r="E8484">
        <v>6.3645454000000008</v>
      </c>
      <c r="G8484">
        <v>42.407499999999999</v>
      </c>
      <c r="H8484">
        <f t="shared" si="530"/>
        <v>5.0370498999999986</v>
      </c>
      <c r="I8484">
        <f t="shared" si="531"/>
        <v>5.1071025000000008</v>
      </c>
      <c r="J8484">
        <f t="shared" si="532"/>
        <v>5.173150699999999</v>
      </c>
      <c r="K8484">
        <f t="shared" si="533"/>
        <v>5.2381827000000012</v>
      </c>
    </row>
    <row r="8485" spans="1:11" x14ac:dyDescent="0.25">
      <c r="A8485">
        <v>42.412500000000001</v>
      </c>
      <c r="B8485">
        <v>4.9910997000000004</v>
      </c>
      <c r="C8485">
        <v>4.2910639999999995</v>
      </c>
      <c r="D8485">
        <v>6.1902610999999998</v>
      </c>
      <c r="E8485">
        <v>6.3617951000000001</v>
      </c>
      <c r="G8485">
        <v>42.412500000000001</v>
      </c>
      <c r="H8485">
        <f t="shared" si="530"/>
        <v>5.0248836999999993</v>
      </c>
      <c r="I8485">
        <f t="shared" si="531"/>
        <v>5.1090827000000001</v>
      </c>
      <c r="J8485">
        <f t="shared" si="532"/>
        <v>5.169498299999999</v>
      </c>
      <c r="K8485">
        <f t="shared" si="533"/>
        <v>5.2354324000000005</v>
      </c>
    </row>
    <row r="8486" spans="1:11" x14ac:dyDescent="0.25">
      <c r="A8486">
        <v>42.417499999999997</v>
      </c>
      <c r="B8486">
        <v>4.9971946999999997</v>
      </c>
      <c r="C8486">
        <v>4.2918511000000006</v>
      </c>
      <c r="D8486">
        <v>6.1896797999999995</v>
      </c>
      <c r="E8486">
        <v>6.3627544999999994</v>
      </c>
      <c r="G8486">
        <v>42.417499999999997</v>
      </c>
      <c r="H8486">
        <f t="shared" si="530"/>
        <v>5.0309786999999986</v>
      </c>
      <c r="I8486">
        <f t="shared" si="531"/>
        <v>5.1098698000000011</v>
      </c>
      <c r="J8486">
        <f t="shared" si="532"/>
        <v>5.1689169999999987</v>
      </c>
      <c r="K8486">
        <f t="shared" si="533"/>
        <v>5.2363917999999998</v>
      </c>
    </row>
    <row r="8487" spans="1:11" x14ac:dyDescent="0.25">
      <c r="A8487">
        <v>42.422499999999999</v>
      </c>
      <c r="B8487">
        <v>4.9943839999999993</v>
      </c>
      <c r="C8487">
        <v>4.2934374000000002</v>
      </c>
      <c r="D8487">
        <v>6.1969407000000007</v>
      </c>
      <c r="E8487">
        <v>6.3570862999999989</v>
      </c>
      <c r="G8487">
        <v>42.422499999999999</v>
      </c>
      <c r="H8487">
        <f t="shared" si="530"/>
        <v>5.0281679999999982</v>
      </c>
      <c r="I8487">
        <f t="shared" si="531"/>
        <v>5.1114561000000007</v>
      </c>
      <c r="J8487">
        <f t="shared" si="532"/>
        <v>5.1761778999999999</v>
      </c>
      <c r="K8487">
        <f t="shared" si="533"/>
        <v>5.2307235999999993</v>
      </c>
    </row>
    <row r="8488" spans="1:11" x14ac:dyDescent="0.25">
      <c r="A8488">
        <v>42.427500000000002</v>
      </c>
      <c r="B8488">
        <v>4.9924777000000002</v>
      </c>
      <c r="C8488">
        <v>4.2971468000000002</v>
      </c>
      <c r="D8488">
        <v>6.1952678000000008</v>
      </c>
      <c r="E8488">
        <v>6.3654478999999995</v>
      </c>
      <c r="G8488">
        <v>42.427500000000002</v>
      </c>
      <c r="H8488">
        <f t="shared" si="530"/>
        <v>5.0262616999999992</v>
      </c>
      <c r="I8488">
        <f t="shared" si="531"/>
        <v>5.1151655000000007</v>
      </c>
      <c r="J8488">
        <f t="shared" si="532"/>
        <v>5.1745049999999999</v>
      </c>
      <c r="K8488">
        <f t="shared" si="533"/>
        <v>5.2390851999999999</v>
      </c>
    </row>
    <row r="8489" spans="1:11" x14ac:dyDescent="0.25">
      <c r="A8489">
        <v>42.432499999999997</v>
      </c>
      <c r="B8489">
        <v>4.9948340999999994</v>
      </c>
      <c r="C8489">
        <v>4.2929311999999999</v>
      </c>
      <c r="D8489">
        <v>6.1921125999999997</v>
      </c>
      <c r="E8489">
        <v>6.3651946999999991</v>
      </c>
      <c r="G8489">
        <v>42.432499999999997</v>
      </c>
      <c r="H8489">
        <f t="shared" si="530"/>
        <v>5.0286180999999983</v>
      </c>
      <c r="I8489">
        <f t="shared" si="531"/>
        <v>5.1109499000000005</v>
      </c>
      <c r="J8489">
        <f t="shared" si="532"/>
        <v>5.1713497999999989</v>
      </c>
      <c r="K8489">
        <f t="shared" si="533"/>
        <v>5.2388319999999995</v>
      </c>
    </row>
    <row r="8490" spans="1:11" x14ac:dyDescent="0.25">
      <c r="A8490">
        <v>42.4375</v>
      </c>
      <c r="B8490">
        <v>4.993086400000001</v>
      </c>
      <c r="C8490">
        <v>4.2935014000000002</v>
      </c>
      <c r="D8490">
        <v>6.1942658000000002</v>
      </c>
      <c r="E8490">
        <v>6.3744044000000004</v>
      </c>
      <c r="G8490">
        <v>42.4375</v>
      </c>
      <c r="H8490">
        <f t="shared" si="530"/>
        <v>5.0268704</v>
      </c>
      <c r="I8490">
        <f t="shared" si="531"/>
        <v>5.1115201000000008</v>
      </c>
      <c r="J8490">
        <f t="shared" si="532"/>
        <v>5.1735029999999993</v>
      </c>
      <c r="K8490">
        <f t="shared" si="533"/>
        <v>5.2480417000000008</v>
      </c>
    </row>
    <row r="8491" spans="1:11" x14ac:dyDescent="0.25">
      <c r="A8491">
        <v>42.442500000000003</v>
      </c>
      <c r="B8491">
        <v>4.9970142000000006</v>
      </c>
      <c r="C8491">
        <v>4.2913081999999996</v>
      </c>
      <c r="D8491">
        <v>6.1879716999999994</v>
      </c>
      <c r="E8491">
        <v>6.3698917000000002</v>
      </c>
      <c r="G8491">
        <v>42.442500000000003</v>
      </c>
      <c r="H8491">
        <f t="shared" si="530"/>
        <v>5.0307981999999996</v>
      </c>
      <c r="I8491">
        <f t="shared" si="531"/>
        <v>5.1093269000000001</v>
      </c>
      <c r="J8491">
        <f t="shared" si="532"/>
        <v>5.1672088999999986</v>
      </c>
      <c r="K8491">
        <f t="shared" si="533"/>
        <v>5.2435290000000006</v>
      </c>
    </row>
    <row r="8492" spans="1:11" x14ac:dyDescent="0.25">
      <c r="A8492">
        <v>42.447499999999998</v>
      </c>
      <c r="B8492">
        <v>4.9908266000000001</v>
      </c>
      <c r="C8492">
        <v>4.2882650999999994</v>
      </c>
      <c r="D8492">
        <v>6.1853658000000005</v>
      </c>
      <c r="E8492">
        <v>6.3716480999999998</v>
      </c>
      <c r="G8492">
        <v>42.447499999999998</v>
      </c>
      <c r="H8492">
        <f t="shared" si="530"/>
        <v>5.024610599999999</v>
      </c>
      <c r="I8492">
        <f t="shared" si="531"/>
        <v>5.1062837999999999</v>
      </c>
      <c r="J8492">
        <f t="shared" si="532"/>
        <v>5.1646029999999996</v>
      </c>
      <c r="K8492">
        <f t="shared" si="533"/>
        <v>5.2452854000000002</v>
      </c>
    </row>
    <row r="8493" spans="1:11" x14ac:dyDescent="0.25">
      <c r="A8493">
        <v>42.452500000000001</v>
      </c>
      <c r="B8493">
        <v>4.9927555999999997</v>
      </c>
      <c r="C8493">
        <v>4.294308599999999</v>
      </c>
      <c r="D8493">
        <v>6.1890686000000006</v>
      </c>
      <c r="E8493">
        <v>6.3744458999999996</v>
      </c>
      <c r="G8493">
        <v>42.452500000000001</v>
      </c>
      <c r="H8493">
        <f t="shared" si="530"/>
        <v>5.0265395999999987</v>
      </c>
      <c r="I8493">
        <f t="shared" si="531"/>
        <v>5.1123272999999996</v>
      </c>
      <c r="J8493">
        <f t="shared" si="532"/>
        <v>5.1683057999999997</v>
      </c>
      <c r="K8493">
        <f t="shared" si="533"/>
        <v>5.2480831999999999</v>
      </c>
    </row>
    <row r="8494" spans="1:11" x14ac:dyDescent="0.25">
      <c r="A8494">
        <v>42.457500000000003</v>
      </c>
      <c r="B8494">
        <v>4.9925829000000004</v>
      </c>
      <c r="C8494">
        <v>4.2969929000000002</v>
      </c>
      <c r="D8494">
        <v>6.1804531999999996</v>
      </c>
      <c r="E8494">
        <v>6.3681084999999999</v>
      </c>
      <c r="G8494">
        <v>42.457500000000003</v>
      </c>
      <c r="H8494">
        <f t="shared" si="530"/>
        <v>5.0263668999999993</v>
      </c>
      <c r="I8494">
        <f t="shared" si="531"/>
        <v>5.1150116000000008</v>
      </c>
      <c r="J8494">
        <f t="shared" si="532"/>
        <v>5.1596903999999988</v>
      </c>
      <c r="K8494">
        <f t="shared" si="533"/>
        <v>5.2417458000000003</v>
      </c>
    </row>
    <row r="8495" spans="1:11" x14ac:dyDescent="0.25">
      <c r="A8495">
        <v>42.462499999999999</v>
      </c>
      <c r="B8495">
        <v>4.9911046999999993</v>
      </c>
      <c r="C8495">
        <v>4.2900976000000002</v>
      </c>
      <c r="D8495">
        <v>6.1926874999999999</v>
      </c>
      <c r="E8495">
        <v>6.3644736000000002</v>
      </c>
      <c r="G8495">
        <v>42.462499999999999</v>
      </c>
      <c r="H8495">
        <f t="shared" si="530"/>
        <v>5.0248886999999982</v>
      </c>
      <c r="I8495">
        <f t="shared" si="531"/>
        <v>5.1081163000000007</v>
      </c>
      <c r="J8495">
        <f t="shared" si="532"/>
        <v>5.171924699999999</v>
      </c>
      <c r="K8495">
        <f t="shared" si="533"/>
        <v>5.2381109000000006</v>
      </c>
    </row>
    <row r="8496" spans="1:11" x14ac:dyDescent="0.25">
      <c r="A8496">
        <v>42.467500000000001</v>
      </c>
      <c r="B8496">
        <v>5.0041931000000002</v>
      </c>
      <c r="C8496">
        <v>4.2877612000000003</v>
      </c>
      <c r="D8496">
        <v>6.1939930999999984</v>
      </c>
      <c r="E8496">
        <v>6.373239100000001</v>
      </c>
      <c r="G8496">
        <v>42.467500000000001</v>
      </c>
      <c r="H8496">
        <f t="shared" si="530"/>
        <v>5.0379770999999991</v>
      </c>
      <c r="I8496">
        <f t="shared" si="531"/>
        <v>5.1057799000000008</v>
      </c>
      <c r="J8496">
        <f t="shared" si="532"/>
        <v>5.1732302999999975</v>
      </c>
      <c r="K8496">
        <f t="shared" si="533"/>
        <v>5.2468764000000014</v>
      </c>
    </row>
    <row r="8497" spans="1:11" x14ac:dyDescent="0.25">
      <c r="A8497">
        <v>42.472499999999997</v>
      </c>
      <c r="B8497">
        <v>4.9919777000000005</v>
      </c>
      <c r="C8497">
        <v>4.2885514999999996</v>
      </c>
      <c r="D8497">
        <v>6.1847351000000002</v>
      </c>
      <c r="E8497">
        <v>6.3663304999999992</v>
      </c>
      <c r="G8497">
        <v>42.472499999999997</v>
      </c>
      <c r="H8497">
        <f t="shared" si="530"/>
        <v>5.0257616999999994</v>
      </c>
      <c r="I8497">
        <f t="shared" si="531"/>
        <v>5.1065702000000002</v>
      </c>
      <c r="J8497">
        <f t="shared" si="532"/>
        <v>5.1639722999999993</v>
      </c>
      <c r="K8497">
        <f t="shared" si="533"/>
        <v>5.2399677999999996</v>
      </c>
    </row>
    <row r="8498" spans="1:11" x14ac:dyDescent="0.25">
      <c r="A8498">
        <v>42.477499999999999</v>
      </c>
      <c r="B8498">
        <v>4.9876265000000002</v>
      </c>
      <c r="C8498">
        <v>4.2829696000000004</v>
      </c>
      <c r="D8498">
        <v>6.1868667000000004</v>
      </c>
      <c r="E8498">
        <v>6.3652237999999999</v>
      </c>
      <c r="G8498">
        <v>42.477499999999999</v>
      </c>
      <c r="H8498">
        <f t="shared" si="530"/>
        <v>5.0214104999999991</v>
      </c>
      <c r="I8498">
        <f t="shared" si="531"/>
        <v>5.1009883000000009</v>
      </c>
      <c r="J8498">
        <f t="shared" si="532"/>
        <v>5.1661038999999995</v>
      </c>
      <c r="K8498">
        <f t="shared" si="533"/>
        <v>5.2388611000000003</v>
      </c>
    </row>
    <row r="8499" spans="1:11" x14ac:dyDescent="0.25">
      <c r="A8499">
        <v>42.482500000000002</v>
      </c>
      <c r="B8499">
        <v>4.9929092999999991</v>
      </c>
      <c r="C8499">
        <v>4.2883623999999987</v>
      </c>
      <c r="D8499">
        <v>6.1784913000000001</v>
      </c>
      <c r="E8499">
        <v>6.3592329000000003</v>
      </c>
      <c r="G8499">
        <v>42.482500000000002</v>
      </c>
      <c r="H8499">
        <f t="shared" si="530"/>
        <v>5.026693299999998</v>
      </c>
      <c r="I8499">
        <f t="shared" si="531"/>
        <v>5.1063810999999992</v>
      </c>
      <c r="J8499">
        <f t="shared" si="532"/>
        <v>5.1577284999999993</v>
      </c>
      <c r="K8499">
        <f t="shared" si="533"/>
        <v>5.2328702000000007</v>
      </c>
    </row>
    <row r="8500" spans="1:11" x14ac:dyDescent="0.25">
      <c r="A8500">
        <v>42.487499999999997</v>
      </c>
      <c r="B8500">
        <v>4.9912828999999999</v>
      </c>
      <c r="C8500">
        <v>4.2910731999999996</v>
      </c>
      <c r="D8500">
        <v>6.1892851000000002</v>
      </c>
      <c r="E8500">
        <v>6.3698179999999995</v>
      </c>
      <c r="G8500">
        <v>42.487499999999997</v>
      </c>
      <c r="H8500">
        <f t="shared" si="530"/>
        <v>5.0250668999999988</v>
      </c>
      <c r="I8500">
        <f t="shared" si="531"/>
        <v>5.1090919000000001</v>
      </c>
      <c r="J8500">
        <f t="shared" si="532"/>
        <v>5.1685222999999993</v>
      </c>
      <c r="K8500">
        <f t="shared" si="533"/>
        <v>5.2434552999999999</v>
      </c>
    </row>
    <row r="8501" spans="1:11" x14ac:dyDescent="0.25">
      <c r="A8501">
        <v>42.4925</v>
      </c>
      <c r="B8501">
        <v>5.0003511000000005</v>
      </c>
      <c r="C8501">
        <v>4.2888542000000003</v>
      </c>
      <c r="D8501">
        <v>6.1830556999999997</v>
      </c>
      <c r="E8501">
        <v>6.365671400000001</v>
      </c>
      <c r="G8501">
        <v>42.4925</v>
      </c>
      <c r="H8501">
        <f t="shared" si="530"/>
        <v>5.0341350999999994</v>
      </c>
      <c r="I8501">
        <f t="shared" si="531"/>
        <v>5.1068729000000008</v>
      </c>
      <c r="J8501">
        <f t="shared" si="532"/>
        <v>5.1622928999999989</v>
      </c>
      <c r="K8501">
        <f t="shared" si="533"/>
        <v>5.2393087000000014</v>
      </c>
    </row>
    <row r="8502" spans="1:11" x14ac:dyDescent="0.25">
      <c r="A8502">
        <v>42.497500000000002</v>
      </c>
      <c r="B8502">
        <v>4.9894504999999993</v>
      </c>
      <c r="C8502">
        <v>4.2959227000000002</v>
      </c>
      <c r="D8502">
        <v>6.1903554999999999</v>
      </c>
      <c r="E8502">
        <v>6.3649095000000004</v>
      </c>
      <c r="G8502">
        <v>42.497500000000002</v>
      </c>
      <c r="H8502">
        <f t="shared" si="530"/>
        <v>5.0232344999999983</v>
      </c>
      <c r="I8502">
        <f t="shared" si="531"/>
        <v>5.1139414000000007</v>
      </c>
      <c r="J8502">
        <f t="shared" si="532"/>
        <v>5.169592699999999</v>
      </c>
      <c r="K8502">
        <f t="shared" si="533"/>
        <v>5.2385468000000008</v>
      </c>
    </row>
    <row r="8503" spans="1:11" x14ac:dyDescent="0.25">
      <c r="A8503">
        <v>42.502499999999998</v>
      </c>
      <c r="B8503">
        <v>4.9935561999999996</v>
      </c>
      <c r="C8503">
        <v>4.2963858999999998</v>
      </c>
      <c r="D8503">
        <v>6.193233900000001</v>
      </c>
      <c r="E8503">
        <v>6.3666463999999996</v>
      </c>
      <c r="G8503">
        <v>42.502499999999998</v>
      </c>
      <c r="H8503">
        <f t="shared" si="530"/>
        <v>5.0273401999999985</v>
      </c>
      <c r="I8503">
        <f t="shared" si="531"/>
        <v>5.1144046000000003</v>
      </c>
      <c r="J8503">
        <f t="shared" si="532"/>
        <v>5.1724711000000001</v>
      </c>
      <c r="K8503">
        <f t="shared" si="533"/>
        <v>5.2402837</v>
      </c>
    </row>
    <row r="8504" spans="1:11" x14ac:dyDescent="0.25">
      <c r="A8504">
        <v>42.5075</v>
      </c>
      <c r="B8504">
        <v>4.9924716999999985</v>
      </c>
      <c r="C8504">
        <v>4.2841629000000001</v>
      </c>
      <c r="D8504">
        <v>6.1793661999999996</v>
      </c>
      <c r="E8504">
        <v>6.3619190000000003</v>
      </c>
      <c r="G8504">
        <v>42.5075</v>
      </c>
      <c r="H8504">
        <f t="shared" si="530"/>
        <v>5.0262556999999974</v>
      </c>
      <c r="I8504">
        <f t="shared" si="531"/>
        <v>5.1021816000000006</v>
      </c>
      <c r="J8504">
        <f t="shared" si="532"/>
        <v>5.1586033999999987</v>
      </c>
      <c r="K8504">
        <f t="shared" si="533"/>
        <v>5.2355563000000007</v>
      </c>
    </row>
    <row r="8505" spans="1:11" x14ac:dyDescent="0.25">
      <c r="A8505">
        <v>42.512500000000003</v>
      </c>
      <c r="B8505">
        <v>4.9940901000000002</v>
      </c>
      <c r="C8505">
        <v>4.2860558999999991</v>
      </c>
      <c r="D8505">
        <v>6.1797724000000001</v>
      </c>
      <c r="E8505">
        <v>6.3655643</v>
      </c>
      <c r="G8505">
        <v>42.512500000000003</v>
      </c>
      <c r="H8505">
        <f t="shared" si="530"/>
        <v>5.0278740999999991</v>
      </c>
      <c r="I8505">
        <f t="shared" si="531"/>
        <v>5.1040745999999997</v>
      </c>
      <c r="J8505">
        <f t="shared" si="532"/>
        <v>5.1590095999999992</v>
      </c>
      <c r="K8505">
        <f t="shared" si="533"/>
        <v>5.2392016000000003</v>
      </c>
    </row>
    <row r="8506" spans="1:11" x14ac:dyDescent="0.25">
      <c r="A8506">
        <v>42.517499999999998</v>
      </c>
      <c r="B8506">
        <v>4.9975071000000009</v>
      </c>
      <c r="C8506">
        <v>4.2819576999999995</v>
      </c>
      <c r="D8506">
        <v>6.1800049000000001</v>
      </c>
      <c r="E8506">
        <v>6.3573344999999986</v>
      </c>
      <c r="G8506">
        <v>42.517499999999998</v>
      </c>
      <c r="H8506">
        <f t="shared" si="530"/>
        <v>5.0312910999999998</v>
      </c>
      <c r="I8506">
        <f t="shared" si="531"/>
        <v>5.0999764000000001</v>
      </c>
      <c r="J8506">
        <f t="shared" si="532"/>
        <v>5.1592420999999993</v>
      </c>
      <c r="K8506">
        <f t="shared" si="533"/>
        <v>5.230971799999999</v>
      </c>
    </row>
    <row r="8507" spans="1:11" x14ac:dyDescent="0.25">
      <c r="A8507">
        <v>42.522500000000001</v>
      </c>
      <c r="B8507">
        <v>4.9942933999999992</v>
      </c>
      <c r="C8507">
        <v>4.2927120999999993</v>
      </c>
      <c r="D8507">
        <v>6.1894966</v>
      </c>
      <c r="E8507">
        <v>6.3705461999999997</v>
      </c>
      <c r="G8507">
        <v>42.522500000000001</v>
      </c>
      <c r="H8507">
        <f t="shared" si="530"/>
        <v>5.0280773999999981</v>
      </c>
      <c r="I8507">
        <f t="shared" si="531"/>
        <v>5.1107307999999998</v>
      </c>
      <c r="J8507">
        <f t="shared" si="532"/>
        <v>5.1687337999999992</v>
      </c>
      <c r="K8507">
        <f t="shared" si="533"/>
        <v>5.2441835000000001</v>
      </c>
    </row>
    <row r="8508" spans="1:11" x14ac:dyDescent="0.25">
      <c r="A8508">
        <v>42.527500000000003</v>
      </c>
      <c r="B8508">
        <v>4.9872442000000001</v>
      </c>
      <c r="C8508">
        <v>4.2868070000000005</v>
      </c>
      <c r="D8508">
        <v>6.187262200000001</v>
      </c>
      <c r="E8508">
        <v>6.3647870000000006</v>
      </c>
      <c r="G8508">
        <v>42.527500000000003</v>
      </c>
      <c r="H8508">
        <f t="shared" si="530"/>
        <v>5.0210281999999991</v>
      </c>
      <c r="I8508">
        <f t="shared" si="531"/>
        <v>5.104825700000001</v>
      </c>
      <c r="J8508">
        <f t="shared" si="532"/>
        <v>5.1664994000000002</v>
      </c>
      <c r="K8508">
        <f t="shared" si="533"/>
        <v>5.238424300000001</v>
      </c>
    </row>
    <row r="8509" spans="1:11" x14ac:dyDescent="0.25">
      <c r="A8509">
        <v>42.532499999999999</v>
      </c>
      <c r="B8509">
        <v>4.9947855000000008</v>
      </c>
      <c r="C8509">
        <v>4.2801835000000006</v>
      </c>
      <c r="D8509">
        <v>6.1879632000000004</v>
      </c>
      <c r="E8509">
        <v>6.3660280999999994</v>
      </c>
      <c r="G8509">
        <v>42.532499999999999</v>
      </c>
      <c r="H8509">
        <f t="shared" si="530"/>
        <v>5.0285694999999997</v>
      </c>
      <c r="I8509">
        <f t="shared" si="531"/>
        <v>5.0982022000000011</v>
      </c>
      <c r="J8509">
        <f t="shared" si="532"/>
        <v>5.1672003999999996</v>
      </c>
      <c r="K8509">
        <f t="shared" si="533"/>
        <v>5.2396653999999998</v>
      </c>
    </row>
    <row r="8510" spans="1:11" x14ac:dyDescent="0.25">
      <c r="A8510">
        <v>42.537500000000001</v>
      </c>
      <c r="B8510">
        <v>4.9985140000000001</v>
      </c>
      <c r="C8510">
        <v>4.2918114999999997</v>
      </c>
      <c r="D8510">
        <v>6.1924602000000011</v>
      </c>
      <c r="E8510">
        <v>6.3669962000000009</v>
      </c>
      <c r="G8510">
        <v>42.537500000000001</v>
      </c>
      <c r="H8510">
        <f t="shared" si="530"/>
        <v>5.032297999999999</v>
      </c>
      <c r="I8510">
        <f t="shared" si="531"/>
        <v>5.1098302000000002</v>
      </c>
      <c r="J8510">
        <f t="shared" si="532"/>
        <v>5.1716974000000002</v>
      </c>
      <c r="K8510">
        <f t="shared" si="533"/>
        <v>5.2406335000000013</v>
      </c>
    </row>
    <row r="8511" spans="1:11" x14ac:dyDescent="0.25">
      <c r="A8511">
        <v>42.542499999999997</v>
      </c>
      <c r="B8511">
        <v>4.9933415999999999</v>
      </c>
      <c r="C8511">
        <v>4.2853792999999989</v>
      </c>
      <c r="D8511">
        <v>6.1802849000000011</v>
      </c>
      <c r="E8511">
        <v>6.3621774000000002</v>
      </c>
      <c r="G8511">
        <v>42.542499999999997</v>
      </c>
      <c r="H8511">
        <f t="shared" si="530"/>
        <v>5.0271255999999989</v>
      </c>
      <c r="I8511">
        <f t="shared" si="531"/>
        <v>5.1033979999999994</v>
      </c>
      <c r="J8511">
        <f t="shared" si="532"/>
        <v>5.1595221000000002</v>
      </c>
      <c r="K8511">
        <f t="shared" si="533"/>
        <v>5.2358147000000006</v>
      </c>
    </row>
    <row r="8512" spans="1:11" x14ac:dyDescent="0.25">
      <c r="A8512">
        <v>42.547499999999999</v>
      </c>
      <c r="B8512">
        <v>4.9934767000000004</v>
      </c>
      <c r="C8512">
        <v>4.2859281999999999</v>
      </c>
      <c r="D8512">
        <v>6.1839214</v>
      </c>
      <c r="E8512">
        <v>6.3668715999999996</v>
      </c>
      <c r="G8512">
        <v>42.547499999999999</v>
      </c>
      <c r="H8512">
        <f t="shared" si="530"/>
        <v>5.0272606999999994</v>
      </c>
      <c r="I8512">
        <f t="shared" si="531"/>
        <v>5.1039469000000004</v>
      </c>
      <c r="J8512">
        <f t="shared" si="532"/>
        <v>5.1631585999999992</v>
      </c>
      <c r="K8512">
        <f t="shared" si="533"/>
        <v>5.2405089</v>
      </c>
    </row>
    <row r="8513" spans="1:11" x14ac:dyDescent="0.25">
      <c r="A8513">
        <v>42.552500000000002</v>
      </c>
      <c r="B8513">
        <v>4.9921736000000001</v>
      </c>
      <c r="C8513">
        <v>4.2894556000000001</v>
      </c>
      <c r="D8513">
        <v>6.1865548999999991</v>
      </c>
      <c r="E8513">
        <v>6.3652889999999998</v>
      </c>
      <c r="G8513">
        <v>42.552500000000002</v>
      </c>
      <c r="H8513">
        <f t="shared" si="530"/>
        <v>5.025957599999999</v>
      </c>
      <c r="I8513">
        <f t="shared" si="531"/>
        <v>5.1074743000000007</v>
      </c>
      <c r="J8513">
        <f t="shared" si="532"/>
        <v>5.1657920999999982</v>
      </c>
      <c r="K8513">
        <f t="shared" si="533"/>
        <v>5.2389263000000001</v>
      </c>
    </row>
    <row r="8514" spans="1:11" x14ac:dyDescent="0.25">
      <c r="A8514">
        <v>42.557499999999997</v>
      </c>
      <c r="B8514">
        <v>4.9981860999999999</v>
      </c>
      <c r="C8514">
        <v>4.2886746999999996</v>
      </c>
      <c r="D8514">
        <v>6.1831641999999993</v>
      </c>
      <c r="E8514">
        <v>6.3677009999999994</v>
      </c>
      <c r="G8514">
        <v>42.557499999999997</v>
      </c>
      <c r="H8514">
        <f t="shared" si="530"/>
        <v>5.0319700999999988</v>
      </c>
      <c r="I8514">
        <f t="shared" si="531"/>
        <v>5.1066934000000002</v>
      </c>
      <c r="J8514">
        <f t="shared" si="532"/>
        <v>5.1624013999999985</v>
      </c>
      <c r="K8514">
        <f t="shared" si="533"/>
        <v>5.2413382999999998</v>
      </c>
    </row>
    <row r="8515" spans="1:11" x14ac:dyDescent="0.25">
      <c r="A8515">
        <v>42.5625</v>
      </c>
      <c r="B8515">
        <v>4.9975005999999995</v>
      </c>
      <c r="C8515">
        <v>4.2818848999999997</v>
      </c>
      <c r="D8515">
        <v>6.1939915000000001</v>
      </c>
      <c r="E8515">
        <v>6.3708480000000005</v>
      </c>
      <c r="G8515">
        <v>42.5625</v>
      </c>
      <c r="H8515">
        <f t="shared" si="530"/>
        <v>5.0312845999999984</v>
      </c>
      <c r="I8515">
        <f t="shared" si="531"/>
        <v>5.0999036000000002</v>
      </c>
      <c r="J8515">
        <f t="shared" si="532"/>
        <v>5.1732286999999992</v>
      </c>
      <c r="K8515">
        <f t="shared" si="533"/>
        <v>5.2444853000000009</v>
      </c>
    </row>
    <row r="8516" spans="1:11" x14ac:dyDescent="0.25">
      <c r="A8516">
        <v>42.567500000000003</v>
      </c>
      <c r="B8516">
        <v>4.9962344999999999</v>
      </c>
      <c r="C8516">
        <v>4.2808980000000005</v>
      </c>
      <c r="D8516">
        <v>6.1824650000000005</v>
      </c>
      <c r="E8516">
        <v>6.3653707000000006</v>
      </c>
      <c r="G8516">
        <v>42.567500000000003</v>
      </c>
      <c r="H8516">
        <f t="shared" ref="H8516:H8579" si="534">B8516+$H$2</f>
        <v>5.0300184999999988</v>
      </c>
      <c r="I8516">
        <f t="shared" ref="I8516:I8579" si="535">C8516+$I$2</f>
        <v>5.0989167000000011</v>
      </c>
      <c r="J8516">
        <f t="shared" ref="J8516:J8579" si="536">D8516+$J$2</f>
        <v>5.1617021999999997</v>
      </c>
      <c r="K8516">
        <f t="shared" ref="K8516:K8579" si="537">E8516+$K$2</f>
        <v>5.239008000000001</v>
      </c>
    </row>
    <row r="8517" spans="1:11" x14ac:dyDescent="0.25">
      <c r="A8517">
        <v>42.572499999999998</v>
      </c>
      <c r="B8517">
        <v>4.9876678999999999</v>
      </c>
      <c r="C8517">
        <v>4.2907281999999993</v>
      </c>
      <c r="D8517">
        <v>6.1757735</v>
      </c>
      <c r="E8517">
        <v>6.3705850000000002</v>
      </c>
      <c r="G8517">
        <v>42.572499999999998</v>
      </c>
      <c r="H8517">
        <f t="shared" si="534"/>
        <v>5.0214518999999989</v>
      </c>
      <c r="I8517">
        <f t="shared" si="535"/>
        <v>5.1087468999999999</v>
      </c>
      <c r="J8517">
        <f t="shared" si="536"/>
        <v>5.1550106999999992</v>
      </c>
      <c r="K8517">
        <f t="shared" si="537"/>
        <v>5.2442223000000006</v>
      </c>
    </row>
    <row r="8518" spans="1:11" x14ac:dyDescent="0.25">
      <c r="A8518">
        <v>42.577500000000001</v>
      </c>
      <c r="B8518">
        <v>4.9968573000000003</v>
      </c>
      <c r="C8518">
        <v>4.2912591999999998</v>
      </c>
      <c r="D8518">
        <v>6.1900120999999988</v>
      </c>
      <c r="E8518">
        <v>6.3710769999999988</v>
      </c>
      <c r="G8518">
        <v>42.577500000000001</v>
      </c>
      <c r="H8518">
        <f t="shared" si="534"/>
        <v>5.0306412999999992</v>
      </c>
      <c r="I8518">
        <f t="shared" si="535"/>
        <v>5.1092779000000004</v>
      </c>
      <c r="J8518">
        <f t="shared" si="536"/>
        <v>5.1692492999999979</v>
      </c>
      <c r="K8518">
        <f t="shared" si="537"/>
        <v>5.2447142999999992</v>
      </c>
    </row>
    <row r="8519" spans="1:11" x14ac:dyDescent="0.25">
      <c r="A8519">
        <v>42.582500000000003</v>
      </c>
      <c r="B8519">
        <v>4.9953592000000002</v>
      </c>
      <c r="C8519">
        <v>4.2844178999999993</v>
      </c>
      <c r="D8519">
        <v>6.1777860000000002</v>
      </c>
      <c r="E8519">
        <v>6.3748851000000002</v>
      </c>
      <c r="G8519">
        <v>42.582500000000003</v>
      </c>
      <c r="H8519">
        <f t="shared" si="534"/>
        <v>5.0291431999999991</v>
      </c>
      <c r="I8519">
        <f t="shared" si="535"/>
        <v>5.1024365999999999</v>
      </c>
      <c r="J8519">
        <f t="shared" si="536"/>
        <v>5.1570231999999994</v>
      </c>
      <c r="K8519">
        <f t="shared" si="537"/>
        <v>5.2485224000000006</v>
      </c>
    </row>
    <row r="8520" spans="1:11" x14ac:dyDescent="0.25">
      <c r="A8520">
        <v>42.587499999999999</v>
      </c>
      <c r="B8520">
        <v>5.0019637999999995</v>
      </c>
      <c r="C8520">
        <v>4.2955544999999997</v>
      </c>
      <c r="D8520">
        <v>6.1827568999999993</v>
      </c>
      <c r="E8520">
        <v>6.368978199999999</v>
      </c>
      <c r="G8520">
        <v>42.587499999999999</v>
      </c>
      <c r="H8520">
        <f t="shared" si="534"/>
        <v>5.0357477999999984</v>
      </c>
      <c r="I8520">
        <f t="shared" si="535"/>
        <v>5.1135732000000003</v>
      </c>
      <c r="J8520">
        <f t="shared" si="536"/>
        <v>5.1619940999999985</v>
      </c>
      <c r="K8520">
        <f t="shared" si="537"/>
        <v>5.2426154999999994</v>
      </c>
    </row>
    <row r="8521" spans="1:11" x14ac:dyDescent="0.25">
      <c r="A8521">
        <v>42.592500000000001</v>
      </c>
      <c r="B8521">
        <v>4.9921270000000009</v>
      </c>
      <c r="C8521">
        <v>4.2965594000000005</v>
      </c>
      <c r="D8521">
        <v>6.1893001999999999</v>
      </c>
      <c r="E8521">
        <v>6.3724550000000004</v>
      </c>
      <c r="G8521">
        <v>42.592500000000001</v>
      </c>
      <c r="H8521">
        <f t="shared" si="534"/>
        <v>5.0259109999999998</v>
      </c>
      <c r="I8521">
        <f t="shared" si="535"/>
        <v>5.114578100000001</v>
      </c>
      <c r="J8521">
        <f t="shared" si="536"/>
        <v>5.1685373999999991</v>
      </c>
      <c r="K8521">
        <f t="shared" si="537"/>
        <v>5.2460923000000008</v>
      </c>
    </row>
    <row r="8522" spans="1:11" x14ac:dyDescent="0.25">
      <c r="A8522">
        <v>42.597499999999997</v>
      </c>
      <c r="B8522">
        <v>4.9905407999999998</v>
      </c>
      <c r="C8522">
        <v>4.2881369000000005</v>
      </c>
      <c r="D8522">
        <v>6.1877575</v>
      </c>
      <c r="E8522">
        <v>6.3667929000000001</v>
      </c>
      <c r="G8522">
        <v>42.597499999999997</v>
      </c>
      <c r="H8522">
        <f t="shared" si="534"/>
        <v>5.0243247999999987</v>
      </c>
      <c r="I8522">
        <f t="shared" si="535"/>
        <v>5.106155600000001</v>
      </c>
      <c r="J8522">
        <f t="shared" si="536"/>
        <v>5.1669946999999992</v>
      </c>
      <c r="K8522">
        <f t="shared" si="537"/>
        <v>5.2404302000000005</v>
      </c>
    </row>
    <row r="8523" spans="1:11" x14ac:dyDescent="0.25">
      <c r="A8523">
        <v>42.602499999999999</v>
      </c>
      <c r="B8523">
        <v>4.9923390999999997</v>
      </c>
      <c r="C8523">
        <v>4.2873439000000007</v>
      </c>
      <c r="D8523">
        <v>6.1900930000000001</v>
      </c>
      <c r="E8523">
        <v>6.3654994</v>
      </c>
      <c r="G8523">
        <v>42.602499999999999</v>
      </c>
      <c r="H8523">
        <f t="shared" si="534"/>
        <v>5.0261230999999986</v>
      </c>
      <c r="I8523">
        <f t="shared" si="535"/>
        <v>5.1053626000000012</v>
      </c>
      <c r="J8523">
        <f t="shared" si="536"/>
        <v>5.1693301999999992</v>
      </c>
      <c r="K8523">
        <f t="shared" si="537"/>
        <v>5.2391367000000004</v>
      </c>
    </row>
    <row r="8524" spans="1:11" x14ac:dyDescent="0.25">
      <c r="A8524">
        <v>42.607500000000002</v>
      </c>
      <c r="B8524">
        <v>4.996970300000001</v>
      </c>
      <c r="C8524">
        <v>4.2919391999999998</v>
      </c>
      <c r="D8524">
        <v>6.187396399999999</v>
      </c>
      <c r="E8524">
        <v>6.3720367999999992</v>
      </c>
      <c r="G8524">
        <v>42.607500000000002</v>
      </c>
      <c r="H8524">
        <f t="shared" si="534"/>
        <v>5.0307542999999999</v>
      </c>
      <c r="I8524">
        <f t="shared" si="535"/>
        <v>5.1099579000000004</v>
      </c>
      <c r="J8524">
        <f t="shared" si="536"/>
        <v>5.1666335999999982</v>
      </c>
      <c r="K8524">
        <f t="shared" si="537"/>
        <v>5.2456740999999996</v>
      </c>
    </row>
    <row r="8525" spans="1:11" x14ac:dyDescent="0.25">
      <c r="A8525">
        <v>42.612499999999997</v>
      </c>
      <c r="B8525">
        <v>5.0050851999999999</v>
      </c>
      <c r="C8525">
        <v>4.2899381999999999</v>
      </c>
      <c r="D8525">
        <v>6.1834373000000005</v>
      </c>
      <c r="E8525">
        <v>6.3613698000000003</v>
      </c>
      <c r="G8525">
        <v>42.612499999999997</v>
      </c>
      <c r="H8525">
        <f t="shared" si="534"/>
        <v>5.0388691999999988</v>
      </c>
      <c r="I8525">
        <f t="shared" si="535"/>
        <v>5.1079569000000005</v>
      </c>
      <c r="J8525">
        <f t="shared" si="536"/>
        <v>5.1626744999999996</v>
      </c>
      <c r="K8525">
        <f t="shared" si="537"/>
        <v>5.2350071000000007</v>
      </c>
    </row>
    <row r="8526" spans="1:11" x14ac:dyDescent="0.25">
      <c r="A8526">
        <v>42.6175</v>
      </c>
      <c r="B8526">
        <v>5.0056246</v>
      </c>
      <c r="C8526">
        <v>4.2991973999999997</v>
      </c>
      <c r="D8526">
        <v>6.1875596000000002</v>
      </c>
      <c r="E8526">
        <v>6.3796074000000003</v>
      </c>
      <c r="G8526">
        <v>42.6175</v>
      </c>
      <c r="H8526">
        <f t="shared" si="534"/>
        <v>5.0394085999999989</v>
      </c>
      <c r="I8526">
        <f t="shared" si="535"/>
        <v>5.1172161000000003</v>
      </c>
      <c r="J8526">
        <f t="shared" si="536"/>
        <v>5.1667967999999993</v>
      </c>
      <c r="K8526">
        <f t="shared" si="537"/>
        <v>5.2532447000000007</v>
      </c>
    </row>
    <row r="8527" spans="1:11" x14ac:dyDescent="0.25">
      <c r="A8527">
        <v>42.622500000000002</v>
      </c>
      <c r="B8527">
        <v>4.9953093000000006</v>
      </c>
      <c r="C8527">
        <v>4.2882618999999993</v>
      </c>
      <c r="D8527">
        <v>6.1817811000000003</v>
      </c>
      <c r="E8527">
        <v>6.3563723999999997</v>
      </c>
      <c r="G8527">
        <v>42.622500000000002</v>
      </c>
      <c r="H8527">
        <f t="shared" si="534"/>
        <v>5.0290932999999995</v>
      </c>
      <c r="I8527">
        <f t="shared" si="535"/>
        <v>5.1062805999999998</v>
      </c>
      <c r="J8527">
        <f t="shared" si="536"/>
        <v>5.1610182999999994</v>
      </c>
      <c r="K8527">
        <f t="shared" si="537"/>
        <v>5.2300097000000001</v>
      </c>
    </row>
    <row r="8528" spans="1:11" x14ac:dyDescent="0.25">
      <c r="A8528">
        <v>42.627499999999998</v>
      </c>
      <c r="B8528">
        <v>4.9915501000000004</v>
      </c>
      <c r="C8528">
        <v>4.2922010999999998</v>
      </c>
      <c r="D8528">
        <v>6.1926761999999993</v>
      </c>
      <c r="E8528">
        <v>6.3674525999999991</v>
      </c>
      <c r="G8528">
        <v>42.627499999999998</v>
      </c>
      <c r="H8528">
        <f t="shared" si="534"/>
        <v>5.0253340999999994</v>
      </c>
      <c r="I8528">
        <f t="shared" si="535"/>
        <v>5.1102198000000003</v>
      </c>
      <c r="J8528">
        <f t="shared" si="536"/>
        <v>5.1719133999999984</v>
      </c>
      <c r="K8528">
        <f t="shared" si="537"/>
        <v>5.2410898999999995</v>
      </c>
    </row>
    <row r="8529" spans="1:11" x14ac:dyDescent="0.25">
      <c r="A8529">
        <v>42.6325</v>
      </c>
      <c r="B8529">
        <v>4.9982828000000001</v>
      </c>
      <c r="C8529">
        <v>4.2947410000000001</v>
      </c>
      <c r="D8529">
        <v>6.1966499000000006</v>
      </c>
      <c r="E8529">
        <v>6.3690000999999992</v>
      </c>
      <c r="G8529">
        <v>42.6325</v>
      </c>
      <c r="H8529">
        <f t="shared" si="534"/>
        <v>5.0320667999999991</v>
      </c>
      <c r="I8529">
        <f t="shared" si="535"/>
        <v>5.1127597000000007</v>
      </c>
      <c r="J8529">
        <f t="shared" si="536"/>
        <v>5.1758870999999997</v>
      </c>
      <c r="K8529">
        <f t="shared" si="537"/>
        <v>5.2426373999999996</v>
      </c>
    </row>
    <row r="8530" spans="1:11" x14ac:dyDescent="0.25">
      <c r="A8530">
        <v>42.637500000000003</v>
      </c>
      <c r="B8530">
        <v>5.004748300000001</v>
      </c>
      <c r="C8530">
        <v>4.2910918999999996</v>
      </c>
      <c r="D8530">
        <v>6.1911603999999993</v>
      </c>
      <c r="E8530">
        <v>6.3783398</v>
      </c>
      <c r="G8530">
        <v>42.637500000000003</v>
      </c>
      <c r="H8530">
        <f t="shared" si="534"/>
        <v>5.0385323</v>
      </c>
      <c r="I8530">
        <f t="shared" si="535"/>
        <v>5.1091106000000002</v>
      </c>
      <c r="J8530">
        <f t="shared" si="536"/>
        <v>5.1703975999999985</v>
      </c>
      <c r="K8530">
        <f t="shared" si="537"/>
        <v>5.2519771000000004</v>
      </c>
    </row>
    <row r="8531" spans="1:11" x14ac:dyDescent="0.25">
      <c r="A8531">
        <v>42.642499999999998</v>
      </c>
      <c r="B8531">
        <v>4.9963606</v>
      </c>
      <c r="C8531">
        <v>4.2908714999999997</v>
      </c>
      <c r="D8531">
        <v>6.1884850999999994</v>
      </c>
      <c r="E8531">
        <v>6.3692174000000001</v>
      </c>
      <c r="G8531">
        <v>42.642499999999998</v>
      </c>
      <c r="H8531">
        <f t="shared" si="534"/>
        <v>5.030144599999999</v>
      </c>
      <c r="I8531">
        <f t="shared" si="535"/>
        <v>5.1088902000000003</v>
      </c>
      <c r="J8531">
        <f t="shared" si="536"/>
        <v>5.1677222999999985</v>
      </c>
      <c r="K8531">
        <f t="shared" si="537"/>
        <v>5.2428547000000005</v>
      </c>
    </row>
    <row r="8532" spans="1:11" x14ac:dyDescent="0.25">
      <c r="A8532">
        <v>42.647500000000001</v>
      </c>
      <c r="B8532">
        <v>5.0027457000000002</v>
      </c>
      <c r="C8532">
        <v>4.2934601000000008</v>
      </c>
      <c r="D8532">
        <v>6.1865848999999988</v>
      </c>
      <c r="E8532">
        <v>6.3787476999999999</v>
      </c>
      <c r="G8532">
        <v>42.647500000000001</v>
      </c>
      <c r="H8532">
        <f t="shared" si="534"/>
        <v>5.0365296999999991</v>
      </c>
      <c r="I8532">
        <f t="shared" si="535"/>
        <v>5.1114788000000013</v>
      </c>
      <c r="J8532">
        <f t="shared" si="536"/>
        <v>5.165822099999998</v>
      </c>
      <c r="K8532">
        <f t="shared" si="537"/>
        <v>5.2523850000000003</v>
      </c>
    </row>
    <row r="8533" spans="1:11" x14ac:dyDescent="0.25">
      <c r="A8533">
        <v>42.652500000000003</v>
      </c>
      <c r="B8533">
        <v>5.0049772999999993</v>
      </c>
      <c r="C8533">
        <v>4.2974001000000008</v>
      </c>
      <c r="D8533">
        <v>6.1908438000000006</v>
      </c>
      <c r="E8533">
        <v>6.3673453000000002</v>
      </c>
      <c r="G8533">
        <v>42.652500000000003</v>
      </c>
      <c r="H8533">
        <f t="shared" si="534"/>
        <v>5.0387612999999982</v>
      </c>
      <c r="I8533">
        <f t="shared" si="535"/>
        <v>5.1154188000000014</v>
      </c>
      <c r="J8533">
        <f t="shared" si="536"/>
        <v>5.1700809999999997</v>
      </c>
      <c r="K8533">
        <f t="shared" si="537"/>
        <v>5.2409826000000006</v>
      </c>
    </row>
    <row r="8534" spans="1:11" x14ac:dyDescent="0.25">
      <c r="A8534">
        <v>42.657499999999999</v>
      </c>
      <c r="B8534">
        <v>4.9966873999999999</v>
      </c>
      <c r="C8534">
        <v>4.2934079999999994</v>
      </c>
      <c r="D8534">
        <v>6.1929369999999997</v>
      </c>
      <c r="E8534">
        <v>6.3733848999999996</v>
      </c>
      <c r="G8534">
        <v>42.657499999999999</v>
      </c>
      <c r="H8534">
        <f t="shared" si="534"/>
        <v>5.0304713999999988</v>
      </c>
      <c r="I8534">
        <f t="shared" si="535"/>
        <v>5.1114267</v>
      </c>
      <c r="J8534">
        <f t="shared" si="536"/>
        <v>5.1721741999999988</v>
      </c>
      <c r="K8534">
        <f t="shared" si="537"/>
        <v>5.2470222</v>
      </c>
    </row>
    <row r="8535" spans="1:11" x14ac:dyDescent="0.25">
      <c r="A8535">
        <v>42.662500000000001</v>
      </c>
      <c r="B8535">
        <v>5.0000851999999991</v>
      </c>
      <c r="C8535">
        <v>4.2925681999999998</v>
      </c>
      <c r="D8535">
        <v>6.1897966999999996</v>
      </c>
      <c r="E8535">
        <v>6.367753500000001</v>
      </c>
      <c r="G8535">
        <v>42.662500000000001</v>
      </c>
      <c r="H8535">
        <f t="shared" si="534"/>
        <v>5.033869199999998</v>
      </c>
      <c r="I8535">
        <f t="shared" si="535"/>
        <v>5.1105869000000004</v>
      </c>
      <c r="J8535">
        <f t="shared" si="536"/>
        <v>5.1690338999999987</v>
      </c>
      <c r="K8535">
        <f t="shared" si="537"/>
        <v>5.2413908000000013</v>
      </c>
    </row>
    <row r="8536" spans="1:11" x14ac:dyDescent="0.25">
      <c r="A8536">
        <v>42.667499999999997</v>
      </c>
      <c r="B8536">
        <v>5.0062177000000005</v>
      </c>
      <c r="C8536">
        <v>4.2895173</v>
      </c>
      <c r="D8536">
        <v>6.1945744000000005</v>
      </c>
      <c r="E8536">
        <v>6.3652186999999998</v>
      </c>
      <c r="G8536">
        <v>42.667499999999997</v>
      </c>
      <c r="H8536">
        <f t="shared" si="534"/>
        <v>5.0400016999999995</v>
      </c>
      <c r="I8536">
        <f t="shared" si="535"/>
        <v>5.1075360000000005</v>
      </c>
      <c r="J8536">
        <f t="shared" si="536"/>
        <v>5.1738115999999996</v>
      </c>
      <c r="K8536">
        <f t="shared" si="537"/>
        <v>5.2388560000000002</v>
      </c>
    </row>
    <row r="8537" spans="1:11" x14ac:dyDescent="0.25">
      <c r="A8537">
        <v>42.672499999999999</v>
      </c>
      <c r="B8537">
        <v>5.0085698000000001</v>
      </c>
      <c r="C8537">
        <v>4.2896906999999995</v>
      </c>
      <c r="D8537">
        <v>6.1981792999999996</v>
      </c>
      <c r="E8537">
        <v>6.367165</v>
      </c>
      <c r="G8537">
        <v>42.672499999999999</v>
      </c>
      <c r="H8537">
        <f t="shared" si="534"/>
        <v>5.042353799999999</v>
      </c>
      <c r="I8537">
        <f t="shared" si="535"/>
        <v>5.1077094000000001</v>
      </c>
      <c r="J8537">
        <f t="shared" si="536"/>
        <v>5.1774164999999988</v>
      </c>
      <c r="K8537">
        <f t="shared" si="537"/>
        <v>5.2408023000000004</v>
      </c>
    </row>
    <row r="8538" spans="1:11" x14ac:dyDescent="0.25">
      <c r="A8538">
        <v>42.677500000000002</v>
      </c>
      <c r="B8538">
        <v>5.0057550000000006</v>
      </c>
      <c r="C8538">
        <v>4.2944237999999997</v>
      </c>
      <c r="D8538">
        <v>6.1925244000000008</v>
      </c>
      <c r="E8538">
        <v>6.3712628000000002</v>
      </c>
      <c r="G8538">
        <v>42.677500000000002</v>
      </c>
      <c r="H8538">
        <f t="shared" si="534"/>
        <v>5.0395389999999995</v>
      </c>
      <c r="I8538">
        <f t="shared" si="535"/>
        <v>5.1124425000000002</v>
      </c>
      <c r="J8538">
        <f t="shared" si="536"/>
        <v>5.1717616</v>
      </c>
      <c r="K8538">
        <f t="shared" si="537"/>
        <v>5.2449001000000006</v>
      </c>
    </row>
    <row r="8539" spans="1:11" x14ac:dyDescent="0.25">
      <c r="A8539">
        <v>42.682499999999997</v>
      </c>
      <c r="B8539">
        <v>4.9980411</v>
      </c>
      <c r="C8539">
        <v>4.2943449000000005</v>
      </c>
      <c r="D8539">
        <v>6.1941478999999999</v>
      </c>
      <c r="E8539">
        <v>6.3597608999999995</v>
      </c>
      <c r="G8539">
        <v>42.682499999999997</v>
      </c>
      <c r="H8539">
        <f t="shared" si="534"/>
        <v>5.0318250999999989</v>
      </c>
      <c r="I8539">
        <f t="shared" si="535"/>
        <v>5.112363600000001</v>
      </c>
      <c r="J8539">
        <f t="shared" si="536"/>
        <v>5.1733850999999991</v>
      </c>
      <c r="K8539">
        <f t="shared" si="537"/>
        <v>5.2333981999999999</v>
      </c>
    </row>
    <row r="8540" spans="1:11" x14ac:dyDescent="0.25">
      <c r="A8540">
        <v>42.6875</v>
      </c>
      <c r="B8540">
        <v>5.0004255999999998</v>
      </c>
      <c r="C8540">
        <v>4.2954685999999995</v>
      </c>
      <c r="D8540">
        <v>6.1995592000000004</v>
      </c>
      <c r="E8540">
        <v>6.3681414999999992</v>
      </c>
      <c r="G8540">
        <v>42.6875</v>
      </c>
      <c r="H8540">
        <f t="shared" si="534"/>
        <v>5.0342095999999987</v>
      </c>
      <c r="I8540">
        <f t="shared" si="535"/>
        <v>5.1134873000000001</v>
      </c>
      <c r="J8540">
        <f t="shared" si="536"/>
        <v>5.1787963999999995</v>
      </c>
      <c r="K8540">
        <f t="shared" si="537"/>
        <v>5.2417787999999996</v>
      </c>
    </row>
    <row r="8541" spans="1:11" x14ac:dyDescent="0.25">
      <c r="A8541">
        <v>42.692500000000003</v>
      </c>
      <c r="B8541">
        <v>4.9992459</v>
      </c>
      <c r="C8541">
        <v>4.2839748999999996</v>
      </c>
      <c r="D8541">
        <v>6.1827962000000003</v>
      </c>
      <c r="E8541">
        <v>6.3671293000000002</v>
      </c>
      <c r="G8541">
        <v>42.692500000000003</v>
      </c>
      <c r="H8541">
        <f t="shared" si="534"/>
        <v>5.0330298999999989</v>
      </c>
      <c r="I8541">
        <f t="shared" si="535"/>
        <v>5.1019936000000001</v>
      </c>
      <c r="J8541">
        <f t="shared" si="536"/>
        <v>5.1620333999999994</v>
      </c>
      <c r="K8541">
        <f t="shared" si="537"/>
        <v>5.2407666000000006</v>
      </c>
    </row>
    <row r="8542" spans="1:11" x14ac:dyDescent="0.25">
      <c r="A8542">
        <v>42.697499999999998</v>
      </c>
      <c r="B8542">
        <v>5.0029098000000012</v>
      </c>
      <c r="C8542">
        <v>4.2950115000000002</v>
      </c>
      <c r="D8542">
        <v>6.1992754999999997</v>
      </c>
      <c r="E8542">
        <v>6.3559460000000003</v>
      </c>
      <c r="G8542">
        <v>42.697499999999998</v>
      </c>
      <c r="H8542">
        <f t="shared" si="534"/>
        <v>5.0366938000000001</v>
      </c>
      <c r="I8542">
        <f t="shared" si="535"/>
        <v>5.1130302000000007</v>
      </c>
      <c r="J8542">
        <f t="shared" si="536"/>
        <v>5.1785126999999989</v>
      </c>
      <c r="K8542">
        <f t="shared" si="537"/>
        <v>5.2295833000000007</v>
      </c>
    </row>
    <row r="8543" spans="1:11" x14ac:dyDescent="0.25">
      <c r="A8543">
        <v>42.702500000000001</v>
      </c>
      <c r="B8543">
        <v>4.9953611999999996</v>
      </c>
      <c r="C8543">
        <v>4.2932097000000002</v>
      </c>
      <c r="D8543">
        <v>6.1845857000000004</v>
      </c>
      <c r="E8543">
        <v>6.3690069000000005</v>
      </c>
      <c r="G8543">
        <v>42.702500000000001</v>
      </c>
      <c r="H8543">
        <f t="shared" si="534"/>
        <v>5.0291451999999985</v>
      </c>
      <c r="I8543">
        <f t="shared" si="535"/>
        <v>5.1112284000000008</v>
      </c>
      <c r="J8543">
        <f t="shared" si="536"/>
        <v>5.1638228999999995</v>
      </c>
      <c r="K8543">
        <f t="shared" si="537"/>
        <v>5.2426442000000009</v>
      </c>
    </row>
    <row r="8544" spans="1:11" x14ac:dyDescent="0.25">
      <c r="A8544">
        <v>42.707500000000003</v>
      </c>
      <c r="B8544">
        <v>4.9947181</v>
      </c>
      <c r="C8544">
        <v>4.2930544000000008</v>
      </c>
      <c r="D8544">
        <v>6.1869475999999999</v>
      </c>
      <c r="E8544">
        <v>6.3723445999999999</v>
      </c>
      <c r="G8544">
        <v>42.707500000000003</v>
      </c>
      <c r="H8544">
        <f t="shared" si="534"/>
        <v>5.028502099999999</v>
      </c>
      <c r="I8544">
        <f t="shared" si="535"/>
        <v>5.1110731000000014</v>
      </c>
      <c r="J8544">
        <f t="shared" si="536"/>
        <v>5.166184799999999</v>
      </c>
      <c r="K8544">
        <f t="shared" si="537"/>
        <v>5.2459819000000003</v>
      </c>
    </row>
    <row r="8545" spans="1:11" x14ac:dyDescent="0.25">
      <c r="A8545">
        <v>42.712499999999999</v>
      </c>
      <c r="B8545">
        <v>4.9974992</v>
      </c>
      <c r="C8545">
        <v>4.2927173999999999</v>
      </c>
      <c r="D8545">
        <v>6.1866569</v>
      </c>
      <c r="E8545">
        <v>6.3638566999999995</v>
      </c>
      <c r="G8545">
        <v>42.712499999999999</v>
      </c>
      <c r="H8545">
        <f t="shared" si="534"/>
        <v>5.031283199999999</v>
      </c>
      <c r="I8545">
        <f t="shared" si="535"/>
        <v>5.1107361000000004</v>
      </c>
      <c r="J8545">
        <f t="shared" si="536"/>
        <v>5.1658940999999992</v>
      </c>
      <c r="K8545">
        <f t="shared" si="537"/>
        <v>5.2374939999999999</v>
      </c>
    </row>
    <row r="8546" spans="1:11" x14ac:dyDescent="0.25">
      <c r="A8546">
        <v>42.717500000000001</v>
      </c>
      <c r="B8546">
        <v>5.0006548000000004</v>
      </c>
      <c r="C8546">
        <v>4.2952916000000005</v>
      </c>
      <c r="D8546">
        <v>6.1837377</v>
      </c>
      <c r="E8546">
        <v>6.3656147000000001</v>
      </c>
      <c r="G8546">
        <v>42.717500000000001</v>
      </c>
      <c r="H8546">
        <f t="shared" si="534"/>
        <v>5.0344387999999993</v>
      </c>
      <c r="I8546">
        <f t="shared" si="535"/>
        <v>5.1133103000000011</v>
      </c>
      <c r="J8546">
        <f t="shared" si="536"/>
        <v>5.1629748999999991</v>
      </c>
      <c r="K8546">
        <f t="shared" si="537"/>
        <v>5.2392520000000005</v>
      </c>
    </row>
    <row r="8547" spans="1:11" x14ac:dyDescent="0.25">
      <c r="A8547">
        <v>42.722499999999997</v>
      </c>
      <c r="B8547">
        <v>4.9964481000000003</v>
      </c>
      <c r="C8547">
        <v>4.2946304</v>
      </c>
      <c r="D8547">
        <v>6.1841115000000002</v>
      </c>
      <c r="E8547">
        <v>6.3658687999999994</v>
      </c>
      <c r="G8547">
        <v>42.722499999999997</v>
      </c>
      <c r="H8547">
        <f t="shared" si="534"/>
        <v>5.0302320999999992</v>
      </c>
      <c r="I8547">
        <f t="shared" si="535"/>
        <v>5.1126491000000005</v>
      </c>
      <c r="J8547">
        <f t="shared" si="536"/>
        <v>5.1633486999999993</v>
      </c>
      <c r="K8547">
        <f t="shared" si="537"/>
        <v>5.2395060999999998</v>
      </c>
    </row>
    <row r="8548" spans="1:11" x14ac:dyDescent="0.25">
      <c r="A8548">
        <v>42.727499999999999</v>
      </c>
      <c r="B8548">
        <v>4.9911327999999999</v>
      </c>
      <c r="C8548">
        <v>4.2943106000000011</v>
      </c>
      <c r="D8548">
        <v>6.1931551000000002</v>
      </c>
      <c r="E8548">
        <v>6.3672449999999996</v>
      </c>
      <c r="G8548">
        <v>42.727499999999999</v>
      </c>
      <c r="H8548">
        <f t="shared" si="534"/>
        <v>5.0249167999999989</v>
      </c>
      <c r="I8548">
        <f t="shared" si="535"/>
        <v>5.1123293000000016</v>
      </c>
      <c r="J8548">
        <f t="shared" si="536"/>
        <v>5.1723922999999994</v>
      </c>
      <c r="K8548">
        <f t="shared" si="537"/>
        <v>5.2408823</v>
      </c>
    </row>
    <row r="8549" spans="1:11" x14ac:dyDescent="0.25">
      <c r="A8549">
        <v>42.732500000000002</v>
      </c>
      <c r="B8549">
        <v>5.0003699999999993</v>
      </c>
      <c r="C8549">
        <v>4.2897787000000003</v>
      </c>
      <c r="D8549">
        <v>6.1895427999999999</v>
      </c>
      <c r="E8549">
        <v>6.3712429999999989</v>
      </c>
      <c r="G8549">
        <v>42.732500000000002</v>
      </c>
      <c r="H8549">
        <f t="shared" si="534"/>
        <v>5.0341539999999982</v>
      </c>
      <c r="I8549">
        <f t="shared" si="535"/>
        <v>5.1077974000000008</v>
      </c>
      <c r="J8549">
        <f t="shared" si="536"/>
        <v>5.168779999999999</v>
      </c>
      <c r="K8549">
        <f t="shared" si="537"/>
        <v>5.2448802999999993</v>
      </c>
    </row>
    <row r="8550" spans="1:11" x14ac:dyDescent="0.25">
      <c r="A8550">
        <v>42.737499999999997</v>
      </c>
      <c r="B8550">
        <v>4.9967597999999995</v>
      </c>
      <c r="C8550">
        <v>4.288514000000001</v>
      </c>
      <c r="D8550">
        <v>6.1975137999999994</v>
      </c>
      <c r="E8550">
        <v>6.3740553000000002</v>
      </c>
      <c r="G8550">
        <v>42.737499999999997</v>
      </c>
      <c r="H8550">
        <f t="shared" si="534"/>
        <v>5.0305437999999985</v>
      </c>
      <c r="I8550">
        <f t="shared" si="535"/>
        <v>5.1065327000000016</v>
      </c>
      <c r="J8550">
        <f t="shared" si="536"/>
        <v>5.1767509999999985</v>
      </c>
      <c r="K8550">
        <f t="shared" si="537"/>
        <v>5.2476926000000006</v>
      </c>
    </row>
    <row r="8551" spans="1:11" x14ac:dyDescent="0.25">
      <c r="A8551">
        <v>42.7425</v>
      </c>
      <c r="B8551">
        <v>4.9926973999999991</v>
      </c>
      <c r="C8551">
        <v>4.2938236000000005</v>
      </c>
      <c r="D8551">
        <v>6.1827233000000001</v>
      </c>
      <c r="E8551">
        <v>6.3664938999999992</v>
      </c>
      <c r="G8551">
        <v>42.7425</v>
      </c>
      <c r="H8551">
        <f t="shared" si="534"/>
        <v>5.026481399999998</v>
      </c>
      <c r="I8551">
        <f t="shared" si="535"/>
        <v>5.1118423000000011</v>
      </c>
      <c r="J8551">
        <f t="shared" si="536"/>
        <v>5.1619604999999993</v>
      </c>
      <c r="K8551">
        <f t="shared" si="537"/>
        <v>5.2401311999999995</v>
      </c>
    </row>
    <row r="8552" spans="1:11" x14ac:dyDescent="0.25">
      <c r="A8552">
        <v>42.747500000000002</v>
      </c>
      <c r="B8552">
        <v>4.9966238000000001</v>
      </c>
      <c r="C8552">
        <v>4.2889564</v>
      </c>
      <c r="D8552">
        <v>6.1989708000000006</v>
      </c>
      <c r="E8552">
        <v>6.3669262999999994</v>
      </c>
      <c r="G8552">
        <v>42.747500000000002</v>
      </c>
      <c r="H8552">
        <f t="shared" si="534"/>
        <v>5.030407799999999</v>
      </c>
      <c r="I8552">
        <f t="shared" si="535"/>
        <v>5.1069751000000005</v>
      </c>
      <c r="J8552">
        <f t="shared" si="536"/>
        <v>5.1782079999999997</v>
      </c>
      <c r="K8552">
        <f t="shared" si="537"/>
        <v>5.2405635999999998</v>
      </c>
    </row>
    <row r="8553" spans="1:11" x14ac:dyDescent="0.25">
      <c r="A8553">
        <v>42.752499999999998</v>
      </c>
      <c r="B8553">
        <v>4.9959693000000005</v>
      </c>
      <c r="C8553">
        <v>4.2932360000000003</v>
      </c>
      <c r="D8553">
        <v>6.1938024</v>
      </c>
      <c r="E8553">
        <v>6.3712617999999992</v>
      </c>
      <c r="G8553">
        <v>42.752499999999998</v>
      </c>
      <c r="H8553">
        <f t="shared" si="534"/>
        <v>5.0297532999999994</v>
      </c>
      <c r="I8553">
        <f t="shared" si="535"/>
        <v>5.1112547000000008</v>
      </c>
      <c r="J8553">
        <f t="shared" si="536"/>
        <v>5.1730395999999992</v>
      </c>
      <c r="K8553">
        <f t="shared" si="537"/>
        <v>5.2448990999999996</v>
      </c>
    </row>
    <row r="8554" spans="1:11" x14ac:dyDescent="0.25">
      <c r="A8554">
        <v>42.7575</v>
      </c>
      <c r="B8554">
        <v>4.9938535999999996</v>
      </c>
      <c r="C8554">
        <v>4.2904438000000003</v>
      </c>
      <c r="D8554">
        <v>6.1855592000000001</v>
      </c>
      <c r="E8554">
        <v>6.3768155000000002</v>
      </c>
      <c r="G8554">
        <v>42.7575</v>
      </c>
      <c r="H8554">
        <f t="shared" si="534"/>
        <v>5.0276375999999985</v>
      </c>
      <c r="I8554">
        <f t="shared" si="535"/>
        <v>5.1084625000000008</v>
      </c>
      <c r="J8554">
        <f t="shared" si="536"/>
        <v>5.1647963999999993</v>
      </c>
      <c r="K8554">
        <f t="shared" si="537"/>
        <v>5.2504528000000006</v>
      </c>
    </row>
    <row r="8555" spans="1:11" x14ac:dyDescent="0.25">
      <c r="A8555">
        <v>42.762500000000003</v>
      </c>
      <c r="B8555">
        <v>5.0015350000000005</v>
      </c>
      <c r="C8555">
        <v>4.2854304999999995</v>
      </c>
      <c r="D8555">
        <v>6.1878803999999992</v>
      </c>
      <c r="E8555">
        <v>6.3697949999999999</v>
      </c>
      <c r="G8555">
        <v>42.762500000000003</v>
      </c>
      <c r="H8555">
        <f t="shared" si="534"/>
        <v>5.0353189999999994</v>
      </c>
      <c r="I8555">
        <f t="shared" si="535"/>
        <v>5.1034492</v>
      </c>
      <c r="J8555">
        <f t="shared" si="536"/>
        <v>5.1671175999999983</v>
      </c>
      <c r="K8555">
        <f t="shared" si="537"/>
        <v>5.2434323000000003</v>
      </c>
    </row>
    <row r="8556" spans="1:11" x14ac:dyDescent="0.25">
      <c r="A8556">
        <v>42.767499999999998</v>
      </c>
      <c r="B8556">
        <v>4.9971155000000005</v>
      </c>
      <c r="C8556">
        <v>4.2918709000000002</v>
      </c>
      <c r="D8556">
        <v>6.1826372999999997</v>
      </c>
      <c r="E8556">
        <v>6.3706395000000002</v>
      </c>
      <c r="G8556">
        <v>42.767499999999998</v>
      </c>
      <c r="H8556">
        <f t="shared" si="534"/>
        <v>5.0308994999999994</v>
      </c>
      <c r="I8556">
        <f t="shared" si="535"/>
        <v>5.1098896000000007</v>
      </c>
      <c r="J8556">
        <f t="shared" si="536"/>
        <v>5.1618744999999988</v>
      </c>
      <c r="K8556">
        <f t="shared" si="537"/>
        <v>5.2442768000000006</v>
      </c>
    </row>
    <row r="8557" spans="1:11" x14ac:dyDescent="0.25">
      <c r="A8557">
        <v>42.772500000000001</v>
      </c>
      <c r="B8557">
        <v>4.9982479</v>
      </c>
      <c r="C8557">
        <v>4.2903155999999996</v>
      </c>
      <c r="D8557">
        <v>6.1953782000000004</v>
      </c>
      <c r="E8557">
        <v>6.3733387000000006</v>
      </c>
      <c r="G8557">
        <v>42.772500000000001</v>
      </c>
      <c r="H8557">
        <f t="shared" si="534"/>
        <v>5.0320318999999989</v>
      </c>
      <c r="I8557">
        <f t="shared" si="535"/>
        <v>5.1083343000000001</v>
      </c>
      <c r="J8557">
        <f t="shared" si="536"/>
        <v>5.1746153999999995</v>
      </c>
      <c r="K8557">
        <f t="shared" si="537"/>
        <v>5.246976000000001</v>
      </c>
    </row>
    <row r="8558" spans="1:11" x14ac:dyDescent="0.25">
      <c r="A8558">
        <v>42.777500000000003</v>
      </c>
      <c r="B8558">
        <v>4.9915827999999998</v>
      </c>
      <c r="C8558">
        <v>4.2881641999999989</v>
      </c>
      <c r="D8558">
        <v>6.1839531999999995</v>
      </c>
      <c r="E8558">
        <v>6.3611677000000002</v>
      </c>
      <c r="G8558">
        <v>42.777500000000003</v>
      </c>
      <c r="H8558">
        <f t="shared" si="534"/>
        <v>5.0253667999999987</v>
      </c>
      <c r="I8558">
        <f t="shared" si="535"/>
        <v>5.1061828999999994</v>
      </c>
      <c r="J8558">
        <f t="shared" si="536"/>
        <v>5.1631903999999986</v>
      </c>
      <c r="K8558">
        <f t="shared" si="537"/>
        <v>5.2348050000000006</v>
      </c>
    </row>
    <row r="8559" spans="1:11" x14ac:dyDescent="0.25">
      <c r="A8559">
        <v>42.782499999999999</v>
      </c>
      <c r="B8559">
        <v>4.9970815999999996</v>
      </c>
      <c r="C8559">
        <v>4.2922326000000002</v>
      </c>
      <c r="D8559">
        <v>6.1950608999999996</v>
      </c>
      <c r="E8559">
        <v>6.3581748999999999</v>
      </c>
      <c r="G8559">
        <v>42.782499999999999</v>
      </c>
      <c r="H8559">
        <f t="shared" si="534"/>
        <v>5.0308655999999985</v>
      </c>
      <c r="I8559">
        <f t="shared" si="535"/>
        <v>5.1102513000000007</v>
      </c>
      <c r="J8559">
        <f t="shared" si="536"/>
        <v>5.1742980999999988</v>
      </c>
      <c r="K8559">
        <f t="shared" si="537"/>
        <v>5.2318122000000002</v>
      </c>
    </row>
    <row r="8560" spans="1:11" x14ac:dyDescent="0.25">
      <c r="A8560">
        <v>42.787500000000001</v>
      </c>
      <c r="B8560">
        <v>4.9954166000000004</v>
      </c>
      <c r="C8560">
        <v>4.2931284999999999</v>
      </c>
      <c r="D8560">
        <v>6.1816206000000005</v>
      </c>
      <c r="E8560">
        <v>6.3760368000000005</v>
      </c>
      <c r="G8560">
        <v>42.787500000000001</v>
      </c>
      <c r="H8560">
        <f t="shared" si="534"/>
        <v>5.0292005999999994</v>
      </c>
      <c r="I8560">
        <f t="shared" si="535"/>
        <v>5.1111472000000004</v>
      </c>
      <c r="J8560">
        <f t="shared" si="536"/>
        <v>5.1608577999999996</v>
      </c>
      <c r="K8560">
        <f t="shared" si="537"/>
        <v>5.2496741000000009</v>
      </c>
    </row>
    <row r="8561" spans="1:11" x14ac:dyDescent="0.25">
      <c r="A8561">
        <v>42.792499999999997</v>
      </c>
      <c r="B8561">
        <v>4.9947268000000005</v>
      </c>
      <c r="C8561">
        <v>4.2942383000000008</v>
      </c>
      <c r="D8561">
        <v>6.186045</v>
      </c>
      <c r="E8561">
        <v>6.3639004999999997</v>
      </c>
      <c r="G8561">
        <v>42.792499999999997</v>
      </c>
      <c r="H8561">
        <f t="shared" si="534"/>
        <v>5.0285107999999994</v>
      </c>
      <c r="I8561">
        <f t="shared" si="535"/>
        <v>5.1122570000000014</v>
      </c>
      <c r="J8561">
        <f t="shared" si="536"/>
        <v>5.1652821999999992</v>
      </c>
      <c r="K8561">
        <f t="shared" si="537"/>
        <v>5.2375378000000001</v>
      </c>
    </row>
    <row r="8562" spans="1:11" x14ac:dyDescent="0.25">
      <c r="A8562">
        <v>42.797499999999999</v>
      </c>
      <c r="B8562">
        <v>5.0058655999999999</v>
      </c>
      <c r="C8562">
        <v>4.2859058000000001</v>
      </c>
      <c r="D8562">
        <v>6.187629799999999</v>
      </c>
      <c r="E8562">
        <v>6.3648368999999994</v>
      </c>
      <c r="G8562">
        <v>42.797499999999999</v>
      </c>
      <c r="H8562">
        <f t="shared" si="534"/>
        <v>5.0396495999999988</v>
      </c>
      <c r="I8562">
        <f t="shared" si="535"/>
        <v>5.1039245000000006</v>
      </c>
      <c r="J8562">
        <f t="shared" si="536"/>
        <v>5.1668669999999981</v>
      </c>
      <c r="K8562">
        <f t="shared" si="537"/>
        <v>5.2384741999999997</v>
      </c>
    </row>
    <row r="8563" spans="1:11" x14ac:dyDescent="0.25">
      <c r="A8563">
        <v>42.802500000000002</v>
      </c>
      <c r="B8563">
        <v>4.9907560000000002</v>
      </c>
      <c r="C8563">
        <v>4.2851528999999999</v>
      </c>
      <c r="D8563">
        <v>6.1846830000000006</v>
      </c>
      <c r="E8563">
        <v>6.3671015999999998</v>
      </c>
      <c r="G8563">
        <v>42.802500000000002</v>
      </c>
      <c r="H8563">
        <f t="shared" si="534"/>
        <v>5.0245399999999991</v>
      </c>
      <c r="I8563">
        <f t="shared" si="535"/>
        <v>5.1031716000000005</v>
      </c>
      <c r="J8563">
        <f t="shared" si="536"/>
        <v>5.1639201999999997</v>
      </c>
      <c r="K8563">
        <f t="shared" si="537"/>
        <v>5.2407389000000002</v>
      </c>
    </row>
    <row r="8564" spans="1:11" x14ac:dyDescent="0.25">
      <c r="A8564">
        <v>42.807499999999997</v>
      </c>
      <c r="B8564">
        <v>4.9943681999999994</v>
      </c>
      <c r="C8564">
        <v>4.2908398000000005</v>
      </c>
      <c r="D8564">
        <v>6.189662499999999</v>
      </c>
      <c r="E8564">
        <v>6.3740709000000004</v>
      </c>
      <c r="G8564">
        <v>42.807499999999997</v>
      </c>
      <c r="H8564">
        <f t="shared" si="534"/>
        <v>5.0281521999999983</v>
      </c>
      <c r="I8564">
        <f t="shared" si="535"/>
        <v>5.1088585000000011</v>
      </c>
      <c r="J8564">
        <f t="shared" si="536"/>
        <v>5.1688996999999981</v>
      </c>
      <c r="K8564">
        <f t="shared" si="537"/>
        <v>5.2477082000000008</v>
      </c>
    </row>
    <row r="8565" spans="1:11" x14ac:dyDescent="0.25">
      <c r="A8565">
        <v>42.8125</v>
      </c>
      <c r="B8565">
        <v>4.9940715999999998</v>
      </c>
      <c r="C8565">
        <v>4.2893950000000007</v>
      </c>
      <c r="D8565">
        <v>6.1948325999999998</v>
      </c>
      <c r="E8565">
        <v>6.3718892</v>
      </c>
      <c r="G8565">
        <v>42.8125</v>
      </c>
      <c r="H8565">
        <f t="shared" si="534"/>
        <v>5.0278555999999988</v>
      </c>
      <c r="I8565">
        <f t="shared" si="535"/>
        <v>5.1074137000000013</v>
      </c>
      <c r="J8565">
        <f t="shared" si="536"/>
        <v>5.1740697999999989</v>
      </c>
      <c r="K8565">
        <f t="shared" si="537"/>
        <v>5.2455265000000004</v>
      </c>
    </row>
    <row r="8566" spans="1:11" x14ac:dyDescent="0.25">
      <c r="A8566">
        <v>42.817500000000003</v>
      </c>
      <c r="B8566">
        <v>4.9928230999999998</v>
      </c>
      <c r="C8566">
        <v>4.283126900000001</v>
      </c>
      <c r="D8566">
        <v>6.1987663</v>
      </c>
      <c r="E8566">
        <v>6.3718683000000009</v>
      </c>
      <c r="G8566">
        <v>42.817500000000003</v>
      </c>
      <c r="H8566">
        <f t="shared" si="534"/>
        <v>5.0266070999999988</v>
      </c>
      <c r="I8566">
        <f t="shared" si="535"/>
        <v>5.1011456000000015</v>
      </c>
      <c r="J8566">
        <f t="shared" si="536"/>
        <v>5.1780034999999991</v>
      </c>
      <c r="K8566">
        <f t="shared" si="537"/>
        <v>5.2455056000000013</v>
      </c>
    </row>
    <row r="8567" spans="1:11" x14ac:dyDescent="0.25">
      <c r="A8567">
        <v>42.822499999999998</v>
      </c>
      <c r="B8567">
        <v>4.9952001999999993</v>
      </c>
      <c r="C8567">
        <v>4.2821238000000008</v>
      </c>
      <c r="D8567">
        <v>6.1927670000000017</v>
      </c>
      <c r="E8567">
        <v>6.3666296000000013</v>
      </c>
      <c r="G8567">
        <v>42.822499999999998</v>
      </c>
      <c r="H8567">
        <f t="shared" si="534"/>
        <v>5.0289841999999982</v>
      </c>
      <c r="I8567">
        <f t="shared" si="535"/>
        <v>5.1001425000000014</v>
      </c>
      <c r="J8567">
        <f t="shared" si="536"/>
        <v>5.1720042000000008</v>
      </c>
      <c r="K8567">
        <f t="shared" si="537"/>
        <v>5.2402669000000017</v>
      </c>
    </row>
    <row r="8568" spans="1:11" x14ac:dyDescent="0.25">
      <c r="A8568">
        <v>42.827500000000001</v>
      </c>
      <c r="B8568">
        <v>5.0039384</v>
      </c>
      <c r="C8568">
        <v>4.2867218999999999</v>
      </c>
      <c r="D8568">
        <v>6.1855054000000003</v>
      </c>
      <c r="E8568">
        <v>6.3803701000000013</v>
      </c>
      <c r="G8568">
        <v>42.827500000000001</v>
      </c>
      <c r="H8568">
        <f t="shared" si="534"/>
        <v>5.0377223999999989</v>
      </c>
      <c r="I8568">
        <f t="shared" si="535"/>
        <v>5.1047406000000004</v>
      </c>
      <c r="J8568">
        <f t="shared" si="536"/>
        <v>5.1647425999999994</v>
      </c>
      <c r="K8568">
        <f t="shared" si="537"/>
        <v>5.2540074000000017</v>
      </c>
    </row>
    <row r="8569" spans="1:11" x14ac:dyDescent="0.25">
      <c r="A8569">
        <v>42.832500000000003</v>
      </c>
      <c r="B8569">
        <v>4.9941295000000006</v>
      </c>
      <c r="C8569">
        <v>4.2906441999999991</v>
      </c>
      <c r="D8569">
        <v>6.1938965999999995</v>
      </c>
      <c r="E8569">
        <v>6.3682692999999997</v>
      </c>
      <c r="G8569">
        <v>42.832500000000003</v>
      </c>
      <c r="H8569">
        <f t="shared" si="534"/>
        <v>5.0279134999999995</v>
      </c>
      <c r="I8569">
        <f t="shared" si="535"/>
        <v>5.1086628999999997</v>
      </c>
      <c r="J8569">
        <f t="shared" si="536"/>
        <v>5.1731337999999987</v>
      </c>
      <c r="K8569">
        <f t="shared" si="537"/>
        <v>5.2419066000000001</v>
      </c>
    </row>
    <row r="8570" spans="1:11" x14ac:dyDescent="0.25">
      <c r="A8570">
        <v>42.837499999999999</v>
      </c>
      <c r="B8570">
        <v>4.9973032000000002</v>
      </c>
      <c r="C8570">
        <v>4.2914374999999989</v>
      </c>
      <c r="D8570">
        <v>6.1891000999999992</v>
      </c>
      <c r="E8570">
        <v>6.3691414000000002</v>
      </c>
      <c r="G8570">
        <v>42.837499999999999</v>
      </c>
      <c r="H8570">
        <f t="shared" si="534"/>
        <v>5.0310871999999991</v>
      </c>
      <c r="I8570">
        <f t="shared" si="535"/>
        <v>5.1094561999999994</v>
      </c>
      <c r="J8570">
        <f t="shared" si="536"/>
        <v>5.1683372999999984</v>
      </c>
      <c r="K8570">
        <f t="shared" si="537"/>
        <v>5.2427787000000006</v>
      </c>
    </row>
    <row r="8571" spans="1:11" x14ac:dyDescent="0.25">
      <c r="A8571">
        <v>42.842500000000001</v>
      </c>
      <c r="B8571">
        <v>4.9992934999999994</v>
      </c>
      <c r="C8571">
        <v>4.2921123999999997</v>
      </c>
      <c r="D8571">
        <v>6.1868542999999994</v>
      </c>
      <c r="E8571">
        <v>6.3777658999999991</v>
      </c>
      <c r="G8571">
        <v>42.842500000000001</v>
      </c>
      <c r="H8571">
        <f t="shared" si="534"/>
        <v>5.0330774999999983</v>
      </c>
      <c r="I8571">
        <f t="shared" si="535"/>
        <v>5.1101311000000003</v>
      </c>
      <c r="J8571">
        <f t="shared" si="536"/>
        <v>5.1660914999999985</v>
      </c>
      <c r="K8571">
        <f t="shared" si="537"/>
        <v>5.2514031999999995</v>
      </c>
    </row>
    <row r="8572" spans="1:11" x14ac:dyDescent="0.25">
      <c r="A8572">
        <v>42.847499999999997</v>
      </c>
      <c r="B8572">
        <v>4.9986454000000009</v>
      </c>
      <c r="C8572">
        <v>4.2808084999999991</v>
      </c>
      <c r="D8572">
        <v>6.2013411999999999</v>
      </c>
      <c r="E8572">
        <v>6.3589489000000006</v>
      </c>
      <c r="G8572">
        <v>42.847499999999997</v>
      </c>
      <c r="H8572">
        <f t="shared" si="534"/>
        <v>5.0324293999999998</v>
      </c>
      <c r="I8572">
        <f t="shared" si="535"/>
        <v>5.0988271999999997</v>
      </c>
      <c r="J8572">
        <f t="shared" si="536"/>
        <v>5.180578399999999</v>
      </c>
      <c r="K8572">
        <f t="shared" si="537"/>
        <v>5.232586200000001</v>
      </c>
    </row>
    <row r="8573" spans="1:11" x14ac:dyDescent="0.25">
      <c r="A8573">
        <v>42.852499999999999</v>
      </c>
      <c r="B8573">
        <v>4.9891104999999989</v>
      </c>
      <c r="C8573">
        <v>4.2923543000000004</v>
      </c>
      <c r="D8573">
        <v>6.1867461000000006</v>
      </c>
      <c r="E8573">
        <v>6.3631132999999993</v>
      </c>
      <c r="G8573">
        <v>42.852499999999999</v>
      </c>
      <c r="H8573">
        <f t="shared" si="534"/>
        <v>5.0228944999999978</v>
      </c>
      <c r="I8573">
        <f t="shared" si="535"/>
        <v>5.1103730000000009</v>
      </c>
      <c r="J8573">
        <f t="shared" si="536"/>
        <v>5.1659832999999997</v>
      </c>
      <c r="K8573">
        <f t="shared" si="537"/>
        <v>5.2367505999999997</v>
      </c>
    </row>
    <row r="8574" spans="1:11" x14ac:dyDescent="0.25">
      <c r="A8574">
        <v>42.857500000000002</v>
      </c>
      <c r="B8574">
        <v>4.9928606999999996</v>
      </c>
      <c r="C8574">
        <v>4.2945188000000005</v>
      </c>
      <c r="D8574">
        <v>6.1902115999999996</v>
      </c>
      <c r="E8574">
        <v>6.3761115999999998</v>
      </c>
      <c r="G8574">
        <v>42.857500000000002</v>
      </c>
      <c r="H8574">
        <f t="shared" si="534"/>
        <v>5.0266446999999985</v>
      </c>
      <c r="I8574">
        <f t="shared" si="535"/>
        <v>5.1125375000000011</v>
      </c>
      <c r="J8574">
        <f t="shared" si="536"/>
        <v>5.1694487999999987</v>
      </c>
      <c r="K8574">
        <f t="shared" si="537"/>
        <v>5.2497489000000002</v>
      </c>
    </row>
    <row r="8575" spans="1:11" x14ac:dyDescent="0.25">
      <c r="A8575">
        <v>42.862499999999997</v>
      </c>
      <c r="B8575">
        <v>4.9974796999999995</v>
      </c>
      <c r="C8575">
        <v>4.2932771000000001</v>
      </c>
      <c r="D8575">
        <v>6.187067100000001</v>
      </c>
      <c r="E8575">
        <v>6.367534</v>
      </c>
      <c r="G8575">
        <v>42.862499999999997</v>
      </c>
      <c r="H8575">
        <f t="shared" si="534"/>
        <v>5.0312636999999985</v>
      </c>
      <c r="I8575">
        <f t="shared" si="535"/>
        <v>5.1112958000000006</v>
      </c>
      <c r="J8575">
        <f t="shared" si="536"/>
        <v>5.1663043000000002</v>
      </c>
      <c r="K8575">
        <f t="shared" si="537"/>
        <v>5.2411713000000004</v>
      </c>
    </row>
    <row r="8576" spans="1:11" x14ac:dyDescent="0.25">
      <c r="A8576">
        <v>42.8675</v>
      </c>
      <c r="B8576">
        <v>4.9966893000000008</v>
      </c>
      <c r="C8576">
        <v>4.2852186999999997</v>
      </c>
      <c r="D8576">
        <v>6.1976771999999993</v>
      </c>
      <c r="E8576">
        <v>6.3702753000000003</v>
      </c>
      <c r="G8576">
        <v>42.8675</v>
      </c>
      <c r="H8576">
        <f t="shared" si="534"/>
        <v>5.0304732999999997</v>
      </c>
      <c r="I8576">
        <f t="shared" si="535"/>
        <v>5.1032374000000003</v>
      </c>
      <c r="J8576">
        <f t="shared" si="536"/>
        <v>5.1769143999999985</v>
      </c>
      <c r="K8576">
        <f t="shared" si="537"/>
        <v>5.2439126000000007</v>
      </c>
    </row>
    <row r="8577" spans="1:11" x14ac:dyDescent="0.25">
      <c r="A8577">
        <v>42.872500000000002</v>
      </c>
      <c r="B8577">
        <v>4.9922780000000007</v>
      </c>
      <c r="C8577">
        <v>4.2901360999999998</v>
      </c>
      <c r="D8577">
        <v>6.1875191999999997</v>
      </c>
      <c r="E8577">
        <v>6.3688322999999993</v>
      </c>
      <c r="G8577">
        <v>42.872500000000002</v>
      </c>
      <c r="H8577">
        <f t="shared" si="534"/>
        <v>5.0260619999999996</v>
      </c>
      <c r="I8577">
        <f t="shared" si="535"/>
        <v>5.1081548000000003</v>
      </c>
      <c r="J8577">
        <f t="shared" si="536"/>
        <v>5.1667563999999988</v>
      </c>
      <c r="K8577">
        <f t="shared" si="537"/>
        <v>5.2424695999999997</v>
      </c>
    </row>
    <row r="8578" spans="1:11" x14ac:dyDescent="0.25">
      <c r="A8578">
        <v>42.877499999999998</v>
      </c>
      <c r="B8578">
        <v>4.9997020999999995</v>
      </c>
      <c r="C8578">
        <v>4.2963542999999991</v>
      </c>
      <c r="D8578">
        <v>6.1891220000000002</v>
      </c>
      <c r="E8578">
        <v>6.3753280999999999</v>
      </c>
      <c r="G8578">
        <v>42.877499999999998</v>
      </c>
      <c r="H8578">
        <f t="shared" si="534"/>
        <v>5.0334860999999984</v>
      </c>
      <c r="I8578">
        <f t="shared" si="535"/>
        <v>5.1143729999999996</v>
      </c>
      <c r="J8578">
        <f t="shared" si="536"/>
        <v>5.1683591999999994</v>
      </c>
      <c r="K8578">
        <f t="shared" si="537"/>
        <v>5.2489654000000003</v>
      </c>
    </row>
    <row r="8579" spans="1:11" x14ac:dyDescent="0.25">
      <c r="A8579">
        <v>42.8825</v>
      </c>
      <c r="B8579">
        <v>4.9963238999999993</v>
      </c>
      <c r="C8579">
        <v>4.2902738999999999</v>
      </c>
      <c r="D8579">
        <v>6.1886922000000002</v>
      </c>
      <c r="E8579">
        <v>6.3739702000000005</v>
      </c>
      <c r="G8579">
        <v>42.8825</v>
      </c>
      <c r="H8579">
        <f t="shared" si="534"/>
        <v>5.0301078999999982</v>
      </c>
      <c r="I8579">
        <f t="shared" si="535"/>
        <v>5.1082926000000004</v>
      </c>
      <c r="J8579">
        <f t="shared" si="536"/>
        <v>5.1679293999999993</v>
      </c>
      <c r="K8579">
        <f t="shared" si="537"/>
        <v>5.2476075000000009</v>
      </c>
    </row>
    <row r="8580" spans="1:11" x14ac:dyDescent="0.25">
      <c r="A8580">
        <v>42.887500000000003</v>
      </c>
      <c r="B8580">
        <v>4.9986140999999993</v>
      </c>
      <c r="C8580">
        <v>4.2867746999999996</v>
      </c>
      <c r="D8580">
        <v>6.1823369000000001</v>
      </c>
      <c r="E8580">
        <v>6.3801294999999998</v>
      </c>
      <c r="G8580">
        <v>42.887500000000003</v>
      </c>
      <c r="H8580">
        <f t="shared" ref="H8580:H8643" si="538">B8580+$H$2</f>
        <v>5.0323980999999982</v>
      </c>
      <c r="I8580">
        <f t="shared" ref="I8580:I8643" si="539">C8580+$I$2</f>
        <v>5.1047934000000001</v>
      </c>
      <c r="J8580">
        <f t="shared" ref="J8580:J8643" si="540">D8580+$J$2</f>
        <v>5.1615740999999993</v>
      </c>
      <c r="K8580">
        <f t="shared" ref="K8580:K8643" si="541">E8580+$K$2</f>
        <v>5.2537668000000002</v>
      </c>
    </row>
    <row r="8581" spans="1:11" x14ac:dyDescent="0.25">
      <c r="A8581">
        <v>42.892499999999998</v>
      </c>
      <c r="B8581">
        <v>4.9997963999999993</v>
      </c>
      <c r="C8581">
        <v>4.2853687000000003</v>
      </c>
      <c r="D8581">
        <v>6.1854962999999996</v>
      </c>
      <c r="E8581">
        <v>6.3762990000000004</v>
      </c>
      <c r="G8581">
        <v>42.892499999999998</v>
      </c>
      <c r="H8581">
        <f t="shared" si="538"/>
        <v>5.0335803999999982</v>
      </c>
      <c r="I8581">
        <f t="shared" si="539"/>
        <v>5.1033874000000008</v>
      </c>
      <c r="J8581">
        <f t="shared" si="540"/>
        <v>5.1647334999999988</v>
      </c>
      <c r="K8581">
        <f t="shared" si="541"/>
        <v>5.2499363000000008</v>
      </c>
    </row>
    <row r="8582" spans="1:11" x14ac:dyDescent="0.25">
      <c r="A8582">
        <v>42.897500000000001</v>
      </c>
      <c r="B8582">
        <v>4.9972775000000009</v>
      </c>
      <c r="C8582">
        <v>4.2886008000000002</v>
      </c>
      <c r="D8582">
        <v>6.1863479999999997</v>
      </c>
      <c r="E8582">
        <v>6.3717221999999998</v>
      </c>
      <c r="G8582">
        <v>42.897500000000001</v>
      </c>
      <c r="H8582">
        <f t="shared" si="538"/>
        <v>5.0310614999999999</v>
      </c>
      <c r="I8582">
        <f t="shared" si="539"/>
        <v>5.1066195000000008</v>
      </c>
      <c r="J8582">
        <f t="shared" si="540"/>
        <v>5.1655851999999989</v>
      </c>
      <c r="K8582">
        <f t="shared" si="541"/>
        <v>5.2453595000000002</v>
      </c>
    </row>
    <row r="8583" spans="1:11" x14ac:dyDescent="0.25">
      <c r="A8583">
        <v>42.902500000000003</v>
      </c>
      <c r="B8583">
        <v>4.9954178999999996</v>
      </c>
      <c r="C8583">
        <v>4.2969692000000004</v>
      </c>
      <c r="D8583">
        <v>6.1904339000000004</v>
      </c>
      <c r="E8583">
        <v>6.3720853000000002</v>
      </c>
      <c r="G8583">
        <v>42.902500000000003</v>
      </c>
      <c r="H8583">
        <f t="shared" si="538"/>
        <v>5.0292018999999986</v>
      </c>
      <c r="I8583">
        <f t="shared" si="539"/>
        <v>5.1149879000000009</v>
      </c>
      <c r="J8583">
        <f t="shared" si="540"/>
        <v>5.1696710999999995</v>
      </c>
      <c r="K8583">
        <f t="shared" si="541"/>
        <v>5.2457226000000006</v>
      </c>
    </row>
    <row r="8584" spans="1:11" x14ac:dyDescent="0.25">
      <c r="A8584">
        <v>42.907499999999999</v>
      </c>
      <c r="B8584">
        <v>4.9947430000000006</v>
      </c>
      <c r="C8584">
        <v>4.2892004999999997</v>
      </c>
      <c r="D8584">
        <v>6.1907402000000005</v>
      </c>
      <c r="E8584">
        <v>6.3682194000000001</v>
      </c>
      <c r="G8584">
        <v>42.907499999999999</v>
      </c>
      <c r="H8584">
        <f t="shared" si="538"/>
        <v>5.0285269999999995</v>
      </c>
      <c r="I8584">
        <f t="shared" si="539"/>
        <v>5.1072192000000003</v>
      </c>
      <c r="J8584">
        <f t="shared" si="540"/>
        <v>5.1699773999999996</v>
      </c>
      <c r="K8584">
        <f t="shared" si="541"/>
        <v>5.2418567000000005</v>
      </c>
    </row>
    <row r="8585" spans="1:11" x14ac:dyDescent="0.25">
      <c r="A8585">
        <v>42.912500000000001</v>
      </c>
      <c r="B8585">
        <v>4.9940874999999991</v>
      </c>
      <c r="C8585">
        <v>4.2968342999999996</v>
      </c>
      <c r="D8585">
        <v>6.1931846000000004</v>
      </c>
      <c r="E8585">
        <v>6.3809182999999994</v>
      </c>
      <c r="G8585">
        <v>42.912500000000001</v>
      </c>
      <c r="H8585">
        <f t="shared" si="538"/>
        <v>5.0278714999999981</v>
      </c>
      <c r="I8585">
        <f t="shared" si="539"/>
        <v>5.1148530000000001</v>
      </c>
      <c r="J8585">
        <f t="shared" si="540"/>
        <v>5.1724217999999995</v>
      </c>
      <c r="K8585">
        <f t="shared" si="541"/>
        <v>5.2545555999999998</v>
      </c>
    </row>
    <row r="8586" spans="1:11" x14ac:dyDescent="0.25">
      <c r="A8586">
        <v>42.917499999999997</v>
      </c>
      <c r="B8586">
        <v>5.0005262999999998</v>
      </c>
      <c r="C8586">
        <v>4.2987943999999993</v>
      </c>
      <c r="D8586">
        <v>6.193356399999999</v>
      </c>
      <c r="E8586">
        <v>6.3652873999999997</v>
      </c>
      <c r="G8586">
        <v>42.917499999999997</v>
      </c>
      <c r="H8586">
        <f t="shared" si="538"/>
        <v>5.0343102999999987</v>
      </c>
      <c r="I8586">
        <f t="shared" si="539"/>
        <v>5.1168130999999999</v>
      </c>
      <c r="J8586">
        <f t="shared" si="540"/>
        <v>5.1725935999999981</v>
      </c>
      <c r="K8586">
        <f t="shared" si="541"/>
        <v>5.2389247000000001</v>
      </c>
    </row>
    <row r="8587" spans="1:11" x14ac:dyDescent="0.25">
      <c r="A8587">
        <v>42.922499999999999</v>
      </c>
      <c r="B8587">
        <v>5.0089628999999993</v>
      </c>
      <c r="C8587">
        <v>4.2958767000000009</v>
      </c>
      <c r="D8587">
        <v>6.1941955000000011</v>
      </c>
      <c r="E8587">
        <v>6.3690962999999998</v>
      </c>
      <c r="G8587">
        <v>42.922499999999999</v>
      </c>
      <c r="H8587">
        <f t="shared" si="538"/>
        <v>5.0427468999999983</v>
      </c>
      <c r="I8587">
        <f t="shared" si="539"/>
        <v>5.1138954000000014</v>
      </c>
      <c r="J8587">
        <f t="shared" si="540"/>
        <v>5.1734327000000002</v>
      </c>
      <c r="K8587">
        <f t="shared" si="541"/>
        <v>5.2427336000000002</v>
      </c>
    </row>
    <row r="8588" spans="1:11" x14ac:dyDescent="0.25">
      <c r="A8588">
        <v>42.927500000000002</v>
      </c>
      <c r="B8588">
        <v>5.0025388000000008</v>
      </c>
      <c r="C8588">
        <v>4.2932782000000005</v>
      </c>
      <c r="D8588">
        <v>6.1903240000000004</v>
      </c>
      <c r="E8588">
        <v>6.3717003999999999</v>
      </c>
      <c r="G8588">
        <v>42.927500000000002</v>
      </c>
      <c r="H8588">
        <f t="shared" si="538"/>
        <v>5.0363227999999998</v>
      </c>
      <c r="I8588">
        <f t="shared" si="539"/>
        <v>5.111296900000001</v>
      </c>
      <c r="J8588">
        <f t="shared" si="540"/>
        <v>5.1695611999999995</v>
      </c>
      <c r="K8588">
        <f t="shared" si="541"/>
        <v>5.2453377000000003</v>
      </c>
    </row>
    <row r="8589" spans="1:11" x14ac:dyDescent="0.25">
      <c r="A8589">
        <v>42.932499999999997</v>
      </c>
      <c r="B8589">
        <v>5.0011763</v>
      </c>
      <c r="C8589">
        <v>4.2990443999999997</v>
      </c>
      <c r="D8589">
        <v>6.1983738000000006</v>
      </c>
      <c r="E8589">
        <v>6.3654285000000002</v>
      </c>
      <c r="G8589">
        <v>42.932499999999997</v>
      </c>
      <c r="H8589">
        <f t="shared" si="538"/>
        <v>5.0349602999999989</v>
      </c>
      <c r="I8589">
        <f t="shared" si="539"/>
        <v>5.1170631000000002</v>
      </c>
      <c r="J8589">
        <f t="shared" si="540"/>
        <v>5.1776109999999997</v>
      </c>
      <c r="K8589">
        <f t="shared" si="541"/>
        <v>5.2390658000000006</v>
      </c>
    </row>
    <row r="8590" spans="1:11" x14ac:dyDescent="0.25">
      <c r="A8590">
        <v>42.9375</v>
      </c>
      <c r="B8590">
        <v>4.9946946000000008</v>
      </c>
      <c r="C8590">
        <v>4.3003618999999995</v>
      </c>
      <c r="D8590">
        <v>6.1872039999999995</v>
      </c>
      <c r="E8590">
        <v>6.3690784999999988</v>
      </c>
      <c r="G8590">
        <v>42.9375</v>
      </c>
      <c r="H8590">
        <f t="shared" si="538"/>
        <v>5.0284785999999997</v>
      </c>
      <c r="I8590">
        <f t="shared" si="539"/>
        <v>5.1183806000000001</v>
      </c>
      <c r="J8590">
        <f t="shared" si="540"/>
        <v>5.1664411999999986</v>
      </c>
      <c r="K8590">
        <f t="shared" si="541"/>
        <v>5.2427157999999991</v>
      </c>
    </row>
    <row r="8591" spans="1:11" x14ac:dyDescent="0.25">
      <c r="A8591">
        <v>42.942500000000003</v>
      </c>
      <c r="B8591">
        <v>4.9944791000000004</v>
      </c>
      <c r="C8591">
        <v>4.2940187000000005</v>
      </c>
      <c r="D8591">
        <v>6.1908544999999995</v>
      </c>
      <c r="E8591">
        <v>6.3676567000000004</v>
      </c>
      <c r="G8591">
        <v>42.942500000000003</v>
      </c>
      <c r="H8591">
        <f t="shared" si="538"/>
        <v>5.0282630999999993</v>
      </c>
      <c r="I8591">
        <f t="shared" si="539"/>
        <v>5.1120374000000011</v>
      </c>
      <c r="J8591">
        <f t="shared" si="540"/>
        <v>5.1700916999999986</v>
      </c>
      <c r="K8591">
        <f t="shared" si="541"/>
        <v>5.2412940000000008</v>
      </c>
    </row>
    <row r="8592" spans="1:11" x14ac:dyDescent="0.25">
      <c r="A8592">
        <v>42.947499999999998</v>
      </c>
      <c r="B8592">
        <v>5.0037042000000005</v>
      </c>
      <c r="C8592">
        <v>4.3011990000000004</v>
      </c>
      <c r="D8592">
        <v>6.1934181000000006</v>
      </c>
      <c r="E8592">
        <v>6.3702604000000003</v>
      </c>
      <c r="G8592">
        <v>42.947499999999998</v>
      </c>
      <c r="H8592">
        <f t="shared" si="538"/>
        <v>5.0374881999999994</v>
      </c>
      <c r="I8592">
        <f t="shared" si="539"/>
        <v>5.119217700000001</v>
      </c>
      <c r="J8592">
        <f t="shared" si="540"/>
        <v>5.1726552999999997</v>
      </c>
      <c r="K8592">
        <f t="shared" si="541"/>
        <v>5.2438977000000007</v>
      </c>
    </row>
    <row r="8593" spans="1:11" x14ac:dyDescent="0.25">
      <c r="A8593">
        <v>42.952500000000001</v>
      </c>
      <c r="B8593">
        <v>5.0091981999999993</v>
      </c>
      <c r="C8593">
        <v>4.2990590999999991</v>
      </c>
      <c r="D8593">
        <v>6.1894031999999992</v>
      </c>
      <c r="E8593">
        <v>6.3718392999999995</v>
      </c>
      <c r="G8593">
        <v>42.952500000000001</v>
      </c>
      <c r="H8593">
        <f t="shared" si="538"/>
        <v>5.0429821999999982</v>
      </c>
      <c r="I8593">
        <f t="shared" si="539"/>
        <v>5.1170777999999997</v>
      </c>
      <c r="J8593">
        <f t="shared" si="540"/>
        <v>5.1686403999999984</v>
      </c>
      <c r="K8593">
        <f t="shared" si="541"/>
        <v>5.2454765999999999</v>
      </c>
    </row>
    <row r="8594" spans="1:11" x14ac:dyDescent="0.25">
      <c r="A8594">
        <v>42.957500000000003</v>
      </c>
      <c r="B8594">
        <v>4.9987589000000003</v>
      </c>
      <c r="C8594">
        <v>4.2934991</v>
      </c>
      <c r="D8594">
        <v>6.1930208000000002</v>
      </c>
      <c r="E8594">
        <v>6.3791117000000011</v>
      </c>
      <c r="G8594">
        <v>42.957500000000003</v>
      </c>
      <c r="H8594">
        <f t="shared" si="538"/>
        <v>5.0325428999999993</v>
      </c>
      <c r="I8594">
        <f t="shared" si="539"/>
        <v>5.1115178000000006</v>
      </c>
      <c r="J8594">
        <f t="shared" si="540"/>
        <v>5.1722579999999994</v>
      </c>
      <c r="K8594">
        <f t="shared" si="541"/>
        <v>5.2527490000000014</v>
      </c>
    </row>
    <row r="8595" spans="1:11" x14ac:dyDescent="0.25">
      <c r="A8595">
        <v>42.962499999999999</v>
      </c>
      <c r="B8595">
        <v>4.9971446999999989</v>
      </c>
      <c r="C8595">
        <v>4.2924416999999995</v>
      </c>
      <c r="D8595">
        <v>6.2015870999999994</v>
      </c>
      <c r="E8595">
        <v>6.3737703999999997</v>
      </c>
      <c r="G8595">
        <v>42.962499999999999</v>
      </c>
      <c r="H8595">
        <f t="shared" si="538"/>
        <v>5.0309286999999978</v>
      </c>
      <c r="I8595">
        <f t="shared" si="539"/>
        <v>5.1104604</v>
      </c>
      <c r="J8595">
        <f t="shared" si="540"/>
        <v>5.1808242999999985</v>
      </c>
      <c r="K8595">
        <f t="shared" si="541"/>
        <v>5.2474077000000001</v>
      </c>
    </row>
    <row r="8596" spans="1:11" x14ac:dyDescent="0.25">
      <c r="A8596">
        <v>42.967500000000001</v>
      </c>
      <c r="B8596">
        <v>4.9980716999999997</v>
      </c>
      <c r="C8596">
        <v>4.2956015999999995</v>
      </c>
      <c r="D8596">
        <v>6.1907444999999992</v>
      </c>
      <c r="E8596">
        <v>6.3600859999999999</v>
      </c>
      <c r="G8596">
        <v>42.967500000000001</v>
      </c>
      <c r="H8596">
        <f t="shared" si="538"/>
        <v>5.0318556999999986</v>
      </c>
      <c r="I8596">
        <f t="shared" si="539"/>
        <v>5.1136203</v>
      </c>
      <c r="J8596">
        <f t="shared" si="540"/>
        <v>5.1699816999999983</v>
      </c>
      <c r="K8596">
        <f t="shared" si="541"/>
        <v>5.2337233000000003</v>
      </c>
    </row>
    <row r="8597" spans="1:11" x14ac:dyDescent="0.25">
      <c r="A8597">
        <v>42.972499999999997</v>
      </c>
      <c r="B8597">
        <v>4.9963934999999999</v>
      </c>
      <c r="C8597">
        <v>4.2904390000000001</v>
      </c>
      <c r="D8597">
        <v>6.1909160999999999</v>
      </c>
      <c r="E8597">
        <v>6.3769296999999998</v>
      </c>
      <c r="G8597">
        <v>42.972499999999997</v>
      </c>
      <c r="H8597">
        <f t="shared" si="538"/>
        <v>5.0301774999999989</v>
      </c>
      <c r="I8597">
        <f t="shared" si="539"/>
        <v>5.1084577000000007</v>
      </c>
      <c r="J8597">
        <f t="shared" si="540"/>
        <v>5.1701532999999991</v>
      </c>
      <c r="K8597">
        <f t="shared" si="541"/>
        <v>5.2505670000000002</v>
      </c>
    </row>
    <row r="8598" spans="1:11" x14ac:dyDescent="0.25">
      <c r="A8598">
        <v>42.977499999999999</v>
      </c>
      <c r="B8598">
        <v>5.0005094999999997</v>
      </c>
      <c r="C8598">
        <v>4.2949481999999994</v>
      </c>
      <c r="D8598">
        <v>6.1988712000000001</v>
      </c>
      <c r="E8598">
        <v>6.3704111000000001</v>
      </c>
      <c r="G8598">
        <v>42.977499999999999</v>
      </c>
      <c r="H8598">
        <f t="shared" si="538"/>
        <v>5.0342934999999986</v>
      </c>
      <c r="I8598">
        <f t="shared" si="539"/>
        <v>5.1129669</v>
      </c>
      <c r="J8598">
        <f t="shared" si="540"/>
        <v>5.1781083999999993</v>
      </c>
      <c r="K8598">
        <f t="shared" si="541"/>
        <v>5.2440484000000005</v>
      </c>
    </row>
    <row r="8599" spans="1:11" x14ac:dyDescent="0.25">
      <c r="A8599">
        <v>42.982500000000002</v>
      </c>
      <c r="B8599">
        <v>4.9958992000000002</v>
      </c>
      <c r="C8599">
        <v>4.2979798999999996</v>
      </c>
      <c r="D8599">
        <v>6.1949853000000008</v>
      </c>
      <c r="E8599">
        <v>6.3654281000000008</v>
      </c>
      <c r="G8599">
        <v>42.982500000000002</v>
      </c>
      <c r="H8599">
        <f t="shared" si="538"/>
        <v>5.0296831999999991</v>
      </c>
      <c r="I8599">
        <f t="shared" si="539"/>
        <v>5.1159986000000002</v>
      </c>
      <c r="J8599">
        <f t="shared" si="540"/>
        <v>5.1742224999999999</v>
      </c>
      <c r="K8599">
        <f t="shared" si="541"/>
        <v>5.2390654000000012</v>
      </c>
    </row>
    <row r="8600" spans="1:11" x14ac:dyDescent="0.25">
      <c r="A8600">
        <v>42.987499999999997</v>
      </c>
      <c r="B8600">
        <v>4.9971002999999996</v>
      </c>
      <c r="C8600">
        <v>4.2932984999999997</v>
      </c>
      <c r="D8600">
        <v>6.1894107999999992</v>
      </c>
      <c r="E8600">
        <v>6.3630895000000001</v>
      </c>
      <c r="G8600">
        <v>42.987499999999997</v>
      </c>
      <c r="H8600">
        <f t="shared" si="538"/>
        <v>5.0308842999999985</v>
      </c>
      <c r="I8600">
        <f t="shared" si="539"/>
        <v>5.1113172000000002</v>
      </c>
      <c r="J8600">
        <f t="shared" si="540"/>
        <v>5.1686479999999984</v>
      </c>
      <c r="K8600">
        <f t="shared" si="541"/>
        <v>5.2367268000000005</v>
      </c>
    </row>
    <row r="8601" spans="1:11" x14ac:dyDescent="0.25">
      <c r="A8601">
        <v>42.9925</v>
      </c>
      <c r="B8601">
        <v>4.9972043000000008</v>
      </c>
      <c r="C8601">
        <v>4.2968326000000001</v>
      </c>
      <c r="D8601">
        <v>6.1882913999999989</v>
      </c>
      <c r="E8601">
        <v>6.3623154</v>
      </c>
      <c r="G8601">
        <v>42.9925</v>
      </c>
      <c r="H8601">
        <f t="shared" si="538"/>
        <v>5.0309882999999997</v>
      </c>
      <c r="I8601">
        <f t="shared" si="539"/>
        <v>5.1148513000000007</v>
      </c>
      <c r="J8601">
        <f t="shared" si="540"/>
        <v>5.167528599999998</v>
      </c>
      <c r="K8601">
        <f t="shared" si="541"/>
        <v>5.2359527000000003</v>
      </c>
    </row>
    <row r="8602" spans="1:11" x14ac:dyDescent="0.25">
      <c r="A8602">
        <v>42.997500000000002</v>
      </c>
      <c r="B8602">
        <v>4.993730900000001</v>
      </c>
      <c r="C8602">
        <v>4.290374700000001</v>
      </c>
      <c r="D8602">
        <v>6.1844074999999998</v>
      </c>
      <c r="E8602">
        <v>6.3630892000000001</v>
      </c>
      <c r="G8602">
        <v>42.997500000000002</v>
      </c>
      <c r="H8602">
        <f t="shared" si="538"/>
        <v>5.0275148999999999</v>
      </c>
      <c r="I8602">
        <f t="shared" si="539"/>
        <v>5.1083934000000015</v>
      </c>
      <c r="J8602">
        <f t="shared" si="540"/>
        <v>5.163644699999999</v>
      </c>
      <c r="K8602">
        <f t="shared" si="541"/>
        <v>5.2367265000000005</v>
      </c>
    </row>
    <row r="8603" spans="1:11" x14ac:dyDescent="0.25">
      <c r="A8603">
        <v>43.002499999999998</v>
      </c>
      <c r="B8603">
        <v>4.9968537</v>
      </c>
      <c r="C8603">
        <v>4.2946015999999991</v>
      </c>
      <c r="D8603">
        <v>6.1845264000000011</v>
      </c>
      <c r="E8603">
        <v>6.3656958999999995</v>
      </c>
      <c r="G8603">
        <v>43.002499999999998</v>
      </c>
      <c r="H8603">
        <f t="shared" si="538"/>
        <v>5.0306376999999989</v>
      </c>
      <c r="I8603">
        <f t="shared" si="539"/>
        <v>5.1126202999999997</v>
      </c>
      <c r="J8603">
        <f t="shared" si="540"/>
        <v>5.1637636000000002</v>
      </c>
      <c r="K8603">
        <f t="shared" si="541"/>
        <v>5.2393331999999999</v>
      </c>
    </row>
    <row r="8604" spans="1:11" x14ac:dyDescent="0.25">
      <c r="A8604">
        <v>43.0075</v>
      </c>
      <c r="B8604">
        <v>4.9973057000000001</v>
      </c>
      <c r="C8604">
        <v>4.2981011999999996</v>
      </c>
      <c r="D8604">
        <v>6.1855348999999995</v>
      </c>
      <c r="E8604">
        <v>6.3775092999999998</v>
      </c>
      <c r="G8604">
        <v>43.0075</v>
      </c>
      <c r="H8604">
        <f t="shared" si="538"/>
        <v>5.031089699999999</v>
      </c>
      <c r="I8604">
        <f t="shared" si="539"/>
        <v>5.1161199000000002</v>
      </c>
      <c r="J8604">
        <f t="shared" si="540"/>
        <v>5.1647720999999986</v>
      </c>
      <c r="K8604">
        <f t="shared" si="541"/>
        <v>5.2511466000000002</v>
      </c>
    </row>
    <row r="8605" spans="1:11" x14ac:dyDescent="0.25">
      <c r="A8605">
        <v>43.012500000000003</v>
      </c>
      <c r="B8605">
        <v>4.9971538000000004</v>
      </c>
      <c r="C8605">
        <v>4.2904966</v>
      </c>
      <c r="D8605">
        <v>6.1832786999999989</v>
      </c>
      <c r="E8605">
        <v>6.3656414999999988</v>
      </c>
      <c r="G8605">
        <v>43.012500000000003</v>
      </c>
      <c r="H8605">
        <f t="shared" si="538"/>
        <v>5.0309377999999993</v>
      </c>
      <c r="I8605">
        <f t="shared" si="539"/>
        <v>5.1085153000000005</v>
      </c>
      <c r="J8605">
        <f t="shared" si="540"/>
        <v>5.162515899999998</v>
      </c>
      <c r="K8605">
        <f t="shared" si="541"/>
        <v>5.2392787999999992</v>
      </c>
    </row>
    <row r="8606" spans="1:11" x14ac:dyDescent="0.25">
      <c r="A8606">
        <v>43.017499999999998</v>
      </c>
      <c r="B8606">
        <v>4.9895386999999998</v>
      </c>
      <c r="C8606">
        <v>4.2960040000000008</v>
      </c>
      <c r="D8606">
        <v>6.1953136000000004</v>
      </c>
      <c r="E8606">
        <v>6.3631292000000004</v>
      </c>
      <c r="G8606">
        <v>43.017499999999998</v>
      </c>
      <c r="H8606">
        <f t="shared" si="538"/>
        <v>5.0233226999999987</v>
      </c>
      <c r="I8606">
        <f t="shared" si="539"/>
        <v>5.1140227000000014</v>
      </c>
      <c r="J8606">
        <f t="shared" si="540"/>
        <v>5.1745507999999996</v>
      </c>
      <c r="K8606">
        <f t="shared" si="541"/>
        <v>5.2367665000000008</v>
      </c>
    </row>
    <row r="8607" spans="1:11" x14ac:dyDescent="0.25">
      <c r="A8607">
        <v>43.022500000000001</v>
      </c>
      <c r="B8607">
        <v>4.9946726000000004</v>
      </c>
      <c r="C8607">
        <v>4.2925711999999994</v>
      </c>
      <c r="D8607">
        <v>6.1908653999999999</v>
      </c>
      <c r="E8607">
        <v>6.3616232999999998</v>
      </c>
      <c r="G8607">
        <v>43.022500000000001</v>
      </c>
      <c r="H8607">
        <f t="shared" si="538"/>
        <v>5.0284565999999993</v>
      </c>
      <c r="I8607">
        <f t="shared" si="539"/>
        <v>5.1105898999999999</v>
      </c>
      <c r="J8607">
        <f t="shared" si="540"/>
        <v>5.170102599999999</v>
      </c>
      <c r="K8607">
        <f t="shared" si="541"/>
        <v>5.2352606000000002</v>
      </c>
    </row>
    <row r="8608" spans="1:11" x14ac:dyDescent="0.25">
      <c r="A8608">
        <v>43.027500000000003</v>
      </c>
      <c r="B8608">
        <v>4.9966519999999992</v>
      </c>
      <c r="C8608">
        <v>4.2932096</v>
      </c>
      <c r="D8608">
        <v>6.1963446000000006</v>
      </c>
      <c r="E8608">
        <v>6.3657358999999998</v>
      </c>
      <c r="G8608">
        <v>43.027500000000003</v>
      </c>
      <c r="H8608">
        <f t="shared" si="538"/>
        <v>5.0304359999999981</v>
      </c>
      <c r="I8608">
        <f t="shared" si="539"/>
        <v>5.1112283000000005</v>
      </c>
      <c r="J8608">
        <f t="shared" si="540"/>
        <v>5.1755817999999998</v>
      </c>
      <c r="K8608">
        <f t="shared" si="541"/>
        <v>5.2393732000000002</v>
      </c>
    </row>
    <row r="8609" spans="1:11" x14ac:dyDescent="0.25">
      <c r="A8609">
        <v>43.032499999999999</v>
      </c>
      <c r="B8609">
        <v>4.9974860000000003</v>
      </c>
      <c r="C8609">
        <v>4.2892704999999998</v>
      </c>
      <c r="D8609">
        <v>6.1877281000000002</v>
      </c>
      <c r="E8609">
        <v>6.3623031000000001</v>
      </c>
      <c r="G8609">
        <v>43.032499999999999</v>
      </c>
      <c r="H8609">
        <f t="shared" si="538"/>
        <v>5.0312699999999992</v>
      </c>
      <c r="I8609">
        <f t="shared" si="539"/>
        <v>5.1072892000000003</v>
      </c>
      <c r="J8609">
        <f t="shared" si="540"/>
        <v>5.1669652999999993</v>
      </c>
      <c r="K8609">
        <f t="shared" si="541"/>
        <v>5.2359404000000005</v>
      </c>
    </row>
    <row r="8610" spans="1:11" x14ac:dyDescent="0.25">
      <c r="A8610">
        <v>43.037500000000001</v>
      </c>
      <c r="B8610">
        <v>4.9965606000000005</v>
      </c>
      <c r="C8610">
        <v>4.2998209999999997</v>
      </c>
      <c r="D8610">
        <v>6.1941669999999984</v>
      </c>
      <c r="E8610">
        <v>6.3674939000000013</v>
      </c>
      <c r="G8610">
        <v>43.037500000000001</v>
      </c>
      <c r="H8610">
        <f t="shared" si="538"/>
        <v>5.0303445999999994</v>
      </c>
      <c r="I8610">
        <f t="shared" si="539"/>
        <v>5.1178397000000002</v>
      </c>
      <c r="J8610">
        <f t="shared" si="540"/>
        <v>5.1734041999999976</v>
      </c>
      <c r="K8610">
        <f t="shared" si="541"/>
        <v>5.2411312000000017</v>
      </c>
    </row>
    <row r="8611" spans="1:11" x14ac:dyDescent="0.25">
      <c r="A8611">
        <v>43.042499999999997</v>
      </c>
      <c r="B8611">
        <v>4.9881724999999992</v>
      </c>
      <c r="C8611">
        <v>4.2941781999999993</v>
      </c>
      <c r="D8611">
        <v>6.1937829999999998</v>
      </c>
      <c r="E8611">
        <v>6.3653358999999998</v>
      </c>
      <c r="G8611">
        <v>43.042499999999997</v>
      </c>
      <c r="H8611">
        <f t="shared" si="538"/>
        <v>5.0219564999999982</v>
      </c>
      <c r="I8611">
        <f t="shared" si="539"/>
        <v>5.1121968999999998</v>
      </c>
      <c r="J8611">
        <f t="shared" si="540"/>
        <v>5.173020199999999</v>
      </c>
      <c r="K8611">
        <f t="shared" si="541"/>
        <v>5.2389732000000002</v>
      </c>
    </row>
    <row r="8612" spans="1:11" x14ac:dyDescent="0.25">
      <c r="A8612">
        <v>43.047499999999999</v>
      </c>
      <c r="B8612">
        <v>5.0044402999999997</v>
      </c>
      <c r="C8612">
        <v>4.2933687000000003</v>
      </c>
      <c r="D8612">
        <v>6.1910688</v>
      </c>
      <c r="E8612">
        <v>6.3712648999999999</v>
      </c>
      <c r="G8612">
        <v>43.047499999999999</v>
      </c>
      <c r="H8612">
        <f t="shared" si="538"/>
        <v>5.0382242999999987</v>
      </c>
      <c r="I8612">
        <f t="shared" si="539"/>
        <v>5.1113874000000008</v>
      </c>
      <c r="J8612">
        <f t="shared" si="540"/>
        <v>5.1703059999999992</v>
      </c>
      <c r="K8612">
        <f t="shared" si="541"/>
        <v>5.2449022000000003</v>
      </c>
    </row>
    <row r="8613" spans="1:11" x14ac:dyDescent="0.25">
      <c r="A8613">
        <v>43.052500000000002</v>
      </c>
      <c r="B8613">
        <v>4.9972683</v>
      </c>
      <c r="C8613">
        <v>4.2932892999999996</v>
      </c>
      <c r="D8613">
        <v>6.1852363999999991</v>
      </c>
      <c r="E8613">
        <v>6.3733464</v>
      </c>
      <c r="G8613">
        <v>43.052500000000002</v>
      </c>
      <c r="H8613">
        <f t="shared" si="538"/>
        <v>5.0310522999999989</v>
      </c>
      <c r="I8613">
        <f t="shared" si="539"/>
        <v>5.1113080000000002</v>
      </c>
      <c r="J8613">
        <f t="shared" si="540"/>
        <v>5.1644735999999982</v>
      </c>
      <c r="K8613">
        <f t="shared" si="541"/>
        <v>5.2469837000000004</v>
      </c>
    </row>
    <row r="8614" spans="1:11" x14ac:dyDescent="0.25">
      <c r="A8614">
        <v>43.057499999999997</v>
      </c>
      <c r="B8614">
        <v>5.0010956000000002</v>
      </c>
      <c r="C8614">
        <v>4.2966530000000009</v>
      </c>
      <c r="D8614">
        <v>6.1850183000000003</v>
      </c>
      <c r="E8614">
        <v>6.3653866000000008</v>
      </c>
      <c r="G8614">
        <v>43.057499999999997</v>
      </c>
      <c r="H8614">
        <f t="shared" si="538"/>
        <v>5.0348795999999991</v>
      </c>
      <c r="I8614">
        <f t="shared" si="539"/>
        <v>5.1146717000000015</v>
      </c>
      <c r="J8614">
        <f t="shared" si="540"/>
        <v>5.1642554999999994</v>
      </c>
      <c r="K8614">
        <f t="shared" si="541"/>
        <v>5.2390239000000012</v>
      </c>
    </row>
    <row r="8615" spans="1:11" x14ac:dyDescent="0.25">
      <c r="A8615">
        <v>43.0625</v>
      </c>
      <c r="B8615">
        <v>4.9954144999999999</v>
      </c>
      <c r="C8615">
        <v>4.2958538999999991</v>
      </c>
      <c r="D8615">
        <v>6.1862478999999997</v>
      </c>
      <c r="E8615">
        <v>6.3729345000000013</v>
      </c>
      <c r="G8615">
        <v>43.0625</v>
      </c>
      <c r="H8615">
        <f t="shared" si="538"/>
        <v>5.0291984999999988</v>
      </c>
      <c r="I8615">
        <f t="shared" si="539"/>
        <v>5.1138725999999997</v>
      </c>
      <c r="J8615">
        <f t="shared" si="540"/>
        <v>5.1654850999999988</v>
      </c>
      <c r="K8615">
        <f t="shared" si="541"/>
        <v>5.2465718000000017</v>
      </c>
    </row>
    <row r="8616" spans="1:11" x14ac:dyDescent="0.25">
      <c r="A8616">
        <v>43.067500000000003</v>
      </c>
      <c r="B8616">
        <v>4.9903351000000002</v>
      </c>
      <c r="C8616">
        <v>4.2844641000000001</v>
      </c>
      <c r="D8616">
        <v>6.1887951999999995</v>
      </c>
      <c r="E8616">
        <v>6.3757795000000002</v>
      </c>
      <c r="G8616">
        <v>43.067500000000003</v>
      </c>
      <c r="H8616">
        <f t="shared" si="538"/>
        <v>5.0241190999999992</v>
      </c>
      <c r="I8616">
        <f t="shared" si="539"/>
        <v>5.1024828000000007</v>
      </c>
      <c r="J8616">
        <f t="shared" si="540"/>
        <v>5.1680323999999986</v>
      </c>
      <c r="K8616">
        <f t="shared" si="541"/>
        <v>5.2494168000000005</v>
      </c>
    </row>
    <row r="8617" spans="1:11" x14ac:dyDescent="0.25">
      <c r="A8617">
        <v>43.072499999999998</v>
      </c>
      <c r="B8617">
        <v>4.9989280000000003</v>
      </c>
      <c r="C8617">
        <v>4.2944153000000007</v>
      </c>
      <c r="D8617">
        <v>6.1916064999999998</v>
      </c>
      <c r="E8617">
        <v>6.3673111000000002</v>
      </c>
      <c r="G8617">
        <v>43.072499999999998</v>
      </c>
      <c r="H8617">
        <f t="shared" si="538"/>
        <v>5.0327119999999992</v>
      </c>
      <c r="I8617">
        <f t="shared" si="539"/>
        <v>5.1124340000000013</v>
      </c>
      <c r="J8617">
        <f t="shared" si="540"/>
        <v>5.1708436999999989</v>
      </c>
      <c r="K8617">
        <f t="shared" si="541"/>
        <v>5.2409484000000006</v>
      </c>
    </row>
    <row r="8618" spans="1:11" x14ac:dyDescent="0.25">
      <c r="A8618">
        <v>43.077500000000001</v>
      </c>
      <c r="B8618">
        <v>4.9961436999999993</v>
      </c>
      <c r="C8618">
        <v>4.2965320999999994</v>
      </c>
      <c r="D8618">
        <v>6.1870503000000001</v>
      </c>
      <c r="E8618">
        <v>6.3709895000000003</v>
      </c>
      <c r="G8618">
        <v>43.077500000000001</v>
      </c>
      <c r="H8618">
        <f t="shared" si="538"/>
        <v>5.0299276999999982</v>
      </c>
      <c r="I8618">
        <f t="shared" si="539"/>
        <v>5.1145508</v>
      </c>
      <c r="J8618">
        <f t="shared" si="540"/>
        <v>5.1662874999999993</v>
      </c>
      <c r="K8618">
        <f t="shared" si="541"/>
        <v>5.2446268000000007</v>
      </c>
    </row>
    <row r="8619" spans="1:11" x14ac:dyDescent="0.25">
      <c r="A8619">
        <v>43.082500000000003</v>
      </c>
      <c r="B8619">
        <v>5.0007520000000003</v>
      </c>
      <c r="C8619">
        <v>4.2962334000000002</v>
      </c>
      <c r="D8619">
        <v>6.1848344999999991</v>
      </c>
      <c r="E8619">
        <v>6.3709189000000004</v>
      </c>
      <c r="G8619">
        <v>43.082500000000003</v>
      </c>
      <c r="H8619">
        <f t="shared" si="538"/>
        <v>5.0345359999999992</v>
      </c>
      <c r="I8619">
        <f t="shared" si="539"/>
        <v>5.1142521000000007</v>
      </c>
      <c r="J8619">
        <f t="shared" si="540"/>
        <v>5.1640716999999983</v>
      </c>
      <c r="K8619">
        <f t="shared" si="541"/>
        <v>5.2445562000000008</v>
      </c>
    </row>
    <row r="8620" spans="1:11" x14ac:dyDescent="0.25">
      <c r="A8620">
        <v>43.087499999999999</v>
      </c>
      <c r="B8620">
        <v>4.9931247999999995</v>
      </c>
      <c r="C8620">
        <v>4.2890598000000004</v>
      </c>
      <c r="D8620">
        <v>6.1964023999999993</v>
      </c>
      <c r="E8620">
        <v>6.3725940999999997</v>
      </c>
      <c r="G8620">
        <v>43.087499999999999</v>
      </c>
      <c r="H8620">
        <f t="shared" si="538"/>
        <v>5.0269087999999984</v>
      </c>
      <c r="I8620">
        <f t="shared" si="539"/>
        <v>5.107078500000001</v>
      </c>
      <c r="J8620">
        <f t="shared" si="540"/>
        <v>5.1756395999999985</v>
      </c>
      <c r="K8620">
        <f t="shared" si="541"/>
        <v>5.2462314000000001</v>
      </c>
    </row>
    <row r="8621" spans="1:11" x14ac:dyDescent="0.25">
      <c r="A8621">
        <v>43.092500000000001</v>
      </c>
      <c r="B8621">
        <v>5.0005915000000005</v>
      </c>
      <c r="C8621">
        <v>4.2924440000000006</v>
      </c>
      <c r="D8621">
        <v>6.1849748000000009</v>
      </c>
      <c r="E8621">
        <v>6.3640021000000013</v>
      </c>
      <c r="G8621">
        <v>43.092500000000001</v>
      </c>
      <c r="H8621">
        <f t="shared" si="538"/>
        <v>5.0343754999999994</v>
      </c>
      <c r="I8621">
        <f t="shared" si="539"/>
        <v>5.1104627000000011</v>
      </c>
      <c r="J8621">
        <f t="shared" si="540"/>
        <v>5.164212</v>
      </c>
      <c r="K8621">
        <f t="shared" si="541"/>
        <v>5.2376394000000017</v>
      </c>
    </row>
    <row r="8622" spans="1:11" x14ac:dyDescent="0.25">
      <c r="A8622">
        <v>43.097499999999997</v>
      </c>
      <c r="B8622">
        <v>4.9962903999999995</v>
      </c>
      <c r="C8622">
        <v>4.2910167999999995</v>
      </c>
      <c r="D8622">
        <v>6.1984626000000009</v>
      </c>
      <c r="E8622">
        <v>6.3687380000000005</v>
      </c>
      <c r="G8622">
        <v>43.097499999999997</v>
      </c>
      <c r="H8622">
        <f t="shared" si="538"/>
        <v>5.0300743999999984</v>
      </c>
      <c r="I8622">
        <f t="shared" si="539"/>
        <v>5.1090355000000001</v>
      </c>
      <c r="J8622">
        <f t="shared" si="540"/>
        <v>5.1776998000000001</v>
      </c>
      <c r="K8622">
        <f t="shared" si="541"/>
        <v>5.2423753000000008</v>
      </c>
    </row>
    <row r="8623" spans="1:11" x14ac:dyDescent="0.25">
      <c r="A8623">
        <v>43.102499999999999</v>
      </c>
      <c r="B8623">
        <v>4.9975100000000001</v>
      </c>
      <c r="C8623">
        <v>4.2928076000000006</v>
      </c>
      <c r="D8623">
        <v>6.1935123000000001</v>
      </c>
      <c r="E8623">
        <v>6.3644749999999997</v>
      </c>
      <c r="G8623">
        <v>43.102499999999999</v>
      </c>
      <c r="H8623">
        <f t="shared" si="538"/>
        <v>5.031293999999999</v>
      </c>
      <c r="I8623">
        <f t="shared" si="539"/>
        <v>5.1108263000000012</v>
      </c>
      <c r="J8623">
        <f t="shared" si="540"/>
        <v>5.1727494999999992</v>
      </c>
      <c r="K8623">
        <f t="shared" si="541"/>
        <v>5.2381123000000001</v>
      </c>
    </row>
    <row r="8624" spans="1:11" x14ac:dyDescent="0.25">
      <c r="A8624">
        <v>43.107500000000002</v>
      </c>
      <c r="B8624">
        <v>4.9970767000000009</v>
      </c>
      <c r="C8624">
        <v>4.2835689000000006</v>
      </c>
      <c r="D8624">
        <v>6.1887411999999991</v>
      </c>
      <c r="E8624">
        <v>6.3643535</v>
      </c>
      <c r="G8624">
        <v>43.107500000000002</v>
      </c>
      <c r="H8624">
        <f t="shared" si="538"/>
        <v>5.0308606999999999</v>
      </c>
      <c r="I8624">
        <f t="shared" si="539"/>
        <v>5.1015876000000011</v>
      </c>
      <c r="J8624">
        <f t="shared" si="540"/>
        <v>5.1679783999999982</v>
      </c>
      <c r="K8624">
        <f t="shared" si="541"/>
        <v>5.2379908000000004</v>
      </c>
    </row>
    <row r="8625" spans="1:11" x14ac:dyDescent="0.25">
      <c r="A8625">
        <v>43.112499999999997</v>
      </c>
      <c r="B8625">
        <v>5.0024471999999989</v>
      </c>
      <c r="C8625">
        <v>4.2921659999999999</v>
      </c>
      <c r="D8625">
        <v>6.1984131999999992</v>
      </c>
      <c r="E8625">
        <v>6.3646654999999992</v>
      </c>
      <c r="G8625">
        <v>43.112499999999997</v>
      </c>
      <c r="H8625">
        <f t="shared" si="538"/>
        <v>5.0362311999999978</v>
      </c>
      <c r="I8625">
        <f t="shared" si="539"/>
        <v>5.1101847000000005</v>
      </c>
      <c r="J8625">
        <f t="shared" si="540"/>
        <v>5.1776503999999983</v>
      </c>
      <c r="K8625">
        <f t="shared" si="541"/>
        <v>5.2383027999999996</v>
      </c>
    </row>
    <row r="8626" spans="1:11" x14ac:dyDescent="0.25">
      <c r="A8626">
        <v>43.1175</v>
      </c>
      <c r="B8626">
        <v>4.9956559</v>
      </c>
      <c r="C8626">
        <v>4.2963882999999994</v>
      </c>
      <c r="D8626">
        <v>6.1965794000000001</v>
      </c>
      <c r="E8626">
        <v>6.3778085999999998</v>
      </c>
      <c r="G8626">
        <v>43.1175</v>
      </c>
      <c r="H8626">
        <f t="shared" si="538"/>
        <v>5.029439899999999</v>
      </c>
      <c r="I8626">
        <f t="shared" si="539"/>
        <v>5.1144069999999999</v>
      </c>
      <c r="J8626">
        <f t="shared" si="540"/>
        <v>5.1758165999999992</v>
      </c>
      <c r="K8626">
        <f t="shared" si="541"/>
        <v>5.2514459000000002</v>
      </c>
    </row>
    <row r="8627" spans="1:11" x14ac:dyDescent="0.25">
      <c r="A8627">
        <v>43.122500000000002</v>
      </c>
      <c r="B8627">
        <v>4.9985926000000003</v>
      </c>
      <c r="C8627">
        <v>4.2861489000000006</v>
      </c>
      <c r="D8627">
        <v>6.1822793999999996</v>
      </c>
      <c r="E8627">
        <v>6.3672046999999994</v>
      </c>
      <c r="G8627">
        <v>43.122500000000002</v>
      </c>
      <c r="H8627">
        <f t="shared" si="538"/>
        <v>5.0323765999999992</v>
      </c>
      <c r="I8627">
        <f t="shared" si="539"/>
        <v>5.1041676000000011</v>
      </c>
      <c r="J8627">
        <f t="shared" si="540"/>
        <v>5.1615165999999988</v>
      </c>
      <c r="K8627">
        <f t="shared" si="541"/>
        <v>5.2408419999999998</v>
      </c>
    </row>
    <row r="8628" spans="1:11" x14ac:dyDescent="0.25">
      <c r="A8628">
        <v>43.127499999999998</v>
      </c>
      <c r="B8628">
        <v>4.9974159000000009</v>
      </c>
      <c r="C8628">
        <v>4.2918885000000007</v>
      </c>
      <c r="D8628">
        <v>6.1959942999999988</v>
      </c>
      <c r="E8628">
        <v>6.3778902999999998</v>
      </c>
      <c r="G8628">
        <v>43.127499999999998</v>
      </c>
      <c r="H8628">
        <f t="shared" si="538"/>
        <v>5.0311998999999998</v>
      </c>
      <c r="I8628">
        <f t="shared" si="539"/>
        <v>5.1099072000000012</v>
      </c>
      <c r="J8628">
        <f t="shared" si="540"/>
        <v>5.175231499999998</v>
      </c>
      <c r="K8628">
        <f t="shared" si="541"/>
        <v>5.2515276000000002</v>
      </c>
    </row>
    <row r="8629" spans="1:11" x14ac:dyDescent="0.25">
      <c r="A8629">
        <v>43.1325</v>
      </c>
      <c r="B8629">
        <v>4.9947627999999993</v>
      </c>
      <c r="C8629">
        <v>4.2901135000000004</v>
      </c>
      <c r="D8629">
        <v>6.1896663000000007</v>
      </c>
      <c r="E8629">
        <v>6.3708171</v>
      </c>
      <c r="G8629">
        <v>43.1325</v>
      </c>
      <c r="H8629">
        <f t="shared" si="538"/>
        <v>5.0285467999999982</v>
      </c>
      <c r="I8629">
        <f t="shared" si="539"/>
        <v>5.1081322000000009</v>
      </c>
      <c r="J8629">
        <f t="shared" si="540"/>
        <v>5.1689034999999999</v>
      </c>
      <c r="K8629">
        <f t="shared" si="541"/>
        <v>5.2444544000000004</v>
      </c>
    </row>
    <row r="8630" spans="1:11" x14ac:dyDescent="0.25">
      <c r="A8630">
        <v>43.137500000000003</v>
      </c>
      <c r="B8630">
        <v>4.9971062999999996</v>
      </c>
      <c r="C8630">
        <v>4.2890505000000001</v>
      </c>
      <c r="D8630">
        <v>6.1865041000000005</v>
      </c>
      <c r="E8630">
        <v>6.3754840000000002</v>
      </c>
      <c r="G8630">
        <v>43.137500000000003</v>
      </c>
      <c r="H8630">
        <f t="shared" si="538"/>
        <v>5.0308902999999985</v>
      </c>
      <c r="I8630">
        <f t="shared" si="539"/>
        <v>5.1070692000000006</v>
      </c>
      <c r="J8630">
        <f t="shared" si="540"/>
        <v>5.1657412999999996</v>
      </c>
      <c r="K8630">
        <f t="shared" si="541"/>
        <v>5.2491213000000005</v>
      </c>
    </row>
    <row r="8631" spans="1:11" x14ac:dyDescent="0.25">
      <c r="A8631">
        <v>43.142499999999998</v>
      </c>
      <c r="B8631">
        <v>4.9940975000000005</v>
      </c>
      <c r="C8631">
        <v>4.2953779000000001</v>
      </c>
      <c r="D8631">
        <v>6.1922103999999996</v>
      </c>
      <c r="E8631">
        <v>6.3689494</v>
      </c>
      <c r="G8631">
        <v>43.142499999999998</v>
      </c>
      <c r="H8631">
        <f t="shared" si="538"/>
        <v>5.0278814999999994</v>
      </c>
      <c r="I8631">
        <f t="shared" si="539"/>
        <v>5.1133966000000006</v>
      </c>
      <c r="J8631">
        <f t="shared" si="540"/>
        <v>5.1714475999999987</v>
      </c>
      <c r="K8631">
        <f t="shared" si="541"/>
        <v>5.2425867000000004</v>
      </c>
    </row>
    <row r="8632" spans="1:11" x14ac:dyDescent="0.25">
      <c r="A8632">
        <v>43.147500000000001</v>
      </c>
      <c r="B8632">
        <v>5.0010943000000001</v>
      </c>
      <c r="C8632">
        <v>4.2883577000000006</v>
      </c>
      <c r="D8632">
        <v>6.1861556000000002</v>
      </c>
      <c r="E8632">
        <v>6.3699275999999996</v>
      </c>
      <c r="G8632">
        <v>43.147500000000001</v>
      </c>
      <c r="H8632">
        <f t="shared" si="538"/>
        <v>5.034878299999999</v>
      </c>
      <c r="I8632">
        <f t="shared" si="539"/>
        <v>5.1063764000000011</v>
      </c>
      <c r="J8632">
        <f t="shared" si="540"/>
        <v>5.1653927999999993</v>
      </c>
      <c r="K8632">
        <f t="shared" si="541"/>
        <v>5.2435649</v>
      </c>
    </row>
    <row r="8633" spans="1:11" x14ac:dyDescent="0.25">
      <c r="A8633">
        <v>43.152500000000003</v>
      </c>
      <c r="B8633">
        <v>4.9972844999999992</v>
      </c>
      <c r="C8633">
        <v>4.2895590000000006</v>
      </c>
      <c r="D8633">
        <v>6.1859043000000007</v>
      </c>
      <c r="E8633">
        <v>6.3737250999999997</v>
      </c>
      <c r="G8633">
        <v>43.152500000000003</v>
      </c>
      <c r="H8633">
        <f t="shared" si="538"/>
        <v>5.0310684999999982</v>
      </c>
      <c r="I8633">
        <f t="shared" si="539"/>
        <v>5.1075777000000011</v>
      </c>
      <c r="J8633">
        <f t="shared" si="540"/>
        <v>5.1651414999999998</v>
      </c>
      <c r="K8633">
        <f t="shared" si="541"/>
        <v>5.2473624000000001</v>
      </c>
    </row>
    <row r="8634" spans="1:11" x14ac:dyDescent="0.25">
      <c r="A8634">
        <v>43.157499999999999</v>
      </c>
      <c r="B8634">
        <v>4.9983545999999999</v>
      </c>
      <c r="C8634">
        <v>4.2920926000000001</v>
      </c>
      <c r="D8634">
        <v>6.1842728000000005</v>
      </c>
      <c r="E8634">
        <v>6.3748342000000005</v>
      </c>
      <c r="G8634">
        <v>43.157499999999999</v>
      </c>
      <c r="H8634">
        <f t="shared" si="538"/>
        <v>5.0321385999999988</v>
      </c>
      <c r="I8634">
        <f t="shared" si="539"/>
        <v>5.1101113000000007</v>
      </c>
      <c r="J8634">
        <f t="shared" si="540"/>
        <v>5.1635099999999996</v>
      </c>
      <c r="K8634">
        <f t="shared" si="541"/>
        <v>5.2484715000000008</v>
      </c>
    </row>
    <row r="8635" spans="1:11" x14ac:dyDescent="0.25">
      <c r="A8635">
        <v>43.162500000000001</v>
      </c>
      <c r="B8635">
        <v>5.0019527000000004</v>
      </c>
      <c r="C8635">
        <v>4.2942915999999993</v>
      </c>
      <c r="D8635">
        <v>6.1916662999999996</v>
      </c>
      <c r="E8635">
        <v>6.3740918000000004</v>
      </c>
      <c r="G8635">
        <v>43.162500000000001</v>
      </c>
      <c r="H8635">
        <f t="shared" si="538"/>
        <v>5.0357366999999993</v>
      </c>
      <c r="I8635">
        <f t="shared" si="539"/>
        <v>5.1123102999999999</v>
      </c>
      <c r="J8635">
        <f t="shared" si="540"/>
        <v>5.1709034999999988</v>
      </c>
      <c r="K8635">
        <f t="shared" si="541"/>
        <v>5.2477291000000008</v>
      </c>
    </row>
    <row r="8636" spans="1:11" x14ac:dyDescent="0.25">
      <c r="A8636">
        <v>43.167499999999997</v>
      </c>
      <c r="B8636">
        <v>4.997829799999999</v>
      </c>
      <c r="C8636">
        <v>4.2913680000000003</v>
      </c>
      <c r="D8636">
        <v>6.1905654999999999</v>
      </c>
      <c r="E8636">
        <v>6.3689098</v>
      </c>
      <c r="G8636">
        <v>43.167499999999997</v>
      </c>
      <c r="H8636">
        <f t="shared" si="538"/>
        <v>5.0316137999999979</v>
      </c>
      <c r="I8636">
        <f t="shared" si="539"/>
        <v>5.1093867000000008</v>
      </c>
      <c r="J8636">
        <f t="shared" si="540"/>
        <v>5.1698026999999991</v>
      </c>
      <c r="K8636">
        <f t="shared" si="541"/>
        <v>5.2425471000000003</v>
      </c>
    </row>
    <row r="8637" spans="1:11" x14ac:dyDescent="0.25">
      <c r="A8637">
        <v>43.172499999999999</v>
      </c>
      <c r="B8637">
        <v>4.9957383000000002</v>
      </c>
      <c r="C8637">
        <v>4.2919546000000004</v>
      </c>
      <c r="D8637">
        <v>6.1901362999999989</v>
      </c>
      <c r="E8637">
        <v>6.3752207000000007</v>
      </c>
      <c r="G8637">
        <v>43.172499999999999</v>
      </c>
      <c r="H8637">
        <f t="shared" si="538"/>
        <v>5.0295222999999991</v>
      </c>
      <c r="I8637">
        <f t="shared" si="539"/>
        <v>5.1099733000000009</v>
      </c>
      <c r="J8637">
        <f t="shared" si="540"/>
        <v>5.1693734999999981</v>
      </c>
      <c r="K8637">
        <f t="shared" si="541"/>
        <v>5.2488580000000011</v>
      </c>
    </row>
    <row r="8638" spans="1:11" x14ac:dyDescent="0.25">
      <c r="A8638">
        <v>43.177500000000002</v>
      </c>
      <c r="B8638">
        <v>5.0002186000000002</v>
      </c>
      <c r="C8638">
        <v>4.2933558999999999</v>
      </c>
      <c r="D8638">
        <v>6.1981994999999994</v>
      </c>
      <c r="E8638">
        <v>6.3795226000000005</v>
      </c>
      <c r="G8638">
        <v>43.177500000000002</v>
      </c>
      <c r="H8638">
        <f t="shared" si="538"/>
        <v>5.0340025999999991</v>
      </c>
      <c r="I8638">
        <f t="shared" si="539"/>
        <v>5.1113746000000004</v>
      </c>
      <c r="J8638">
        <f t="shared" si="540"/>
        <v>5.1774366999999986</v>
      </c>
      <c r="K8638">
        <f t="shared" si="541"/>
        <v>5.2531599000000009</v>
      </c>
    </row>
    <row r="8639" spans="1:11" x14ac:dyDescent="0.25">
      <c r="A8639">
        <v>43.182499999999997</v>
      </c>
      <c r="B8639">
        <v>4.9940926000000001</v>
      </c>
      <c r="C8639">
        <v>4.290716999999999</v>
      </c>
      <c r="D8639">
        <v>6.1847127000000004</v>
      </c>
      <c r="E8639">
        <v>6.3729424999999997</v>
      </c>
      <c r="G8639">
        <v>43.182499999999997</v>
      </c>
      <c r="H8639">
        <f t="shared" si="538"/>
        <v>5.027876599999999</v>
      </c>
      <c r="I8639">
        <f t="shared" si="539"/>
        <v>5.1087356999999995</v>
      </c>
      <c r="J8639">
        <f t="shared" si="540"/>
        <v>5.1639498999999995</v>
      </c>
      <c r="K8639">
        <f t="shared" si="541"/>
        <v>5.2465798000000001</v>
      </c>
    </row>
    <row r="8640" spans="1:11" x14ac:dyDescent="0.25">
      <c r="A8640">
        <v>43.1875</v>
      </c>
      <c r="B8640">
        <v>4.9958907999999997</v>
      </c>
      <c r="C8640">
        <v>4.2899693000000001</v>
      </c>
      <c r="D8640">
        <v>6.1890353999999999</v>
      </c>
      <c r="E8640">
        <v>6.3679147000000009</v>
      </c>
      <c r="G8640">
        <v>43.1875</v>
      </c>
      <c r="H8640">
        <f t="shared" si="538"/>
        <v>5.0296747999999987</v>
      </c>
      <c r="I8640">
        <f t="shared" si="539"/>
        <v>5.1079880000000006</v>
      </c>
      <c r="J8640">
        <f t="shared" si="540"/>
        <v>5.168272599999999</v>
      </c>
      <c r="K8640">
        <f t="shared" si="541"/>
        <v>5.2415520000000013</v>
      </c>
    </row>
    <row r="8641" spans="1:11" x14ac:dyDescent="0.25">
      <c r="A8641">
        <v>43.192500000000003</v>
      </c>
      <c r="B8641">
        <v>4.9950168000000001</v>
      </c>
      <c r="C8641">
        <v>4.2867383999999999</v>
      </c>
      <c r="D8641">
        <v>6.1801796000000007</v>
      </c>
      <c r="E8641">
        <v>6.3763692000000001</v>
      </c>
      <c r="G8641">
        <v>43.192500000000003</v>
      </c>
      <c r="H8641">
        <f t="shared" si="538"/>
        <v>5.0288007999999991</v>
      </c>
      <c r="I8641">
        <f t="shared" si="539"/>
        <v>5.1047571000000005</v>
      </c>
      <c r="J8641">
        <f t="shared" si="540"/>
        <v>5.1594167999999998</v>
      </c>
      <c r="K8641">
        <f t="shared" si="541"/>
        <v>5.2500065000000005</v>
      </c>
    </row>
    <row r="8642" spans="1:11" x14ac:dyDescent="0.25">
      <c r="A8642">
        <v>43.197499999999998</v>
      </c>
      <c r="B8642">
        <v>4.9947463000000001</v>
      </c>
      <c r="C8642">
        <v>4.2902994000000003</v>
      </c>
      <c r="D8642">
        <v>6.1930588000000002</v>
      </c>
      <c r="E8642">
        <v>6.3695322999999995</v>
      </c>
      <c r="G8642">
        <v>43.197499999999998</v>
      </c>
      <c r="H8642">
        <f t="shared" si="538"/>
        <v>5.028530299999999</v>
      </c>
      <c r="I8642">
        <f t="shared" si="539"/>
        <v>5.1083181000000009</v>
      </c>
      <c r="J8642">
        <f t="shared" si="540"/>
        <v>5.1722959999999993</v>
      </c>
      <c r="K8642">
        <f t="shared" si="541"/>
        <v>5.2431695999999999</v>
      </c>
    </row>
    <row r="8643" spans="1:11" x14ac:dyDescent="0.25">
      <c r="A8643">
        <v>43.202500000000001</v>
      </c>
      <c r="B8643">
        <v>4.9918063999999998</v>
      </c>
      <c r="C8643">
        <v>4.2874793000000002</v>
      </c>
      <c r="D8643">
        <v>6.1845306999999998</v>
      </c>
      <c r="E8643">
        <v>6.3707849000000003</v>
      </c>
      <c r="G8643">
        <v>43.202500000000001</v>
      </c>
      <c r="H8643">
        <f t="shared" si="538"/>
        <v>5.0255903999999987</v>
      </c>
      <c r="I8643">
        <f t="shared" si="539"/>
        <v>5.1054980000000008</v>
      </c>
      <c r="J8643">
        <f t="shared" si="540"/>
        <v>5.163767899999999</v>
      </c>
      <c r="K8643">
        <f t="shared" si="541"/>
        <v>5.2444222000000007</v>
      </c>
    </row>
    <row r="8644" spans="1:11" x14ac:dyDescent="0.25">
      <c r="A8644">
        <v>43.207500000000003</v>
      </c>
      <c r="B8644">
        <v>4.9905313000000007</v>
      </c>
      <c r="C8644">
        <v>4.2873258999999999</v>
      </c>
      <c r="D8644">
        <v>6.1885326000000003</v>
      </c>
      <c r="E8644">
        <v>6.3683920999999994</v>
      </c>
      <c r="G8644">
        <v>43.207500000000003</v>
      </c>
      <c r="H8644">
        <f t="shared" ref="H8644:H8707" si="542">B8644+$H$2</f>
        <v>5.0243152999999996</v>
      </c>
      <c r="I8644">
        <f t="shared" ref="I8644:I8707" si="543">C8644+$I$2</f>
        <v>5.1053446000000005</v>
      </c>
      <c r="J8644">
        <f t="shared" ref="J8644:J8707" si="544">D8644+$J$2</f>
        <v>5.1677697999999994</v>
      </c>
      <c r="K8644">
        <f t="shared" ref="K8644:K8707" si="545">E8644+$K$2</f>
        <v>5.2420293999999998</v>
      </c>
    </row>
    <row r="8645" spans="1:11" x14ac:dyDescent="0.25">
      <c r="A8645">
        <v>43.212499999999999</v>
      </c>
      <c r="B8645">
        <v>5.0035003000000007</v>
      </c>
      <c r="C8645">
        <v>4.2880549999999999</v>
      </c>
      <c r="D8645">
        <v>6.1955876000000014</v>
      </c>
      <c r="E8645">
        <v>6.3718596999999999</v>
      </c>
      <c r="G8645">
        <v>43.212499999999999</v>
      </c>
      <c r="H8645">
        <f t="shared" si="542"/>
        <v>5.0372842999999996</v>
      </c>
      <c r="I8645">
        <f t="shared" si="543"/>
        <v>5.1060737000000005</v>
      </c>
      <c r="J8645">
        <f t="shared" si="544"/>
        <v>5.1748248000000006</v>
      </c>
      <c r="K8645">
        <f t="shared" si="545"/>
        <v>5.2454970000000003</v>
      </c>
    </row>
    <row r="8646" spans="1:11" x14ac:dyDescent="0.25">
      <c r="A8646">
        <v>43.217500000000001</v>
      </c>
      <c r="B8646">
        <v>4.9991299000000007</v>
      </c>
      <c r="C8646">
        <v>4.2850812999999999</v>
      </c>
      <c r="D8646">
        <v>6.1883125000000003</v>
      </c>
      <c r="E8646">
        <v>6.3696038000000001</v>
      </c>
      <c r="G8646">
        <v>43.217500000000001</v>
      </c>
      <c r="H8646">
        <f t="shared" si="542"/>
        <v>5.0329138999999996</v>
      </c>
      <c r="I8646">
        <f t="shared" si="543"/>
        <v>5.1031000000000004</v>
      </c>
      <c r="J8646">
        <f t="shared" si="544"/>
        <v>5.1675496999999995</v>
      </c>
      <c r="K8646">
        <f t="shared" si="545"/>
        <v>5.2432411000000005</v>
      </c>
    </row>
    <row r="8647" spans="1:11" x14ac:dyDescent="0.25">
      <c r="A8647">
        <v>43.222499999999997</v>
      </c>
      <c r="B8647">
        <v>4.9914613000000001</v>
      </c>
      <c r="C8647">
        <v>4.2892709</v>
      </c>
      <c r="D8647">
        <v>6.1921111</v>
      </c>
      <c r="E8647">
        <v>6.3660332999999998</v>
      </c>
      <c r="G8647">
        <v>43.222499999999997</v>
      </c>
      <c r="H8647">
        <f t="shared" si="542"/>
        <v>5.025245299999999</v>
      </c>
      <c r="I8647">
        <f t="shared" si="543"/>
        <v>5.1072896000000005</v>
      </c>
      <c r="J8647">
        <f t="shared" si="544"/>
        <v>5.1713482999999991</v>
      </c>
      <c r="K8647">
        <f t="shared" si="545"/>
        <v>5.2396706000000002</v>
      </c>
    </row>
    <row r="8648" spans="1:11" x14ac:dyDescent="0.25">
      <c r="A8648">
        <v>43.227499999999999</v>
      </c>
      <c r="B8648">
        <v>4.9974797999999998</v>
      </c>
      <c r="C8648">
        <v>4.2875350000000001</v>
      </c>
      <c r="D8648">
        <v>6.1836824000000004</v>
      </c>
      <c r="E8648">
        <v>6.3780580999999996</v>
      </c>
      <c r="G8648">
        <v>43.227499999999999</v>
      </c>
      <c r="H8648">
        <f t="shared" si="542"/>
        <v>5.0312637999999987</v>
      </c>
      <c r="I8648">
        <f t="shared" si="543"/>
        <v>5.1055537000000006</v>
      </c>
      <c r="J8648">
        <f t="shared" si="544"/>
        <v>5.1629195999999995</v>
      </c>
      <c r="K8648">
        <f t="shared" si="545"/>
        <v>5.2516954</v>
      </c>
    </row>
    <row r="8649" spans="1:11" x14ac:dyDescent="0.25">
      <c r="A8649">
        <v>43.232500000000002</v>
      </c>
      <c r="B8649">
        <v>4.9976244000000003</v>
      </c>
      <c r="C8649">
        <v>4.2970988999999999</v>
      </c>
      <c r="D8649">
        <v>6.1908865999999998</v>
      </c>
      <c r="E8649">
        <v>6.3691440000000004</v>
      </c>
      <c r="G8649">
        <v>43.232500000000002</v>
      </c>
      <c r="H8649">
        <f t="shared" si="542"/>
        <v>5.0314083999999992</v>
      </c>
      <c r="I8649">
        <f t="shared" si="543"/>
        <v>5.1151176000000005</v>
      </c>
      <c r="J8649">
        <f t="shared" si="544"/>
        <v>5.1701237999999989</v>
      </c>
      <c r="K8649">
        <f t="shared" si="545"/>
        <v>5.2427813000000008</v>
      </c>
    </row>
    <row r="8650" spans="1:11" x14ac:dyDescent="0.25">
      <c r="A8650">
        <v>43.237499999999997</v>
      </c>
      <c r="B8650">
        <v>4.9982631999999994</v>
      </c>
      <c r="C8650">
        <v>4.2911587999999998</v>
      </c>
      <c r="D8650">
        <v>6.1847379</v>
      </c>
      <c r="E8650">
        <v>6.3662612000000003</v>
      </c>
      <c r="G8650">
        <v>43.237499999999997</v>
      </c>
      <c r="H8650">
        <f t="shared" si="542"/>
        <v>5.0320471999999983</v>
      </c>
      <c r="I8650">
        <f t="shared" si="543"/>
        <v>5.1091775000000004</v>
      </c>
      <c r="J8650">
        <f t="shared" si="544"/>
        <v>5.1639750999999992</v>
      </c>
      <c r="K8650">
        <f t="shared" si="545"/>
        <v>5.2398985000000007</v>
      </c>
    </row>
    <row r="8651" spans="1:11" x14ac:dyDescent="0.25">
      <c r="A8651">
        <v>43.2425</v>
      </c>
      <c r="B8651">
        <v>4.9995112000000006</v>
      </c>
      <c r="C8651">
        <v>4.2908735999999994</v>
      </c>
      <c r="D8651">
        <v>6.1880933000000002</v>
      </c>
      <c r="E8651">
        <v>6.3791293000000007</v>
      </c>
      <c r="G8651">
        <v>43.2425</v>
      </c>
      <c r="H8651">
        <f t="shared" si="542"/>
        <v>5.0332951999999995</v>
      </c>
      <c r="I8651">
        <f t="shared" si="543"/>
        <v>5.1088922999999999</v>
      </c>
      <c r="J8651">
        <f t="shared" si="544"/>
        <v>5.1673304999999994</v>
      </c>
      <c r="K8651">
        <f t="shared" si="545"/>
        <v>5.2527666000000011</v>
      </c>
    </row>
    <row r="8652" spans="1:11" x14ac:dyDescent="0.25">
      <c r="A8652">
        <v>43.247500000000002</v>
      </c>
      <c r="B8652">
        <v>4.9978578999999996</v>
      </c>
      <c r="C8652">
        <v>4.2918903000000004</v>
      </c>
      <c r="D8652">
        <v>6.1954735000000003</v>
      </c>
      <c r="E8652">
        <v>6.3766880000000006</v>
      </c>
      <c r="G8652">
        <v>43.247500000000002</v>
      </c>
      <c r="H8652">
        <f t="shared" si="542"/>
        <v>5.0316418999999986</v>
      </c>
      <c r="I8652">
        <f t="shared" si="543"/>
        <v>5.1099090000000009</v>
      </c>
      <c r="J8652">
        <f t="shared" si="544"/>
        <v>5.1747106999999994</v>
      </c>
      <c r="K8652">
        <f t="shared" si="545"/>
        <v>5.250325300000001</v>
      </c>
    </row>
    <row r="8653" spans="1:11" x14ac:dyDescent="0.25">
      <c r="A8653">
        <v>43.252499999999998</v>
      </c>
      <c r="B8653">
        <v>4.9922109999999993</v>
      </c>
      <c r="C8653">
        <v>4.2930646000000001</v>
      </c>
      <c r="D8653">
        <v>6.1930475000000005</v>
      </c>
      <c r="E8653">
        <v>6.3674170000000014</v>
      </c>
      <c r="G8653">
        <v>43.252499999999998</v>
      </c>
      <c r="H8653">
        <f t="shared" si="542"/>
        <v>5.0259949999999982</v>
      </c>
      <c r="I8653">
        <f t="shared" si="543"/>
        <v>5.1110833000000007</v>
      </c>
      <c r="J8653">
        <f t="shared" si="544"/>
        <v>5.1722846999999996</v>
      </c>
      <c r="K8653">
        <f t="shared" si="545"/>
        <v>5.2410543000000018</v>
      </c>
    </row>
    <row r="8654" spans="1:11" x14ac:dyDescent="0.25">
      <c r="A8654">
        <v>43.2575</v>
      </c>
      <c r="B8654">
        <v>4.9924610999999999</v>
      </c>
      <c r="C8654">
        <v>4.2921427000000003</v>
      </c>
      <c r="D8654">
        <v>6.1841789999999994</v>
      </c>
      <c r="E8654">
        <v>6.3581781999999993</v>
      </c>
      <c r="G8654">
        <v>43.2575</v>
      </c>
      <c r="H8654">
        <f t="shared" si="542"/>
        <v>5.0262450999999988</v>
      </c>
      <c r="I8654">
        <f t="shared" si="543"/>
        <v>5.1101614000000009</v>
      </c>
      <c r="J8654">
        <f t="shared" si="544"/>
        <v>5.1634161999999986</v>
      </c>
      <c r="K8654">
        <f t="shared" si="545"/>
        <v>5.2318154999999997</v>
      </c>
    </row>
    <row r="8655" spans="1:11" x14ac:dyDescent="0.25">
      <c r="A8655">
        <v>43.262500000000003</v>
      </c>
      <c r="B8655">
        <v>5.000102</v>
      </c>
      <c r="C8655">
        <v>4.2848194999999993</v>
      </c>
      <c r="D8655">
        <v>6.1934920000000009</v>
      </c>
      <c r="E8655">
        <v>6.3651829999999991</v>
      </c>
      <c r="G8655">
        <v>43.262500000000003</v>
      </c>
      <c r="H8655">
        <f t="shared" si="542"/>
        <v>5.033885999999999</v>
      </c>
      <c r="I8655">
        <f t="shared" si="543"/>
        <v>5.1028381999999999</v>
      </c>
      <c r="J8655">
        <f t="shared" si="544"/>
        <v>5.1727292</v>
      </c>
      <c r="K8655">
        <f t="shared" si="545"/>
        <v>5.2388202999999995</v>
      </c>
    </row>
    <row r="8656" spans="1:11" x14ac:dyDescent="0.25">
      <c r="A8656">
        <v>43.267499999999998</v>
      </c>
      <c r="B8656">
        <v>4.9923274000000006</v>
      </c>
      <c r="C8656">
        <v>4.2967013999999999</v>
      </c>
      <c r="D8656">
        <v>6.1896976000000006</v>
      </c>
      <c r="E8656">
        <v>6.3642863000000007</v>
      </c>
      <c r="G8656">
        <v>43.267499999999998</v>
      </c>
      <c r="H8656">
        <f t="shared" si="542"/>
        <v>5.0261113999999996</v>
      </c>
      <c r="I8656">
        <f t="shared" si="543"/>
        <v>5.1147201000000004</v>
      </c>
      <c r="J8656">
        <f t="shared" si="544"/>
        <v>5.1689347999999997</v>
      </c>
      <c r="K8656">
        <f t="shared" si="545"/>
        <v>5.2379236000000011</v>
      </c>
    </row>
    <row r="8657" spans="1:11" x14ac:dyDescent="0.25">
      <c r="A8657">
        <v>43.272500000000001</v>
      </c>
      <c r="B8657">
        <v>4.9914134999999993</v>
      </c>
      <c r="C8657">
        <v>4.2931378000000002</v>
      </c>
      <c r="D8657">
        <v>6.1874542000000012</v>
      </c>
      <c r="E8657">
        <v>6.3789540000000002</v>
      </c>
      <c r="G8657">
        <v>43.272500000000001</v>
      </c>
      <c r="H8657">
        <f t="shared" si="542"/>
        <v>5.0251974999999982</v>
      </c>
      <c r="I8657">
        <f t="shared" si="543"/>
        <v>5.1111565000000008</v>
      </c>
      <c r="J8657">
        <f t="shared" si="544"/>
        <v>5.1666914000000004</v>
      </c>
      <c r="K8657">
        <f t="shared" si="545"/>
        <v>5.2525913000000006</v>
      </c>
    </row>
    <row r="8658" spans="1:11" x14ac:dyDescent="0.25">
      <c r="A8658">
        <v>43.277500000000003</v>
      </c>
      <c r="B8658">
        <v>4.9936656000000008</v>
      </c>
      <c r="C8658">
        <v>4.2942378000000003</v>
      </c>
      <c r="D8658">
        <v>6.1917643</v>
      </c>
      <c r="E8658">
        <v>6.3696668000000001</v>
      </c>
      <c r="G8658">
        <v>43.277500000000003</v>
      </c>
      <c r="H8658">
        <f t="shared" si="542"/>
        <v>5.0274495999999997</v>
      </c>
      <c r="I8658">
        <f t="shared" si="543"/>
        <v>5.1122565000000009</v>
      </c>
      <c r="J8658">
        <f t="shared" si="544"/>
        <v>5.1710014999999991</v>
      </c>
      <c r="K8658">
        <f t="shared" si="545"/>
        <v>5.2433041000000005</v>
      </c>
    </row>
    <row r="8659" spans="1:11" x14ac:dyDescent="0.25">
      <c r="A8659">
        <v>43.282499999999999</v>
      </c>
      <c r="B8659">
        <v>4.9949335999999995</v>
      </c>
      <c r="C8659">
        <v>4.2947043999999996</v>
      </c>
      <c r="D8659">
        <v>6.1877789999999999</v>
      </c>
      <c r="E8659">
        <v>6.3697652000000007</v>
      </c>
      <c r="G8659">
        <v>43.282499999999999</v>
      </c>
      <c r="H8659">
        <f t="shared" si="542"/>
        <v>5.0287175999999985</v>
      </c>
      <c r="I8659">
        <f t="shared" si="543"/>
        <v>5.1127231000000002</v>
      </c>
      <c r="J8659">
        <f t="shared" si="544"/>
        <v>5.1670161999999991</v>
      </c>
      <c r="K8659">
        <f t="shared" si="545"/>
        <v>5.2434025000000011</v>
      </c>
    </row>
    <row r="8660" spans="1:11" x14ac:dyDescent="0.25">
      <c r="A8660">
        <v>43.287500000000001</v>
      </c>
      <c r="B8660">
        <v>4.9898145999999999</v>
      </c>
      <c r="C8660">
        <v>4.2887016000000004</v>
      </c>
      <c r="D8660">
        <v>6.1885446000000002</v>
      </c>
      <c r="E8660">
        <v>6.3740668000000005</v>
      </c>
      <c r="G8660">
        <v>43.287500000000001</v>
      </c>
      <c r="H8660">
        <f t="shared" si="542"/>
        <v>5.0235985999999988</v>
      </c>
      <c r="I8660">
        <f t="shared" si="543"/>
        <v>5.106720300000001</v>
      </c>
      <c r="J8660">
        <f t="shared" si="544"/>
        <v>5.1677817999999993</v>
      </c>
      <c r="K8660">
        <f t="shared" si="545"/>
        <v>5.2477041000000009</v>
      </c>
    </row>
    <row r="8661" spans="1:11" x14ac:dyDescent="0.25">
      <c r="A8661">
        <v>43.292499999999997</v>
      </c>
      <c r="B8661">
        <v>4.9976852999999997</v>
      </c>
      <c r="C8661">
        <v>4.2945422999999998</v>
      </c>
      <c r="D8661">
        <v>6.1945783999999993</v>
      </c>
      <c r="E8661">
        <v>6.3674476000000002</v>
      </c>
      <c r="G8661">
        <v>43.292499999999997</v>
      </c>
      <c r="H8661">
        <f t="shared" si="542"/>
        <v>5.0314692999999986</v>
      </c>
      <c r="I8661">
        <f t="shared" si="543"/>
        <v>5.1125610000000004</v>
      </c>
      <c r="J8661">
        <f t="shared" si="544"/>
        <v>5.1738155999999984</v>
      </c>
      <c r="K8661">
        <f t="shared" si="545"/>
        <v>5.2410849000000006</v>
      </c>
    </row>
    <row r="8662" spans="1:11" x14ac:dyDescent="0.25">
      <c r="A8662">
        <v>43.297499999999999</v>
      </c>
      <c r="B8662">
        <v>5.0004068999999998</v>
      </c>
      <c r="C8662">
        <v>4.2905563000000004</v>
      </c>
      <c r="D8662">
        <v>6.1887955999999997</v>
      </c>
      <c r="E8662">
        <v>6.3632279999999994</v>
      </c>
      <c r="G8662">
        <v>43.297499999999999</v>
      </c>
      <c r="H8662">
        <f t="shared" si="542"/>
        <v>5.0341908999999987</v>
      </c>
      <c r="I8662">
        <f t="shared" si="543"/>
        <v>5.108575000000001</v>
      </c>
      <c r="J8662">
        <f t="shared" si="544"/>
        <v>5.1680327999999989</v>
      </c>
      <c r="K8662">
        <f t="shared" si="545"/>
        <v>5.2368652999999998</v>
      </c>
    </row>
    <row r="8663" spans="1:11" x14ac:dyDescent="0.25">
      <c r="A8663">
        <v>43.302500000000002</v>
      </c>
      <c r="B8663">
        <v>4.9901397000000003</v>
      </c>
      <c r="C8663">
        <v>4.2913478999999999</v>
      </c>
      <c r="D8663">
        <v>6.1943977999999991</v>
      </c>
      <c r="E8663">
        <v>6.3763191000000008</v>
      </c>
      <c r="G8663">
        <v>43.302500000000002</v>
      </c>
      <c r="H8663">
        <f t="shared" si="542"/>
        <v>5.0239236999999992</v>
      </c>
      <c r="I8663">
        <f t="shared" si="543"/>
        <v>5.1093666000000004</v>
      </c>
      <c r="J8663">
        <f t="shared" si="544"/>
        <v>5.1736349999999982</v>
      </c>
      <c r="K8663">
        <f t="shared" si="545"/>
        <v>5.2499564000000012</v>
      </c>
    </row>
    <row r="8664" spans="1:11" x14ac:dyDescent="0.25">
      <c r="A8664">
        <v>43.307499999999997</v>
      </c>
      <c r="B8664">
        <v>4.9989016000000008</v>
      </c>
      <c r="C8664">
        <v>4.2970068999999995</v>
      </c>
      <c r="D8664">
        <v>6.1891508999999996</v>
      </c>
      <c r="E8664">
        <v>6.3719028</v>
      </c>
      <c r="G8664">
        <v>43.307499999999997</v>
      </c>
      <c r="H8664">
        <f t="shared" si="542"/>
        <v>5.0326855999999998</v>
      </c>
      <c r="I8664">
        <f t="shared" si="543"/>
        <v>5.1150256000000001</v>
      </c>
      <c r="J8664">
        <f t="shared" si="544"/>
        <v>5.1683880999999987</v>
      </c>
      <c r="K8664">
        <f t="shared" si="545"/>
        <v>5.2455401000000004</v>
      </c>
    </row>
    <row r="8665" spans="1:11" x14ac:dyDescent="0.25">
      <c r="A8665">
        <v>43.3125</v>
      </c>
      <c r="B8665">
        <v>5.0029847000000007</v>
      </c>
      <c r="C8665">
        <v>4.2872770000000004</v>
      </c>
      <c r="D8665">
        <v>6.1911242</v>
      </c>
      <c r="E8665">
        <v>6.3733522999999996</v>
      </c>
      <c r="G8665">
        <v>43.3125</v>
      </c>
      <c r="H8665">
        <f t="shared" si="542"/>
        <v>5.0367686999999997</v>
      </c>
      <c r="I8665">
        <f t="shared" si="543"/>
        <v>5.105295700000001</v>
      </c>
      <c r="J8665">
        <f t="shared" si="544"/>
        <v>5.1703613999999991</v>
      </c>
      <c r="K8665">
        <f t="shared" si="545"/>
        <v>5.2469896</v>
      </c>
    </row>
    <row r="8666" spans="1:11" x14ac:dyDescent="0.25">
      <c r="A8666">
        <v>43.317500000000003</v>
      </c>
      <c r="B8666">
        <v>5.0001930000000003</v>
      </c>
      <c r="C8666">
        <v>4.2943749999999996</v>
      </c>
      <c r="D8666">
        <v>6.194480200000001</v>
      </c>
      <c r="E8666">
        <v>6.3703553000000008</v>
      </c>
      <c r="G8666">
        <v>43.317500000000003</v>
      </c>
      <c r="H8666">
        <f t="shared" si="542"/>
        <v>5.0339769999999993</v>
      </c>
      <c r="I8666">
        <f t="shared" si="543"/>
        <v>5.1123937000000002</v>
      </c>
      <c r="J8666">
        <f t="shared" si="544"/>
        <v>5.1737174000000001</v>
      </c>
      <c r="K8666">
        <f t="shared" si="545"/>
        <v>5.2439926000000012</v>
      </c>
    </row>
    <row r="8667" spans="1:11" x14ac:dyDescent="0.25">
      <c r="A8667">
        <v>43.322499999999998</v>
      </c>
      <c r="B8667">
        <v>4.9912217999999999</v>
      </c>
      <c r="C8667">
        <v>4.2945501000000004</v>
      </c>
      <c r="D8667">
        <v>6.1883552999999996</v>
      </c>
      <c r="E8667">
        <v>6.3771772000000002</v>
      </c>
      <c r="G8667">
        <v>43.322499999999998</v>
      </c>
      <c r="H8667">
        <f t="shared" si="542"/>
        <v>5.0250057999999989</v>
      </c>
      <c r="I8667">
        <f t="shared" si="543"/>
        <v>5.1125688000000009</v>
      </c>
      <c r="J8667">
        <f t="shared" si="544"/>
        <v>5.1675924999999987</v>
      </c>
      <c r="K8667">
        <f t="shared" si="545"/>
        <v>5.2508145000000006</v>
      </c>
    </row>
    <row r="8668" spans="1:11" x14ac:dyDescent="0.25">
      <c r="A8668">
        <v>43.327500000000001</v>
      </c>
      <c r="B8668">
        <v>4.9981612000000002</v>
      </c>
      <c r="C8668">
        <v>4.2893305000000002</v>
      </c>
      <c r="D8668">
        <v>6.1839434999999998</v>
      </c>
      <c r="E8668">
        <v>6.360430899999999</v>
      </c>
      <c r="G8668">
        <v>43.327500000000001</v>
      </c>
      <c r="H8668">
        <f t="shared" si="542"/>
        <v>5.0319451999999991</v>
      </c>
      <c r="I8668">
        <f t="shared" si="543"/>
        <v>5.1073492000000007</v>
      </c>
      <c r="J8668">
        <f t="shared" si="544"/>
        <v>5.163180699999999</v>
      </c>
      <c r="K8668">
        <f t="shared" si="545"/>
        <v>5.2340681999999994</v>
      </c>
    </row>
    <row r="8669" spans="1:11" x14ac:dyDescent="0.25">
      <c r="A8669">
        <v>43.332500000000003</v>
      </c>
      <c r="B8669">
        <v>4.9981811000000009</v>
      </c>
      <c r="C8669">
        <v>4.2910236000000008</v>
      </c>
      <c r="D8669">
        <v>6.1862566000000001</v>
      </c>
      <c r="E8669">
        <v>6.3673071999999999</v>
      </c>
      <c r="G8669">
        <v>43.332500000000003</v>
      </c>
      <c r="H8669">
        <f t="shared" si="542"/>
        <v>5.0319650999999999</v>
      </c>
      <c r="I8669">
        <f t="shared" si="543"/>
        <v>5.1090423000000014</v>
      </c>
      <c r="J8669">
        <f t="shared" si="544"/>
        <v>5.1654937999999992</v>
      </c>
      <c r="K8669">
        <f t="shared" si="545"/>
        <v>5.2409445000000003</v>
      </c>
    </row>
    <row r="8670" spans="1:11" x14ac:dyDescent="0.25">
      <c r="A8670">
        <v>43.337499999999999</v>
      </c>
      <c r="B8670">
        <v>4.9886441000000001</v>
      </c>
      <c r="C8670">
        <v>4.2943014000000002</v>
      </c>
      <c r="D8670">
        <v>6.1844023999999997</v>
      </c>
      <c r="E8670">
        <v>6.3669108999999997</v>
      </c>
      <c r="G8670">
        <v>43.337499999999999</v>
      </c>
      <c r="H8670">
        <f t="shared" si="542"/>
        <v>5.0224280999999991</v>
      </c>
      <c r="I8670">
        <f t="shared" si="543"/>
        <v>5.1123201000000007</v>
      </c>
      <c r="J8670">
        <f t="shared" si="544"/>
        <v>5.1636395999999989</v>
      </c>
      <c r="K8670">
        <f t="shared" si="545"/>
        <v>5.2405482000000001</v>
      </c>
    </row>
    <row r="8671" spans="1:11" x14ac:dyDescent="0.25">
      <c r="A8671">
        <v>43.342500000000001</v>
      </c>
      <c r="B8671">
        <v>5.0021535000000004</v>
      </c>
      <c r="C8671">
        <v>4.2848547999999997</v>
      </c>
      <c r="D8671">
        <v>6.1803901999999997</v>
      </c>
      <c r="E8671">
        <v>6.3711196999999995</v>
      </c>
      <c r="G8671">
        <v>43.342500000000001</v>
      </c>
      <c r="H8671">
        <f t="shared" si="542"/>
        <v>5.0359374999999993</v>
      </c>
      <c r="I8671">
        <f t="shared" si="543"/>
        <v>5.1028735000000003</v>
      </c>
      <c r="J8671">
        <f t="shared" si="544"/>
        <v>5.1596273999999989</v>
      </c>
      <c r="K8671">
        <f t="shared" si="545"/>
        <v>5.2447569999999999</v>
      </c>
    </row>
    <row r="8672" spans="1:11" x14ac:dyDescent="0.25">
      <c r="A8672">
        <v>43.347499999999997</v>
      </c>
      <c r="B8672">
        <v>4.9935872000000003</v>
      </c>
      <c r="C8672">
        <v>4.2872512</v>
      </c>
      <c r="D8672">
        <v>6.1870529999999997</v>
      </c>
      <c r="E8672">
        <v>6.3723958999999999</v>
      </c>
      <c r="G8672">
        <v>43.347499999999997</v>
      </c>
      <c r="H8672">
        <f t="shared" si="542"/>
        <v>5.0273711999999993</v>
      </c>
      <c r="I8672">
        <f t="shared" si="543"/>
        <v>5.1052699000000006</v>
      </c>
      <c r="J8672">
        <f t="shared" si="544"/>
        <v>5.1662901999999988</v>
      </c>
      <c r="K8672">
        <f t="shared" si="545"/>
        <v>5.2460332000000003</v>
      </c>
    </row>
    <row r="8673" spans="1:11" x14ac:dyDescent="0.25">
      <c r="A8673">
        <v>43.352499999999999</v>
      </c>
      <c r="B8673">
        <v>4.9936388000000003</v>
      </c>
      <c r="C8673">
        <v>4.2966514</v>
      </c>
      <c r="D8673">
        <v>6.1824301000000004</v>
      </c>
      <c r="E8673">
        <v>6.3659137000000001</v>
      </c>
      <c r="G8673">
        <v>43.352499999999999</v>
      </c>
      <c r="H8673">
        <f t="shared" si="542"/>
        <v>5.0274227999999992</v>
      </c>
      <c r="I8673">
        <f t="shared" si="543"/>
        <v>5.1146701000000006</v>
      </c>
      <c r="J8673">
        <f t="shared" si="544"/>
        <v>5.1616672999999995</v>
      </c>
      <c r="K8673">
        <f t="shared" si="545"/>
        <v>5.2395510000000005</v>
      </c>
    </row>
    <row r="8674" spans="1:11" x14ac:dyDescent="0.25">
      <c r="A8674">
        <v>43.357500000000002</v>
      </c>
      <c r="B8674">
        <v>4.9922863</v>
      </c>
      <c r="C8674">
        <v>4.2876982999999997</v>
      </c>
      <c r="D8674">
        <v>6.1856342999999994</v>
      </c>
      <c r="E8674">
        <v>6.365149699999999</v>
      </c>
      <c r="G8674">
        <v>43.357500000000002</v>
      </c>
      <c r="H8674">
        <f t="shared" si="542"/>
        <v>5.0260702999999989</v>
      </c>
      <c r="I8674">
        <f t="shared" si="543"/>
        <v>5.1057170000000003</v>
      </c>
      <c r="J8674">
        <f t="shared" si="544"/>
        <v>5.1648714999999985</v>
      </c>
      <c r="K8674">
        <f t="shared" si="545"/>
        <v>5.2387869999999994</v>
      </c>
    </row>
    <row r="8675" spans="1:11" x14ac:dyDescent="0.25">
      <c r="A8675">
        <v>43.362499999999997</v>
      </c>
      <c r="B8675">
        <v>5.0049954999999997</v>
      </c>
      <c r="C8675">
        <v>4.2931277000000012</v>
      </c>
      <c r="D8675">
        <v>6.1865208999999997</v>
      </c>
      <c r="E8675">
        <v>6.3678639999999991</v>
      </c>
      <c r="G8675">
        <v>43.362499999999997</v>
      </c>
      <c r="H8675">
        <f t="shared" si="542"/>
        <v>5.0387794999999986</v>
      </c>
      <c r="I8675">
        <f t="shared" si="543"/>
        <v>5.1111464000000018</v>
      </c>
      <c r="J8675">
        <f t="shared" si="544"/>
        <v>5.1657580999999988</v>
      </c>
      <c r="K8675">
        <f t="shared" si="545"/>
        <v>5.2415012999999995</v>
      </c>
    </row>
    <row r="8676" spans="1:11" x14ac:dyDescent="0.25">
      <c r="A8676">
        <v>43.3675</v>
      </c>
      <c r="B8676">
        <v>5.0071490999999995</v>
      </c>
      <c r="C8676">
        <v>4.2845500999999997</v>
      </c>
      <c r="D8676">
        <v>6.1908198000000008</v>
      </c>
      <c r="E8676">
        <v>6.3786881999999991</v>
      </c>
      <c r="G8676">
        <v>43.3675</v>
      </c>
      <c r="H8676">
        <f t="shared" si="542"/>
        <v>5.0409330999999984</v>
      </c>
      <c r="I8676">
        <f t="shared" si="543"/>
        <v>5.1025688000000002</v>
      </c>
      <c r="J8676">
        <f t="shared" si="544"/>
        <v>5.1700569999999999</v>
      </c>
      <c r="K8676">
        <f t="shared" si="545"/>
        <v>5.2523254999999995</v>
      </c>
    </row>
    <row r="8677" spans="1:11" x14ac:dyDescent="0.25">
      <c r="A8677">
        <v>43.372500000000002</v>
      </c>
      <c r="B8677">
        <v>4.9962295999999995</v>
      </c>
      <c r="C8677">
        <v>4.2899665000000002</v>
      </c>
      <c r="D8677">
        <v>6.1881052999999993</v>
      </c>
      <c r="E8677">
        <v>6.3678084999999998</v>
      </c>
      <c r="G8677">
        <v>43.372500000000002</v>
      </c>
      <c r="H8677">
        <f t="shared" si="542"/>
        <v>5.0300135999999984</v>
      </c>
      <c r="I8677">
        <f t="shared" si="543"/>
        <v>5.1079852000000008</v>
      </c>
      <c r="J8677">
        <f t="shared" si="544"/>
        <v>5.1673424999999984</v>
      </c>
      <c r="K8677">
        <f t="shared" si="545"/>
        <v>5.2414458000000002</v>
      </c>
    </row>
    <row r="8678" spans="1:11" x14ac:dyDescent="0.25">
      <c r="A8678">
        <v>43.377499999999998</v>
      </c>
      <c r="B8678">
        <v>4.9966707999999995</v>
      </c>
      <c r="C8678">
        <v>4.2984395000000006</v>
      </c>
      <c r="D8678">
        <v>6.1856862000000001</v>
      </c>
      <c r="E8678">
        <v>6.370392100000001</v>
      </c>
      <c r="G8678">
        <v>43.377499999999998</v>
      </c>
      <c r="H8678">
        <f t="shared" si="542"/>
        <v>5.0304547999999984</v>
      </c>
      <c r="I8678">
        <f t="shared" si="543"/>
        <v>5.1164582000000012</v>
      </c>
      <c r="J8678">
        <f t="shared" si="544"/>
        <v>5.1649233999999993</v>
      </c>
      <c r="K8678">
        <f t="shared" si="545"/>
        <v>5.2440294000000014</v>
      </c>
    </row>
    <row r="8679" spans="1:11" x14ac:dyDescent="0.25">
      <c r="A8679">
        <v>43.3825</v>
      </c>
      <c r="B8679">
        <v>5.0025841999999994</v>
      </c>
      <c r="C8679">
        <v>4.2904894999999996</v>
      </c>
      <c r="D8679">
        <v>6.1899117000000006</v>
      </c>
      <c r="E8679">
        <v>6.3656341999999997</v>
      </c>
      <c r="G8679">
        <v>43.3825</v>
      </c>
      <c r="H8679">
        <f t="shared" si="542"/>
        <v>5.0363681999999983</v>
      </c>
      <c r="I8679">
        <f t="shared" si="543"/>
        <v>5.1085082000000002</v>
      </c>
      <c r="J8679">
        <f t="shared" si="544"/>
        <v>5.1691488999999997</v>
      </c>
      <c r="K8679">
        <f t="shared" si="545"/>
        <v>5.2392715000000001</v>
      </c>
    </row>
    <row r="8680" spans="1:11" x14ac:dyDescent="0.25">
      <c r="A8680">
        <v>43.387500000000003</v>
      </c>
      <c r="B8680">
        <v>4.9977944999999995</v>
      </c>
      <c r="C8680">
        <v>4.2916445999999997</v>
      </c>
      <c r="D8680">
        <v>6.1897293999999992</v>
      </c>
      <c r="E8680">
        <v>6.3674031000000006</v>
      </c>
      <c r="G8680">
        <v>43.387500000000003</v>
      </c>
      <c r="H8680">
        <f t="shared" si="542"/>
        <v>5.0315784999999984</v>
      </c>
      <c r="I8680">
        <f t="shared" si="543"/>
        <v>5.1096633000000002</v>
      </c>
      <c r="J8680">
        <f t="shared" si="544"/>
        <v>5.1689665999999983</v>
      </c>
      <c r="K8680">
        <f t="shared" si="545"/>
        <v>5.241040400000001</v>
      </c>
    </row>
    <row r="8681" spans="1:11" x14ac:dyDescent="0.25">
      <c r="A8681">
        <v>43.392499999999998</v>
      </c>
      <c r="B8681">
        <v>4.9924637000000001</v>
      </c>
      <c r="C8681">
        <v>4.2911373999999993</v>
      </c>
      <c r="D8681">
        <v>6.1874582</v>
      </c>
      <c r="E8681">
        <v>6.3750193000000008</v>
      </c>
      <c r="G8681">
        <v>43.392499999999998</v>
      </c>
      <c r="H8681">
        <f t="shared" si="542"/>
        <v>5.026247699999999</v>
      </c>
      <c r="I8681">
        <f t="shared" si="543"/>
        <v>5.1091560999999999</v>
      </c>
      <c r="J8681">
        <f t="shared" si="544"/>
        <v>5.1666953999999992</v>
      </c>
      <c r="K8681">
        <f t="shared" si="545"/>
        <v>5.2486566000000012</v>
      </c>
    </row>
    <row r="8682" spans="1:11" x14ac:dyDescent="0.25">
      <c r="A8682">
        <v>43.397500000000001</v>
      </c>
      <c r="B8682">
        <v>4.9985214999999998</v>
      </c>
      <c r="C8682">
        <v>4.2949032999999996</v>
      </c>
      <c r="D8682">
        <v>6.1846109999999994</v>
      </c>
      <c r="E8682">
        <v>6.3663996000000003</v>
      </c>
      <c r="G8682">
        <v>43.397500000000001</v>
      </c>
      <c r="H8682">
        <f t="shared" si="542"/>
        <v>5.0323054999999988</v>
      </c>
      <c r="I8682">
        <f t="shared" si="543"/>
        <v>5.1129220000000002</v>
      </c>
      <c r="J8682">
        <f t="shared" si="544"/>
        <v>5.1638481999999986</v>
      </c>
      <c r="K8682">
        <f t="shared" si="545"/>
        <v>5.2400369000000007</v>
      </c>
    </row>
    <row r="8683" spans="1:11" x14ac:dyDescent="0.25">
      <c r="A8683">
        <v>43.402500000000003</v>
      </c>
      <c r="B8683">
        <v>4.9979293000000009</v>
      </c>
      <c r="C8683">
        <v>4.2935503999999991</v>
      </c>
      <c r="D8683">
        <v>6.1874925000000003</v>
      </c>
      <c r="E8683">
        <v>6.3656918999999998</v>
      </c>
      <c r="G8683">
        <v>43.402500000000003</v>
      </c>
      <c r="H8683">
        <f t="shared" si="542"/>
        <v>5.0317132999999998</v>
      </c>
      <c r="I8683">
        <f t="shared" si="543"/>
        <v>5.1115690999999996</v>
      </c>
      <c r="J8683">
        <f t="shared" si="544"/>
        <v>5.1667296999999994</v>
      </c>
      <c r="K8683">
        <f t="shared" si="545"/>
        <v>5.2393292000000002</v>
      </c>
    </row>
    <row r="8684" spans="1:11" x14ac:dyDescent="0.25">
      <c r="A8684">
        <v>43.407499999999999</v>
      </c>
      <c r="B8684">
        <v>4.9924860999999998</v>
      </c>
      <c r="C8684">
        <v>4.2929908999999995</v>
      </c>
      <c r="D8684">
        <v>6.1882746000000006</v>
      </c>
      <c r="E8684">
        <v>6.3685117</v>
      </c>
      <c r="G8684">
        <v>43.407499999999999</v>
      </c>
      <c r="H8684">
        <f t="shared" si="542"/>
        <v>5.0262700999999987</v>
      </c>
      <c r="I8684">
        <f t="shared" si="543"/>
        <v>5.1110096</v>
      </c>
      <c r="J8684">
        <f t="shared" si="544"/>
        <v>5.1675117999999998</v>
      </c>
      <c r="K8684">
        <f t="shared" si="545"/>
        <v>5.2421490000000004</v>
      </c>
    </row>
    <row r="8685" spans="1:11" x14ac:dyDescent="0.25">
      <c r="A8685">
        <v>43.412500000000001</v>
      </c>
      <c r="B8685">
        <v>4.9950377000000001</v>
      </c>
      <c r="C8685">
        <v>4.2958653</v>
      </c>
      <c r="D8685">
        <v>6.1858985000000004</v>
      </c>
      <c r="E8685">
        <v>6.3607164999999988</v>
      </c>
      <c r="G8685">
        <v>43.412500000000001</v>
      </c>
      <c r="H8685">
        <f t="shared" si="542"/>
        <v>5.0288216999999991</v>
      </c>
      <c r="I8685">
        <f t="shared" si="543"/>
        <v>5.1138840000000005</v>
      </c>
      <c r="J8685">
        <f t="shared" si="544"/>
        <v>5.1651356999999996</v>
      </c>
      <c r="K8685">
        <f t="shared" si="545"/>
        <v>5.2343537999999992</v>
      </c>
    </row>
    <row r="8686" spans="1:11" x14ac:dyDescent="0.25">
      <c r="A8686">
        <v>43.417499999999997</v>
      </c>
      <c r="B8686">
        <v>5.0046742999999996</v>
      </c>
      <c r="C8686">
        <v>4.2938293000000005</v>
      </c>
      <c r="D8686">
        <v>6.1839583999999999</v>
      </c>
      <c r="E8686">
        <v>6.3702106000000001</v>
      </c>
      <c r="G8686">
        <v>43.417499999999997</v>
      </c>
      <c r="H8686">
        <f t="shared" si="542"/>
        <v>5.0384582999999985</v>
      </c>
      <c r="I8686">
        <f t="shared" si="543"/>
        <v>5.1118480000000011</v>
      </c>
      <c r="J8686">
        <f t="shared" si="544"/>
        <v>5.163195599999999</v>
      </c>
      <c r="K8686">
        <f t="shared" si="545"/>
        <v>5.2438479000000005</v>
      </c>
    </row>
    <row r="8687" spans="1:11" x14ac:dyDescent="0.25">
      <c r="A8687">
        <v>43.422499999999999</v>
      </c>
      <c r="B8687">
        <v>4.9978824999999993</v>
      </c>
      <c r="C8687">
        <v>4.2866493999999999</v>
      </c>
      <c r="D8687">
        <v>6.1923121000000005</v>
      </c>
      <c r="E8687">
        <v>6.3669349000000004</v>
      </c>
      <c r="G8687">
        <v>43.422499999999999</v>
      </c>
      <c r="H8687">
        <f t="shared" si="542"/>
        <v>5.0316664999999983</v>
      </c>
      <c r="I8687">
        <f t="shared" si="543"/>
        <v>5.1046681000000005</v>
      </c>
      <c r="J8687">
        <f t="shared" si="544"/>
        <v>5.1715492999999997</v>
      </c>
      <c r="K8687">
        <f t="shared" si="545"/>
        <v>5.2405722000000008</v>
      </c>
    </row>
    <row r="8688" spans="1:11" x14ac:dyDescent="0.25">
      <c r="A8688">
        <v>43.427500000000002</v>
      </c>
      <c r="B8688">
        <v>4.9883077</v>
      </c>
      <c r="C8688">
        <v>4.2903694999999997</v>
      </c>
      <c r="D8688">
        <v>6.1851416999999991</v>
      </c>
      <c r="E8688">
        <v>6.3760232000000006</v>
      </c>
      <c r="G8688">
        <v>43.427500000000002</v>
      </c>
      <c r="H8688">
        <f t="shared" si="542"/>
        <v>5.0220916999999989</v>
      </c>
      <c r="I8688">
        <f t="shared" si="543"/>
        <v>5.1083882000000003</v>
      </c>
      <c r="J8688">
        <f t="shared" si="544"/>
        <v>5.1643788999999982</v>
      </c>
      <c r="K8688">
        <f t="shared" si="545"/>
        <v>5.249660500000001</v>
      </c>
    </row>
    <row r="8689" spans="1:11" x14ac:dyDescent="0.25">
      <c r="A8689">
        <v>43.432499999999997</v>
      </c>
      <c r="B8689">
        <v>4.9994846000000006</v>
      </c>
      <c r="C8689">
        <v>4.2919641000000004</v>
      </c>
      <c r="D8689">
        <v>6.1942003999999997</v>
      </c>
      <c r="E8689">
        <v>6.3674675999999995</v>
      </c>
      <c r="G8689">
        <v>43.432499999999997</v>
      </c>
      <c r="H8689">
        <f t="shared" si="542"/>
        <v>5.0332685999999995</v>
      </c>
      <c r="I8689">
        <f t="shared" si="543"/>
        <v>5.1099828000000009</v>
      </c>
      <c r="J8689">
        <f t="shared" si="544"/>
        <v>5.1734375999999989</v>
      </c>
      <c r="K8689">
        <f t="shared" si="545"/>
        <v>5.2411048999999998</v>
      </c>
    </row>
    <row r="8690" spans="1:11" x14ac:dyDescent="0.25">
      <c r="A8690">
        <v>43.4375</v>
      </c>
      <c r="B8690">
        <v>4.9929025999999999</v>
      </c>
      <c r="C8690">
        <v>4.2901404000000003</v>
      </c>
      <c r="D8690">
        <v>6.1993079</v>
      </c>
      <c r="E8690">
        <v>6.3614334999999995</v>
      </c>
      <c r="G8690">
        <v>43.4375</v>
      </c>
      <c r="H8690">
        <f t="shared" si="542"/>
        <v>5.0266865999999988</v>
      </c>
      <c r="I8690">
        <f t="shared" si="543"/>
        <v>5.1081591000000008</v>
      </c>
      <c r="J8690">
        <f t="shared" si="544"/>
        <v>5.1785450999999991</v>
      </c>
      <c r="K8690">
        <f t="shared" si="545"/>
        <v>5.2350707999999999</v>
      </c>
    </row>
    <row r="8691" spans="1:11" x14ac:dyDescent="0.25">
      <c r="A8691">
        <v>43.442500000000003</v>
      </c>
      <c r="B8691">
        <v>5.0034900999999996</v>
      </c>
      <c r="C8691">
        <v>4.2861092000000003</v>
      </c>
      <c r="D8691">
        <v>6.1918629000000012</v>
      </c>
      <c r="E8691">
        <v>6.3775889000000001</v>
      </c>
      <c r="G8691">
        <v>43.442500000000003</v>
      </c>
      <c r="H8691">
        <f t="shared" si="542"/>
        <v>5.0372740999999985</v>
      </c>
      <c r="I8691">
        <f t="shared" si="543"/>
        <v>5.1041279000000008</v>
      </c>
      <c r="J8691">
        <f t="shared" si="544"/>
        <v>5.1711001000000003</v>
      </c>
      <c r="K8691">
        <f t="shared" si="545"/>
        <v>5.2512262000000005</v>
      </c>
    </row>
    <row r="8692" spans="1:11" x14ac:dyDescent="0.25">
      <c r="A8692">
        <v>43.447499999999998</v>
      </c>
      <c r="B8692">
        <v>4.9980840999999998</v>
      </c>
      <c r="C8692">
        <v>4.2993962000000003</v>
      </c>
      <c r="D8692">
        <v>6.1932026999999996</v>
      </c>
      <c r="E8692">
        <v>6.3760828999999992</v>
      </c>
      <c r="G8692">
        <v>43.447499999999998</v>
      </c>
      <c r="H8692">
        <f t="shared" si="542"/>
        <v>5.0318680999999987</v>
      </c>
      <c r="I8692">
        <f t="shared" si="543"/>
        <v>5.1174149000000009</v>
      </c>
      <c r="J8692">
        <f t="shared" si="544"/>
        <v>5.1724398999999988</v>
      </c>
      <c r="K8692">
        <f t="shared" si="545"/>
        <v>5.2497201999999996</v>
      </c>
    </row>
    <row r="8693" spans="1:11" x14ac:dyDescent="0.25">
      <c r="A8693">
        <v>43.452500000000001</v>
      </c>
      <c r="B8693">
        <v>4.9940384</v>
      </c>
      <c r="C8693">
        <v>4.2904299999999997</v>
      </c>
      <c r="D8693">
        <v>6.1949443000000004</v>
      </c>
      <c r="E8693">
        <v>6.3670362000000003</v>
      </c>
      <c r="G8693">
        <v>43.452500000000001</v>
      </c>
      <c r="H8693">
        <f t="shared" si="542"/>
        <v>5.0278223999999989</v>
      </c>
      <c r="I8693">
        <f t="shared" si="543"/>
        <v>5.1084487000000003</v>
      </c>
      <c r="J8693">
        <f t="shared" si="544"/>
        <v>5.1741814999999995</v>
      </c>
      <c r="K8693">
        <f t="shared" si="545"/>
        <v>5.2406735000000007</v>
      </c>
    </row>
    <row r="8694" spans="1:11" x14ac:dyDescent="0.25">
      <c r="A8694">
        <v>43.457500000000003</v>
      </c>
      <c r="B8694">
        <v>5.0003986999999999</v>
      </c>
      <c r="C8694">
        <v>4.2845481000000003</v>
      </c>
      <c r="D8694">
        <v>6.1933166000000002</v>
      </c>
      <c r="E8694">
        <v>6.3748495999999992</v>
      </c>
      <c r="G8694">
        <v>43.457500000000003</v>
      </c>
      <c r="H8694">
        <f t="shared" si="542"/>
        <v>5.0341826999999988</v>
      </c>
      <c r="I8694">
        <f t="shared" si="543"/>
        <v>5.1025668000000008</v>
      </c>
      <c r="J8694">
        <f t="shared" si="544"/>
        <v>5.1725537999999993</v>
      </c>
      <c r="K8694">
        <f t="shared" si="545"/>
        <v>5.2484868999999996</v>
      </c>
    </row>
    <row r="8695" spans="1:11" x14ac:dyDescent="0.25">
      <c r="A8695">
        <v>43.462499999999999</v>
      </c>
      <c r="B8695">
        <v>4.9969920000000005</v>
      </c>
      <c r="C8695">
        <v>4.2959891999999993</v>
      </c>
      <c r="D8695">
        <v>6.1820286999999992</v>
      </c>
      <c r="E8695">
        <v>6.3719435000000004</v>
      </c>
      <c r="G8695">
        <v>43.462499999999999</v>
      </c>
      <c r="H8695">
        <f t="shared" si="542"/>
        <v>5.0307759999999995</v>
      </c>
      <c r="I8695">
        <f t="shared" si="543"/>
        <v>5.1140078999999998</v>
      </c>
      <c r="J8695">
        <f t="shared" si="544"/>
        <v>5.1612658999999983</v>
      </c>
      <c r="K8695">
        <f t="shared" si="545"/>
        <v>5.2455808000000008</v>
      </c>
    </row>
    <row r="8696" spans="1:11" x14ac:dyDescent="0.25">
      <c r="A8696">
        <v>43.467500000000001</v>
      </c>
      <c r="B8696">
        <v>5.0027619999999997</v>
      </c>
      <c r="C8696">
        <v>4.2888755000000005</v>
      </c>
      <c r="D8696">
        <v>6.1892391</v>
      </c>
      <c r="E8696">
        <v>6.3715678000000002</v>
      </c>
      <c r="G8696">
        <v>43.467500000000001</v>
      </c>
      <c r="H8696">
        <f t="shared" si="542"/>
        <v>5.0365459999999986</v>
      </c>
      <c r="I8696">
        <f t="shared" si="543"/>
        <v>5.106894200000001</v>
      </c>
      <c r="J8696">
        <f t="shared" si="544"/>
        <v>5.1684762999999991</v>
      </c>
      <c r="K8696">
        <f t="shared" si="545"/>
        <v>5.2452051000000006</v>
      </c>
    </row>
    <row r="8697" spans="1:11" x14ac:dyDescent="0.25">
      <c r="A8697">
        <v>43.472499999999997</v>
      </c>
      <c r="B8697">
        <v>4.9904835999999992</v>
      </c>
      <c r="C8697">
        <v>4.2880931000000002</v>
      </c>
      <c r="D8697">
        <v>6.1847111999999997</v>
      </c>
      <c r="E8697">
        <v>6.3702758000000008</v>
      </c>
      <c r="G8697">
        <v>43.472499999999997</v>
      </c>
      <c r="H8697">
        <f t="shared" si="542"/>
        <v>5.0242675999999982</v>
      </c>
      <c r="I8697">
        <f t="shared" si="543"/>
        <v>5.1061118000000008</v>
      </c>
      <c r="J8697">
        <f t="shared" si="544"/>
        <v>5.1639483999999989</v>
      </c>
      <c r="K8697">
        <f t="shared" si="545"/>
        <v>5.2439131000000012</v>
      </c>
    </row>
    <row r="8698" spans="1:11" x14ac:dyDescent="0.25">
      <c r="A8698">
        <v>43.477499999999999</v>
      </c>
      <c r="B8698">
        <v>4.997279100000001</v>
      </c>
      <c r="C8698">
        <v>4.291677</v>
      </c>
      <c r="D8698">
        <v>6.1919891999999992</v>
      </c>
      <c r="E8698">
        <v>6.3613333000000001</v>
      </c>
      <c r="G8698">
        <v>43.477499999999999</v>
      </c>
      <c r="H8698">
        <f t="shared" si="542"/>
        <v>5.0310630999999999</v>
      </c>
      <c r="I8698">
        <f t="shared" si="543"/>
        <v>5.1096957000000005</v>
      </c>
      <c r="J8698">
        <f t="shared" si="544"/>
        <v>5.1712263999999983</v>
      </c>
      <c r="K8698">
        <f t="shared" si="545"/>
        <v>5.2349706000000005</v>
      </c>
    </row>
    <row r="8699" spans="1:11" x14ac:dyDescent="0.25">
      <c r="A8699">
        <v>43.482500000000002</v>
      </c>
      <c r="B8699">
        <v>4.9967819999999996</v>
      </c>
      <c r="C8699">
        <v>4.3016190000000005</v>
      </c>
      <c r="D8699">
        <v>6.1983574000000008</v>
      </c>
      <c r="E8699">
        <v>6.3639439000000007</v>
      </c>
      <c r="G8699">
        <v>43.482500000000002</v>
      </c>
      <c r="H8699">
        <f t="shared" si="542"/>
        <v>5.0305659999999985</v>
      </c>
      <c r="I8699">
        <f t="shared" si="543"/>
        <v>5.1196377000000011</v>
      </c>
      <c r="J8699">
        <f t="shared" si="544"/>
        <v>5.1775945999999999</v>
      </c>
      <c r="K8699">
        <f t="shared" si="545"/>
        <v>5.237581200000001</v>
      </c>
    </row>
    <row r="8700" spans="1:11" x14ac:dyDescent="0.25">
      <c r="A8700">
        <v>43.487499999999997</v>
      </c>
      <c r="B8700">
        <v>4.9976962999999994</v>
      </c>
      <c r="C8700">
        <v>4.2837290000000001</v>
      </c>
      <c r="D8700">
        <v>6.1850612999999992</v>
      </c>
      <c r="E8700">
        <v>6.3724372999999996</v>
      </c>
      <c r="G8700">
        <v>43.487499999999997</v>
      </c>
      <c r="H8700">
        <f t="shared" si="542"/>
        <v>5.0314802999999984</v>
      </c>
      <c r="I8700">
        <f t="shared" si="543"/>
        <v>5.1017477000000007</v>
      </c>
      <c r="J8700">
        <f t="shared" si="544"/>
        <v>5.1642984999999983</v>
      </c>
      <c r="K8700">
        <f t="shared" si="545"/>
        <v>5.2460746</v>
      </c>
    </row>
    <row r="8701" spans="1:11" x14ac:dyDescent="0.25">
      <c r="A8701">
        <v>43.4925</v>
      </c>
      <c r="B8701">
        <v>4.9946086999999997</v>
      </c>
      <c r="C8701">
        <v>4.2977832000000005</v>
      </c>
      <c r="D8701">
        <v>6.1790354999999995</v>
      </c>
      <c r="E8701">
        <v>6.3731840000000002</v>
      </c>
      <c r="G8701">
        <v>43.4925</v>
      </c>
      <c r="H8701">
        <f t="shared" si="542"/>
        <v>5.0283926999999986</v>
      </c>
      <c r="I8701">
        <f t="shared" si="543"/>
        <v>5.115801900000001</v>
      </c>
      <c r="J8701">
        <f t="shared" si="544"/>
        <v>5.1582726999999986</v>
      </c>
      <c r="K8701">
        <f t="shared" si="545"/>
        <v>5.2468213000000006</v>
      </c>
    </row>
    <row r="8702" spans="1:11" x14ac:dyDescent="0.25">
      <c r="A8702">
        <v>43.497500000000002</v>
      </c>
      <c r="B8702">
        <v>4.9961573000000001</v>
      </c>
      <c r="C8702">
        <v>4.2920623000000004</v>
      </c>
      <c r="D8702">
        <v>6.1947314999999996</v>
      </c>
      <c r="E8702">
        <v>6.3722567999999997</v>
      </c>
      <c r="G8702">
        <v>43.497500000000002</v>
      </c>
      <c r="H8702">
        <f t="shared" si="542"/>
        <v>5.0299412999999991</v>
      </c>
      <c r="I8702">
        <f t="shared" si="543"/>
        <v>5.110081000000001</v>
      </c>
      <c r="J8702">
        <f t="shared" si="544"/>
        <v>5.1739686999999988</v>
      </c>
      <c r="K8702">
        <f t="shared" si="545"/>
        <v>5.2458941000000001</v>
      </c>
    </row>
    <row r="8703" spans="1:11" x14ac:dyDescent="0.25">
      <c r="A8703">
        <v>43.502499999999998</v>
      </c>
      <c r="B8703">
        <v>4.9916545999999995</v>
      </c>
      <c r="C8703">
        <v>4.2924579000000005</v>
      </c>
      <c r="D8703">
        <v>6.1951428000000011</v>
      </c>
      <c r="E8703">
        <v>6.3704203000000001</v>
      </c>
      <c r="G8703">
        <v>43.502499999999998</v>
      </c>
      <c r="H8703">
        <f t="shared" si="542"/>
        <v>5.0254385999999984</v>
      </c>
      <c r="I8703">
        <f t="shared" si="543"/>
        <v>5.110476600000001</v>
      </c>
      <c r="J8703">
        <f t="shared" si="544"/>
        <v>5.1743800000000002</v>
      </c>
      <c r="K8703">
        <f t="shared" si="545"/>
        <v>5.2440576000000005</v>
      </c>
    </row>
    <row r="8704" spans="1:11" x14ac:dyDescent="0.25">
      <c r="A8704">
        <v>43.5075</v>
      </c>
      <c r="B8704">
        <v>4.9901241000000001</v>
      </c>
      <c r="C8704">
        <v>4.2861751999999997</v>
      </c>
      <c r="D8704">
        <v>6.1865199999999998</v>
      </c>
      <c r="E8704">
        <v>6.3723444999999996</v>
      </c>
      <c r="G8704">
        <v>43.5075</v>
      </c>
      <c r="H8704">
        <f t="shared" si="542"/>
        <v>5.023908099999999</v>
      </c>
      <c r="I8704">
        <f t="shared" si="543"/>
        <v>5.1041939000000003</v>
      </c>
      <c r="J8704">
        <f t="shared" si="544"/>
        <v>5.1657571999999989</v>
      </c>
      <c r="K8704">
        <f t="shared" si="545"/>
        <v>5.2459818</v>
      </c>
    </row>
    <row r="8705" spans="1:11" x14ac:dyDescent="0.25">
      <c r="A8705">
        <v>43.512500000000003</v>
      </c>
      <c r="B8705">
        <v>5.0033649999999996</v>
      </c>
      <c r="C8705">
        <v>4.2994499000000008</v>
      </c>
      <c r="D8705">
        <v>6.1967853999999987</v>
      </c>
      <c r="E8705">
        <v>6.3763935000000007</v>
      </c>
      <c r="G8705">
        <v>43.512500000000003</v>
      </c>
      <c r="H8705">
        <f t="shared" si="542"/>
        <v>5.0371489999999985</v>
      </c>
      <c r="I8705">
        <f t="shared" si="543"/>
        <v>5.1174686000000014</v>
      </c>
      <c r="J8705">
        <f t="shared" si="544"/>
        <v>5.1760225999999978</v>
      </c>
      <c r="K8705">
        <f t="shared" si="545"/>
        <v>5.2500308000000011</v>
      </c>
    </row>
    <row r="8706" spans="1:11" x14ac:dyDescent="0.25">
      <c r="A8706">
        <v>43.517499999999998</v>
      </c>
      <c r="B8706">
        <v>4.9969466999999996</v>
      </c>
      <c r="C8706">
        <v>4.2933418999999997</v>
      </c>
      <c r="D8706">
        <v>6.1846246999999996</v>
      </c>
      <c r="E8706">
        <v>6.3693618000000001</v>
      </c>
      <c r="G8706">
        <v>43.517499999999998</v>
      </c>
      <c r="H8706">
        <f t="shared" si="542"/>
        <v>5.0307306999999986</v>
      </c>
      <c r="I8706">
        <f t="shared" si="543"/>
        <v>5.1113606000000003</v>
      </c>
      <c r="J8706">
        <f t="shared" si="544"/>
        <v>5.1638618999999988</v>
      </c>
      <c r="K8706">
        <f t="shared" si="545"/>
        <v>5.2429991000000005</v>
      </c>
    </row>
    <row r="8707" spans="1:11" x14ac:dyDescent="0.25">
      <c r="A8707">
        <v>43.522500000000001</v>
      </c>
      <c r="B8707">
        <v>4.9922329000000003</v>
      </c>
      <c r="C8707">
        <v>4.2926937000000001</v>
      </c>
      <c r="D8707">
        <v>6.1864825999999997</v>
      </c>
      <c r="E8707">
        <v>6.3675081000000002</v>
      </c>
      <c r="G8707">
        <v>43.522500000000001</v>
      </c>
      <c r="H8707">
        <f t="shared" si="542"/>
        <v>5.0260168999999992</v>
      </c>
      <c r="I8707">
        <f t="shared" si="543"/>
        <v>5.1107124000000006</v>
      </c>
      <c r="J8707">
        <f t="shared" si="544"/>
        <v>5.1657197999999989</v>
      </c>
      <c r="K8707">
        <f t="shared" si="545"/>
        <v>5.2411454000000006</v>
      </c>
    </row>
    <row r="8708" spans="1:11" x14ac:dyDescent="0.25">
      <c r="A8708">
        <v>43.527500000000003</v>
      </c>
      <c r="B8708">
        <v>4.9923516999999995</v>
      </c>
      <c r="C8708">
        <v>4.2922804000000001</v>
      </c>
      <c r="D8708">
        <v>6.1846749000000001</v>
      </c>
      <c r="E8708">
        <v>6.3763218999999998</v>
      </c>
      <c r="G8708">
        <v>43.527500000000003</v>
      </c>
      <c r="H8708">
        <f t="shared" ref="H8708:H8771" si="546">B8708+$H$2</f>
        <v>5.0261356999999984</v>
      </c>
      <c r="I8708">
        <f t="shared" ref="I8708:I8771" si="547">C8708+$I$2</f>
        <v>5.1102991000000006</v>
      </c>
      <c r="J8708">
        <f t="shared" ref="J8708:J8771" si="548">D8708+$J$2</f>
        <v>5.1639120999999992</v>
      </c>
      <c r="K8708">
        <f t="shared" ref="K8708:K8771" si="549">E8708+$K$2</f>
        <v>5.2499592000000002</v>
      </c>
    </row>
    <row r="8709" spans="1:11" x14ac:dyDescent="0.25">
      <c r="A8709">
        <v>43.532499999999999</v>
      </c>
      <c r="B8709">
        <v>4.9955941000000008</v>
      </c>
      <c r="C8709">
        <v>4.2941266000000002</v>
      </c>
      <c r="D8709">
        <v>6.1890809999999998</v>
      </c>
      <c r="E8709">
        <v>6.3669484000000001</v>
      </c>
      <c r="G8709">
        <v>43.532499999999999</v>
      </c>
      <c r="H8709">
        <f t="shared" si="546"/>
        <v>5.0293780999999997</v>
      </c>
      <c r="I8709">
        <f t="shared" si="547"/>
        <v>5.1121453000000008</v>
      </c>
      <c r="J8709">
        <f t="shared" si="548"/>
        <v>5.168318199999999</v>
      </c>
      <c r="K8709">
        <f t="shared" si="549"/>
        <v>5.2405857000000005</v>
      </c>
    </row>
    <row r="8710" spans="1:11" x14ac:dyDescent="0.25">
      <c r="A8710">
        <v>43.537500000000001</v>
      </c>
      <c r="B8710">
        <v>4.9943322999999999</v>
      </c>
      <c r="C8710">
        <v>4.2974905000000003</v>
      </c>
      <c r="D8710">
        <v>6.1943292000000003</v>
      </c>
      <c r="E8710">
        <v>6.3710448999999993</v>
      </c>
      <c r="G8710">
        <v>43.537500000000001</v>
      </c>
      <c r="H8710">
        <f t="shared" si="546"/>
        <v>5.0281162999999989</v>
      </c>
      <c r="I8710">
        <f t="shared" si="547"/>
        <v>5.1155092000000009</v>
      </c>
      <c r="J8710">
        <f t="shared" si="548"/>
        <v>5.1735663999999995</v>
      </c>
      <c r="K8710">
        <f t="shared" si="549"/>
        <v>5.2446821999999997</v>
      </c>
    </row>
    <row r="8711" spans="1:11" x14ac:dyDescent="0.25">
      <c r="A8711">
        <v>43.542499999999997</v>
      </c>
      <c r="B8711">
        <v>4.9929196999999998</v>
      </c>
      <c r="C8711">
        <v>4.2914517999999999</v>
      </c>
      <c r="D8711">
        <v>6.1822008000000004</v>
      </c>
      <c r="E8711">
        <v>6.3658397000000004</v>
      </c>
      <c r="G8711">
        <v>43.542499999999997</v>
      </c>
      <c r="H8711">
        <f t="shared" si="546"/>
        <v>5.0267036999999988</v>
      </c>
      <c r="I8711">
        <f t="shared" si="547"/>
        <v>5.1094705000000005</v>
      </c>
      <c r="J8711">
        <f t="shared" si="548"/>
        <v>5.1614379999999995</v>
      </c>
      <c r="K8711">
        <f t="shared" si="549"/>
        <v>5.2394770000000008</v>
      </c>
    </row>
    <row r="8712" spans="1:11" x14ac:dyDescent="0.25">
      <c r="A8712">
        <v>43.547499999999999</v>
      </c>
      <c r="B8712">
        <v>5.0012683999999989</v>
      </c>
      <c r="C8712">
        <v>4.2922566999999994</v>
      </c>
      <c r="D8712">
        <v>6.1833381000000012</v>
      </c>
      <c r="E8712">
        <v>6.3625988999999992</v>
      </c>
      <c r="G8712">
        <v>43.547499999999999</v>
      </c>
      <c r="H8712">
        <f t="shared" si="546"/>
        <v>5.0350523999999979</v>
      </c>
      <c r="I8712">
        <f t="shared" si="547"/>
        <v>5.1102753999999999</v>
      </c>
      <c r="J8712">
        <f t="shared" si="548"/>
        <v>5.1625753000000003</v>
      </c>
      <c r="K8712">
        <f t="shared" si="549"/>
        <v>5.2362361999999996</v>
      </c>
    </row>
    <row r="8713" spans="1:11" x14ac:dyDescent="0.25">
      <c r="A8713">
        <v>43.552500000000002</v>
      </c>
      <c r="B8713">
        <v>5.0026265999999993</v>
      </c>
      <c r="C8713">
        <v>4.2973996000000003</v>
      </c>
      <c r="D8713">
        <v>6.1955743999999999</v>
      </c>
      <c r="E8713">
        <v>6.3723448999999999</v>
      </c>
      <c r="G8713">
        <v>43.552500000000002</v>
      </c>
      <c r="H8713">
        <f t="shared" si="546"/>
        <v>5.0364105999999982</v>
      </c>
      <c r="I8713">
        <f t="shared" si="547"/>
        <v>5.1154183000000009</v>
      </c>
      <c r="J8713">
        <f t="shared" si="548"/>
        <v>5.1748115999999991</v>
      </c>
      <c r="K8713">
        <f t="shared" si="549"/>
        <v>5.2459822000000003</v>
      </c>
    </row>
    <row r="8714" spans="1:11" x14ac:dyDescent="0.25">
      <c r="A8714">
        <v>43.557499999999997</v>
      </c>
      <c r="B8714">
        <v>4.9865563999999996</v>
      </c>
      <c r="C8714">
        <v>4.2963041999999998</v>
      </c>
      <c r="D8714">
        <v>6.1876294999999999</v>
      </c>
      <c r="E8714">
        <v>6.3711258000000006</v>
      </c>
      <c r="G8714">
        <v>43.557499999999997</v>
      </c>
      <c r="H8714">
        <f t="shared" si="546"/>
        <v>5.0203403999999985</v>
      </c>
      <c r="I8714">
        <f t="shared" si="547"/>
        <v>5.1143229000000003</v>
      </c>
      <c r="J8714">
        <f t="shared" si="548"/>
        <v>5.166866699999999</v>
      </c>
      <c r="K8714">
        <f t="shared" si="549"/>
        <v>5.244763100000001</v>
      </c>
    </row>
    <row r="8715" spans="1:11" x14ac:dyDescent="0.25">
      <c r="A8715">
        <v>43.5625</v>
      </c>
      <c r="B8715">
        <v>4.9904321000000005</v>
      </c>
      <c r="C8715">
        <v>4.2910562000000008</v>
      </c>
      <c r="D8715">
        <v>6.1886168000000001</v>
      </c>
      <c r="E8715">
        <v>6.3649651</v>
      </c>
      <c r="G8715">
        <v>43.5625</v>
      </c>
      <c r="H8715">
        <f t="shared" si="546"/>
        <v>5.0242160999999994</v>
      </c>
      <c r="I8715">
        <f t="shared" si="547"/>
        <v>5.1090749000000013</v>
      </c>
      <c r="J8715">
        <f t="shared" si="548"/>
        <v>5.1678539999999993</v>
      </c>
      <c r="K8715">
        <f t="shared" si="549"/>
        <v>5.2386024000000004</v>
      </c>
    </row>
    <row r="8716" spans="1:11" x14ac:dyDescent="0.25">
      <c r="A8716">
        <v>43.567500000000003</v>
      </c>
      <c r="B8716">
        <v>4.9832114000000001</v>
      </c>
      <c r="C8716">
        <v>4.2938412000000001</v>
      </c>
      <c r="D8716">
        <v>6.1983148000000003</v>
      </c>
      <c r="E8716">
        <v>6.3743647999999995</v>
      </c>
      <c r="G8716">
        <v>43.567500000000003</v>
      </c>
      <c r="H8716">
        <f t="shared" si="546"/>
        <v>5.016995399999999</v>
      </c>
      <c r="I8716">
        <f t="shared" si="547"/>
        <v>5.1118599000000007</v>
      </c>
      <c r="J8716">
        <f t="shared" si="548"/>
        <v>5.1775519999999995</v>
      </c>
      <c r="K8716">
        <f t="shared" si="549"/>
        <v>5.2480020999999999</v>
      </c>
    </row>
    <row r="8717" spans="1:11" x14ac:dyDescent="0.25">
      <c r="A8717">
        <v>43.572499999999998</v>
      </c>
      <c r="B8717">
        <v>5.0015806999999999</v>
      </c>
      <c r="C8717">
        <v>4.2937647999999999</v>
      </c>
      <c r="D8717">
        <v>6.1930068999999994</v>
      </c>
      <c r="E8717">
        <v>6.3752091999999996</v>
      </c>
      <c r="G8717">
        <v>43.572499999999998</v>
      </c>
      <c r="H8717">
        <f t="shared" si="546"/>
        <v>5.0353646999999988</v>
      </c>
      <c r="I8717">
        <f t="shared" si="547"/>
        <v>5.1117835000000005</v>
      </c>
      <c r="J8717">
        <f t="shared" si="548"/>
        <v>5.1722440999999986</v>
      </c>
      <c r="K8717">
        <f t="shared" si="549"/>
        <v>5.2488465</v>
      </c>
    </row>
    <row r="8718" spans="1:11" x14ac:dyDescent="0.25">
      <c r="A8718">
        <v>43.577500000000001</v>
      </c>
      <c r="B8718">
        <v>4.997007</v>
      </c>
      <c r="C8718">
        <v>4.2945587999999999</v>
      </c>
      <c r="D8718">
        <v>6.1889702999999994</v>
      </c>
      <c r="E8718">
        <v>6.3770520000000008</v>
      </c>
      <c r="G8718">
        <v>43.577500000000001</v>
      </c>
      <c r="H8718">
        <f t="shared" si="546"/>
        <v>5.0307909999999989</v>
      </c>
      <c r="I8718">
        <f t="shared" si="547"/>
        <v>5.1125775000000004</v>
      </c>
      <c r="J8718">
        <f t="shared" si="548"/>
        <v>5.1682074999999985</v>
      </c>
      <c r="K8718">
        <f t="shared" si="549"/>
        <v>5.2506893000000012</v>
      </c>
    </row>
    <row r="8719" spans="1:11" x14ac:dyDescent="0.25">
      <c r="A8719">
        <v>43.582500000000003</v>
      </c>
      <c r="B8719">
        <v>4.9961466000000012</v>
      </c>
      <c r="C8719">
        <v>4.2942251000000011</v>
      </c>
      <c r="D8719">
        <v>6.1886851999999992</v>
      </c>
      <c r="E8719">
        <v>6.3658701999999998</v>
      </c>
      <c r="G8719">
        <v>43.582500000000003</v>
      </c>
      <c r="H8719">
        <f t="shared" si="546"/>
        <v>5.0299306000000001</v>
      </c>
      <c r="I8719">
        <f t="shared" si="547"/>
        <v>5.1122438000000017</v>
      </c>
      <c r="J8719">
        <f t="shared" si="548"/>
        <v>5.1679223999999984</v>
      </c>
      <c r="K8719">
        <f t="shared" si="549"/>
        <v>5.2395075000000002</v>
      </c>
    </row>
    <row r="8720" spans="1:11" x14ac:dyDescent="0.25">
      <c r="A8720">
        <v>43.587499999999999</v>
      </c>
      <c r="B8720">
        <v>4.9910659999999991</v>
      </c>
      <c r="C8720">
        <v>4.2911289999999997</v>
      </c>
      <c r="D8720">
        <v>6.1906464000000003</v>
      </c>
      <c r="E8720">
        <v>6.3776703000000001</v>
      </c>
      <c r="G8720">
        <v>43.587499999999999</v>
      </c>
      <c r="H8720">
        <f t="shared" si="546"/>
        <v>5.024849999999998</v>
      </c>
      <c r="I8720">
        <f t="shared" si="547"/>
        <v>5.1091477000000003</v>
      </c>
      <c r="J8720">
        <f t="shared" si="548"/>
        <v>5.1698835999999995</v>
      </c>
      <c r="K8720">
        <f t="shared" si="549"/>
        <v>5.2513076000000005</v>
      </c>
    </row>
    <row r="8721" spans="1:11" x14ac:dyDescent="0.25">
      <c r="A8721">
        <v>43.592500000000001</v>
      </c>
      <c r="B8721">
        <v>5.0006170000000001</v>
      </c>
      <c r="C8721">
        <v>4.2934178999999997</v>
      </c>
      <c r="D8721">
        <v>6.1873779999999998</v>
      </c>
      <c r="E8721">
        <v>6.3724423999999997</v>
      </c>
      <c r="G8721">
        <v>43.592500000000001</v>
      </c>
      <c r="H8721">
        <f t="shared" si="546"/>
        <v>5.034400999999999</v>
      </c>
      <c r="I8721">
        <f t="shared" si="547"/>
        <v>5.1114366000000002</v>
      </c>
      <c r="J8721">
        <f t="shared" si="548"/>
        <v>5.166615199999999</v>
      </c>
      <c r="K8721">
        <f t="shared" si="549"/>
        <v>5.2460797000000001</v>
      </c>
    </row>
    <row r="8722" spans="1:11" x14ac:dyDescent="0.25">
      <c r="A8722">
        <v>43.597499999999997</v>
      </c>
      <c r="B8722">
        <v>4.9953778999999994</v>
      </c>
      <c r="C8722">
        <v>4.2878768999999997</v>
      </c>
      <c r="D8722">
        <v>6.1863732000000002</v>
      </c>
      <c r="E8722">
        <v>6.3716951000000002</v>
      </c>
      <c r="G8722">
        <v>43.597499999999997</v>
      </c>
      <c r="H8722">
        <f t="shared" si="546"/>
        <v>5.0291618999999983</v>
      </c>
      <c r="I8722">
        <f t="shared" si="547"/>
        <v>5.1058956000000002</v>
      </c>
      <c r="J8722">
        <f t="shared" si="548"/>
        <v>5.1656103999999994</v>
      </c>
      <c r="K8722">
        <f t="shared" si="549"/>
        <v>5.2453324000000006</v>
      </c>
    </row>
    <row r="8723" spans="1:11" x14ac:dyDescent="0.25">
      <c r="A8723">
        <v>43.602499999999999</v>
      </c>
      <c r="B8723">
        <v>4.9972009000000002</v>
      </c>
      <c r="C8723">
        <v>4.2834285999999997</v>
      </c>
      <c r="D8723">
        <v>6.2027209000000001</v>
      </c>
      <c r="E8723">
        <v>6.3689372000000013</v>
      </c>
      <c r="G8723">
        <v>43.602499999999999</v>
      </c>
      <c r="H8723">
        <f t="shared" si="546"/>
        <v>5.0309848999999991</v>
      </c>
      <c r="I8723">
        <f t="shared" si="547"/>
        <v>5.1014473000000002</v>
      </c>
      <c r="J8723">
        <f t="shared" si="548"/>
        <v>5.1819580999999992</v>
      </c>
      <c r="K8723">
        <f t="shared" si="549"/>
        <v>5.2425745000000017</v>
      </c>
    </row>
    <row r="8724" spans="1:11" x14ac:dyDescent="0.25">
      <c r="A8724">
        <v>43.607500000000002</v>
      </c>
      <c r="B8724">
        <v>5.0012464000000003</v>
      </c>
      <c r="C8724">
        <v>4.2912775000000005</v>
      </c>
      <c r="D8724">
        <v>6.1944210000000002</v>
      </c>
      <c r="E8724">
        <v>6.378030400000001</v>
      </c>
      <c r="G8724">
        <v>43.607500000000002</v>
      </c>
      <c r="H8724">
        <f t="shared" si="546"/>
        <v>5.0350303999999992</v>
      </c>
      <c r="I8724">
        <f t="shared" si="547"/>
        <v>5.1092962000000011</v>
      </c>
      <c r="J8724">
        <f t="shared" si="548"/>
        <v>5.1736581999999993</v>
      </c>
      <c r="K8724">
        <f t="shared" si="549"/>
        <v>5.2516677000000014</v>
      </c>
    </row>
    <row r="8725" spans="1:11" x14ac:dyDescent="0.25">
      <c r="A8725">
        <v>43.612499999999997</v>
      </c>
      <c r="B8725">
        <v>4.9954621000000001</v>
      </c>
      <c r="C8725">
        <v>4.2928503999999998</v>
      </c>
      <c r="D8725">
        <v>6.1945910999999994</v>
      </c>
      <c r="E8725">
        <v>6.3725138000000001</v>
      </c>
      <c r="G8725">
        <v>43.612499999999997</v>
      </c>
      <c r="H8725">
        <f t="shared" si="546"/>
        <v>5.0292460999999991</v>
      </c>
      <c r="I8725">
        <f t="shared" si="547"/>
        <v>5.1108691000000004</v>
      </c>
      <c r="J8725">
        <f t="shared" si="548"/>
        <v>5.1738282999999985</v>
      </c>
      <c r="K8725">
        <f t="shared" si="549"/>
        <v>5.2461511000000005</v>
      </c>
    </row>
    <row r="8726" spans="1:11" x14ac:dyDescent="0.25">
      <c r="A8726">
        <v>43.6175</v>
      </c>
      <c r="B8726">
        <v>4.9996858</v>
      </c>
      <c r="C8726">
        <v>4.2992897000000001</v>
      </c>
      <c r="D8726">
        <v>6.1909863999999981</v>
      </c>
      <c r="E8726">
        <v>6.3707623</v>
      </c>
      <c r="G8726">
        <v>43.6175</v>
      </c>
      <c r="H8726">
        <f t="shared" si="546"/>
        <v>5.0334697999999989</v>
      </c>
      <c r="I8726">
        <f t="shared" si="547"/>
        <v>5.1173084000000006</v>
      </c>
      <c r="J8726">
        <f t="shared" si="548"/>
        <v>5.1702235999999973</v>
      </c>
      <c r="K8726">
        <f t="shared" si="549"/>
        <v>5.2443996000000004</v>
      </c>
    </row>
    <row r="8727" spans="1:11" x14ac:dyDescent="0.25">
      <c r="A8727">
        <v>43.622500000000002</v>
      </c>
      <c r="B8727">
        <v>4.9993397000000002</v>
      </c>
      <c r="C8727">
        <v>4.2911388000000006</v>
      </c>
      <c r="D8727">
        <v>6.1862949999999994</v>
      </c>
      <c r="E8727">
        <v>6.3721225000000006</v>
      </c>
      <c r="G8727">
        <v>43.622500000000002</v>
      </c>
      <c r="H8727">
        <f t="shared" si="546"/>
        <v>5.0331236999999991</v>
      </c>
      <c r="I8727">
        <f t="shared" si="547"/>
        <v>5.1091575000000011</v>
      </c>
      <c r="J8727">
        <f t="shared" si="548"/>
        <v>5.1655321999999986</v>
      </c>
      <c r="K8727">
        <f t="shared" si="549"/>
        <v>5.245759800000001</v>
      </c>
    </row>
    <row r="8728" spans="1:11" x14ac:dyDescent="0.25">
      <c r="A8728">
        <v>43.627499999999998</v>
      </c>
      <c r="B8728">
        <v>5.0002408000000003</v>
      </c>
      <c r="C8728">
        <v>4.2899155000000002</v>
      </c>
      <c r="D8728">
        <v>6.1932464000000005</v>
      </c>
      <c r="E8728">
        <v>6.3702311000000007</v>
      </c>
      <c r="G8728">
        <v>43.627499999999998</v>
      </c>
      <c r="H8728">
        <f t="shared" si="546"/>
        <v>5.0340247999999992</v>
      </c>
      <c r="I8728">
        <f t="shared" si="547"/>
        <v>5.1079342000000008</v>
      </c>
      <c r="J8728">
        <f t="shared" si="548"/>
        <v>5.1724835999999996</v>
      </c>
      <c r="K8728">
        <f t="shared" si="549"/>
        <v>5.2438684000000011</v>
      </c>
    </row>
    <row r="8729" spans="1:11" x14ac:dyDescent="0.25">
      <c r="A8729">
        <v>43.6325</v>
      </c>
      <c r="B8729">
        <v>4.9965259</v>
      </c>
      <c r="C8729">
        <v>4.2929924999999995</v>
      </c>
      <c r="D8729">
        <v>6.1935938000000004</v>
      </c>
      <c r="E8729">
        <v>6.3738729000000003</v>
      </c>
      <c r="G8729">
        <v>43.6325</v>
      </c>
      <c r="H8729">
        <f t="shared" si="546"/>
        <v>5.0303098999999989</v>
      </c>
      <c r="I8729">
        <f t="shared" si="547"/>
        <v>5.1110112000000001</v>
      </c>
      <c r="J8729">
        <f t="shared" si="548"/>
        <v>5.1728309999999995</v>
      </c>
      <c r="K8729">
        <f t="shared" si="549"/>
        <v>5.2475102000000007</v>
      </c>
    </row>
    <row r="8730" spans="1:11" x14ac:dyDescent="0.25">
      <c r="A8730">
        <v>43.637500000000003</v>
      </c>
      <c r="B8730">
        <v>5.0000973000000002</v>
      </c>
      <c r="C8730">
        <v>4.2921574000000007</v>
      </c>
      <c r="D8730">
        <v>6.1863074999999998</v>
      </c>
      <c r="E8730">
        <v>6.3732422999999994</v>
      </c>
      <c r="G8730">
        <v>43.637500000000003</v>
      </c>
      <c r="H8730">
        <f t="shared" si="546"/>
        <v>5.0338812999999991</v>
      </c>
      <c r="I8730">
        <f t="shared" si="547"/>
        <v>5.1101761000000012</v>
      </c>
      <c r="J8730">
        <f t="shared" si="548"/>
        <v>5.165544699999999</v>
      </c>
      <c r="K8730">
        <f t="shared" si="549"/>
        <v>5.2468795999999998</v>
      </c>
    </row>
    <row r="8731" spans="1:11" x14ac:dyDescent="0.25">
      <c r="A8731">
        <v>43.642499999999998</v>
      </c>
      <c r="B8731">
        <v>4.9957823999999995</v>
      </c>
      <c r="C8731">
        <v>4.2912215000000007</v>
      </c>
      <c r="D8731">
        <v>6.1867428000000002</v>
      </c>
      <c r="E8731">
        <v>6.3696777999999998</v>
      </c>
      <c r="G8731">
        <v>43.642499999999998</v>
      </c>
      <c r="H8731">
        <f t="shared" si="546"/>
        <v>5.0295663999999984</v>
      </c>
      <c r="I8731">
        <f t="shared" si="547"/>
        <v>5.1092402000000012</v>
      </c>
      <c r="J8731">
        <f t="shared" si="548"/>
        <v>5.1659799999999994</v>
      </c>
      <c r="K8731">
        <f t="shared" si="549"/>
        <v>5.2433151000000002</v>
      </c>
    </row>
    <row r="8732" spans="1:11" x14ac:dyDescent="0.25">
      <c r="A8732">
        <v>43.647500000000001</v>
      </c>
      <c r="B8732">
        <v>4.9988788</v>
      </c>
      <c r="C8732">
        <v>4.3012005000000002</v>
      </c>
      <c r="D8732">
        <v>6.1909972999999994</v>
      </c>
      <c r="E8732">
        <v>6.3707570000000002</v>
      </c>
      <c r="G8732">
        <v>43.647500000000001</v>
      </c>
      <c r="H8732">
        <f t="shared" si="546"/>
        <v>5.0326627999999989</v>
      </c>
      <c r="I8732">
        <f t="shared" si="547"/>
        <v>5.1192192000000007</v>
      </c>
      <c r="J8732">
        <f t="shared" si="548"/>
        <v>5.1702344999999985</v>
      </c>
      <c r="K8732">
        <f t="shared" si="549"/>
        <v>5.2443943000000006</v>
      </c>
    </row>
    <row r="8733" spans="1:11" x14ac:dyDescent="0.25">
      <c r="A8733">
        <v>43.652500000000003</v>
      </c>
      <c r="B8733">
        <v>4.9882756999999991</v>
      </c>
      <c r="C8733">
        <v>4.2960807000000001</v>
      </c>
      <c r="D8733">
        <v>6.1903467999999995</v>
      </c>
      <c r="E8733">
        <v>6.3811152</v>
      </c>
      <c r="G8733">
        <v>43.652500000000003</v>
      </c>
      <c r="H8733">
        <f t="shared" si="546"/>
        <v>5.022059699999998</v>
      </c>
      <c r="I8733">
        <f t="shared" si="547"/>
        <v>5.1140994000000006</v>
      </c>
      <c r="J8733">
        <f t="shared" si="548"/>
        <v>5.1695839999999986</v>
      </c>
      <c r="K8733">
        <f t="shared" si="549"/>
        <v>5.2547525000000004</v>
      </c>
    </row>
    <row r="8734" spans="1:11" x14ac:dyDescent="0.25">
      <c r="A8734">
        <v>43.657499999999999</v>
      </c>
      <c r="B8734">
        <v>4.9951905999999999</v>
      </c>
      <c r="C8734">
        <v>4.294277000000001</v>
      </c>
      <c r="D8734">
        <v>6.1923496</v>
      </c>
      <c r="E8734">
        <v>6.3697917000000004</v>
      </c>
      <c r="G8734">
        <v>43.657499999999999</v>
      </c>
      <c r="H8734">
        <f t="shared" si="546"/>
        <v>5.0289745999999989</v>
      </c>
      <c r="I8734">
        <f t="shared" si="547"/>
        <v>5.1122957000000016</v>
      </c>
      <c r="J8734">
        <f t="shared" si="548"/>
        <v>5.1715867999999992</v>
      </c>
      <c r="K8734">
        <f t="shared" si="549"/>
        <v>5.2434290000000008</v>
      </c>
    </row>
    <row r="8735" spans="1:11" x14ac:dyDescent="0.25">
      <c r="A8735">
        <v>43.662500000000001</v>
      </c>
      <c r="B8735">
        <v>4.9898803000000003</v>
      </c>
      <c r="C8735">
        <v>4.2965324000000003</v>
      </c>
      <c r="D8735">
        <v>6.2002854000000003</v>
      </c>
      <c r="E8735">
        <v>6.3758445000000004</v>
      </c>
      <c r="G8735">
        <v>43.662500000000001</v>
      </c>
      <c r="H8735">
        <f t="shared" si="546"/>
        <v>5.0236642999999992</v>
      </c>
      <c r="I8735">
        <f t="shared" si="547"/>
        <v>5.1145511000000008</v>
      </c>
      <c r="J8735">
        <f t="shared" si="548"/>
        <v>5.1795225999999994</v>
      </c>
      <c r="K8735">
        <f t="shared" si="549"/>
        <v>5.2494818000000008</v>
      </c>
    </row>
    <row r="8736" spans="1:11" x14ac:dyDescent="0.25">
      <c r="A8736">
        <v>43.667499999999997</v>
      </c>
      <c r="B8736">
        <v>4.9967642000000003</v>
      </c>
      <c r="C8736">
        <v>4.2996239000000003</v>
      </c>
      <c r="D8736">
        <v>6.1987532999999999</v>
      </c>
      <c r="E8736">
        <v>6.3765926000000004</v>
      </c>
      <c r="G8736">
        <v>43.667499999999997</v>
      </c>
      <c r="H8736">
        <f t="shared" si="546"/>
        <v>5.0305481999999992</v>
      </c>
      <c r="I8736">
        <f t="shared" si="547"/>
        <v>5.1176426000000008</v>
      </c>
      <c r="J8736">
        <f t="shared" si="548"/>
        <v>5.1779904999999991</v>
      </c>
      <c r="K8736">
        <f t="shared" si="549"/>
        <v>5.2502299000000008</v>
      </c>
    </row>
    <row r="8737" spans="1:11" x14ac:dyDescent="0.25">
      <c r="A8737">
        <v>43.672499999999999</v>
      </c>
      <c r="B8737">
        <v>4.9910345999999999</v>
      </c>
      <c r="C8737">
        <v>4.2963787</v>
      </c>
      <c r="D8737">
        <v>6.1863605000000002</v>
      </c>
      <c r="E8737">
        <v>6.3734256</v>
      </c>
      <c r="G8737">
        <v>43.672499999999999</v>
      </c>
      <c r="H8737">
        <f t="shared" si="546"/>
        <v>5.0248185999999988</v>
      </c>
      <c r="I8737">
        <f t="shared" si="547"/>
        <v>5.1143974000000005</v>
      </c>
      <c r="J8737">
        <f t="shared" si="548"/>
        <v>5.1655976999999993</v>
      </c>
      <c r="K8737">
        <f t="shared" si="549"/>
        <v>5.2470629000000004</v>
      </c>
    </row>
    <row r="8738" spans="1:11" x14ac:dyDescent="0.25">
      <c r="A8738">
        <v>43.677500000000002</v>
      </c>
      <c r="B8738">
        <v>4.9885192000000007</v>
      </c>
      <c r="C8738">
        <v>4.2928490999999998</v>
      </c>
      <c r="D8738">
        <v>6.1915782999999998</v>
      </c>
      <c r="E8738">
        <v>6.3830258999999989</v>
      </c>
      <c r="G8738">
        <v>43.677500000000002</v>
      </c>
      <c r="H8738">
        <f t="shared" si="546"/>
        <v>5.0223031999999996</v>
      </c>
      <c r="I8738">
        <f t="shared" si="547"/>
        <v>5.1108678000000003</v>
      </c>
      <c r="J8738">
        <f t="shared" si="548"/>
        <v>5.1708154999999989</v>
      </c>
      <c r="K8738">
        <f t="shared" si="549"/>
        <v>5.2566631999999993</v>
      </c>
    </row>
    <row r="8739" spans="1:11" x14ac:dyDescent="0.25">
      <c r="A8739">
        <v>43.682499999999997</v>
      </c>
      <c r="B8739">
        <v>4.9944081999999996</v>
      </c>
      <c r="C8739">
        <v>4.2924272999999991</v>
      </c>
      <c r="D8739">
        <v>6.1775448000000006</v>
      </c>
      <c r="E8739">
        <v>6.3737119</v>
      </c>
      <c r="G8739">
        <v>43.682499999999997</v>
      </c>
      <c r="H8739">
        <f t="shared" si="546"/>
        <v>5.0281921999999986</v>
      </c>
      <c r="I8739">
        <f t="shared" si="547"/>
        <v>5.1104459999999996</v>
      </c>
      <c r="J8739">
        <f t="shared" si="548"/>
        <v>5.1567819999999998</v>
      </c>
      <c r="K8739">
        <f t="shared" si="549"/>
        <v>5.2473492000000004</v>
      </c>
    </row>
    <row r="8740" spans="1:11" x14ac:dyDescent="0.25">
      <c r="A8740">
        <v>43.6875</v>
      </c>
      <c r="B8740">
        <v>5.0016986000000001</v>
      </c>
      <c r="C8740">
        <v>4.2948395000000001</v>
      </c>
      <c r="D8740">
        <v>6.1900959999999987</v>
      </c>
      <c r="E8740">
        <v>6.3714474999999995</v>
      </c>
      <c r="G8740">
        <v>43.6875</v>
      </c>
      <c r="H8740">
        <f t="shared" si="546"/>
        <v>5.035482599999999</v>
      </c>
      <c r="I8740">
        <f t="shared" si="547"/>
        <v>5.1128582000000007</v>
      </c>
      <c r="J8740">
        <f t="shared" si="548"/>
        <v>5.1693331999999979</v>
      </c>
      <c r="K8740">
        <f t="shared" si="549"/>
        <v>5.2450847999999999</v>
      </c>
    </row>
    <row r="8741" spans="1:11" x14ac:dyDescent="0.25">
      <c r="A8741">
        <v>43.692500000000003</v>
      </c>
      <c r="B8741">
        <v>4.9986428000000007</v>
      </c>
      <c r="C8741">
        <v>4.3000290000000003</v>
      </c>
      <c r="D8741">
        <v>6.1870357</v>
      </c>
      <c r="E8741">
        <v>6.3691633999999997</v>
      </c>
      <c r="G8741">
        <v>43.692500000000003</v>
      </c>
      <c r="H8741">
        <f t="shared" si="546"/>
        <v>5.0324267999999996</v>
      </c>
      <c r="I8741">
        <f t="shared" si="547"/>
        <v>5.1180477000000009</v>
      </c>
      <c r="J8741">
        <f t="shared" si="548"/>
        <v>5.1662728999999992</v>
      </c>
      <c r="K8741">
        <f t="shared" si="549"/>
        <v>5.2428007000000001</v>
      </c>
    </row>
    <row r="8742" spans="1:11" x14ac:dyDescent="0.25">
      <c r="A8742">
        <v>43.697499999999998</v>
      </c>
      <c r="B8742">
        <v>4.9959191000000001</v>
      </c>
      <c r="C8742">
        <v>4.2924730000000002</v>
      </c>
      <c r="D8742">
        <v>6.1947215999999994</v>
      </c>
      <c r="E8742">
        <v>6.3710459000000004</v>
      </c>
      <c r="G8742">
        <v>43.697499999999998</v>
      </c>
      <c r="H8742">
        <f t="shared" si="546"/>
        <v>5.029703099999999</v>
      </c>
      <c r="I8742">
        <f t="shared" si="547"/>
        <v>5.1104917000000007</v>
      </c>
      <c r="J8742">
        <f t="shared" si="548"/>
        <v>5.1739587999999985</v>
      </c>
      <c r="K8742">
        <f t="shared" si="549"/>
        <v>5.2446832000000008</v>
      </c>
    </row>
    <row r="8743" spans="1:11" x14ac:dyDescent="0.25">
      <c r="A8743">
        <v>43.702500000000001</v>
      </c>
      <c r="B8743">
        <v>5.0013403000000007</v>
      </c>
      <c r="C8743">
        <v>4.2948478999999997</v>
      </c>
      <c r="D8743">
        <v>6.1969325999999993</v>
      </c>
      <c r="E8743">
        <v>6.3645799999999992</v>
      </c>
      <c r="G8743">
        <v>43.702500000000001</v>
      </c>
      <c r="H8743">
        <f t="shared" si="546"/>
        <v>5.0351242999999997</v>
      </c>
      <c r="I8743">
        <f t="shared" si="547"/>
        <v>5.1128666000000003</v>
      </c>
      <c r="J8743">
        <f t="shared" si="548"/>
        <v>5.1761697999999985</v>
      </c>
      <c r="K8743">
        <f t="shared" si="549"/>
        <v>5.2382172999999996</v>
      </c>
    </row>
    <row r="8744" spans="1:11" x14ac:dyDescent="0.25">
      <c r="A8744">
        <v>43.707500000000003</v>
      </c>
      <c r="B8744">
        <v>4.9949924999999995</v>
      </c>
      <c r="C8744">
        <v>4.2888627999999995</v>
      </c>
      <c r="D8744">
        <v>6.1847180000000002</v>
      </c>
      <c r="E8744">
        <v>6.3783508999999992</v>
      </c>
      <c r="G8744">
        <v>43.707500000000003</v>
      </c>
      <c r="H8744">
        <f t="shared" si="546"/>
        <v>5.0287764999999984</v>
      </c>
      <c r="I8744">
        <f t="shared" si="547"/>
        <v>5.1068815000000001</v>
      </c>
      <c r="J8744">
        <f t="shared" si="548"/>
        <v>5.1639551999999993</v>
      </c>
      <c r="K8744">
        <f t="shared" si="549"/>
        <v>5.2519881999999996</v>
      </c>
    </row>
    <row r="8745" spans="1:11" x14ac:dyDescent="0.25">
      <c r="A8745">
        <v>43.712499999999999</v>
      </c>
      <c r="B8745">
        <v>5.0006025999999997</v>
      </c>
      <c r="C8745">
        <v>4.2905419</v>
      </c>
      <c r="D8745">
        <v>6.1906803000000004</v>
      </c>
      <c r="E8745">
        <v>6.3617828999999997</v>
      </c>
      <c r="G8745">
        <v>43.712499999999999</v>
      </c>
      <c r="H8745">
        <f t="shared" si="546"/>
        <v>5.0343865999999986</v>
      </c>
      <c r="I8745">
        <f t="shared" si="547"/>
        <v>5.1085606000000006</v>
      </c>
      <c r="J8745">
        <f t="shared" si="548"/>
        <v>5.1699174999999995</v>
      </c>
      <c r="K8745">
        <f t="shared" si="549"/>
        <v>5.2354202000000001</v>
      </c>
    </row>
    <row r="8746" spans="1:11" x14ac:dyDescent="0.25">
      <c r="A8746">
        <v>43.717500000000001</v>
      </c>
      <c r="B8746">
        <v>5.0042941000000001</v>
      </c>
      <c r="C8746">
        <v>4.2912946999999999</v>
      </c>
      <c r="D8746">
        <v>6.1940843999999995</v>
      </c>
      <c r="E8746">
        <v>6.3857444999999995</v>
      </c>
      <c r="G8746">
        <v>43.717500000000001</v>
      </c>
      <c r="H8746">
        <f t="shared" si="546"/>
        <v>5.038078099999999</v>
      </c>
      <c r="I8746">
        <f t="shared" si="547"/>
        <v>5.1093134000000004</v>
      </c>
      <c r="J8746">
        <f t="shared" si="548"/>
        <v>5.1733215999999986</v>
      </c>
      <c r="K8746">
        <f t="shared" si="549"/>
        <v>5.2593817999999999</v>
      </c>
    </row>
    <row r="8747" spans="1:11" x14ac:dyDescent="0.25">
      <c r="A8747">
        <v>43.722499999999997</v>
      </c>
      <c r="B8747">
        <v>4.9977032000000001</v>
      </c>
      <c r="C8747">
        <v>4.2995561999999996</v>
      </c>
      <c r="D8747">
        <v>6.1965880999999996</v>
      </c>
      <c r="E8747">
        <v>6.3785064</v>
      </c>
      <c r="G8747">
        <v>43.722499999999997</v>
      </c>
      <c r="H8747">
        <f t="shared" si="546"/>
        <v>5.031487199999999</v>
      </c>
      <c r="I8747">
        <f t="shared" si="547"/>
        <v>5.1175749000000001</v>
      </c>
      <c r="J8747">
        <f t="shared" si="548"/>
        <v>5.1758252999999987</v>
      </c>
      <c r="K8747">
        <f t="shared" si="549"/>
        <v>5.2521437000000004</v>
      </c>
    </row>
    <row r="8748" spans="1:11" x14ac:dyDescent="0.25">
      <c r="A8748">
        <v>43.727499999999999</v>
      </c>
      <c r="B8748">
        <v>4.9984811000000002</v>
      </c>
      <c r="C8748">
        <v>4.2894117999999999</v>
      </c>
      <c r="D8748">
        <v>6.1859386000000001</v>
      </c>
      <c r="E8748">
        <v>6.3564978999999999</v>
      </c>
      <c r="G8748">
        <v>43.727499999999999</v>
      </c>
      <c r="H8748">
        <f t="shared" si="546"/>
        <v>5.0322650999999992</v>
      </c>
      <c r="I8748">
        <f t="shared" si="547"/>
        <v>5.1074305000000004</v>
      </c>
      <c r="J8748">
        <f t="shared" si="548"/>
        <v>5.1651757999999992</v>
      </c>
      <c r="K8748">
        <f t="shared" si="549"/>
        <v>5.2301352000000003</v>
      </c>
    </row>
    <row r="8749" spans="1:11" x14ac:dyDescent="0.25">
      <c r="A8749">
        <v>43.732500000000002</v>
      </c>
      <c r="B8749">
        <v>4.9979610000000001</v>
      </c>
      <c r="C8749">
        <v>4.2978734000000003</v>
      </c>
      <c r="D8749">
        <v>6.1908980000000007</v>
      </c>
      <c r="E8749">
        <v>6.3665009000000001</v>
      </c>
      <c r="G8749">
        <v>43.732500000000002</v>
      </c>
      <c r="H8749">
        <f t="shared" si="546"/>
        <v>5.031744999999999</v>
      </c>
      <c r="I8749">
        <f t="shared" si="547"/>
        <v>5.1158921000000008</v>
      </c>
      <c r="J8749">
        <f t="shared" si="548"/>
        <v>5.1701351999999998</v>
      </c>
      <c r="K8749">
        <f t="shared" si="549"/>
        <v>5.2401382000000005</v>
      </c>
    </row>
    <row r="8750" spans="1:11" x14ac:dyDescent="0.25">
      <c r="A8750">
        <v>43.737499999999997</v>
      </c>
      <c r="B8750">
        <v>5.0050231999999992</v>
      </c>
      <c r="C8750">
        <v>4.2934378999999989</v>
      </c>
      <c r="D8750">
        <v>6.1982833999999993</v>
      </c>
      <c r="E8750">
        <v>6.3791816999999993</v>
      </c>
      <c r="G8750">
        <v>43.737499999999997</v>
      </c>
      <c r="H8750">
        <f t="shared" si="546"/>
        <v>5.0388071999999982</v>
      </c>
      <c r="I8750">
        <f t="shared" si="547"/>
        <v>5.1114565999999995</v>
      </c>
      <c r="J8750">
        <f t="shared" si="548"/>
        <v>5.1775205999999985</v>
      </c>
      <c r="K8750">
        <f t="shared" si="549"/>
        <v>5.2528189999999997</v>
      </c>
    </row>
    <row r="8751" spans="1:11" x14ac:dyDescent="0.25">
      <c r="A8751">
        <v>43.7425</v>
      </c>
      <c r="B8751">
        <v>4.9915151999999994</v>
      </c>
      <c r="C8751">
        <v>4.2938817999999994</v>
      </c>
      <c r="D8751">
        <v>6.1942532999999997</v>
      </c>
      <c r="E8751">
        <v>6.3724495000000001</v>
      </c>
      <c r="G8751">
        <v>43.7425</v>
      </c>
      <c r="H8751">
        <f t="shared" si="546"/>
        <v>5.0252991999999983</v>
      </c>
      <c r="I8751">
        <f t="shared" si="547"/>
        <v>5.1119005</v>
      </c>
      <c r="J8751">
        <f t="shared" si="548"/>
        <v>5.1734904999999989</v>
      </c>
      <c r="K8751">
        <f t="shared" si="549"/>
        <v>5.2460868000000005</v>
      </c>
    </row>
    <row r="8752" spans="1:11" x14ac:dyDescent="0.25">
      <c r="A8752">
        <v>43.747500000000002</v>
      </c>
      <c r="B8752">
        <v>4.9986475000000006</v>
      </c>
      <c r="C8752">
        <v>4.2866619999999998</v>
      </c>
      <c r="D8752">
        <v>6.2026013999999998</v>
      </c>
      <c r="E8752">
        <v>6.3626120000000004</v>
      </c>
      <c r="G8752">
        <v>43.747500000000002</v>
      </c>
      <c r="H8752">
        <f t="shared" si="546"/>
        <v>5.0324314999999995</v>
      </c>
      <c r="I8752">
        <f t="shared" si="547"/>
        <v>5.1046807000000003</v>
      </c>
      <c r="J8752">
        <f t="shared" si="548"/>
        <v>5.181838599999999</v>
      </c>
      <c r="K8752">
        <f t="shared" si="549"/>
        <v>5.2362493000000008</v>
      </c>
    </row>
    <row r="8753" spans="1:11" x14ac:dyDescent="0.25">
      <c r="A8753">
        <v>43.752499999999998</v>
      </c>
      <c r="B8753">
        <v>4.9970642999999999</v>
      </c>
      <c r="C8753">
        <v>4.2918636999999995</v>
      </c>
      <c r="D8753">
        <v>6.1906751000000009</v>
      </c>
      <c r="E8753">
        <v>6.3607162000000006</v>
      </c>
      <c r="G8753">
        <v>43.752499999999998</v>
      </c>
      <c r="H8753">
        <f t="shared" si="546"/>
        <v>5.0308482999999988</v>
      </c>
      <c r="I8753">
        <f t="shared" si="547"/>
        <v>5.1098824</v>
      </c>
      <c r="J8753">
        <f t="shared" si="548"/>
        <v>5.1699123</v>
      </c>
      <c r="K8753">
        <f t="shared" si="549"/>
        <v>5.234353500000001</v>
      </c>
    </row>
    <row r="8754" spans="1:11" x14ac:dyDescent="0.25">
      <c r="A8754">
        <v>43.7575</v>
      </c>
      <c r="B8754">
        <v>5.0005630999999999</v>
      </c>
      <c r="C8754">
        <v>4.2978550000000002</v>
      </c>
      <c r="D8754">
        <v>6.1978755999999997</v>
      </c>
      <c r="E8754">
        <v>6.3585754999999997</v>
      </c>
      <c r="G8754">
        <v>43.7575</v>
      </c>
      <c r="H8754">
        <f t="shared" si="546"/>
        <v>5.0343470999999989</v>
      </c>
      <c r="I8754">
        <f t="shared" si="547"/>
        <v>5.1158737000000007</v>
      </c>
      <c r="J8754">
        <f t="shared" si="548"/>
        <v>5.1771127999999988</v>
      </c>
      <c r="K8754">
        <f t="shared" si="549"/>
        <v>5.2322128000000001</v>
      </c>
    </row>
    <row r="8755" spans="1:11" x14ac:dyDescent="0.25">
      <c r="A8755">
        <v>43.762500000000003</v>
      </c>
      <c r="B8755">
        <v>4.9935823999999993</v>
      </c>
      <c r="C8755">
        <v>4.2954366999999998</v>
      </c>
      <c r="D8755">
        <v>6.1969952000000008</v>
      </c>
      <c r="E8755">
        <v>6.3715418000000001</v>
      </c>
      <c r="G8755">
        <v>43.762500000000003</v>
      </c>
      <c r="H8755">
        <f t="shared" si="546"/>
        <v>5.0273663999999982</v>
      </c>
      <c r="I8755">
        <f t="shared" si="547"/>
        <v>5.1134554000000003</v>
      </c>
      <c r="J8755">
        <f t="shared" si="548"/>
        <v>5.1762324</v>
      </c>
      <c r="K8755">
        <f t="shared" si="549"/>
        <v>5.2451791000000005</v>
      </c>
    </row>
    <row r="8756" spans="1:11" x14ac:dyDescent="0.25">
      <c r="A8756">
        <v>43.767499999999998</v>
      </c>
      <c r="B8756">
        <v>4.9995063999999996</v>
      </c>
      <c r="C8756">
        <v>4.3001877000000004</v>
      </c>
      <c r="D8756">
        <v>6.1885031999999995</v>
      </c>
      <c r="E8756">
        <v>6.3711149000000002</v>
      </c>
      <c r="G8756">
        <v>43.767499999999998</v>
      </c>
      <c r="H8756">
        <f t="shared" si="546"/>
        <v>5.0332903999999985</v>
      </c>
      <c r="I8756">
        <f t="shared" si="547"/>
        <v>5.1182064000000009</v>
      </c>
      <c r="J8756">
        <f t="shared" si="548"/>
        <v>5.1677403999999987</v>
      </c>
      <c r="K8756">
        <f t="shared" si="549"/>
        <v>5.2447522000000006</v>
      </c>
    </row>
    <row r="8757" spans="1:11" x14ac:dyDescent="0.25">
      <c r="A8757">
        <v>43.772500000000001</v>
      </c>
      <c r="B8757">
        <v>5.0003905</v>
      </c>
      <c r="C8757">
        <v>4.2928107999999998</v>
      </c>
      <c r="D8757">
        <v>6.1932171</v>
      </c>
      <c r="E8757">
        <v>6.3657622000000007</v>
      </c>
      <c r="G8757">
        <v>43.772500000000001</v>
      </c>
      <c r="H8757">
        <f t="shared" si="546"/>
        <v>5.0341744999999989</v>
      </c>
      <c r="I8757">
        <f t="shared" si="547"/>
        <v>5.1108295000000004</v>
      </c>
      <c r="J8757">
        <f t="shared" si="548"/>
        <v>5.1724542999999992</v>
      </c>
      <c r="K8757">
        <f t="shared" si="549"/>
        <v>5.2393995000000011</v>
      </c>
    </row>
    <row r="8758" spans="1:11" x14ac:dyDescent="0.25">
      <c r="A8758">
        <v>43.777500000000003</v>
      </c>
      <c r="B8758">
        <v>4.9972989999999999</v>
      </c>
      <c r="C8758">
        <v>4.2917888</v>
      </c>
      <c r="D8758">
        <v>6.1982460000000001</v>
      </c>
      <c r="E8758">
        <v>6.3612108999999997</v>
      </c>
      <c r="G8758">
        <v>43.777500000000003</v>
      </c>
      <c r="H8758">
        <f t="shared" si="546"/>
        <v>5.0310829999999989</v>
      </c>
      <c r="I8758">
        <f t="shared" si="547"/>
        <v>5.1098075000000005</v>
      </c>
      <c r="J8758">
        <f t="shared" si="548"/>
        <v>5.1774831999999993</v>
      </c>
      <c r="K8758">
        <f t="shared" si="549"/>
        <v>5.2348482000000001</v>
      </c>
    </row>
    <row r="8759" spans="1:11" x14ac:dyDescent="0.25">
      <c r="A8759">
        <v>43.782499999999999</v>
      </c>
      <c r="B8759">
        <v>5.0056813000000009</v>
      </c>
      <c r="C8759">
        <v>4.2884025000000001</v>
      </c>
      <c r="D8759">
        <v>6.1904662000000004</v>
      </c>
      <c r="E8759">
        <v>6.3595374999999992</v>
      </c>
      <c r="G8759">
        <v>43.782499999999999</v>
      </c>
      <c r="H8759">
        <f t="shared" si="546"/>
        <v>5.0394652999999998</v>
      </c>
      <c r="I8759">
        <f t="shared" si="547"/>
        <v>5.1064212000000007</v>
      </c>
      <c r="J8759">
        <f t="shared" si="548"/>
        <v>5.1697033999999995</v>
      </c>
      <c r="K8759">
        <f t="shared" si="549"/>
        <v>5.2331747999999996</v>
      </c>
    </row>
    <row r="8760" spans="1:11" x14ac:dyDescent="0.25">
      <c r="A8760">
        <v>43.787500000000001</v>
      </c>
      <c r="B8760">
        <v>5.0054745999999994</v>
      </c>
      <c r="C8760">
        <v>4.2936506000000003</v>
      </c>
      <c r="D8760">
        <v>6.1927444000000005</v>
      </c>
      <c r="E8760">
        <v>6.3731227999999991</v>
      </c>
      <c r="G8760">
        <v>43.787500000000001</v>
      </c>
      <c r="H8760">
        <f t="shared" si="546"/>
        <v>5.0392585999999984</v>
      </c>
      <c r="I8760">
        <f t="shared" si="547"/>
        <v>5.1116693000000009</v>
      </c>
      <c r="J8760">
        <f t="shared" si="548"/>
        <v>5.1719815999999996</v>
      </c>
      <c r="K8760">
        <f t="shared" si="549"/>
        <v>5.2467600999999995</v>
      </c>
    </row>
    <row r="8761" spans="1:11" x14ac:dyDescent="0.25">
      <c r="A8761">
        <v>43.792499999999997</v>
      </c>
      <c r="B8761">
        <v>4.9945445999999993</v>
      </c>
      <c r="C8761">
        <v>4.2850455999999992</v>
      </c>
      <c r="D8761">
        <v>6.2030249999999993</v>
      </c>
      <c r="E8761">
        <v>6.3665605999999997</v>
      </c>
      <c r="G8761">
        <v>43.792499999999997</v>
      </c>
      <c r="H8761">
        <f t="shared" si="546"/>
        <v>5.0283285999999983</v>
      </c>
      <c r="I8761">
        <f t="shared" si="547"/>
        <v>5.1030642999999998</v>
      </c>
      <c r="J8761">
        <f t="shared" si="548"/>
        <v>5.1822621999999985</v>
      </c>
      <c r="K8761">
        <f t="shared" si="549"/>
        <v>5.2401979000000001</v>
      </c>
    </row>
    <row r="8762" spans="1:11" x14ac:dyDescent="0.25">
      <c r="A8762">
        <v>43.797499999999999</v>
      </c>
      <c r="B8762">
        <v>4.9975230999999996</v>
      </c>
      <c r="C8762">
        <v>4.2889492000000002</v>
      </c>
      <c r="D8762">
        <v>6.1948774000000002</v>
      </c>
      <c r="E8762">
        <v>6.3678982</v>
      </c>
      <c r="G8762">
        <v>43.797499999999999</v>
      </c>
      <c r="H8762">
        <f t="shared" si="546"/>
        <v>5.0313070999999985</v>
      </c>
      <c r="I8762">
        <f t="shared" si="547"/>
        <v>5.1069679000000008</v>
      </c>
      <c r="J8762">
        <f t="shared" si="548"/>
        <v>5.1741145999999993</v>
      </c>
      <c r="K8762">
        <f t="shared" si="549"/>
        <v>5.2415355000000003</v>
      </c>
    </row>
    <row r="8763" spans="1:11" x14ac:dyDescent="0.25">
      <c r="A8763">
        <v>43.802500000000002</v>
      </c>
      <c r="B8763">
        <v>4.9949115999999991</v>
      </c>
      <c r="C8763">
        <v>4.2959697000000006</v>
      </c>
      <c r="D8763">
        <v>6.2015285999999996</v>
      </c>
      <c r="E8763">
        <v>6.3699665999999997</v>
      </c>
      <c r="G8763">
        <v>43.802500000000002</v>
      </c>
      <c r="H8763">
        <f t="shared" si="546"/>
        <v>5.028695599999998</v>
      </c>
      <c r="I8763">
        <f t="shared" si="547"/>
        <v>5.1139884000000011</v>
      </c>
      <c r="J8763">
        <f t="shared" si="548"/>
        <v>5.1807657999999988</v>
      </c>
      <c r="K8763">
        <f t="shared" si="549"/>
        <v>5.2436039000000001</v>
      </c>
    </row>
    <row r="8764" spans="1:11" x14ac:dyDescent="0.25">
      <c r="A8764">
        <v>43.807499999999997</v>
      </c>
      <c r="B8764">
        <v>4.9937911000000001</v>
      </c>
      <c r="C8764">
        <v>4.2883935999999991</v>
      </c>
      <c r="D8764">
        <v>6.1935699999999994</v>
      </c>
      <c r="E8764">
        <v>6.3634509999999995</v>
      </c>
      <c r="G8764">
        <v>43.807499999999997</v>
      </c>
      <c r="H8764">
        <f t="shared" si="546"/>
        <v>5.0275750999999991</v>
      </c>
      <c r="I8764">
        <f t="shared" si="547"/>
        <v>5.1064122999999997</v>
      </c>
      <c r="J8764">
        <f t="shared" si="548"/>
        <v>5.1728071999999985</v>
      </c>
      <c r="K8764">
        <f t="shared" si="549"/>
        <v>5.2370882999999999</v>
      </c>
    </row>
    <row r="8765" spans="1:11" x14ac:dyDescent="0.25">
      <c r="A8765">
        <v>43.8125</v>
      </c>
      <c r="B8765">
        <v>4.9993137000000001</v>
      </c>
      <c r="C8765">
        <v>4.2988315000000004</v>
      </c>
      <c r="D8765">
        <v>6.1976944000000005</v>
      </c>
      <c r="E8765">
        <v>6.3695389000000002</v>
      </c>
      <c r="G8765">
        <v>43.8125</v>
      </c>
      <c r="H8765">
        <f t="shared" si="546"/>
        <v>5.033097699999999</v>
      </c>
      <c r="I8765">
        <f t="shared" si="547"/>
        <v>5.1168502000000009</v>
      </c>
      <c r="J8765">
        <f t="shared" si="548"/>
        <v>5.1769315999999996</v>
      </c>
      <c r="K8765">
        <f t="shared" si="549"/>
        <v>5.2431762000000006</v>
      </c>
    </row>
    <row r="8766" spans="1:11" x14ac:dyDescent="0.25">
      <c r="A8766">
        <v>43.817500000000003</v>
      </c>
      <c r="B8766">
        <v>5.0022785000000001</v>
      </c>
      <c r="C8766">
        <v>4.3023812999999995</v>
      </c>
      <c r="D8766">
        <v>6.1904625999999991</v>
      </c>
      <c r="E8766">
        <v>6.3609016</v>
      </c>
      <c r="G8766">
        <v>43.817500000000003</v>
      </c>
      <c r="H8766">
        <f t="shared" si="546"/>
        <v>5.036062499999999</v>
      </c>
      <c r="I8766">
        <f t="shared" si="547"/>
        <v>5.1204000000000001</v>
      </c>
      <c r="J8766">
        <f t="shared" si="548"/>
        <v>5.1696997999999983</v>
      </c>
      <c r="K8766">
        <f t="shared" si="549"/>
        <v>5.2345389000000004</v>
      </c>
    </row>
    <row r="8767" spans="1:11" x14ac:dyDescent="0.25">
      <c r="A8767">
        <v>43.822499999999998</v>
      </c>
      <c r="B8767">
        <v>4.9982857999999997</v>
      </c>
      <c r="C8767">
        <v>4.3009696000000002</v>
      </c>
      <c r="D8767">
        <v>6.1997567</v>
      </c>
      <c r="E8767">
        <v>6.3647234000000008</v>
      </c>
      <c r="G8767">
        <v>43.822499999999998</v>
      </c>
      <c r="H8767">
        <f t="shared" si="546"/>
        <v>5.0320697999999986</v>
      </c>
      <c r="I8767">
        <f t="shared" si="547"/>
        <v>5.1189883000000007</v>
      </c>
      <c r="J8767">
        <f t="shared" si="548"/>
        <v>5.1789938999999992</v>
      </c>
      <c r="K8767">
        <f t="shared" si="549"/>
        <v>5.2383607000000012</v>
      </c>
    </row>
    <row r="8768" spans="1:11" x14ac:dyDescent="0.25">
      <c r="A8768">
        <v>43.827500000000001</v>
      </c>
      <c r="B8768">
        <v>4.9982515999999997</v>
      </c>
      <c r="C8768">
        <v>4.2831147999999999</v>
      </c>
      <c r="D8768">
        <v>6.1922335999999998</v>
      </c>
      <c r="E8768">
        <v>6.3654823</v>
      </c>
      <c r="G8768">
        <v>43.827500000000001</v>
      </c>
      <c r="H8768">
        <f t="shared" si="546"/>
        <v>5.0320355999999986</v>
      </c>
      <c r="I8768">
        <f t="shared" si="547"/>
        <v>5.1011335000000004</v>
      </c>
      <c r="J8768">
        <f t="shared" si="548"/>
        <v>5.1714707999999989</v>
      </c>
      <c r="K8768">
        <f t="shared" si="549"/>
        <v>5.2391196000000004</v>
      </c>
    </row>
    <row r="8769" spans="1:11" x14ac:dyDescent="0.25">
      <c r="A8769">
        <v>43.832500000000003</v>
      </c>
      <c r="B8769">
        <v>4.9985330999999986</v>
      </c>
      <c r="C8769">
        <v>4.2987628000000004</v>
      </c>
      <c r="D8769">
        <v>6.191844699999999</v>
      </c>
      <c r="E8769">
        <v>6.3714534</v>
      </c>
      <c r="G8769">
        <v>43.832500000000003</v>
      </c>
      <c r="H8769">
        <f t="shared" si="546"/>
        <v>5.0323170999999975</v>
      </c>
      <c r="I8769">
        <f t="shared" si="547"/>
        <v>5.116781500000001</v>
      </c>
      <c r="J8769">
        <f t="shared" si="548"/>
        <v>5.1710818999999981</v>
      </c>
      <c r="K8769">
        <f t="shared" si="549"/>
        <v>5.2450907000000004</v>
      </c>
    </row>
    <row r="8770" spans="1:11" x14ac:dyDescent="0.25">
      <c r="A8770">
        <v>43.837499999999999</v>
      </c>
      <c r="B8770">
        <v>5.0034146000000002</v>
      </c>
      <c r="C8770">
        <v>4.2959247999999999</v>
      </c>
      <c r="D8770">
        <v>6.1917856000000011</v>
      </c>
      <c r="E8770">
        <v>6.3709066000000005</v>
      </c>
      <c r="G8770">
        <v>43.837499999999999</v>
      </c>
      <c r="H8770">
        <f t="shared" si="546"/>
        <v>5.0371985999999991</v>
      </c>
      <c r="I8770">
        <f t="shared" si="547"/>
        <v>5.1139435000000004</v>
      </c>
      <c r="J8770">
        <f t="shared" si="548"/>
        <v>5.1710228000000003</v>
      </c>
      <c r="K8770">
        <f t="shared" si="549"/>
        <v>5.2445439000000009</v>
      </c>
    </row>
    <row r="8771" spans="1:11" x14ac:dyDescent="0.25">
      <c r="A8771">
        <v>43.842500000000001</v>
      </c>
      <c r="B8771">
        <v>4.9843855000000001</v>
      </c>
      <c r="C8771">
        <v>4.2947463999999993</v>
      </c>
      <c r="D8771">
        <v>6.1881751000000005</v>
      </c>
      <c r="E8771">
        <v>6.3667885000000002</v>
      </c>
      <c r="G8771">
        <v>43.842500000000001</v>
      </c>
      <c r="H8771">
        <f t="shared" si="546"/>
        <v>5.0181694999999991</v>
      </c>
      <c r="I8771">
        <f t="shared" si="547"/>
        <v>5.1127650999999998</v>
      </c>
      <c r="J8771">
        <f t="shared" si="548"/>
        <v>5.1674122999999996</v>
      </c>
      <c r="K8771">
        <f t="shared" si="549"/>
        <v>5.2404258000000006</v>
      </c>
    </row>
    <row r="8772" spans="1:11" x14ac:dyDescent="0.25">
      <c r="A8772">
        <v>43.847499999999997</v>
      </c>
      <c r="B8772">
        <v>5.0003172000000005</v>
      </c>
      <c r="C8772">
        <v>4.2957803999999999</v>
      </c>
      <c r="D8772">
        <v>6.1906438999999995</v>
      </c>
      <c r="E8772">
        <v>6.3635751999999997</v>
      </c>
      <c r="G8772">
        <v>43.847499999999997</v>
      </c>
      <c r="H8772">
        <f t="shared" ref="H8772:H8835" si="550">B8772+$H$2</f>
        <v>5.0341011999999994</v>
      </c>
      <c r="I8772">
        <f t="shared" ref="I8772:I8835" si="551">C8772+$I$2</f>
        <v>5.1137991000000005</v>
      </c>
      <c r="J8772">
        <f t="shared" ref="J8772:J8835" si="552">D8772+$J$2</f>
        <v>5.1698810999999987</v>
      </c>
      <c r="K8772">
        <f t="shared" ref="K8772:K8835" si="553">E8772+$K$2</f>
        <v>5.2372125</v>
      </c>
    </row>
    <row r="8773" spans="1:11" x14ac:dyDescent="0.25">
      <c r="A8773">
        <v>43.852499999999999</v>
      </c>
      <c r="B8773">
        <v>4.9964649999999997</v>
      </c>
      <c r="C8773">
        <v>4.2874095000000008</v>
      </c>
      <c r="D8773">
        <v>6.1937373000000004</v>
      </c>
      <c r="E8773">
        <v>6.3725177000000004</v>
      </c>
      <c r="G8773">
        <v>43.852499999999999</v>
      </c>
      <c r="H8773">
        <f t="shared" si="550"/>
        <v>5.0302489999999986</v>
      </c>
      <c r="I8773">
        <f t="shared" si="551"/>
        <v>5.1054282000000013</v>
      </c>
      <c r="J8773">
        <f t="shared" si="552"/>
        <v>5.1729744999999996</v>
      </c>
      <c r="K8773">
        <f t="shared" si="553"/>
        <v>5.2461550000000008</v>
      </c>
    </row>
    <row r="8774" spans="1:11" x14ac:dyDescent="0.25">
      <c r="A8774">
        <v>43.857500000000002</v>
      </c>
      <c r="B8774">
        <v>4.9921239000000002</v>
      </c>
      <c r="C8774">
        <v>4.2919074000000004</v>
      </c>
      <c r="D8774">
        <v>6.1853128999999996</v>
      </c>
      <c r="E8774">
        <v>6.3678967000000002</v>
      </c>
      <c r="G8774">
        <v>43.857500000000002</v>
      </c>
      <c r="H8774">
        <f t="shared" si="550"/>
        <v>5.0259078999999991</v>
      </c>
      <c r="I8774">
        <f t="shared" si="551"/>
        <v>5.1099261000000009</v>
      </c>
      <c r="J8774">
        <f t="shared" si="552"/>
        <v>5.1645500999999987</v>
      </c>
      <c r="K8774">
        <f t="shared" si="553"/>
        <v>5.2415340000000006</v>
      </c>
    </row>
    <row r="8775" spans="1:11" x14ac:dyDescent="0.25">
      <c r="A8775">
        <v>43.862499999999997</v>
      </c>
      <c r="B8775">
        <v>4.9989550000000005</v>
      </c>
      <c r="C8775">
        <v>4.3064904999999998</v>
      </c>
      <c r="D8775">
        <v>6.1897721000000008</v>
      </c>
      <c r="E8775">
        <v>6.3724176999999997</v>
      </c>
      <c r="G8775">
        <v>43.862499999999997</v>
      </c>
      <c r="H8775">
        <f t="shared" si="550"/>
        <v>5.0327389999999994</v>
      </c>
      <c r="I8775">
        <f t="shared" si="551"/>
        <v>5.1245092000000003</v>
      </c>
      <c r="J8775">
        <f t="shared" si="552"/>
        <v>5.1690092999999999</v>
      </c>
      <c r="K8775">
        <f t="shared" si="553"/>
        <v>5.2460550000000001</v>
      </c>
    </row>
    <row r="8776" spans="1:11" x14ac:dyDescent="0.25">
      <c r="A8776">
        <v>43.8675</v>
      </c>
      <c r="B8776">
        <v>4.9982569999999997</v>
      </c>
      <c r="C8776">
        <v>4.2955528999999997</v>
      </c>
      <c r="D8776">
        <v>6.1872377000000007</v>
      </c>
      <c r="E8776">
        <v>6.3665448999999992</v>
      </c>
      <c r="G8776">
        <v>43.8675</v>
      </c>
      <c r="H8776">
        <f t="shared" si="550"/>
        <v>5.0320409999999987</v>
      </c>
      <c r="I8776">
        <f t="shared" si="551"/>
        <v>5.1135716000000002</v>
      </c>
      <c r="J8776">
        <f t="shared" si="552"/>
        <v>5.1664748999999999</v>
      </c>
      <c r="K8776">
        <f t="shared" si="553"/>
        <v>5.2401821999999996</v>
      </c>
    </row>
    <row r="8777" spans="1:11" x14ac:dyDescent="0.25">
      <c r="A8777">
        <v>43.872500000000002</v>
      </c>
      <c r="B8777">
        <v>4.993648499999999</v>
      </c>
      <c r="C8777">
        <v>4.2951943000000004</v>
      </c>
      <c r="D8777">
        <v>6.1983618999999992</v>
      </c>
      <c r="E8777">
        <v>6.3629006999999991</v>
      </c>
      <c r="G8777">
        <v>43.872500000000002</v>
      </c>
      <c r="H8777">
        <f t="shared" si="550"/>
        <v>5.027432499999998</v>
      </c>
      <c r="I8777">
        <f t="shared" si="551"/>
        <v>5.1132130000000009</v>
      </c>
      <c r="J8777">
        <f t="shared" si="552"/>
        <v>5.1775990999999983</v>
      </c>
      <c r="K8777">
        <f t="shared" si="553"/>
        <v>5.2365379999999995</v>
      </c>
    </row>
    <row r="8778" spans="1:11" x14ac:dyDescent="0.25">
      <c r="A8778">
        <v>43.877499999999998</v>
      </c>
      <c r="B8778">
        <v>5.0032690999999998</v>
      </c>
      <c r="C8778">
        <v>4.2924055000000001</v>
      </c>
      <c r="D8778">
        <v>6.1921255999999998</v>
      </c>
      <c r="E8778">
        <v>6.3732956000000005</v>
      </c>
      <c r="G8778">
        <v>43.877499999999998</v>
      </c>
      <c r="H8778">
        <f t="shared" si="550"/>
        <v>5.0370530999999987</v>
      </c>
      <c r="I8778">
        <f t="shared" si="551"/>
        <v>5.1104242000000006</v>
      </c>
      <c r="J8778">
        <f t="shared" si="552"/>
        <v>5.1713627999999989</v>
      </c>
      <c r="K8778">
        <f t="shared" si="553"/>
        <v>5.2469329000000009</v>
      </c>
    </row>
    <row r="8779" spans="1:11" x14ac:dyDescent="0.25">
      <c r="A8779">
        <v>43.8825</v>
      </c>
      <c r="B8779">
        <v>4.9987699999999995</v>
      </c>
      <c r="C8779">
        <v>4.3001865999999991</v>
      </c>
      <c r="D8779">
        <v>6.1935132999999993</v>
      </c>
      <c r="E8779">
        <v>6.3742133000000001</v>
      </c>
      <c r="G8779">
        <v>43.8825</v>
      </c>
      <c r="H8779">
        <f t="shared" si="550"/>
        <v>5.0325539999999984</v>
      </c>
      <c r="I8779">
        <f t="shared" si="551"/>
        <v>5.1182052999999996</v>
      </c>
      <c r="J8779">
        <f t="shared" si="552"/>
        <v>5.1727504999999985</v>
      </c>
      <c r="K8779">
        <f t="shared" si="553"/>
        <v>5.2478506000000005</v>
      </c>
    </row>
    <row r="8780" spans="1:11" x14ac:dyDescent="0.25">
      <c r="A8780">
        <v>43.887500000000003</v>
      </c>
      <c r="B8780">
        <v>4.9997654999999996</v>
      </c>
      <c r="C8780">
        <v>4.2900113000000006</v>
      </c>
      <c r="D8780">
        <v>6.1868862</v>
      </c>
      <c r="E8780">
        <v>6.3793629999999997</v>
      </c>
      <c r="G8780">
        <v>43.887500000000003</v>
      </c>
      <c r="H8780">
        <f t="shared" si="550"/>
        <v>5.0335494999999986</v>
      </c>
      <c r="I8780">
        <f t="shared" si="551"/>
        <v>5.1080300000000012</v>
      </c>
      <c r="J8780">
        <f t="shared" si="552"/>
        <v>5.1661233999999991</v>
      </c>
      <c r="K8780">
        <f t="shared" si="553"/>
        <v>5.2530003000000001</v>
      </c>
    </row>
    <row r="8781" spans="1:11" x14ac:dyDescent="0.25">
      <c r="A8781">
        <v>43.892499999999998</v>
      </c>
      <c r="B8781">
        <v>4.9924404999999989</v>
      </c>
      <c r="C8781">
        <v>4.2962830999999992</v>
      </c>
      <c r="D8781">
        <v>6.1859564999999996</v>
      </c>
      <c r="E8781">
        <v>6.3737183999999996</v>
      </c>
      <c r="G8781">
        <v>43.892499999999998</v>
      </c>
      <c r="H8781">
        <f t="shared" si="550"/>
        <v>5.0262244999999979</v>
      </c>
      <c r="I8781">
        <f t="shared" si="551"/>
        <v>5.1143017999999998</v>
      </c>
      <c r="J8781">
        <f t="shared" si="552"/>
        <v>5.1651936999999988</v>
      </c>
      <c r="K8781">
        <f t="shared" si="553"/>
        <v>5.2473557</v>
      </c>
    </row>
    <row r="8782" spans="1:11" x14ac:dyDescent="0.25">
      <c r="A8782">
        <v>43.897500000000001</v>
      </c>
      <c r="B8782">
        <v>4.9890274000000003</v>
      </c>
      <c r="C8782">
        <v>4.2914145000000001</v>
      </c>
      <c r="D8782">
        <v>6.1925233999999998</v>
      </c>
      <c r="E8782">
        <v>6.3712476000000002</v>
      </c>
      <c r="G8782">
        <v>43.897500000000001</v>
      </c>
      <c r="H8782">
        <f t="shared" si="550"/>
        <v>5.0228113999999993</v>
      </c>
      <c r="I8782">
        <f t="shared" si="551"/>
        <v>5.1094332000000007</v>
      </c>
      <c r="J8782">
        <f t="shared" si="552"/>
        <v>5.1717605999999989</v>
      </c>
      <c r="K8782">
        <f t="shared" si="553"/>
        <v>5.2448849000000006</v>
      </c>
    </row>
    <row r="8783" spans="1:11" x14ac:dyDescent="0.25">
      <c r="A8783">
        <v>43.902500000000003</v>
      </c>
      <c r="B8783">
        <v>4.9886480999999998</v>
      </c>
      <c r="C8783">
        <v>4.2996298999999993</v>
      </c>
      <c r="D8783">
        <v>6.1837198999999998</v>
      </c>
      <c r="E8783">
        <v>6.3749867</v>
      </c>
      <c r="G8783">
        <v>43.902500000000003</v>
      </c>
      <c r="H8783">
        <f t="shared" si="550"/>
        <v>5.0224320999999987</v>
      </c>
      <c r="I8783">
        <f t="shared" si="551"/>
        <v>5.1176485999999999</v>
      </c>
      <c r="J8783">
        <f t="shared" si="552"/>
        <v>5.162957099999999</v>
      </c>
      <c r="K8783">
        <f t="shared" si="553"/>
        <v>5.2486240000000004</v>
      </c>
    </row>
    <row r="8784" spans="1:11" x14ac:dyDescent="0.25">
      <c r="A8784">
        <v>43.907499999999999</v>
      </c>
      <c r="B8784">
        <v>4.998774899999999</v>
      </c>
      <c r="C8784">
        <v>4.2900280999999989</v>
      </c>
      <c r="D8784">
        <v>6.1917467999999989</v>
      </c>
      <c r="E8784">
        <v>6.3771767000000006</v>
      </c>
      <c r="G8784">
        <v>43.907499999999999</v>
      </c>
      <c r="H8784">
        <f t="shared" si="550"/>
        <v>5.0325588999999979</v>
      </c>
      <c r="I8784">
        <f t="shared" si="551"/>
        <v>5.1080467999999994</v>
      </c>
      <c r="J8784">
        <f t="shared" si="552"/>
        <v>5.170983999999998</v>
      </c>
      <c r="K8784">
        <f t="shared" si="553"/>
        <v>5.250814000000001</v>
      </c>
    </row>
    <row r="8785" spans="1:11" x14ac:dyDescent="0.25">
      <c r="A8785">
        <v>43.912500000000001</v>
      </c>
      <c r="B8785">
        <v>4.9870999999999999</v>
      </c>
      <c r="C8785">
        <v>4.2931312999999998</v>
      </c>
      <c r="D8785">
        <v>6.1876951000000009</v>
      </c>
      <c r="E8785">
        <v>6.3746849000000001</v>
      </c>
      <c r="G8785">
        <v>43.912500000000001</v>
      </c>
      <c r="H8785">
        <f t="shared" si="550"/>
        <v>5.0208839999999988</v>
      </c>
      <c r="I8785">
        <f t="shared" si="551"/>
        <v>5.1111500000000003</v>
      </c>
      <c r="J8785">
        <f t="shared" si="552"/>
        <v>5.1669323</v>
      </c>
      <c r="K8785">
        <f t="shared" si="553"/>
        <v>5.2483222000000005</v>
      </c>
    </row>
    <row r="8786" spans="1:11" x14ac:dyDescent="0.25">
      <c r="A8786">
        <v>43.917499999999997</v>
      </c>
      <c r="B8786">
        <v>4.9958513</v>
      </c>
      <c r="C8786">
        <v>4.2931420999999999</v>
      </c>
      <c r="D8786">
        <v>6.1975883000000014</v>
      </c>
      <c r="E8786">
        <v>6.3782632000000001</v>
      </c>
      <c r="G8786">
        <v>43.917499999999997</v>
      </c>
      <c r="H8786">
        <f t="shared" si="550"/>
        <v>5.0296352999999989</v>
      </c>
      <c r="I8786">
        <f t="shared" si="551"/>
        <v>5.1111608000000004</v>
      </c>
      <c r="J8786">
        <f t="shared" si="552"/>
        <v>5.1768255000000005</v>
      </c>
      <c r="K8786">
        <f t="shared" si="553"/>
        <v>5.2519005000000005</v>
      </c>
    </row>
    <row r="8787" spans="1:11" x14ac:dyDescent="0.25">
      <c r="A8787">
        <v>43.922499999999999</v>
      </c>
      <c r="B8787">
        <v>4.9981819999999999</v>
      </c>
      <c r="C8787">
        <v>4.2936040000000002</v>
      </c>
      <c r="D8787">
        <v>6.1904606999999992</v>
      </c>
      <c r="E8787">
        <v>6.3737469999999998</v>
      </c>
      <c r="G8787">
        <v>43.922499999999999</v>
      </c>
      <c r="H8787">
        <f t="shared" si="550"/>
        <v>5.0319659999999988</v>
      </c>
      <c r="I8787">
        <f t="shared" si="551"/>
        <v>5.1116227000000007</v>
      </c>
      <c r="J8787">
        <f t="shared" si="552"/>
        <v>5.1696978999999983</v>
      </c>
      <c r="K8787">
        <f t="shared" si="553"/>
        <v>5.2473843000000002</v>
      </c>
    </row>
    <row r="8788" spans="1:11" x14ac:dyDescent="0.25">
      <c r="A8788">
        <v>43.927500000000002</v>
      </c>
      <c r="B8788">
        <v>4.9887379999999997</v>
      </c>
      <c r="C8788">
        <v>4.2997915999999989</v>
      </c>
      <c r="D8788">
        <v>6.1874583999999997</v>
      </c>
      <c r="E8788">
        <v>6.3689264999999997</v>
      </c>
      <c r="G8788">
        <v>43.927500000000002</v>
      </c>
      <c r="H8788">
        <f t="shared" si="550"/>
        <v>5.0225219999999986</v>
      </c>
      <c r="I8788">
        <f t="shared" si="551"/>
        <v>5.1178102999999995</v>
      </c>
      <c r="J8788">
        <f t="shared" si="552"/>
        <v>5.1666955999999988</v>
      </c>
      <c r="K8788">
        <f t="shared" si="553"/>
        <v>5.2425638000000001</v>
      </c>
    </row>
    <row r="8789" spans="1:11" x14ac:dyDescent="0.25">
      <c r="A8789">
        <v>43.932499999999997</v>
      </c>
      <c r="B8789">
        <v>4.9942538999999995</v>
      </c>
      <c r="C8789">
        <v>4.2939371000000008</v>
      </c>
      <c r="D8789">
        <v>6.1955770999999995</v>
      </c>
      <c r="E8789">
        <v>6.3838625000000002</v>
      </c>
      <c r="G8789">
        <v>43.932499999999997</v>
      </c>
      <c r="H8789">
        <f t="shared" si="550"/>
        <v>5.0280378999999984</v>
      </c>
      <c r="I8789">
        <f t="shared" si="551"/>
        <v>5.1119558000000014</v>
      </c>
      <c r="J8789">
        <f t="shared" si="552"/>
        <v>5.1748142999999986</v>
      </c>
      <c r="K8789">
        <f t="shared" si="553"/>
        <v>5.2574998000000006</v>
      </c>
    </row>
    <row r="8790" spans="1:11" x14ac:dyDescent="0.25">
      <c r="A8790">
        <v>43.9375</v>
      </c>
      <c r="B8790">
        <v>4.9938564000000003</v>
      </c>
      <c r="C8790">
        <v>4.2922867</v>
      </c>
      <c r="D8790">
        <v>6.1897288000000001</v>
      </c>
      <c r="E8790">
        <v>6.372382</v>
      </c>
      <c r="G8790">
        <v>43.9375</v>
      </c>
      <c r="H8790">
        <f t="shared" si="550"/>
        <v>5.0276403999999992</v>
      </c>
      <c r="I8790">
        <f t="shared" si="551"/>
        <v>5.1103054000000006</v>
      </c>
      <c r="J8790">
        <f t="shared" si="552"/>
        <v>5.1689659999999993</v>
      </c>
      <c r="K8790">
        <f t="shared" si="553"/>
        <v>5.2460193000000004</v>
      </c>
    </row>
    <row r="8791" spans="1:11" x14ac:dyDescent="0.25">
      <c r="A8791">
        <v>43.942500000000003</v>
      </c>
      <c r="B8791">
        <v>4.9930482999999999</v>
      </c>
      <c r="C8791">
        <v>4.2934545999999996</v>
      </c>
      <c r="D8791">
        <v>6.1873512000000002</v>
      </c>
      <c r="E8791">
        <v>6.3767355999999999</v>
      </c>
      <c r="G8791">
        <v>43.942500000000003</v>
      </c>
      <c r="H8791">
        <f t="shared" si="550"/>
        <v>5.0268322999999988</v>
      </c>
      <c r="I8791">
        <f t="shared" si="551"/>
        <v>5.1114733000000001</v>
      </c>
      <c r="J8791">
        <f t="shared" si="552"/>
        <v>5.1665883999999993</v>
      </c>
      <c r="K8791">
        <f t="shared" si="553"/>
        <v>5.2503729000000003</v>
      </c>
    </row>
    <row r="8792" spans="1:11" x14ac:dyDescent="0.25">
      <c r="A8792">
        <v>43.947499999999998</v>
      </c>
      <c r="B8792">
        <v>4.9930183000000001</v>
      </c>
      <c r="C8792">
        <v>4.2928163999999995</v>
      </c>
      <c r="D8792">
        <v>6.1918629000000003</v>
      </c>
      <c r="E8792">
        <v>6.3783741000000003</v>
      </c>
      <c r="G8792">
        <v>43.947499999999998</v>
      </c>
      <c r="H8792">
        <f t="shared" si="550"/>
        <v>5.0268022999999991</v>
      </c>
      <c r="I8792">
        <f t="shared" si="551"/>
        <v>5.1108351000000001</v>
      </c>
      <c r="J8792">
        <f t="shared" si="552"/>
        <v>5.1711000999999994</v>
      </c>
      <c r="K8792">
        <f t="shared" si="553"/>
        <v>5.2520114000000007</v>
      </c>
    </row>
    <row r="8793" spans="1:11" x14ac:dyDescent="0.25">
      <c r="A8793">
        <v>43.952500000000001</v>
      </c>
      <c r="B8793">
        <v>4.9922639000000002</v>
      </c>
      <c r="C8793">
        <v>4.2917161000000004</v>
      </c>
      <c r="D8793">
        <v>6.1917407999999989</v>
      </c>
      <c r="E8793">
        <v>6.3852378999999999</v>
      </c>
      <c r="G8793">
        <v>43.952500000000001</v>
      </c>
      <c r="H8793">
        <f t="shared" si="550"/>
        <v>5.0260478999999991</v>
      </c>
      <c r="I8793">
        <f t="shared" si="551"/>
        <v>5.1097348000000009</v>
      </c>
      <c r="J8793">
        <f t="shared" si="552"/>
        <v>5.1709779999999981</v>
      </c>
      <c r="K8793">
        <f t="shared" si="553"/>
        <v>5.2588752000000003</v>
      </c>
    </row>
    <row r="8794" spans="1:11" x14ac:dyDescent="0.25">
      <c r="A8794">
        <v>43.957500000000003</v>
      </c>
      <c r="B8794">
        <v>4.9960685999999992</v>
      </c>
      <c r="C8794">
        <v>4.2916782999999992</v>
      </c>
      <c r="D8794">
        <v>6.2000291000000001</v>
      </c>
      <c r="E8794">
        <v>6.3736115000000009</v>
      </c>
      <c r="G8794">
        <v>43.957500000000003</v>
      </c>
      <c r="H8794">
        <f t="shared" si="550"/>
        <v>5.0298525999999981</v>
      </c>
      <c r="I8794">
        <f t="shared" si="551"/>
        <v>5.1096969999999997</v>
      </c>
      <c r="J8794">
        <f t="shared" si="552"/>
        <v>5.1792662999999992</v>
      </c>
      <c r="K8794">
        <f t="shared" si="553"/>
        <v>5.2472488000000013</v>
      </c>
    </row>
    <row r="8795" spans="1:11" x14ac:dyDescent="0.25">
      <c r="A8795">
        <v>43.962499999999999</v>
      </c>
      <c r="B8795">
        <v>4.9900561999999997</v>
      </c>
      <c r="C8795">
        <v>4.3033298999999996</v>
      </c>
      <c r="D8795">
        <v>6.192485500000001</v>
      </c>
      <c r="E8795">
        <v>6.3760479000000005</v>
      </c>
      <c r="G8795">
        <v>43.962499999999999</v>
      </c>
      <c r="H8795">
        <f t="shared" si="550"/>
        <v>5.0238401999999986</v>
      </c>
      <c r="I8795">
        <f t="shared" si="551"/>
        <v>5.1213486000000001</v>
      </c>
      <c r="J8795">
        <f t="shared" si="552"/>
        <v>5.1717227000000001</v>
      </c>
      <c r="K8795">
        <f t="shared" si="553"/>
        <v>5.2496852000000009</v>
      </c>
    </row>
    <row r="8796" spans="1:11" x14ac:dyDescent="0.25">
      <c r="A8796">
        <v>43.967500000000001</v>
      </c>
      <c r="B8796">
        <v>4.9925678999999992</v>
      </c>
      <c r="C8796">
        <v>4.2974747999999998</v>
      </c>
      <c r="D8796">
        <v>6.2085346000000001</v>
      </c>
      <c r="E8796">
        <v>6.3747516999999991</v>
      </c>
      <c r="G8796">
        <v>43.967500000000001</v>
      </c>
      <c r="H8796">
        <f t="shared" si="550"/>
        <v>5.0263518999999981</v>
      </c>
      <c r="I8796">
        <f t="shared" si="551"/>
        <v>5.1154935000000004</v>
      </c>
      <c r="J8796">
        <f t="shared" si="552"/>
        <v>5.1877717999999993</v>
      </c>
      <c r="K8796">
        <f t="shared" si="553"/>
        <v>5.2483889999999995</v>
      </c>
    </row>
    <row r="8797" spans="1:11" x14ac:dyDescent="0.25">
      <c r="A8797">
        <v>43.972499999999997</v>
      </c>
      <c r="B8797">
        <v>4.9936681000000007</v>
      </c>
      <c r="C8797">
        <v>4.2985051999999992</v>
      </c>
      <c r="D8797">
        <v>6.1849718999999999</v>
      </c>
      <c r="E8797">
        <v>6.3741332000000011</v>
      </c>
      <c r="G8797">
        <v>43.972499999999997</v>
      </c>
      <c r="H8797">
        <f t="shared" si="550"/>
        <v>5.0274520999999996</v>
      </c>
      <c r="I8797">
        <f t="shared" si="551"/>
        <v>5.1165238999999998</v>
      </c>
      <c r="J8797">
        <f t="shared" si="552"/>
        <v>5.164209099999999</v>
      </c>
      <c r="K8797">
        <f t="shared" si="553"/>
        <v>5.2477705000000014</v>
      </c>
    </row>
    <row r="8798" spans="1:11" x14ac:dyDescent="0.25">
      <c r="A8798">
        <v>43.977499999999999</v>
      </c>
      <c r="B8798">
        <v>5.0019879000000005</v>
      </c>
      <c r="C8798">
        <v>4.2888132999999993</v>
      </c>
      <c r="D8798">
        <v>6.1879707000000002</v>
      </c>
      <c r="E8798">
        <v>6.3797107000000004</v>
      </c>
      <c r="G8798">
        <v>43.977499999999999</v>
      </c>
      <c r="H8798">
        <f t="shared" si="550"/>
        <v>5.0357718999999994</v>
      </c>
      <c r="I8798">
        <f t="shared" si="551"/>
        <v>5.1068319999999998</v>
      </c>
      <c r="J8798">
        <f t="shared" si="552"/>
        <v>5.1672078999999993</v>
      </c>
      <c r="K8798">
        <f t="shared" si="553"/>
        <v>5.2533480000000008</v>
      </c>
    </row>
    <row r="8799" spans="1:11" x14ac:dyDescent="0.25">
      <c r="A8799">
        <v>43.982500000000002</v>
      </c>
      <c r="B8799">
        <v>4.9930082999999996</v>
      </c>
      <c r="C8799">
        <v>4.2961238999999996</v>
      </c>
      <c r="D8799">
        <v>6.1952440000000006</v>
      </c>
      <c r="E8799">
        <v>6.3785399999999992</v>
      </c>
      <c r="G8799">
        <v>43.982500000000002</v>
      </c>
      <c r="H8799">
        <f t="shared" si="550"/>
        <v>5.0267922999999985</v>
      </c>
      <c r="I8799">
        <f t="shared" si="551"/>
        <v>5.1141426000000001</v>
      </c>
      <c r="J8799">
        <f t="shared" si="552"/>
        <v>5.1744811999999998</v>
      </c>
      <c r="K8799">
        <f t="shared" si="553"/>
        <v>5.2521772999999996</v>
      </c>
    </row>
    <row r="8800" spans="1:11" x14ac:dyDescent="0.25">
      <c r="A8800">
        <v>43.987499999999997</v>
      </c>
      <c r="B8800">
        <v>4.9901439000000005</v>
      </c>
      <c r="C8800">
        <v>4.2962092000000007</v>
      </c>
      <c r="D8800">
        <v>6.1830456000000007</v>
      </c>
      <c r="E8800">
        <v>6.3742497000000009</v>
      </c>
      <c r="G8800">
        <v>43.987499999999997</v>
      </c>
      <c r="H8800">
        <f t="shared" si="550"/>
        <v>5.0239278999999994</v>
      </c>
      <c r="I8800">
        <f t="shared" si="551"/>
        <v>5.1142279000000013</v>
      </c>
      <c r="J8800">
        <f t="shared" si="552"/>
        <v>5.1622827999999998</v>
      </c>
      <c r="K8800">
        <f t="shared" si="553"/>
        <v>5.2478870000000013</v>
      </c>
    </row>
    <row r="8801" spans="1:11" x14ac:dyDescent="0.25">
      <c r="A8801">
        <v>43.9925</v>
      </c>
      <c r="B8801">
        <v>4.9894327000000001</v>
      </c>
      <c r="C8801">
        <v>4.2976364999999994</v>
      </c>
      <c r="D8801">
        <v>6.1990322999999998</v>
      </c>
      <c r="E8801">
        <v>6.3814878000000004</v>
      </c>
      <c r="G8801">
        <v>43.9925</v>
      </c>
      <c r="H8801">
        <f t="shared" si="550"/>
        <v>5.023216699999999</v>
      </c>
      <c r="I8801">
        <f t="shared" si="551"/>
        <v>5.1156552</v>
      </c>
      <c r="J8801">
        <f t="shared" si="552"/>
        <v>5.178269499999999</v>
      </c>
      <c r="K8801">
        <f t="shared" si="553"/>
        <v>5.2551251000000008</v>
      </c>
    </row>
    <row r="8802" spans="1:11" x14ac:dyDescent="0.25">
      <c r="A8802">
        <v>43.997500000000002</v>
      </c>
      <c r="B8802">
        <v>4.9863741000000008</v>
      </c>
      <c r="C8802">
        <v>4.2945876000000007</v>
      </c>
      <c r="D8802">
        <v>6.1851394999999991</v>
      </c>
      <c r="E8802">
        <v>6.3824723999999993</v>
      </c>
      <c r="G8802">
        <v>43.997500000000002</v>
      </c>
      <c r="H8802">
        <f t="shared" si="550"/>
        <v>5.0201580999999997</v>
      </c>
      <c r="I8802">
        <f t="shared" si="551"/>
        <v>5.1126063000000013</v>
      </c>
      <c r="J8802">
        <f t="shared" si="552"/>
        <v>5.1643766999999983</v>
      </c>
      <c r="K8802">
        <f t="shared" si="553"/>
        <v>5.2561096999999997</v>
      </c>
    </row>
    <row r="8803" spans="1:11" x14ac:dyDescent="0.25">
      <c r="A8803">
        <v>44.002499999999998</v>
      </c>
      <c r="B8803">
        <v>5.0036980999999994</v>
      </c>
      <c r="C8803">
        <v>4.2919545000000001</v>
      </c>
      <c r="D8803">
        <v>6.1966305000000004</v>
      </c>
      <c r="E8803">
        <v>6.3708437</v>
      </c>
      <c r="G8803">
        <v>44.002499999999998</v>
      </c>
      <c r="H8803">
        <f t="shared" si="550"/>
        <v>5.0374820999999983</v>
      </c>
      <c r="I8803">
        <f t="shared" si="551"/>
        <v>5.1099732000000007</v>
      </c>
      <c r="J8803">
        <f t="shared" si="552"/>
        <v>5.1758676999999995</v>
      </c>
      <c r="K8803">
        <f t="shared" si="553"/>
        <v>5.2444810000000004</v>
      </c>
    </row>
    <row r="8804" spans="1:11" x14ac:dyDescent="0.25">
      <c r="A8804">
        <v>44.0075</v>
      </c>
      <c r="B8804">
        <v>4.9913919999999994</v>
      </c>
      <c r="C8804">
        <v>4.2907164</v>
      </c>
      <c r="D8804">
        <v>6.1849502000000003</v>
      </c>
      <c r="E8804">
        <v>6.3706131000000008</v>
      </c>
      <c r="G8804">
        <v>44.0075</v>
      </c>
      <c r="H8804">
        <f t="shared" si="550"/>
        <v>5.0251759999999983</v>
      </c>
      <c r="I8804">
        <f t="shared" si="551"/>
        <v>5.1087351000000005</v>
      </c>
      <c r="J8804">
        <f t="shared" si="552"/>
        <v>5.1641873999999994</v>
      </c>
      <c r="K8804">
        <f t="shared" si="553"/>
        <v>5.2442504000000012</v>
      </c>
    </row>
    <row r="8805" spans="1:11" x14ac:dyDescent="0.25">
      <c r="A8805">
        <v>44.012500000000003</v>
      </c>
      <c r="B8805">
        <v>4.9956307000000004</v>
      </c>
      <c r="C8805">
        <v>4.2902237000000003</v>
      </c>
      <c r="D8805">
        <v>6.1950535000000002</v>
      </c>
      <c r="E8805">
        <v>6.3683770000000006</v>
      </c>
      <c r="G8805">
        <v>44.012500000000003</v>
      </c>
      <c r="H8805">
        <f t="shared" si="550"/>
        <v>5.0294146999999993</v>
      </c>
      <c r="I8805">
        <f t="shared" si="551"/>
        <v>5.1082424000000008</v>
      </c>
      <c r="J8805">
        <f t="shared" si="552"/>
        <v>5.1742906999999994</v>
      </c>
      <c r="K8805">
        <f t="shared" si="553"/>
        <v>5.242014300000001</v>
      </c>
    </row>
    <row r="8806" spans="1:11" x14ac:dyDescent="0.25">
      <c r="A8806">
        <v>44.017499999999998</v>
      </c>
      <c r="B8806">
        <v>4.9969608000000001</v>
      </c>
      <c r="C8806">
        <v>4.2919853999999997</v>
      </c>
      <c r="D8806">
        <v>6.1940365999999996</v>
      </c>
      <c r="E8806">
        <v>6.3766062000000003</v>
      </c>
      <c r="G8806">
        <v>44.017499999999998</v>
      </c>
      <c r="H8806">
        <f t="shared" si="550"/>
        <v>5.030744799999999</v>
      </c>
      <c r="I8806">
        <f t="shared" si="551"/>
        <v>5.1100041000000003</v>
      </c>
      <c r="J8806">
        <f t="shared" si="552"/>
        <v>5.1732737999999987</v>
      </c>
      <c r="K8806">
        <f t="shared" si="553"/>
        <v>5.2502435000000007</v>
      </c>
    </row>
    <row r="8807" spans="1:11" x14ac:dyDescent="0.25">
      <c r="A8807">
        <v>44.022500000000001</v>
      </c>
      <c r="B8807">
        <v>4.9904071000000005</v>
      </c>
      <c r="C8807">
        <v>4.2918004000000005</v>
      </c>
      <c r="D8807">
        <v>6.1892985999999999</v>
      </c>
      <c r="E8807">
        <v>6.3785444</v>
      </c>
      <c r="G8807">
        <v>44.022500000000001</v>
      </c>
      <c r="H8807">
        <f t="shared" si="550"/>
        <v>5.0241910999999995</v>
      </c>
      <c r="I8807">
        <f t="shared" si="551"/>
        <v>5.1098191000000011</v>
      </c>
      <c r="J8807">
        <f t="shared" si="552"/>
        <v>5.168535799999999</v>
      </c>
      <c r="K8807">
        <f t="shared" si="553"/>
        <v>5.2521817000000004</v>
      </c>
    </row>
    <row r="8808" spans="1:11" x14ac:dyDescent="0.25">
      <c r="A8808">
        <v>44.027500000000003</v>
      </c>
      <c r="B8808">
        <v>4.9971858999999998</v>
      </c>
      <c r="C8808">
        <v>4.2897708999999997</v>
      </c>
      <c r="D8808">
        <v>6.1938839000000003</v>
      </c>
      <c r="E8808">
        <v>6.3805586000000005</v>
      </c>
      <c r="G8808">
        <v>44.027500000000003</v>
      </c>
      <c r="H8808">
        <f t="shared" si="550"/>
        <v>5.0309698999999988</v>
      </c>
      <c r="I8808">
        <f t="shared" si="551"/>
        <v>5.1077896000000003</v>
      </c>
      <c r="J8808">
        <f t="shared" si="552"/>
        <v>5.1731210999999995</v>
      </c>
      <c r="K8808">
        <f t="shared" si="553"/>
        <v>5.2541959000000009</v>
      </c>
    </row>
    <row r="8809" spans="1:11" x14ac:dyDescent="0.25">
      <c r="A8809">
        <v>44.032499999999999</v>
      </c>
      <c r="B8809">
        <v>4.9974245000000002</v>
      </c>
      <c r="C8809">
        <v>4.3001437000000005</v>
      </c>
      <c r="D8809">
        <v>6.1879355999999994</v>
      </c>
      <c r="E8809">
        <v>6.3704355999999995</v>
      </c>
      <c r="G8809">
        <v>44.032499999999999</v>
      </c>
      <c r="H8809">
        <f t="shared" si="550"/>
        <v>5.0312084999999991</v>
      </c>
      <c r="I8809">
        <f t="shared" si="551"/>
        <v>5.118162400000001</v>
      </c>
      <c r="J8809">
        <f t="shared" si="552"/>
        <v>5.1671727999999986</v>
      </c>
      <c r="K8809">
        <f t="shared" si="553"/>
        <v>5.2440728999999999</v>
      </c>
    </row>
    <row r="8810" spans="1:11" x14ac:dyDescent="0.25">
      <c r="A8810">
        <v>44.037500000000001</v>
      </c>
      <c r="B8810">
        <v>5.0011760000000001</v>
      </c>
      <c r="C8810">
        <v>4.2949959</v>
      </c>
      <c r="D8810">
        <v>6.1948574999999995</v>
      </c>
      <c r="E8810">
        <v>6.3689583000000001</v>
      </c>
      <c r="G8810">
        <v>44.037500000000001</v>
      </c>
      <c r="H8810">
        <f t="shared" si="550"/>
        <v>5.034959999999999</v>
      </c>
      <c r="I8810">
        <f t="shared" si="551"/>
        <v>5.1130146000000005</v>
      </c>
      <c r="J8810">
        <f t="shared" si="552"/>
        <v>5.1740946999999986</v>
      </c>
      <c r="K8810">
        <f t="shared" si="553"/>
        <v>5.2425956000000005</v>
      </c>
    </row>
    <row r="8811" spans="1:11" x14ac:dyDescent="0.25">
      <c r="A8811">
        <v>44.042499999999997</v>
      </c>
      <c r="B8811">
        <v>5.0026893000000001</v>
      </c>
      <c r="C8811">
        <v>4.2923967000000003</v>
      </c>
      <c r="D8811">
        <v>6.1819468999999998</v>
      </c>
      <c r="E8811">
        <v>6.3615889999999995</v>
      </c>
      <c r="G8811">
        <v>44.042499999999997</v>
      </c>
      <c r="H8811">
        <f t="shared" si="550"/>
        <v>5.036473299999999</v>
      </c>
      <c r="I8811">
        <f t="shared" si="551"/>
        <v>5.1104154000000008</v>
      </c>
      <c r="J8811">
        <f t="shared" si="552"/>
        <v>5.1611840999999989</v>
      </c>
      <c r="K8811">
        <f t="shared" si="553"/>
        <v>5.2352262999999999</v>
      </c>
    </row>
    <row r="8812" spans="1:11" x14ac:dyDescent="0.25">
      <c r="A8812">
        <v>44.047499999999999</v>
      </c>
      <c r="B8812">
        <v>4.994786200000001</v>
      </c>
      <c r="C8812">
        <v>4.2968541</v>
      </c>
      <c r="D8812">
        <v>6.1924566000000008</v>
      </c>
      <c r="E8812">
        <v>6.3767833000000005</v>
      </c>
      <c r="G8812">
        <v>44.047499999999999</v>
      </c>
      <c r="H8812">
        <f t="shared" si="550"/>
        <v>5.0285701999999999</v>
      </c>
      <c r="I8812">
        <f t="shared" si="551"/>
        <v>5.1148728000000006</v>
      </c>
      <c r="J8812">
        <f t="shared" si="552"/>
        <v>5.1716937999999999</v>
      </c>
      <c r="K8812">
        <f t="shared" si="553"/>
        <v>5.2504206000000009</v>
      </c>
    </row>
    <row r="8813" spans="1:11" x14ac:dyDescent="0.25">
      <c r="A8813">
        <v>44.052500000000002</v>
      </c>
      <c r="B8813">
        <v>5.0002718000000002</v>
      </c>
      <c r="C8813">
        <v>4.2976422000000003</v>
      </c>
      <c r="D8813">
        <v>6.1941212999999999</v>
      </c>
      <c r="E8813">
        <v>6.3706905000000003</v>
      </c>
      <c r="G8813">
        <v>44.052500000000002</v>
      </c>
      <c r="H8813">
        <f t="shared" si="550"/>
        <v>5.0340557999999991</v>
      </c>
      <c r="I8813">
        <f t="shared" si="551"/>
        <v>5.1156609000000008</v>
      </c>
      <c r="J8813">
        <f t="shared" si="552"/>
        <v>5.1733584999999991</v>
      </c>
      <c r="K8813">
        <f t="shared" si="553"/>
        <v>5.2443278000000007</v>
      </c>
    </row>
    <row r="8814" spans="1:11" x14ac:dyDescent="0.25">
      <c r="A8814">
        <v>44.057499999999997</v>
      </c>
      <c r="B8814">
        <v>4.9917901999999996</v>
      </c>
      <c r="C8814">
        <v>4.2942613999999999</v>
      </c>
      <c r="D8814">
        <v>6.1864587999999996</v>
      </c>
      <c r="E8814">
        <v>6.3701504999999994</v>
      </c>
      <c r="G8814">
        <v>44.057499999999997</v>
      </c>
      <c r="H8814">
        <f t="shared" si="550"/>
        <v>5.0255741999999985</v>
      </c>
      <c r="I8814">
        <f t="shared" si="551"/>
        <v>5.1122801000000004</v>
      </c>
      <c r="J8814">
        <f t="shared" si="552"/>
        <v>5.1656959999999987</v>
      </c>
      <c r="K8814">
        <f t="shared" si="553"/>
        <v>5.2437877999999998</v>
      </c>
    </row>
    <row r="8815" spans="1:11" x14ac:dyDescent="0.25">
      <c r="A8815">
        <v>44.0625</v>
      </c>
      <c r="B8815">
        <v>5.0007747</v>
      </c>
      <c r="C8815">
        <v>4.2906028999999997</v>
      </c>
      <c r="D8815">
        <v>6.1899525999999998</v>
      </c>
      <c r="E8815">
        <v>6.3724614999999991</v>
      </c>
      <c r="G8815">
        <v>44.0625</v>
      </c>
      <c r="H8815">
        <f t="shared" si="550"/>
        <v>5.0345586999999989</v>
      </c>
      <c r="I8815">
        <f t="shared" si="551"/>
        <v>5.1086216000000002</v>
      </c>
      <c r="J8815">
        <f t="shared" si="552"/>
        <v>5.1691897999999989</v>
      </c>
      <c r="K8815">
        <f t="shared" si="553"/>
        <v>5.2460987999999995</v>
      </c>
    </row>
    <row r="8816" spans="1:11" x14ac:dyDescent="0.25">
      <c r="A8816">
        <v>44.067500000000003</v>
      </c>
      <c r="B8816">
        <v>4.9956711</v>
      </c>
      <c r="C8816">
        <v>4.2969835000000005</v>
      </c>
      <c r="D8816">
        <v>6.1939130999999996</v>
      </c>
      <c r="E8816">
        <v>6.3701800999999998</v>
      </c>
      <c r="G8816">
        <v>44.067500000000003</v>
      </c>
      <c r="H8816">
        <f t="shared" si="550"/>
        <v>5.029455099999999</v>
      </c>
      <c r="I8816">
        <f t="shared" si="551"/>
        <v>5.1150022000000011</v>
      </c>
      <c r="J8816">
        <f t="shared" si="552"/>
        <v>5.1731502999999988</v>
      </c>
      <c r="K8816">
        <f t="shared" si="553"/>
        <v>5.2438174000000002</v>
      </c>
    </row>
    <row r="8817" spans="1:11" x14ac:dyDescent="0.25">
      <c r="A8817">
        <v>44.072499999999998</v>
      </c>
      <c r="B8817">
        <v>4.9958715999999992</v>
      </c>
      <c r="C8817">
        <v>4.292359199999999</v>
      </c>
      <c r="D8817">
        <v>6.1890659000000001</v>
      </c>
      <c r="E8817">
        <v>6.3770111000000007</v>
      </c>
      <c r="G8817">
        <v>44.072499999999998</v>
      </c>
      <c r="H8817">
        <f t="shared" si="550"/>
        <v>5.0296555999999981</v>
      </c>
      <c r="I8817">
        <f t="shared" si="551"/>
        <v>5.1103778999999996</v>
      </c>
      <c r="J8817">
        <f t="shared" si="552"/>
        <v>5.1683030999999993</v>
      </c>
      <c r="K8817">
        <f t="shared" si="553"/>
        <v>5.2506484000000011</v>
      </c>
    </row>
    <row r="8818" spans="1:11" x14ac:dyDescent="0.25">
      <c r="A8818">
        <v>44.077500000000001</v>
      </c>
      <c r="B8818">
        <v>4.9974259000000005</v>
      </c>
      <c r="C8818">
        <v>4.2890778999999997</v>
      </c>
      <c r="D8818">
        <v>6.1850720999999993</v>
      </c>
      <c r="E8818">
        <v>6.3663268999999998</v>
      </c>
      <c r="G8818">
        <v>44.077500000000001</v>
      </c>
      <c r="H8818">
        <f t="shared" si="550"/>
        <v>5.0312098999999995</v>
      </c>
      <c r="I8818">
        <f t="shared" si="551"/>
        <v>5.1070966000000002</v>
      </c>
      <c r="J8818">
        <f t="shared" si="552"/>
        <v>5.1643092999999984</v>
      </c>
      <c r="K8818">
        <f t="shared" si="553"/>
        <v>5.2399642000000002</v>
      </c>
    </row>
    <row r="8819" spans="1:11" x14ac:dyDescent="0.25">
      <c r="A8819">
        <v>44.082500000000003</v>
      </c>
      <c r="B8819">
        <v>5.0014057000000012</v>
      </c>
      <c r="C8819">
        <v>4.2892595000000009</v>
      </c>
      <c r="D8819">
        <v>6.1966573</v>
      </c>
      <c r="E8819">
        <v>6.3686638000000002</v>
      </c>
      <c r="G8819">
        <v>44.082500000000003</v>
      </c>
      <c r="H8819">
        <f t="shared" si="550"/>
        <v>5.0351897000000001</v>
      </c>
      <c r="I8819">
        <f t="shared" si="551"/>
        <v>5.1072782000000014</v>
      </c>
      <c r="J8819">
        <f t="shared" si="552"/>
        <v>5.1758944999999992</v>
      </c>
      <c r="K8819">
        <f t="shared" si="553"/>
        <v>5.2423011000000006</v>
      </c>
    </row>
    <row r="8820" spans="1:11" x14ac:dyDescent="0.25">
      <c r="A8820">
        <v>44.087499999999999</v>
      </c>
      <c r="B8820">
        <v>4.9978183000000005</v>
      </c>
      <c r="C8820">
        <v>4.2880805999999998</v>
      </c>
      <c r="D8820">
        <v>6.1950291999999996</v>
      </c>
      <c r="E8820">
        <v>6.3730663999999999</v>
      </c>
      <c r="G8820">
        <v>44.087499999999999</v>
      </c>
      <c r="H8820">
        <f t="shared" si="550"/>
        <v>5.0316022999999994</v>
      </c>
      <c r="I8820">
        <f t="shared" si="551"/>
        <v>5.1060993000000003</v>
      </c>
      <c r="J8820">
        <f t="shared" si="552"/>
        <v>5.1742663999999987</v>
      </c>
      <c r="K8820">
        <f t="shared" si="553"/>
        <v>5.2467037000000003</v>
      </c>
    </row>
    <row r="8821" spans="1:11" x14ac:dyDescent="0.25">
      <c r="A8821">
        <v>44.092500000000001</v>
      </c>
      <c r="B8821">
        <v>4.9998692000000009</v>
      </c>
      <c r="C8821">
        <v>4.2944770999999999</v>
      </c>
      <c r="D8821">
        <v>6.1898847000000004</v>
      </c>
      <c r="E8821">
        <v>6.3651202999999992</v>
      </c>
      <c r="G8821">
        <v>44.092500000000001</v>
      </c>
      <c r="H8821">
        <f t="shared" si="550"/>
        <v>5.0336531999999998</v>
      </c>
      <c r="I8821">
        <f t="shared" si="551"/>
        <v>5.1124958000000005</v>
      </c>
      <c r="J8821">
        <f t="shared" si="552"/>
        <v>5.1691218999999995</v>
      </c>
      <c r="K8821">
        <f t="shared" si="553"/>
        <v>5.2387575999999996</v>
      </c>
    </row>
    <row r="8822" spans="1:11" x14ac:dyDescent="0.25">
      <c r="A8822">
        <v>44.097499999999997</v>
      </c>
      <c r="B8822">
        <v>5.0011497000000009</v>
      </c>
      <c r="C8822">
        <v>4.2935925999999984</v>
      </c>
      <c r="D8822">
        <v>6.193767199999999</v>
      </c>
      <c r="E8822">
        <v>6.3694062999999996</v>
      </c>
      <c r="G8822">
        <v>44.097499999999997</v>
      </c>
      <c r="H8822">
        <f t="shared" si="550"/>
        <v>5.0349336999999998</v>
      </c>
      <c r="I8822">
        <f t="shared" si="551"/>
        <v>5.111611299999999</v>
      </c>
      <c r="J8822">
        <f t="shared" si="552"/>
        <v>5.1730043999999982</v>
      </c>
      <c r="K8822">
        <f t="shared" si="553"/>
        <v>5.2430436</v>
      </c>
    </row>
    <row r="8823" spans="1:11" x14ac:dyDescent="0.25">
      <c r="A8823">
        <v>44.102499999999999</v>
      </c>
      <c r="B8823">
        <v>4.9992217000000005</v>
      </c>
      <c r="C8823">
        <v>4.2899829</v>
      </c>
      <c r="D8823">
        <v>6.1885310000000002</v>
      </c>
      <c r="E8823">
        <v>6.3664617000000003</v>
      </c>
      <c r="G8823">
        <v>44.102499999999999</v>
      </c>
      <c r="H8823">
        <f t="shared" si="550"/>
        <v>5.0330056999999995</v>
      </c>
      <c r="I8823">
        <f t="shared" si="551"/>
        <v>5.1080016000000006</v>
      </c>
      <c r="J8823">
        <f t="shared" si="552"/>
        <v>5.1677681999999994</v>
      </c>
      <c r="K8823">
        <f t="shared" si="553"/>
        <v>5.2400990000000007</v>
      </c>
    </row>
    <row r="8824" spans="1:11" x14ac:dyDescent="0.25">
      <c r="A8824">
        <v>44.107500000000002</v>
      </c>
      <c r="B8824">
        <v>4.9974270000000001</v>
      </c>
      <c r="C8824">
        <v>4.2930102000000003</v>
      </c>
      <c r="D8824">
        <v>6.1850411999999997</v>
      </c>
      <c r="E8824">
        <v>6.3702257000000007</v>
      </c>
      <c r="G8824">
        <v>44.107500000000002</v>
      </c>
      <c r="H8824">
        <f t="shared" si="550"/>
        <v>5.031210999999999</v>
      </c>
      <c r="I8824">
        <f t="shared" si="551"/>
        <v>5.1110289000000009</v>
      </c>
      <c r="J8824">
        <f t="shared" si="552"/>
        <v>5.1642783999999988</v>
      </c>
      <c r="K8824">
        <f t="shared" si="553"/>
        <v>5.2438630000000011</v>
      </c>
    </row>
    <row r="8825" spans="1:11" x14ac:dyDescent="0.25">
      <c r="A8825">
        <v>44.112499999999997</v>
      </c>
      <c r="B8825">
        <v>4.9996001000000003</v>
      </c>
      <c r="C8825">
        <v>4.2929237999999996</v>
      </c>
      <c r="D8825">
        <v>6.1865801999999999</v>
      </c>
      <c r="E8825">
        <v>6.3771487000000002</v>
      </c>
      <c r="G8825">
        <v>44.112499999999997</v>
      </c>
      <c r="H8825">
        <f t="shared" si="550"/>
        <v>5.0333840999999993</v>
      </c>
      <c r="I8825">
        <f t="shared" si="551"/>
        <v>5.1109425000000002</v>
      </c>
      <c r="J8825">
        <f t="shared" si="552"/>
        <v>5.165817399999999</v>
      </c>
      <c r="K8825">
        <f t="shared" si="553"/>
        <v>5.2507860000000006</v>
      </c>
    </row>
    <row r="8826" spans="1:11" x14ac:dyDescent="0.25">
      <c r="A8826">
        <v>44.1175</v>
      </c>
      <c r="B8826">
        <v>4.9945161999999996</v>
      </c>
      <c r="C8826">
        <v>4.2964027999999992</v>
      </c>
      <c r="D8826">
        <v>6.1961925999999998</v>
      </c>
      <c r="E8826">
        <v>6.3761869000000004</v>
      </c>
      <c r="G8826">
        <v>44.1175</v>
      </c>
      <c r="H8826">
        <f t="shared" si="550"/>
        <v>5.0283001999999986</v>
      </c>
      <c r="I8826">
        <f t="shared" si="551"/>
        <v>5.1144214999999997</v>
      </c>
      <c r="J8826">
        <f t="shared" si="552"/>
        <v>5.175429799999999</v>
      </c>
      <c r="K8826">
        <f t="shared" si="553"/>
        <v>5.2498242000000008</v>
      </c>
    </row>
    <row r="8827" spans="1:11" x14ac:dyDescent="0.25">
      <c r="A8827">
        <v>44.122500000000002</v>
      </c>
      <c r="B8827">
        <v>5.0045152000000002</v>
      </c>
      <c r="C8827">
        <v>4.2909134</v>
      </c>
      <c r="D8827">
        <v>6.1935571999999999</v>
      </c>
      <c r="E8827">
        <v>6.3842893000000016</v>
      </c>
      <c r="G8827">
        <v>44.122500000000002</v>
      </c>
      <c r="H8827">
        <f t="shared" si="550"/>
        <v>5.0382991999999991</v>
      </c>
      <c r="I8827">
        <f t="shared" si="551"/>
        <v>5.1089321000000005</v>
      </c>
      <c r="J8827">
        <f t="shared" si="552"/>
        <v>5.172794399999999</v>
      </c>
      <c r="K8827">
        <f t="shared" si="553"/>
        <v>5.257926600000002</v>
      </c>
    </row>
    <row r="8828" spans="1:11" x14ac:dyDescent="0.25">
      <c r="A8828">
        <v>44.127499999999998</v>
      </c>
      <c r="B8828">
        <v>4.9936921000000005</v>
      </c>
      <c r="C8828">
        <v>4.2876580999999998</v>
      </c>
      <c r="D8828">
        <v>6.1945810000000003</v>
      </c>
      <c r="E8828">
        <v>6.3681605000000001</v>
      </c>
      <c r="G8828">
        <v>44.127499999999998</v>
      </c>
      <c r="H8828">
        <f t="shared" si="550"/>
        <v>5.0274760999999994</v>
      </c>
      <c r="I8828">
        <f t="shared" si="551"/>
        <v>5.1056768000000003</v>
      </c>
      <c r="J8828">
        <f t="shared" si="552"/>
        <v>5.1738181999999995</v>
      </c>
      <c r="K8828">
        <f t="shared" si="553"/>
        <v>5.2417978000000005</v>
      </c>
    </row>
    <row r="8829" spans="1:11" x14ac:dyDescent="0.25">
      <c r="A8829">
        <v>44.1325</v>
      </c>
      <c r="B8829">
        <v>5.0057558000000002</v>
      </c>
      <c r="C8829">
        <v>4.2947600999999995</v>
      </c>
      <c r="D8829">
        <v>6.1899984999999997</v>
      </c>
      <c r="E8829">
        <v>6.3803788000000008</v>
      </c>
      <c r="G8829">
        <v>44.1325</v>
      </c>
      <c r="H8829">
        <f t="shared" si="550"/>
        <v>5.0395397999999991</v>
      </c>
      <c r="I8829">
        <f t="shared" si="551"/>
        <v>5.1127788000000001</v>
      </c>
      <c r="J8829">
        <f t="shared" si="552"/>
        <v>5.1692356999999989</v>
      </c>
      <c r="K8829">
        <f t="shared" si="553"/>
        <v>5.2540161000000012</v>
      </c>
    </row>
    <row r="8830" spans="1:11" x14ac:dyDescent="0.25">
      <c r="A8830">
        <v>44.137500000000003</v>
      </c>
      <c r="B8830">
        <v>5.0021370000000003</v>
      </c>
      <c r="C8830">
        <v>4.288227</v>
      </c>
      <c r="D8830">
        <v>6.1956994000000005</v>
      </c>
      <c r="E8830">
        <v>6.3738862999999997</v>
      </c>
      <c r="G8830">
        <v>44.137500000000003</v>
      </c>
      <c r="H8830">
        <f t="shared" si="550"/>
        <v>5.0359209999999992</v>
      </c>
      <c r="I8830">
        <f t="shared" si="551"/>
        <v>5.1062457000000006</v>
      </c>
      <c r="J8830">
        <f t="shared" si="552"/>
        <v>5.1749365999999997</v>
      </c>
      <c r="K8830">
        <f t="shared" si="553"/>
        <v>5.2475236000000001</v>
      </c>
    </row>
    <row r="8831" spans="1:11" x14ac:dyDescent="0.25">
      <c r="A8831">
        <v>44.142499999999998</v>
      </c>
      <c r="B8831">
        <v>5.0019501000000002</v>
      </c>
      <c r="C8831">
        <v>4.296892699999999</v>
      </c>
      <c r="D8831">
        <v>6.1930530999999993</v>
      </c>
      <c r="E8831">
        <v>6.3725477999999995</v>
      </c>
      <c r="G8831">
        <v>44.142499999999998</v>
      </c>
      <c r="H8831">
        <f t="shared" si="550"/>
        <v>5.0357340999999991</v>
      </c>
      <c r="I8831">
        <f t="shared" si="551"/>
        <v>5.1149113999999996</v>
      </c>
      <c r="J8831">
        <f t="shared" si="552"/>
        <v>5.1722902999999985</v>
      </c>
      <c r="K8831">
        <f t="shared" si="553"/>
        <v>5.2461850999999999</v>
      </c>
    </row>
    <row r="8832" spans="1:11" x14ac:dyDescent="0.25">
      <c r="A8832">
        <v>44.147500000000001</v>
      </c>
      <c r="B8832">
        <v>5.0034384999999997</v>
      </c>
      <c r="C8832">
        <v>4.2899970000000005</v>
      </c>
      <c r="D8832">
        <v>6.1958352000000003</v>
      </c>
      <c r="E8832">
        <v>6.3636724000000005</v>
      </c>
      <c r="G8832">
        <v>44.147500000000001</v>
      </c>
      <c r="H8832">
        <f t="shared" si="550"/>
        <v>5.0372224999999986</v>
      </c>
      <c r="I8832">
        <f t="shared" si="551"/>
        <v>5.108015700000001</v>
      </c>
      <c r="J8832">
        <f t="shared" si="552"/>
        <v>5.1750723999999995</v>
      </c>
      <c r="K8832">
        <f t="shared" si="553"/>
        <v>5.2373097000000008</v>
      </c>
    </row>
    <row r="8833" spans="1:11" x14ac:dyDescent="0.25">
      <c r="A8833">
        <v>44.152500000000003</v>
      </c>
      <c r="B8833">
        <v>4.9995834000000006</v>
      </c>
      <c r="C8833">
        <v>4.2933789999999989</v>
      </c>
      <c r="D8833">
        <v>6.1971622000000002</v>
      </c>
      <c r="E8833">
        <v>6.3843935999999992</v>
      </c>
      <c r="G8833">
        <v>44.152500000000003</v>
      </c>
      <c r="H8833">
        <f t="shared" si="550"/>
        <v>5.0333673999999995</v>
      </c>
      <c r="I8833">
        <f t="shared" si="551"/>
        <v>5.1113976999999995</v>
      </c>
      <c r="J8833">
        <f t="shared" si="552"/>
        <v>5.1763993999999993</v>
      </c>
      <c r="K8833">
        <f t="shared" si="553"/>
        <v>5.2580308999999996</v>
      </c>
    </row>
    <row r="8834" spans="1:11" x14ac:dyDescent="0.25">
      <c r="A8834">
        <v>44.157499999999999</v>
      </c>
      <c r="B8834">
        <v>4.9976240000000001</v>
      </c>
      <c r="C8834">
        <v>4.2942024999999999</v>
      </c>
      <c r="D8834">
        <v>6.1903877999999999</v>
      </c>
      <c r="E8834">
        <v>6.3776871999999996</v>
      </c>
      <c r="G8834">
        <v>44.157499999999999</v>
      </c>
      <c r="H8834">
        <f t="shared" si="550"/>
        <v>5.031407999999999</v>
      </c>
      <c r="I8834">
        <f t="shared" si="551"/>
        <v>5.1122212000000005</v>
      </c>
      <c r="J8834">
        <f t="shared" si="552"/>
        <v>5.169624999999999</v>
      </c>
      <c r="K8834">
        <f t="shared" si="553"/>
        <v>5.2513245</v>
      </c>
    </row>
    <row r="8835" spans="1:11" x14ac:dyDescent="0.25">
      <c r="A8835">
        <v>44.162500000000001</v>
      </c>
      <c r="B8835">
        <v>4.9924786000000001</v>
      </c>
      <c r="C8835">
        <v>4.2951695000000001</v>
      </c>
      <c r="D8835">
        <v>6.1906498999999995</v>
      </c>
      <c r="E8835">
        <v>6.3709540000000002</v>
      </c>
      <c r="G8835">
        <v>44.162500000000001</v>
      </c>
      <c r="H8835">
        <f t="shared" si="550"/>
        <v>5.026262599999999</v>
      </c>
      <c r="I8835">
        <f t="shared" si="551"/>
        <v>5.1131882000000006</v>
      </c>
      <c r="J8835">
        <f t="shared" si="552"/>
        <v>5.1698870999999986</v>
      </c>
      <c r="K8835">
        <f t="shared" si="553"/>
        <v>5.2445913000000006</v>
      </c>
    </row>
    <row r="8836" spans="1:11" x14ac:dyDescent="0.25">
      <c r="A8836">
        <v>44.167499999999997</v>
      </c>
      <c r="B8836">
        <v>4.9982983000000001</v>
      </c>
      <c r="C8836">
        <v>4.2999369000000005</v>
      </c>
      <c r="D8836">
        <v>6.1935216999999998</v>
      </c>
      <c r="E8836">
        <v>6.3702191000000008</v>
      </c>
      <c r="G8836">
        <v>44.167499999999997</v>
      </c>
      <c r="H8836">
        <f t="shared" ref="H8836:H8899" si="554">B8836+$H$2</f>
        <v>5.032082299999999</v>
      </c>
      <c r="I8836">
        <f t="shared" ref="I8836:I8899" si="555">C8836+$I$2</f>
        <v>5.117955600000001</v>
      </c>
      <c r="J8836">
        <f t="shared" ref="J8836:J8899" si="556">D8836+$J$2</f>
        <v>5.1727588999999989</v>
      </c>
      <c r="K8836">
        <f t="shared" ref="K8836:K8899" si="557">E8836+$K$2</f>
        <v>5.2438564000000012</v>
      </c>
    </row>
    <row r="8837" spans="1:11" x14ac:dyDescent="0.25">
      <c r="A8837">
        <v>44.172499999999999</v>
      </c>
      <c r="B8837">
        <v>4.9906302</v>
      </c>
      <c r="C8837">
        <v>4.2877816000000006</v>
      </c>
      <c r="D8837">
        <v>6.1916551000000002</v>
      </c>
      <c r="E8837">
        <v>6.3791279000000003</v>
      </c>
      <c r="G8837">
        <v>44.172499999999999</v>
      </c>
      <c r="H8837">
        <f t="shared" si="554"/>
        <v>5.0244141999999989</v>
      </c>
      <c r="I8837">
        <f t="shared" si="555"/>
        <v>5.1058003000000012</v>
      </c>
      <c r="J8837">
        <f t="shared" si="556"/>
        <v>5.1708922999999993</v>
      </c>
      <c r="K8837">
        <f t="shared" si="557"/>
        <v>5.2527652000000007</v>
      </c>
    </row>
    <row r="8838" spans="1:11" x14ac:dyDescent="0.25">
      <c r="A8838">
        <v>44.177500000000002</v>
      </c>
      <c r="B8838">
        <v>4.9992499000000006</v>
      </c>
      <c r="C8838">
        <v>4.2916550999999998</v>
      </c>
      <c r="D8838">
        <v>6.1987049999999986</v>
      </c>
      <c r="E8838">
        <v>6.3900090000000001</v>
      </c>
      <c r="G8838">
        <v>44.177500000000002</v>
      </c>
      <c r="H8838">
        <f t="shared" si="554"/>
        <v>5.0330338999999995</v>
      </c>
      <c r="I8838">
        <f t="shared" si="555"/>
        <v>5.1096738000000004</v>
      </c>
      <c r="J8838">
        <f t="shared" si="556"/>
        <v>5.1779421999999977</v>
      </c>
      <c r="K8838">
        <f t="shared" si="557"/>
        <v>5.2636463000000004</v>
      </c>
    </row>
    <row r="8839" spans="1:11" x14ac:dyDescent="0.25">
      <c r="A8839">
        <v>44.182499999999997</v>
      </c>
      <c r="B8839">
        <v>5.0059132000000002</v>
      </c>
      <c r="C8839">
        <v>4.2914887000000004</v>
      </c>
      <c r="D8839">
        <v>6.1952183999999999</v>
      </c>
      <c r="E8839">
        <v>6.3767567000000005</v>
      </c>
      <c r="G8839">
        <v>44.182499999999997</v>
      </c>
      <c r="H8839">
        <f t="shared" si="554"/>
        <v>5.0396971999999991</v>
      </c>
      <c r="I8839">
        <f t="shared" si="555"/>
        <v>5.1095074000000009</v>
      </c>
      <c r="J8839">
        <f t="shared" si="556"/>
        <v>5.174455599999999</v>
      </c>
      <c r="K8839">
        <f t="shared" si="557"/>
        <v>5.2503940000000009</v>
      </c>
    </row>
    <row r="8840" spans="1:11" x14ac:dyDescent="0.25">
      <c r="A8840">
        <v>44.1875</v>
      </c>
      <c r="B8840">
        <v>4.9972075999999994</v>
      </c>
      <c r="C8840">
        <v>4.2983236999999992</v>
      </c>
      <c r="D8840">
        <v>6.1909897999999997</v>
      </c>
      <c r="E8840">
        <v>6.3804024999999998</v>
      </c>
      <c r="G8840">
        <v>44.1875</v>
      </c>
      <c r="H8840">
        <f t="shared" si="554"/>
        <v>5.0309915999999983</v>
      </c>
      <c r="I8840">
        <f t="shared" si="555"/>
        <v>5.1163423999999997</v>
      </c>
      <c r="J8840">
        <f t="shared" si="556"/>
        <v>5.1702269999999988</v>
      </c>
      <c r="K8840">
        <f t="shared" si="557"/>
        <v>5.2540398000000001</v>
      </c>
    </row>
    <row r="8841" spans="1:11" x14ac:dyDescent="0.25">
      <c r="A8841">
        <v>44.192500000000003</v>
      </c>
      <c r="B8841">
        <v>4.9900323000000002</v>
      </c>
      <c r="C8841">
        <v>4.2793538</v>
      </c>
      <c r="D8841">
        <v>6.1866521999999993</v>
      </c>
      <c r="E8841">
        <v>6.3831539000000008</v>
      </c>
      <c r="G8841">
        <v>44.192500000000003</v>
      </c>
      <c r="H8841">
        <f t="shared" si="554"/>
        <v>5.0238162999999991</v>
      </c>
      <c r="I8841">
        <f t="shared" si="555"/>
        <v>5.0973725000000005</v>
      </c>
      <c r="J8841">
        <f t="shared" si="556"/>
        <v>5.1658893999999984</v>
      </c>
      <c r="K8841">
        <f t="shared" si="557"/>
        <v>5.2567912000000012</v>
      </c>
    </row>
    <row r="8842" spans="1:11" x14ac:dyDescent="0.25">
      <c r="A8842">
        <v>44.197499999999998</v>
      </c>
      <c r="B8842">
        <v>5.0004219000000001</v>
      </c>
      <c r="C8842">
        <v>4.3000106999999996</v>
      </c>
      <c r="D8842">
        <v>6.1891245999999995</v>
      </c>
      <c r="E8842">
        <v>6.3800015999999999</v>
      </c>
      <c r="G8842">
        <v>44.197499999999998</v>
      </c>
      <c r="H8842">
        <f t="shared" si="554"/>
        <v>5.034205899999999</v>
      </c>
      <c r="I8842">
        <f t="shared" si="555"/>
        <v>5.1180294000000002</v>
      </c>
      <c r="J8842">
        <f t="shared" si="556"/>
        <v>5.1683617999999987</v>
      </c>
      <c r="K8842">
        <f t="shared" si="557"/>
        <v>5.2536389000000003</v>
      </c>
    </row>
    <row r="8843" spans="1:11" x14ac:dyDescent="0.25">
      <c r="A8843">
        <v>44.202500000000001</v>
      </c>
      <c r="B8843">
        <v>4.9886818000000002</v>
      </c>
      <c r="C8843">
        <v>4.2961320000000001</v>
      </c>
      <c r="D8843">
        <v>6.1943435000000004</v>
      </c>
      <c r="E8843">
        <v>6.3795362000000004</v>
      </c>
      <c r="G8843">
        <v>44.202500000000001</v>
      </c>
      <c r="H8843">
        <f t="shared" si="554"/>
        <v>5.0224657999999991</v>
      </c>
      <c r="I8843">
        <f t="shared" si="555"/>
        <v>5.1141507000000006</v>
      </c>
      <c r="J8843">
        <f t="shared" si="556"/>
        <v>5.1735806999999996</v>
      </c>
      <c r="K8843">
        <f t="shared" si="557"/>
        <v>5.2531735000000008</v>
      </c>
    </row>
    <row r="8844" spans="1:11" x14ac:dyDescent="0.25">
      <c r="A8844">
        <v>44.207500000000003</v>
      </c>
      <c r="B8844">
        <v>4.9934509</v>
      </c>
      <c r="C8844">
        <v>4.3004827999999993</v>
      </c>
      <c r="D8844">
        <v>6.1944941999999994</v>
      </c>
      <c r="E8844">
        <v>6.3697436999999999</v>
      </c>
      <c r="G8844">
        <v>44.207500000000003</v>
      </c>
      <c r="H8844">
        <f t="shared" si="554"/>
        <v>5.027234899999999</v>
      </c>
      <c r="I8844">
        <f t="shared" si="555"/>
        <v>5.1185014999999998</v>
      </c>
      <c r="J8844">
        <f t="shared" si="556"/>
        <v>5.1737313999999985</v>
      </c>
      <c r="K8844">
        <f t="shared" si="557"/>
        <v>5.2433810000000003</v>
      </c>
    </row>
    <row r="8845" spans="1:11" x14ac:dyDescent="0.25">
      <c r="A8845">
        <v>44.212499999999999</v>
      </c>
      <c r="B8845">
        <v>4.9931424</v>
      </c>
      <c r="C8845">
        <v>4.2941711999999992</v>
      </c>
      <c r="D8845">
        <v>6.2000546999999981</v>
      </c>
      <c r="E8845">
        <v>6.3689393000000001</v>
      </c>
      <c r="G8845">
        <v>44.212499999999999</v>
      </c>
      <c r="H8845">
        <f t="shared" si="554"/>
        <v>5.0269263999999989</v>
      </c>
      <c r="I8845">
        <f t="shared" si="555"/>
        <v>5.1121898999999997</v>
      </c>
      <c r="J8845">
        <f t="shared" si="556"/>
        <v>5.1792918999999973</v>
      </c>
      <c r="K8845">
        <f t="shared" si="557"/>
        <v>5.2425766000000005</v>
      </c>
    </row>
    <row r="8846" spans="1:11" x14ac:dyDescent="0.25">
      <c r="A8846">
        <v>44.217500000000001</v>
      </c>
      <c r="B8846">
        <v>4.996041</v>
      </c>
      <c r="C8846">
        <v>4.2905707000000008</v>
      </c>
      <c r="D8846">
        <v>6.1918686999999997</v>
      </c>
      <c r="E8846">
        <v>6.3692262999999993</v>
      </c>
      <c r="G8846">
        <v>44.217500000000001</v>
      </c>
      <c r="H8846">
        <f t="shared" si="554"/>
        <v>5.0298249999999989</v>
      </c>
      <c r="I8846">
        <f t="shared" si="555"/>
        <v>5.1085894000000014</v>
      </c>
      <c r="J8846">
        <f t="shared" si="556"/>
        <v>5.1711058999999988</v>
      </c>
      <c r="K8846">
        <f t="shared" si="557"/>
        <v>5.2428635999999997</v>
      </c>
    </row>
    <row r="8847" spans="1:11" x14ac:dyDescent="0.25">
      <c r="A8847">
        <v>44.222499999999997</v>
      </c>
      <c r="B8847">
        <v>4.9903040999999995</v>
      </c>
      <c r="C8847">
        <v>4.2915042000000003</v>
      </c>
      <c r="D8847">
        <v>6.1863244999999996</v>
      </c>
      <c r="E8847">
        <v>6.3829808000000003</v>
      </c>
      <c r="G8847">
        <v>44.222499999999997</v>
      </c>
      <c r="H8847">
        <f t="shared" si="554"/>
        <v>5.0240880999999984</v>
      </c>
      <c r="I8847">
        <f t="shared" si="555"/>
        <v>5.1095229000000009</v>
      </c>
      <c r="J8847">
        <f t="shared" si="556"/>
        <v>5.1655616999999987</v>
      </c>
      <c r="K8847">
        <f t="shared" si="557"/>
        <v>5.2566181000000007</v>
      </c>
    </row>
    <row r="8848" spans="1:11" x14ac:dyDescent="0.25">
      <c r="A8848">
        <v>44.227499999999999</v>
      </c>
      <c r="B8848">
        <v>4.9893239000000005</v>
      </c>
      <c r="C8848">
        <v>4.2957329</v>
      </c>
      <c r="D8848">
        <v>6.1907233000000002</v>
      </c>
      <c r="E8848">
        <v>6.3756406000000005</v>
      </c>
      <c r="G8848">
        <v>44.227499999999999</v>
      </c>
      <c r="H8848">
        <f t="shared" si="554"/>
        <v>5.0231078999999994</v>
      </c>
      <c r="I8848">
        <f t="shared" si="555"/>
        <v>5.1137516000000005</v>
      </c>
      <c r="J8848">
        <f t="shared" si="556"/>
        <v>5.1699604999999993</v>
      </c>
      <c r="K8848">
        <f t="shared" si="557"/>
        <v>5.2492779000000009</v>
      </c>
    </row>
    <row r="8849" spans="1:11" x14ac:dyDescent="0.25">
      <c r="A8849">
        <v>44.232500000000002</v>
      </c>
      <c r="B8849">
        <v>4.9951507999999993</v>
      </c>
      <c r="C8849">
        <v>4.2953456000000001</v>
      </c>
      <c r="D8849">
        <v>6.1977968000000008</v>
      </c>
      <c r="E8849">
        <v>6.3697302999999996</v>
      </c>
      <c r="G8849">
        <v>44.232500000000002</v>
      </c>
      <c r="H8849">
        <f t="shared" si="554"/>
        <v>5.0289347999999983</v>
      </c>
      <c r="I8849">
        <f t="shared" si="555"/>
        <v>5.1133643000000006</v>
      </c>
      <c r="J8849">
        <f t="shared" si="556"/>
        <v>5.1770339999999999</v>
      </c>
      <c r="K8849">
        <f t="shared" si="557"/>
        <v>5.2433676</v>
      </c>
    </row>
    <row r="8850" spans="1:11" x14ac:dyDescent="0.25">
      <c r="A8850">
        <v>44.237499999999997</v>
      </c>
      <c r="B8850">
        <v>5.0055947000000005</v>
      </c>
      <c r="C8850">
        <v>4.3013053999999995</v>
      </c>
      <c r="D8850">
        <v>6.1892373999999997</v>
      </c>
      <c r="E8850">
        <v>6.377948</v>
      </c>
      <c r="G8850">
        <v>44.237499999999997</v>
      </c>
      <c r="H8850">
        <f t="shared" si="554"/>
        <v>5.0393786999999994</v>
      </c>
      <c r="I8850">
        <f t="shared" si="555"/>
        <v>5.1193241</v>
      </c>
      <c r="J8850">
        <f t="shared" si="556"/>
        <v>5.1684745999999988</v>
      </c>
      <c r="K8850">
        <f t="shared" si="557"/>
        <v>5.2515853000000003</v>
      </c>
    </row>
    <row r="8851" spans="1:11" x14ac:dyDescent="0.25">
      <c r="A8851">
        <v>44.2425</v>
      </c>
      <c r="B8851">
        <v>4.9998939999999994</v>
      </c>
      <c r="C8851">
        <v>4.2928842999999999</v>
      </c>
      <c r="D8851">
        <v>6.1979898000000002</v>
      </c>
      <c r="E8851">
        <v>6.3830435999999988</v>
      </c>
      <c r="G8851">
        <v>44.2425</v>
      </c>
      <c r="H8851">
        <f t="shared" si="554"/>
        <v>5.0336779999999983</v>
      </c>
      <c r="I8851">
        <f t="shared" si="555"/>
        <v>5.1109030000000004</v>
      </c>
      <c r="J8851">
        <f t="shared" si="556"/>
        <v>5.1772269999999994</v>
      </c>
      <c r="K8851">
        <f t="shared" si="557"/>
        <v>5.2566808999999992</v>
      </c>
    </row>
    <row r="8852" spans="1:11" x14ac:dyDescent="0.25">
      <c r="A8852">
        <v>44.247500000000002</v>
      </c>
      <c r="B8852">
        <v>4.9944247999999991</v>
      </c>
      <c r="C8852">
        <v>4.2982209999999998</v>
      </c>
      <c r="D8852">
        <v>6.1874036000000006</v>
      </c>
      <c r="E8852">
        <v>6.3814932999999998</v>
      </c>
      <c r="G8852">
        <v>44.247500000000002</v>
      </c>
      <c r="H8852">
        <f t="shared" si="554"/>
        <v>5.028208799999998</v>
      </c>
      <c r="I8852">
        <f t="shared" si="555"/>
        <v>5.1162397000000004</v>
      </c>
      <c r="J8852">
        <f t="shared" si="556"/>
        <v>5.1666407999999997</v>
      </c>
      <c r="K8852">
        <f t="shared" si="557"/>
        <v>5.2551306000000002</v>
      </c>
    </row>
    <row r="8853" spans="1:11" x14ac:dyDescent="0.25">
      <c r="A8853">
        <v>44.252499999999998</v>
      </c>
      <c r="B8853">
        <v>4.9900831999999991</v>
      </c>
      <c r="C8853">
        <v>4.3009976999999999</v>
      </c>
      <c r="D8853">
        <v>6.1899630000000005</v>
      </c>
      <c r="E8853">
        <v>6.3702546</v>
      </c>
      <c r="G8853">
        <v>44.252499999999998</v>
      </c>
      <c r="H8853">
        <f t="shared" si="554"/>
        <v>5.023867199999998</v>
      </c>
      <c r="I8853">
        <f t="shared" si="555"/>
        <v>5.1190164000000005</v>
      </c>
      <c r="J8853">
        <f t="shared" si="556"/>
        <v>5.1692001999999997</v>
      </c>
      <c r="K8853">
        <f t="shared" si="557"/>
        <v>5.2438919000000004</v>
      </c>
    </row>
    <row r="8854" spans="1:11" x14ac:dyDescent="0.25">
      <c r="A8854">
        <v>44.2575</v>
      </c>
      <c r="B8854">
        <v>4.9893390999999996</v>
      </c>
      <c r="C8854">
        <v>4.3007499000000005</v>
      </c>
      <c r="D8854">
        <v>6.1983651000000002</v>
      </c>
      <c r="E8854">
        <v>6.3766750000000005</v>
      </c>
      <c r="G8854">
        <v>44.2575</v>
      </c>
      <c r="H8854">
        <f t="shared" si="554"/>
        <v>5.0231230999999985</v>
      </c>
      <c r="I8854">
        <f t="shared" si="555"/>
        <v>5.118768600000001</v>
      </c>
      <c r="J8854">
        <f t="shared" si="556"/>
        <v>5.1776022999999993</v>
      </c>
      <c r="K8854">
        <f t="shared" si="557"/>
        <v>5.2503123000000009</v>
      </c>
    </row>
    <row r="8855" spans="1:11" x14ac:dyDescent="0.25">
      <c r="A8855">
        <v>44.262500000000003</v>
      </c>
      <c r="B8855">
        <v>5.0000365999999996</v>
      </c>
      <c r="C8855">
        <v>4.2965505999999998</v>
      </c>
      <c r="D8855">
        <v>6.1972629000000001</v>
      </c>
      <c r="E8855">
        <v>6.3796400000000002</v>
      </c>
      <c r="G8855">
        <v>44.262500000000003</v>
      </c>
      <c r="H8855">
        <f t="shared" si="554"/>
        <v>5.0338205999999985</v>
      </c>
      <c r="I8855">
        <f t="shared" si="555"/>
        <v>5.1145693000000003</v>
      </c>
      <c r="J8855">
        <f t="shared" si="556"/>
        <v>5.1765000999999993</v>
      </c>
      <c r="K8855">
        <f t="shared" si="557"/>
        <v>5.2532773000000006</v>
      </c>
    </row>
    <row r="8856" spans="1:11" x14ac:dyDescent="0.25">
      <c r="A8856">
        <v>44.267499999999998</v>
      </c>
      <c r="B8856">
        <v>4.9899347999999994</v>
      </c>
      <c r="C8856">
        <v>4.2961610000000006</v>
      </c>
      <c r="D8856">
        <v>6.1932907000000004</v>
      </c>
      <c r="E8856">
        <v>6.3727087000000004</v>
      </c>
      <c r="G8856">
        <v>44.267499999999998</v>
      </c>
      <c r="H8856">
        <f t="shared" si="554"/>
        <v>5.0237187999999984</v>
      </c>
      <c r="I8856">
        <f t="shared" si="555"/>
        <v>5.1141797000000011</v>
      </c>
      <c r="J8856">
        <f t="shared" si="556"/>
        <v>5.1725278999999995</v>
      </c>
      <c r="K8856">
        <f t="shared" si="557"/>
        <v>5.2463460000000008</v>
      </c>
    </row>
    <row r="8857" spans="1:11" x14ac:dyDescent="0.25">
      <c r="A8857">
        <v>44.272500000000001</v>
      </c>
      <c r="B8857">
        <v>4.9842046</v>
      </c>
      <c r="C8857">
        <v>4.2982525999999996</v>
      </c>
      <c r="D8857">
        <v>6.1880254000000008</v>
      </c>
      <c r="E8857">
        <v>6.377073600000001</v>
      </c>
      <c r="G8857">
        <v>44.272500000000001</v>
      </c>
      <c r="H8857">
        <f t="shared" si="554"/>
        <v>5.0179885999999989</v>
      </c>
      <c r="I8857">
        <f t="shared" si="555"/>
        <v>5.1162713000000002</v>
      </c>
      <c r="J8857">
        <f t="shared" si="556"/>
        <v>5.1672625999999999</v>
      </c>
      <c r="K8857">
        <f t="shared" si="557"/>
        <v>5.2507109000000014</v>
      </c>
    </row>
    <row r="8858" spans="1:11" x14ac:dyDescent="0.25">
      <c r="A8858">
        <v>44.277500000000003</v>
      </c>
      <c r="B8858">
        <v>4.9947508000000003</v>
      </c>
      <c r="C8858">
        <v>4.2996598000000006</v>
      </c>
      <c r="D8858">
        <v>6.1879797000000005</v>
      </c>
      <c r="E8858">
        <v>6.3828710999999991</v>
      </c>
      <c r="G8858">
        <v>44.277500000000003</v>
      </c>
      <c r="H8858">
        <f t="shared" si="554"/>
        <v>5.0285347999999992</v>
      </c>
      <c r="I8858">
        <f t="shared" si="555"/>
        <v>5.1176785000000011</v>
      </c>
      <c r="J8858">
        <f t="shared" si="556"/>
        <v>5.1672168999999997</v>
      </c>
      <c r="K8858">
        <f t="shared" si="557"/>
        <v>5.2565083999999995</v>
      </c>
    </row>
    <row r="8859" spans="1:11" x14ac:dyDescent="0.25">
      <c r="A8859">
        <v>44.282499999999999</v>
      </c>
      <c r="B8859">
        <v>4.9993544999999999</v>
      </c>
      <c r="C8859">
        <v>4.2872482000000005</v>
      </c>
      <c r="D8859">
        <v>6.1988491000000003</v>
      </c>
      <c r="E8859">
        <v>6.3764612999999999</v>
      </c>
      <c r="G8859">
        <v>44.282499999999999</v>
      </c>
      <c r="H8859">
        <f t="shared" si="554"/>
        <v>5.0331384999999988</v>
      </c>
      <c r="I8859">
        <f t="shared" si="555"/>
        <v>5.1052669000000011</v>
      </c>
      <c r="J8859">
        <f t="shared" si="556"/>
        <v>5.1780862999999995</v>
      </c>
      <c r="K8859">
        <f t="shared" si="557"/>
        <v>5.2500986000000003</v>
      </c>
    </row>
    <row r="8860" spans="1:11" x14ac:dyDescent="0.25">
      <c r="A8860">
        <v>44.287500000000001</v>
      </c>
      <c r="B8860">
        <v>5.0028695999999995</v>
      </c>
      <c r="C8860">
        <v>4.3025330999999998</v>
      </c>
      <c r="D8860">
        <v>6.1871872999999997</v>
      </c>
      <c r="E8860">
        <v>6.3771134000000007</v>
      </c>
      <c r="G8860">
        <v>44.287500000000001</v>
      </c>
      <c r="H8860">
        <f t="shared" si="554"/>
        <v>5.0366535999999984</v>
      </c>
      <c r="I8860">
        <f t="shared" si="555"/>
        <v>5.1205518000000003</v>
      </c>
      <c r="J8860">
        <f t="shared" si="556"/>
        <v>5.1664244999999989</v>
      </c>
      <c r="K8860">
        <f t="shared" si="557"/>
        <v>5.2507507000000011</v>
      </c>
    </row>
    <row r="8861" spans="1:11" x14ac:dyDescent="0.25">
      <c r="A8861">
        <v>44.292499999999997</v>
      </c>
      <c r="B8861">
        <v>4.9875305000000001</v>
      </c>
      <c r="C8861">
        <v>4.2886986000000009</v>
      </c>
      <c r="D8861">
        <v>6.1844662000000001</v>
      </c>
      <c r="E8861">
        <v>6.3790106999999994</v>
      </c>
      <c r="G8861">
        <v>44.292499999999997</v>
      </c>
      <c r="H8861">
        <f t="shared" si="554"/>
        <v>5.021314499999999</v>
      </c>
      <c r="I8861">
        <f t="shared" si="555"/>
        <v>5.1067173000000015</v>
      </c>
      <c r="J8861">
        <f t="shared" si="556"/>
        <v>5.1637033999999993</v>
      </c>
      <c r="K8861">
        <f t="shared" si="557"/>
        <v>5.2526479999999998</v>
      </c>
    </row>
    <row r="8862" spans="1:11" x14ac:dyDescent="0.25">
      <c r="A8862">
        <v>44.297499999999999</v>
      </c>
      <c r="B8862">
        <v>4.9965756000000008</v>
      </c>
      <c r="C8862">
        <v>4.2947094000000003</v>
      </c>
      <c r="D8862">
        <v>6.1941064000000008</v>
      </c>
      <c r="E8862">
        <v>6.3757702000000007</v>
      </c>
      <c r="G8862">
        <v>44.297499999999999</v>
      </c>
      <c r="H8862">
        <f t="shared" si="554"/>
        <v>5.0303595999999997</v>
      </c>
      <c r="I8862">
        <f t="shared" si="555"/>
        <v>5.1127281000000009</v>
      </c>
      <c r="J8862">
        <f t="shared" si="556"/>
        <v>5.1733435999999999</v>
      </c>
      <c r="K8862">
        <f t="shared" si="557"/>
        <v>5.2494075000000011</v>
      </c>
    </row>
    <row r="8863" spans="1:11" x14ac:dyDescent="0.25">
      <c r="A8863">
        <v>44.302500000000002</v>
      </c>
      <c r="B8863">
        <v>4.9966545</v>
      </c>
      <c r="C8863">
        <v>4.2990680000000001</v>
      </c>
      <c r="D8863">
        <v>6.2022489000000007</v>
      </c>
      <c r="E8863">
        <v>6.3778416</v>
      </c>
      <c r="G8863">
        <v>44.302500000000002</v>
      </c>
      <c r="H8863">
        <f t="shared" si="554"/>
        <v>5.0304384999999989</v>
      </c>
      <c r="I8863">
        <f t="shared" si="555"/>
        <v>5.1170867000000007</v>
      </c>
      <c r="J8863">
        <f t="shared" si="556"/>
        <v>5.1814860999999999</v>
      </c>
      <c r="K8863">
        <f t="shared" si="557"/>
        <v>5.2514789000000004</v>
      </c>
    </row>
    <row r="8864" spans="1:11" x14ac:dyDescent="0.25">
      <c r="A8864">
        <v>44.307499999999997</v>
      </c>
      <c r="B8864">
        <v>4.9926947999999998</v>
      </c>
      <c r="C8864">
        <v>4.2941538000000001</v>
      </c>
      <c r="D8864">
        <v>6.1984258000000008</v>
      </c>
      <c r="E8864">
        <v>6.3766758999999995</v>
      </c>
      <c r="G8864">
        <v>44.307499999999997</v>
      </c>
      <c r="H8864">
        <f t="shared" si="554"/>
        <v>5.0264787999999987</v>
      </c>
      <c r="I8864">
        <f t="shared" si="555"/>
        <v>5.1121725000000007</v>
      </c>
      <c r="J8864">
        <f t="shared" si="556"/>
        <v>5.1776629999999999</v>
      </c>
      <c r="K8864">
        <f t="shared" si="557"/>
        <v>5.2503131999999999</v>
      </c>
    </row>
    <row r="8865" spans="1:11" x14ac:dyDescent="0.25">
      <c r="A8865">
        <v>44.3125</v>
      </c>
      <c r="B8865">
        <v>4.9999084000000007</v>
      </c>
      <c r="C8865">
        <v>4.2935689999999997</v>
      </c>
      <c r="D8865">
        <v>6.1924779999999995</v>
      </c>
      <c r="E8865">
        <v>6.373348599999999</v>
      </c>
      <c r="G8865">
        <v>44.3125</v>
      </c>
      <c r="H8865">
        <f t="shared" si="554"/>
        <v>5.0336923999999996</v>
      </c>
      <c r="I8865">
        <f t="shared" si="555"/>
        <v>5.1115877000000003</v>
      </c>
      <c r="J8865">
        <f t="shared" si="556"/>
        <v>5.1717151999999986</v>
      </c>
      <c r="K8865">
        <f t="shared" si="557"/>
        <v>5.2469858999999994</v>
      </c>
    </row>
    <row r="8866" spans="1:11" x14ac:dyDescent="0.25">
      <c r="A8866">
        <v>44.317500000000003</v>
      </c>
      <c r="B8866">
        <v>4.9950248000000004</v>
      </c>
      <c r="C8866">
        <v>4.2951496000000002</v>
      </c>
      <c r="D8866">
        <v>6.2079727</v>
      </c>
      <c r="E8866">
        <v>6.3822890999999995</v>
      </c>
      <c r="G8866">
        <v>44.317500000000003</v>
      </c>
      <c r="H8866">
        <f t="shared" si="554"/>
        <v>5.0288087999999993</v>
      </c>
      <c r="I8866">
        <f t="shared" si="555"/>
        <v>5.1131683000000008</v>
      </c>
      <c r="J8866">
        <f t="shared" si="556"/>
        <v>5.1872098999999992</v>
      </c>
      <c r="K8866">
        <f t="shared" si="557"/>
        <v>5.2559263999999999</v>
      </c>
    </row>
    <row r="8867" spans="1:11" x14ac:dyDescent="0.25">
      <c r="A8867">
        <v>44.322499999999998</v>
      </c>
      <c r="B8867">
        <v>4.9980579000000009</v>
      </c>
      <c r="C8867">
        <v>4.2933868999999998</v>
      </c>
      <c r="D8867">
        <v>6.1889184000000004</v>
      </c>
      <c r="E8867">
        <v>6.3716806000000004</v>
      </c>
      <c r="G8867">
        <v>44.322499999999998</v>
      </c>
      <c r="H8867">
        <f t="shared" si="554"/>
        <v>5.0318418999999999</v>
      </c>
      <c r="I8867">
        <f t="shared" si="555"/>
        <v>5.1114056000000003</v>
      </c>
      <c r="J8867">
        <f t="shared" si="556"/>
        <v>5.1681555999999995</v>
      </c>
      <c r="K8867">
        <f t="shared" si="557"/>
        <v>5.2453179000000008</v>
      </c>
    </row>
    <row r="8868" spans="1:11" x14ac:dyDescent="0.25">
      <c r="A8868">
        <v>44.327500000000001</v>
      </c>
      <c r="B8868">
        <v>4.9983217</v>
      </c>
      <c r="C8868">
        <v>4.2978135000000002</v>
      </c>
      <c r="D8868">
        <v>6.1861434000000006</v>
      </c>
      <c r="E8868">
        <v>6.3825705000000008</v>
      </c>
      <c r="G8868">
        <v>44.327500000000001</v>
      </c>
      <c r="H8868">
        <f t="shared" si="554"/>
        <v>5.0321056999999989</v>
      </c>
      <c r="I8868">
        <f t="shared" si="555"/>
        <v>5.1158322000000007</v>
      </c>
      <c r="J8868">
        <f t="shared" si="556"/>
        <v>5.1653805999999998</v>
      </c>
      <c r="K8868">
        <f t="shared" si="557"/>
        <v>5.2562078000000012</v>
      </c>
    </row>
    <row r="8869" spans="1:11" x14ac:dyDescent="0.25">
      <c r="A8869">
        <v>44.332500000000003</v>
      </c>
      <c r="B8869">
        <v>5.0005585000000004</v>
      </c>
      <c r="C8869">
        <v>4.2876057999999997</v>
      </c>
      <c r="D8869">
        <v>6.1978872999999997</v>
      </c>
      <c r="E8869">
        <v>6.3745173000000008</v>
      </c>
      <c r="G8869">
        <v>44.332500000000003</v>
      </c>
      <c r="H8869">
        <f t="shared" si="554"/>
        <v>5.0343424999999993</v>
      </c>
      <c r="I8869">
        <f t="shared" si="555"/>
        <v>5.1056245000000002</v>
      </c>
      <c r="J8869">
        <f t="shared" si="556"/>
        <v>5.1771244999999988</v>
      </c>
      <c r="K8869">
        <f t="shared" si="557"/>
        <v>5.2481546000000012</v>
      </c>
    </row>
    <row r="8870" spans="1:11" x14ac:dyDescent="0.25">
      <c r="A8870">
        <v>44.337499999999999</v>
      </c>
      <c r="B8870">
        <v>4.9996129999999992</v>
      </c>
      <c r="C8870">
        <v>4.2979111999999997</v>
      </c>
      <c r="D8870">
        <v>6.1897333999999997</v>
      </c>
      <c r="E8870">
        <v>6.3725632000000001</v>
      </c>
      <c r="G8870">
        <v>44.337499999999999</v>
      </c>
      <c r="H8870">
        <f t="shared" si="554"/>
        <v>5.0333969999999981</v>
      </c>
      <c r="I8870">
        <f t="shared" si="555"/>
        <v>5.1159299000000003</v>
      </c>
      <c r="J8870">
        <f t="shared" si="556"/>
        <v>5.1689705999999989</v>
      </c>
      <c r="K8870">
        <f t="shared" si="557"/>
        <v>5.2462005000000005</v>
      </c>
    </row>
    <row r="8871" spans="1:11" x14ac:dyDescent="0.25">
      <c r="A8871">
        <v>44.342500000000001</v>
      </c>
      <c r="B8871">
        <v>5.0042310000000008</v>
      </c>
      <c r="C8871">
        <v>4.2841308000000007</v>
      </c>
      <c r="D8871">
        <v>6.1933123000000005</v>
      </c>
      <c r="E8871">
        <v>6.3712090000000003</v>
      </c>
      <c r="G8871">
        <v>44.342500000000001</v>
      </c>
      <c r="H8871">
        <f t="shared" si="554"/>
        <v>5.0380149999999997</v>
      </c>
      <c r="I8871">
        <f t="shared" si="555"/>
        <v>5.1021495000000012</v>
      </c>
      <c r="J8871">
        <f t="shared" si="556"/>
        <v>5.1725494999999997</v>
      </c>
      <c r="K8871">
        <f t="shared" si="557"/>
        <v>5.2448463000000007</v>
      </c>
    </row>
    <row r="8872" spans="1:11" x14ac:dyDescent="0.25">
      <c r="A8872">
        <v>44.347499999999997</v>
      </c>
      <c r="B8872">
        <v>4.997735500000001</v>
      </c>
      <c r="C8872">
        <v>4.2903503999999995</v>
      </c>
      <c r="D8872">
        <v>6.1851722000000011</v>
      </c>
      <c r="E8872">
        <v>6.3731164000000007</v>
      </c>
      <c r="G8872">
        <v>44.347499999999997</v>
      </c>
      <c r="H8872">
        <f t="shared" si="554"/>
        <v>5.0315194999999999</v>
      </c>
      <c r="I8872">
        <f t="shared" si="555"/>
        <v>5.1083691</v>
      </c>
      <c r="J8872">
        <f t="shared" si="556"/>
        <v>5.1644094000000003</v>
      </c>
      <c r="K8872">
        <f t="shared" si="557"/>
        <v>5.2467537000000011</v>
      </c>
    </row>
    <row r="8873" spans="1:11" x14ac:dyDescent="0.25">
      <c r="A8873">
        <v>44.352499999999999</v>
      </c>
      <c r="B8873">
        <v>5.0050198999999997</v>
      </c>
      <c r="C8873">
        <v>4.2910407999999993</v>
      </c>
      <c r="D8873">
        <v>6.184777200000001</v>
      </c>
      <c r="E8873">
        <v>6.3853423999999999</v>
      </c>
      <c r="G8873">
        <v>44.352499999999999</v>
      </c>
      <c r="H8873">
        <f t="shared" si="554"/>
        <v>5.0388038999999987</v>
      </c>
      <c r="I8873">
        <f t="shared" si="555"/>
        <v>5.1090594999999999</v>
      </c>
      <c r="J8873">
        <f t="shared" si="556"/>
        <v>5.1640144000000001</v>
      </c>
      <c r="K8873">
        <f t="shared" si="557"/>
        <v>5.2589797000000003</v>
      </c>
    </row>
    <row r="8874" spans="1:11" x14ac:dyDescent="0.25">
      <c r="A8874">
        <v>44.357500000000002</v>
      </c>
      <c r="B8874">
        <v>4.9993083</v>
      </c>
      <c r="C8874">
        <v>4.2857885000000007</v>
      </c>
      <c r="D8874">
        <v>6.1932346999999996</v>
      </c>
      <c r="E8874">
        <v>6.3757804</v>
      </c>
      <c r="G8874">
        <v>44.357500000000002</v>
      </c>
      <c r="H8874">
        <f t="shared" si="554"/>
        <v>5.033092299999999</v>
      </c>
      <c r="I8874">
        <f t="shared" si="555"/>
        <v>5.1038072000000012</v>
      </c>
      <c r="J8874">
        <f t="shared" si="556"/>
        <v>5.1724718999999988</v>
      </c>
      <c r="K8874">
        <f t="shared" si="557"/>
        <v>5.2494177000000004</v>
      </c>
    </row>
    <row r="8875" spans="1:11" x14ac:dyDescent="0.25">
      <c r="A8875">
        <v>44.362499999999997</v>
      </c>
      <c r="B8875">
        <v>4.9954803999999999</v>
      </c>
      <c r="C8875">
        <v>4.2975368999999999</v>
      </c>
      <c r="D8875">
        <v>6.1989462</v>
      </c>
      <c r="E8875">
        <v>6.374163900000001</v>
      </c>
      <c r="G8875">
        <v>44.362499999999997</v>
      </c>
      <c r="H8875">
        <f t="shared" si="554"/>
        <v>5.0292643999999989</v>
      </c>
      <c r="I8875">
        <f t="shared" si="555"/>
        <v>5.1155556000000004</v>
      </c>
      <c r="J8875">
        <f t="shared" si="556"/>
        <v>5.1781833999999991</v>
      </c>
      <c r="K8875">
        <f t="shared" si="557"/>
        <v>5.2478012000000014</v>
      </c>
    </row>
    <row r="8876" spans="1:11" x14ac:dyDescent="0.25">
      <c r="A8876">
        <v>44.3675</v>
      </c>
      <c r="B8876">
        <v>5.0027019999999993</v>
      </c>
      <c r="C8876">
        <v>4.2903745000000004</v>
      </c>
      <c r="D8876">
        <v>6.1911914000000001</v>
      </c>
      <c r="E8876">
        <v>6.3828090000000008</v>
      </c>
      <c r="G8876">
        <v>44.3675</v>
      </c>
      <c r="H8876">
        <f t="shared" si="554"/>
        <v>5.0364859999999982</v>
      </c>
      <c r="I8876">
        <f t="shared" si="555"/>
        <v>5.108393200000001</v>
      </c>
      <c r="J8876">
        <f t="shared" si="556"/>
        <v>5.1704285999999993</v>
      </c>
      <c r="K8876">
        <f t="shared" si="557"/>
        <v>5.2564463000000012</v>
      </c>
    </row>
    <row r="8877" spans="1:11" x14ac:dyDescent="0.25">
      <c r="A8877">
        <v>44.372500000000002</v>
      </c>
      <c r="B8877">
        <v>5.0005666</v>
      </c>
      <c r="C8877">
        <v>4.2891563000000001</v>
      </c>
      <c r="D8877">
        <v>6.1977083999999998</v>
      </c>
      <c r="E8877">
        <v>6.3724731999999999</v>
      </c>
      <c r="G8877">
        <v>44.372500000000002</v>
      </c>
      <c r="H8877">
        <f t="shared" si="554"/>
        <v>5.0343505999999989</v>
      </c>
      <c r="I8877">
        <f t="shared" si="555"/>
        <v>5.1071750000000007</v>
      </c>
      <c r="J8877">
        <f t="shared" si="556"/>
        <v>5.1769455999999989</v>
      </c>
      <c r="K8877">
        <f t="shared" si="557"/>
        <v>5.2461105000000003</v>
      </c>
    </row>
    <row r="8878" spans="1:11" x14ac:dyDescent="0.25">
      <c r="A8878">
        <v>44.377499999999998</v>
      </c>
      <c r="B8878">
        <v>4.9968469999999989</v>
      </c>
      <c r="C8878">
        <v>4.2933626</v>
      </c>
      <c r="D8878">
        <v>6.1939938000000003</v>
      </c>
      <c r="E8878">
        <v>6.3798575999999994</v>
      </c>
      <c r="G8878">
        <v>44.377499999999998</v>
      </c>
      <c r="H8878">
        <f t="shared" si="554"/>
        <v>5.0306309999999979</v>
      </c>
      <c r="I8878">
        <f t="shared" si="555"/>
        <v>5.1113813000000006</v>
      </c>
      <c r="J8878">
        <f t="shared" si="556"/>
        <v>5.1732309999999995</v>
      </c>
      <c r="K8878">
        <f t="shared" si="557"/>
        <v>5.2534948999999997</v>
      </c>
    </row>
    <row r="8879" spans="1:11" x14ac:dyDescent="0.25">
      <c r="A8879">
        <v>44.3825</v>
      </c>
      <c r="B8879">
        <v>5.0062704</v>
      </c>
      <c r="C8879">
        <v>4.2935688999999986</v>
      </c>
      <c r="D8879">
        <v>6.1978206</v>
      </c>
      <c r="E8879">
        <v>6.376228199999999</v>
      </c>
      <c r="G8879">
        <v>44.3825</v>
      </c>
      <c r="H8879">
        <f t="shared" si="554"/>
        <v>5.0400543999999989</v>
      </c>
      <c r="I8879">
        <f t="shared" si="555"/>
        <v>5.1115875999999991</v>
      </c>
      <c r="J8879">
        <f t="shared" si="556"/>
        <v>5.1770577999999992</v>
      </c>
      <c r="K8879">
        <f t="shared" si="557"/>
        <v>5.2498654999999994</v>
      </c>
    </row>
    <row r="8880" spans="1:11" x14ac:dyDescent="0.25">
      <c r="A8880">
        <v>44.387500000000003</v>
      </c>
      <c r="B8880">
        <v>4.9949219999999999</v>
      </c>
      <c r="C8880">
        <v>4.2990322999999995</v>
      </c>
      <c r="D8880">
        <v>6.1885470999999992</v>
      </c>
      <c r="E8880">
        <v>6.3742520999999996</v>
      </c>
      <c r="G8880">
        <v>44.387500000000003</v>
      </c>
      <c r="H8880">
        <f t="shared" si="554"/>
        <v>5.0287059999999988</v>
      </c>
      <c r="I8880">
        <f t="shared" si="555"/>
        <v>5.117051</v>
      </c>
      <c r="J8880">
        <f t="shared" si="556"/>
        <v>5.1677842999999983</v>
      </c>
      <c r="K8880">
        <f t="shared" si="557"/>
        <v>5.2478894</v>
      </c>
    </row>
    <row r="8881" spans="1:11" x14ac:dyDescent="0.25">
      <c r="A8881">
        <v>44.392499999999998</v>
      </c>
      <c r="B8881">
        <v>4.9974173999999998</v>
      </c>
      <c r="C8881">
        <v>4.2907427000000009</v>
      </c>
      <c r="D8881">
        <v>6.192856700000001</v>
      </c>
      <c r="E8881">
        <v>6.3771538999999997</v>
      </c>
      <c r="G8881">
        <v>44.392499999999998</v>
      </c>
      <c r="H8881">
        <f t="shared" si="554"/>
        <v>5.0312013999999987</v>
      </c>
      <c r="I8881">
        <f t="shared" si="555"/>
        <v>5.1087614000000015</v>
      </c>
      <c r="J8881">
        <f t="shared" si="556"/>
        <v>5.1720939000000001</v>
      </c>
      <c r="K8881">
        <f t="shared" si="557"/>
        <v>5.2507912000000001</v>
      </c>
    </row>
    <row r="8882" spans="1:11" x14ac:dyDescent="0.25">
      <c r="A8882">
        <v>44.397500000000001</v>
      </c>
      <c r="B8882">
        <v>4.9994764999999992</v>
      </c>
      <c r="C8882">
        <v>4.2964710999999998</v>
      </c>
      <c r="D8882">
        <v>6.1921545</v>
      </c>
      <c r="E8882">
        <v>6.3764567000000003</v>
      </c>
      <c r="G8882">
        <v>44.397500000000001</v>
      </c>
      <c r="H8882">
        <f t="shared" si="554"/>
        <v>5.0332604999999981</v>
      </c>
      <c r="I8882">
        <f t="shared" si="555"/>
        <v>5.1144898000000003</v>
      </c>
      <c r="J8882">
        <f t="shared" si="556"/>
        <v>5.1713916999999991</v>
      </c>
      <c r="K8882">
        <f t="shared" si="557"/>
        <v>5.2500940000000007</v>
      </c>
    </row>
    <row r="8883" spans="1:11" x14ac:dyDescent="0.25">
      <c r="A8883">
        <v>44.402500000000003</v>
      </c>
      <c r="B8883">
        <v>4.9977381999999997</v>
      </c>
      <c r="C8883">
        <v>4.2962608000000007</v>
      </c>
      <c r="D8883">
        <v>6.1864834000000002</v>
      </c>
      <c r="E8883">
        <v>6.3733156000000006</v>
      </c>
      <c r="G8883">
        <v>44.402500000000003</v>
      </c>
      <c r="H8883">
        <f t="shared" si="554"/>
        <v>5.0315221999999986</v>
      </c>
      <c r="I8883">
        <f t="shared" si="555"/>
        <v>5.1142795000000012</v>
      </c>
      <c r="J8883">
        <f t="shared" si="556"/>
        <v>5.1657205999999993</v>
      </c>
      <c r="K8883">
        <f t="shared" si="557"/>
        <v>5.246952900000001</v>
      </c>
    </row>
    <row r="8884" spans="1:11" x14ac:dyDescent="0.25">
      <c r="A8884">
        <v>44.407499999999999</v>
      </c>
      <c r="B8884">
        <v>4.9936511000000001</v>
      </c>
      <c r="C8884">
        <v>4.2851569999999999</v>
      </c>
      <c r="D8884">
        <v>6.2029860999999995</v>
      </c>
      <c r="E8884">
        <v>6.3709284999999998</v>
      </c>
      <c r="G8884">
        <v>44.407499999999999</v>
      </c>
      <c r="H8884">
        <f t="shared" si="554"/>
        <v>5.027435099999999</v>
      </c>
      <c r="I8884">
        <f t="shared" si="555"/>
        <v>5.1031757000000004</v>
      </c>
      <c r="J8884">
        <f t="shared" si="556"/>
        <v>5.1822232999999986</v>
      </c>
      <c r="K8884">
        <f t="shared" si="557"/>
        <v>5.2445658000000002</v>
      </c>
    </row>
    <row r="8885" spans="1:11" x14ac:dyDescent="0.25">
      <c r="A8885">
        <v>44.412500000000001</v>
      </c>
      <c r="B8885">
        <v>5.0064276000000003</v>
      </c>
      <c r="C8885">
        <v>4.2866298</v>
      </c>
      <c r="D8885">
        <v>6.1960108999999992</v>
      </c>
      <c r="E8885">
        <v>6.3762357999999999</v>
      </c>
      <c r="G8885">
        <v>44.412500000000001</v>
      </c>
      <c r="H8885">
        <f t="shared" si="554"/>
        <v>5.0402115999999992</v>
      </c>
      <c r="I8885">
        <f t="shared" si="555"/>
        <v>5.1046485000000006</v>
      </c>
      <c r="J8885">
        <f t="shared" si="556"/>
        <v>5.1752480999999984</v>
      </c>
      <c r="K8885">
        <f t="shared" si="557"/>
        <v>5.2498731000000003</v>
      </c>
    </row>
    <row r="8886" spans="1:11" x14ac:dyDescent="0.25">
      <c r="A8886">
        <v>44.417499999999997</v>
      </c>
      <c r="B8886">
        <v>5.0036179000000001</v>
      </c>
      <c r="C8886">
        <v>4.2996138000000004</v>
      </c>
      <c r="D8886">
        <v>6.1930697000000006</v>
      </c>
      <c r="E8886">
        <v>6.3749281999999994</v>
      </c>
      <c r="G8886">
        <v>44.417499999999997</v>
      </c>
      <c r="H8886">
        <f t="shared" si="554"/>
        <v>5.037401899999999</v>
      </c>
      <c r="I8886">
        <f t="shared" si="555"/>
        <v>5.1176325000000009</v>
      </c>
      <c r="J8886">
        <f t="shared" si="556"/>
        <v>5.1723068999999997</v>
      </c>
      <c r="K8886">
        <f t="shared" si="557"/>
        <v>5.2485654999999998</v>
      </c>
    </row>
    <row r="8887" spans="1:11" x14ac:dyDescent="0.25">
      <c r="A8887">
        <v>44.422499999999999</v>
      </c>
      <c r="B8887">
        <v>4.996081199999999</v>
      </c>
      <c r="C8887">
        <v>4.2968926000000005</v>
      </c>
      <c r="D8887">
        <v>6.1861958000000001</v>
      </c>
      <c r="E8887">
        <v>6.3738717000000005</v>
      </c>
      <c r="G8887">
        <v>44.422499999999999</v>
      </c>
      <c r="H8887">
        <f t="shared" si="554"/>
        <v>5.0298651999999979</v>
      </c>
      <c r="I8887">
        <f t="shared" si="555"/>
        <v>5.114911300000001</v>
      </c>
      <c r="J8887">
        <f t="shared" si="556"/>
        <v>5.1654329999999993</v>
      </c>
      <c r="K8887">
        <f t="shared" si="557"/>
        <v>5.2475090000000009</v>
      </c>
    </row>
    <row r="8888" spans="1:11" x14ac:dyDescent="0.25">
      <c r="A8888">
        <v>44.427500000000002</v>
      </c>
      <c r="B8888">
        <v>4.9980305999999999</v>
      </c>
      <c r="C8888">
        <v>4.2881022</v>
      </c>
      <c r="D8888">
        <v>6.1934554999999998</v>
      </c>
      <c r="E8888">
        <v>6.3764892</v>
      </c>
      <c r="G8888">
        <v>44.427500000000002</v>
      </c>
      <c r="H8888">
        <f t="shared" si="554"/>
        <v>5.0318145999999988</v>
      </c>
      <c r="I8888">
        <f t="shared" si="555"/>
        <v>5.1061209000000005</v>
      </c>
      <c r="J8888">
        <f t="shared" si="556"/>
        <v>5.1726926999999989</v>
      </c>
      <c r="K8888">
        <f t="shared" si="557"/>
        <v>5.2501265000000004</v>
      </c>
    </row>
    <row r="8889" spans="1:11" x14ac:dyDescent="0.25">
      <c r="A8889">
        <v>44.432499999999997</v>
      </c>
      <c r="B8889">
        <v>4.9963942999999995</v>
      </c>
      <c r="C8889">
        <v>4.3034240000000006</v>
      </c>
      <c r="D8889">
        <v>6.1899887999999992</v>
      </c>
      <c r="E8889">
        <v>6.3654316</v>
      </c>
      <c r="G8889">
        <v>44.432499999999997</v>
      </c>
      <c r="H8889">
        <f t="shared" si="554"/>
        <v>5.0301782999999984</v>
      </c>
      <c r="I8889">
        <f t="shared" si="555"/>
        <v>5.1214427000000011</v>
      </c>
      <c r="J8889">
        <f t="shared" si="556"/>
        <v>5.1692259999999983</v>
      </c>
      <c r="K8889">
        <f t="shared" si="557"/>
        <v>5.2390689000000004</v>
      </c>
    </row>
    <row r="8890" spans="1:11" x14ac:dyDescent="0.25">
      <c r="A8890">
        <v>44.4375</v>
      </c>
      <c r="B8890">
        <v>4.9942763000000001</v>
      </c>
      <c r="C8890">
        <v>4.2914856000000006</v>
      </c>
      <c r="D8890">
        <v>6.1899578999999996</v>
      </c>
      <c r="E8890">
        <v>6.3780733999999999</v>
      </c>
      <c r="G8890">
        <v>44.4375</v>
      </c>
      <c r="H8890">
        <f t="shared" si="554"/>
        <v>5.028060299999999</v>
      </c>
      <c r="I8890">
        <f t="shared" si="555"/>
        <v>5.1095043000000011</v>
      </c>
      <c r="J8890">
        <f t="shared" si="556"/>
        <v>5.1691950999999987</v>
      </c>
      <c r="K8890">
        <f t="shared" si="557"/>
        <v>5.2517107000000003</v>
      </c>
    </row>
    <row r="8891" spans="1:11" x14ac:dyDescent="0.25">
      <c r="A8891">
        <v>44.442500000000003</v>
      </c>
      <c r="B8891">
        <v>5.0009092999999991</v>
      </c>
      <c r="C8891">
        <v>4.2903566999999994</v>
      </c>
      <c r="D8891">
        <v>6.1916960000000003</v>
      </c>
      <c r="E8891">
        <v>6.3748000000000005</v>
      </c>
      <c r="G8891">
        <v>44.442500000000003</v>
      </c>
      <c r="H8891">
        <f t="shared" si="554"/>
        <v>5.034693299999998</v>
      </c>
      <c r="I8891">
        <f t="shared" si="555"/>
        <v>5.1083753999999999</v>
      </c>
      <c r="J8891">
        <f t="shared" si="556"/>
        <v>5.1709331999999995</v>
      </c>
      <c r="K8891">
        <f t="shared" si="557"/>
        <v>5.2484373000000009</v>
      </c>
    </row>
    <row r="8892" spans="1:11" x14ac:dyDescent="0.25">
      <c r="A8892">
        <v>44.447499999999998</v>
      </c>
      <c r="B8892">
        <v>4.9953330000000005</v>
      </c>
      <c r="C8892">
        <v>4.2871788999999998</v>
      </c>
      <c r="D8892">
        <v>6.1924507000000002</v>
      </c>
      <c r="E8892">
        <v>6.3703670999999993</v>
      </c>
      <c r="G8892">
        <v>44.447499999999998</v>
      </c>
      <c r="H8892">
        <f t="shared" si="554"/>
        <v>5.0291169999999994</v>
      </c>
      <c r="I8892">
        <f t="shared" si="555"/>
        <v>5.1051976000000003</v>
      </c>
      <c r="J8892">
        <f t="shared" si="556"/>
        <v>5.1716878999999993</v>
      </c>
      <c r="K8892">
        <f t="shared" si="557"/>
        <v>5.2440043999999997</v>
      </c>
    </row>
    <row r="8893" spans="1:11" x14ac:dyDescent="0.25">
      <c r="A8893">
        <v>44.452500000000001</v>
      </c>
      <c r="B8893">
        <v>4.9981967000000012</v>
      </c>
      <c r="C8893">
        <v>4.2984931</v>
      </c>
      <c r="D8893">
        <v>6.1929090000000002</v>
      </c>
      <c r="E8893">
        <v>6.3680110999999995</v>
      </c>
      <c r="G8893">
        <v>44.452500000000001</v>
      </c>
      <c r="H8893">
        <f t="shared" si="554"/>
        <v>5.0319807000000001</v>
      </c>
      <c r="I8893">
        <f t="shared" si="555"/>
        <v>5.1165118000000005</v>
      </c>
      <c r="J8893">
        <f t="shared" si="556"/>
        <v>5.1721461999999994</v>
      </c>
      <c r="K8893">
        <f t="shared" si="557"/>
        <v>5.2416483999999999</v>
      </c>
    </row>
    <row r="8894" spans="1:11" x14ac:dyDescent="0.25">
      <c r="A8894">
        <v>44.457500000000003</v>
      </c>
      <c r="B8894">
        <v>4.9922248000000007</v>
      </c>
      <c r="C8894">
        <v>4.2988803000000004</v>
      </c>
      <c r="D8894">
        <v>6.1911753999999997</v>
      </c>
      <c r="E8894">
        <v>6.3731178000000002</v>
      </c>
      <c r="G8894">
        <v>44.457500000000003</v>
      </c>
      <c r="H8894">
        <f t="shared" si="554"/>
        <v>5.0260087999999996</v>
      </c>
      <c r="I8894">
        <f t="shared" si="555"/>
        <v>5.116899000000001</v>
      </c>
      <c r="J8894">
        <f t="shared" si="556"/>
        <v>5.1704125999999988</v>
      </c>
      <c r="K8894">
        <f t="shared" si="557"/>
        <v>5.2467551000000006</v>
      </c>
    </row>
    <row r="8895" spans="1:11" x14ac:dyDescent="0.25">
      <c r="A8895">
        <v>44.462499999999999</v>
      </c>
      <c r="B8895">
        <v>4.9957848999999994</v>
      </c>
      <c r="C8895">
        <v>4.2963236999999994</v>
      </c>
      <c r="D8895">
        <v>6.1908688999999999</v>
      </c>
      <c r="E8895">
        <v>6.3683282999999999</v>
      </c>
      <c r="G8895">
        <v>44.462499999999999</v>
      </c>
      <c r="H8895">
        <f t="shared" si="554"/>
        <v>5.0295688999999983</v>
      </c>
      <c r="I8895">
        <f t="shared" si="555"/>
        <v>5.1143424</v>
      </c>
      <c r="J8895">
        <f t="shared" si="556"/>
        <v>5.170106099999999</v>
      </c>
      <c r="K8895">
        <f t="shared" si="557"/>
        <v>5.2419656000000003</v>
      </c>
    </row>
    <row r="8896" spans="1:11" x14ac:dyDescent="0.25">
      <c r="A8896">
        <v>44.467500000000001</v>
      </c>
      <c r="B8896">
        <v>4.9988530999999998</v>
      </c>
      <c r="C8896">
        <v>4.2958614000000006</v>
      </c>
      <c r="D8896">
        <v>6.1952400000000001</v>
      </c>
      <c r="E8896">
        <v>6.3768530000000005</v>
      </c>
      <c r="G8896">
        <v>44.467500000000001</v>
      </c>
      <c r="H8896">
        <f t="shared" si="554"/>
        <v>5.0326370999999988</v>
      </c>
      <c r="I8896">
        <f t="shared" si="555"/>
        <v>5.1138801000000011</v>
      </c>
      <c r="J8896">
        <f t="shared" si="556"/>
        <v>5.1744771999999992</v>
      </c>
      <c r="K8896">
        <f t="shared" si="557"/>
        <v>5.2504903000000009</v>
      </c>
    </row>
    <row r="8897" spans="1:11" x14ac:dyDescent="0.25">
      <c r="A8897">
        <v>44.472499999999997</v>
      </c>
      <c r="B8897">
        <v>4.9956885999999994</v>
      </c>
      <c r="C8897">
        <v>4.2952316000000001</v>
      </c>
      <c r="D8897">
        <v>6.1891083</v>
      </c>
      <c r="E8897">
        <v>6.3822918</v>
      </c>
      <c r="G8897">
        <v>44.472499999999997</v>
      </c>
      <c r="H8897">
        <f t="shared" si="554"/>
        <v>5.0294725999999983</v>
      </c>
      <c r="I8897">
        <f t="shared" si="555"/>
        <v>5.1132503000000007</v>
      </c>
      <c r="J8897">
        <f t="shared" si="556"/>
        <v>5.1683454999999991</v>
      </c>
      <c r="K8897">
        <f t="shared" si="557"/>
        <v>5.2559291000000004</v>
      </c>
    </row>
    <row r="8898" spans="1:11" x14ac:dyDescent="0.25">
      <c r="A8898">
        <v>44.477499999999999</v>
      </c>
      <c r="B8898">
        <v>4.9969628000000004</v>
      </c>
      <c r="C8898">
        <v>4.2935688000000001</v>
      </c>
      <c r="D8898">
        <v>6.1971895999999997</v>
      </c>
      <c r="E8898">
        <v>6.3809531000000002</v>
      </c>
      <c r="G8898">
        <v>44.477499999999999</v>
      </c>
      <c r="H8898">
        <f t="shared" si="554"/>
        <v>5.0307467999999993</v>
      </c>
      <c r="I8898">
        <f t="shared" si="555"/>
        <v>5.1115875000000006</v>
      </c>
      <c r="J8898">
        <f t="shared" si="556"/>
        <v>5.1764267999999989</v>
      </c>
      <c r="K8898">
        <f t="shared" si="557"/>
        <v>5.2545904000000005</v>
      </c>
    </row>
    <row r="8899" spans="1:11" x14ac:dyDescent="0.25">
      <c r="A8899">
        <v>44.482500000000002</v>
      </c>
      <c r="B8899">
        <v>4.9974521000000003</v>
      </c>
      <c r="C8899">
        <v>4.2965949000000005</v>
      </c>
      <c r="D8899">
        <v>6.1926733000000009</v>
      </c>
      <c r="E8899">
        <v>6.3724915999999991</v>
      </c>
      <c r="G8899">
        <v>44.482500000000002</v>
      </c>
      <c r="H8899">
        <f t="shared" si="554"/>
        <v>5.0312360999999992</v>
      </c>
      <c r="I8899">
        <f t="shared" si="555"/>
        <v>5.1146136000000011</v>
      </c>
      <c r="J8899">
        <f t="shared" si="556"/>
        <v>5.1719105000000001</v>
      </c>
      <c r="K8899">
        <f t="shared" si="557"/>
        <v>5.2461288999999995</v>
      </c>
    </row>
    <row r="8900" spans="1:11" x14ac:dyDescent="0.25">
      <c r="A8900">
        <v>44.487499999999997</v>
      </c>
      <c r="B8900">
        <v>5.0024417000000003</v>
      </c>
      <c r="C8900">
        <v>4.2922295999999998</v>
      </c>
      <c r="D8900">
        <v>6.1981323000000001</v>
      </c>
      <c r="E8900">
        <v>6.3736995000000007</v>
      </c>
      <c r="G8900">
        <v>44.487499999999997</v>
      </c>
      <c r="H8900">
        <f t="shared" ref="H8900:H8963" si="558">B8900+$H$2</f>
        <v>5.0362256999999993</v>
      </c>
      <c r="I8900">
        <f t="shared" ref="I8900:I8963" si="559">C8900+$I$2</f>
        <v>5.1102483000000003</v>
      </c>
      <c r="J8900">
        <f t="shared" ref="J8900:J8963" si="560">D8900+$J$2</f>
        <v>5.1773694999999993</v>
      </c>
      <c r="K8900">
        <f t="shared" ref="K8900:K8963" si="561">E8900+$K$2</f>
        <v>5.2473368000000011</v>
      </c>
    </row>
    <row r="8901" spans="1:11" x14ac:dyDescent="0.25">
      <c r="A8901">
        <v>44.4925</v>
      </c>
      <c r="B8901">
        <v>5.0010367999999996</v>
      </c>
      <c r="C8901">
        <v>4.2862245999999997</v>
      </c>
      <c r="D8901">
        <v>6.1979458000000003</v>
      </c>
      <c r="E8901">
        <v>6.3787892999999993</v>
      </c>
      <c r="G8901">
        <v>44.4925</v>
      </c>
      <c r="H8901">
        <f t="shared" si="558"/>
        <v>5.0348207999999985</v>
      </c>
      <c r="I8901">
        <f t="shared" si="559"/>
        <v>5.1042433000000003</v>
      </c>
      <c r="J8901">
        <f t="shared" si="560"/>
        <v>5.1771829999999994</v>
      </c>
      <c r="K8901">
        <f t="shared" si="561"/>
        <v>5.2524265999999997</v>
      </c>
    </row>
    <row r="8902" spans="1:11" x14ac:dyDescent="0.25">
      <c r="A8902">
        <v>44.497500000000002</v>
      </c>
      <c r="B8902">
        <v>4.9865998000000005</v>
      </c>
      <c r="C8902">
        <v>4.2950032999999994</v>
      </c>
      <c r="D8902">
        <v>6.1925198000000004</v>
      </c>
      <c r="E8902">
        <v>6.3763964</v>
      </c>
      <c r="G8902">
        <v>44.497500000000002</v>
      </c>
      <c r="H8902">
        <f t="shared" si="558"/>
        <v>5.0203837999999994</v>
      </c>
      <c r="I8902">
        <f t="shared" si="559"/>
        <v>5.113022</v>
      </c>
      <c r="J8902">
        <f t="shared" si="560"/>
        <v>5.1717569999999995</v>
      </c>
      <c r="K8902">
        <f t="shared" si="561"/>
        <v>5.2500337000000004</v>
      </c>
    </row>
    <row r="8903" spans="1:11" x14ac:dyDescent="0.25">
      <c r="A8903">
        <v>44.502499999999998</v>
      </c>
      <c r="B8903">
        <v>4.9911355000000004</v>
      </c>
      <c r="C8903">
        <v>4.2907276999999997</v>
      </c>
      <c r="D8903">
        <v>6.1881425999999999</v>
      </c>
      <c r="E8903">
        <v>6.3755842999999999</v>
      </c>
      <c r="G8903">
        <v>44.502499999999998</v>
      </c>
      <c r="H8903">
        <f t="shared" si="558"/>
        <v>5.0249194999999993</v>
      </c>
      <c r="I8903">
        <f t="shared" si="559"/>
        <v>5.1087464000000002</v>
      </c>
      <c r="J8903">
        <f t="shared" si="560"/>
        <v>5.1673797999999991</v>
      </c>
      <c r="K8903">
        <f t="shared" si="561"/>
        <v>5.2492216000000003</v>
      </c>
    </row>
    <row r="8904" spans="1:11" x14ac:dyDescent="0.25">
      <c r="A8904">
        <v>44.5075</v>
      </c>
      <c r="B8904">
        <v>4.9959417999999998</v>
      </c>
      <c r="C8904">
        <v>4.2946720999999988</v>
      </c>
      <c r="D8904">
        <v>6.1968154000000002</v>
      </c>
      <c r="E8904">
        <v>6.3654903999999997</v>
      </c>
      <c r="G8904">
        <v>44.5075</v>
      </c>
      <c r="H8904">
        <f t="shared" si="558"/>
        <v>5.0297257999999987</v>
      </c>
      <c r="I8904">
        <f t="shared" si="559"/>
        <v>5.1126907999999993</v>
      </c>
      <c r="J8904">
        <f t="shared" si="560"/>
        <v>5.1760525999999993</v>
      </c>
      <c r="K8904">
        <f t="shared" si="561"/>
        <v>5.2391277000000001</v>
      </c>
    </row>
    <row r="8905" spans="1:11" x14ac:dyDescent="0.25">
      <c r="A8905">
        <v>44.512500000000003</v>
      </c>
      <c r="B8905">
        <v>4.9922699000000001</v>
      </c>
      <c r="C8905">
        <v>4.2991915999999994</v>
      </c>
      <c r="D8905">
        <v>6.192183</v>
      </c>
      <c r="E8905">
        <v>6.3719239000000005</v>
      </c>
      <c r="G8905">
        <v>44.512500000000003</v>
      </c>
      <c r="H8905">
        <f t="shared" si="558"/>
        <v>5.0260538999999991</v>
      </c>
      <c r="I8905">
        <f t="shared" si="559"/>
        <v>5.1172103</v>
      </c>
      <c r="J8905">
        <f t="shared" si="560"/>
        <v>5.1714201999999991</v>
      </c>
      <c r="K8905">
        <f t="shared" si="561"/>
        <v>5.2455612000000009</v>
      </c>
    </row>
    <row r="8906" spans="1:11" x14ac:dyDescent="0.25">
      <c r="A8906">
        <v>44.517499999999998</v>
      </c>
      <c r="B8906">
        <v>4.9923956</v>
      </c>
      <c r="C8906">
        <v>4.2893343999999995</v>
      </c>
      <c r="D8906">
        <v>6.1998681999999992</v>
      </c>
      <c r="E8906">
        <v>6.3775671999999997</v>
      </c>
      <c r="G8906">
        <v>44.517499999999998</v>
      </c>
      <c r="H8906">
        <f t="shared" si="558"/>
        <v>5.026179599999999</v>
      </c>
      <c r="I8906">
        <f t="shared" si="559"/>
        <v>5.1073531000000001</v>
      </c>
      <c r="J8906">
        <f t="shared" si="560"/>
        <v>5.1791053999999983</v>
      </c>
      <c r="K8906">
        <f t="shared" si="561"/>
        <v>5.2512045000000001</v>
      </c>
    </row>
    <row r="8907" spans="1:11" x14ac:dyDescent="0.25">
      <c r="A8907">
        <v>44.522500000000001</v>
      </c>
      <c r="B8907">
        <v>4.9938494000000002</v>
      </c>
      <c r="C8907">
        <v>4.2922796999999999</v>
      </c>
      <c r="D8907">
        <v>6.1863932000000004</v>
      </c>
      <c r="E8907">
        <v>6.3760173</v>
      </c>
      <c r="G8907">
        <v>44.522500000000001</v>
      </c>
      <c r="H8907">
        <f t="shared" si="558"/>
        <v>5.0276333999999991</v>
      </c>
      <c r="I8907">
        <f t="shared" si="559"/>
        <v>5.1102984000000005</v>
      </c>
      <c r="J8907">
        <f t="shared" si="560"/>
        <v>5.1656303999999995</v>
      </c>
      <c r="K8907">
        <f t="shared" si="561"/>
        <v>5.2496546000000004</v>
      </c>
    </row>
    <row r="8908" spans="1:11" x14ac:dyDescent="0.25">
      <c r="A8908">
        <v>44.527500000000003</v>
      </c>
      <c r="B8908">
        <v>5.0011592999999994</v>
      </c>
      <c r="C8908">
        <v>4.2911996000000006</v>
      </c>
      <c r="D8908">
        <v>6.1914756000000004</v>
      </c>
      <c r="E8908">
        <v>6.3780368000000003</v>
      </c>
      <c r="G8908">
        <v>44.527500000000003</v>
      </c>
      <c r="H8908">
        <f t="shared" si="558"/>
        <v>5.0349432999999983</v>
      </c>
      <c r="I8908">
        <f t="shared" si="559"/>
        <v>5.1092183000000011</v>
      </c>
      <c r="J8908">
        <f t="shared" si="560"/>
        <v>5.1707127999999996</v>
      </c>
      <c r="K8908">
        <f t="shared" si="561"/>
        <v>5.2516741000000007</v>
      </c>
    </row>
    <row r="8909" spans="1:11" x14ac:dyDescent="0.25">
      <c r="A8909">
        <v>44.532499999999999</v>
      </c>
      <c r="B8909">
        <v>4.9961213000000004</v>
      </c>
      <c r="C8909">
        <v>4.2899329999999996</v>
      </c>
      <c r="D8909">
        <v>6.194946100000001</v>
      </c>
      <c r="E8909">
        <v>6.3700413999999999</v>
      </c>
      <c r="G8909">
        <v>44.532499999999999</v>
      </c>
      <c r="H8909">
        <f t="shared" si="558"/>
        <v>5.0299052999999994</v>
      </c>
      <c r="I8909">
        <f t="shared" si="559"/>
        <v>5.1079517000000001</v>
      </c>
      <c r="J8909">
        <f t="shared" si="560"/>
        <v>5.1741833000000002</v>
      </c>
      <c r="K8909">
        <f t="shared" si="561"/>
        <v>5.2436787000000002</v>
      </c>
    </row>
    <row r="8910" spans="1:11" x14ac:dyDescent="0.25">
      <c r="A8910">
        <v>44.537500000000001</v>
      </c>
      <c r="B8910">
        <v>4.9955761000000001</v>
      </c>
      <c r="C8910">
        <v>4.2930603000000005</v>
      </c>
      <c r="D8910">
        <v>6.1903694000000007</v>
      </c>
      <c r="E8910">
        <v>6.3740691999999992</v>
      </c>
      <c r="G8910">
        <v>44.537500000000001</v>
      </c>
      <c r="H8910">
        <f t="shared" si="558"/>
        <v>5.029360099999999</v>
      </c>
      <c r="I8910">
        <f t="shared" si="559"/>
        <v>5.111079000000001</v>
      </c>
      <c r="J8910">
        <f t="shared" si="560"/>
        <v>5.1696065999999998</v>
      </c>
      <c r="K8910">
        <f t="shared" si="561"/>
        <v>5.2477064999999996</v>
      </c>
    </row>
    <row r="8911" spans="1:11" x14ac:dyDescent="0.25">
      <c r="A8911">
        <v>44.542499999999997</v>
      </c>
      <c r="B8911">
        <v>4.9993913999999995</v>
      </c>
      <c r="C8911">
        <v>4.2985658000000004</v>
      </c>
      <c r="D8911">
        <v>6.1898092000000009</v>
      </c>
      <c r="E8911">
        <v>6.3749435999999999</v>
      </c>
      <c r="G8911">
        <v>44.542499999999997</v>
      </c>
      <c r="H8911">
        <f t="shared" si="558"/>
        <v>5.0331753999999984</v>
      </c>
      <c r="I8911">
        <f t="shared" si="559"/>
        <v>5.116584500000001</v>
      </c>
      <c r="J8911">
        <f t="shared" si="560"/>
        <v>5.1690464</v>
      </c>
      <c r="K8911">
        <f t="shared" si="561"/>
        <v>5.2485809000000003</v>
      </c>
    </row>
    <row r="8912" spans="1:11" x14ac:dyDescent="0.25">
      <c r="A8912">
        <v>44.547499999999999</v>
      </c>
      <c r="B8912">
        <v>4.9929366999999996</v>
      </c>
      <c r="C8912">
        <v>4.2869139000000001</v>
      </c>
      <c r="D8912">
        <v>6.1913473000000012</v>
      </c>
      <c r="E8912">
        <v>6.3820025000000005</v>
      </c>
      <c r="G8912">
        <v>44.547499999999999</v>
      </c>
      <c r="H8912">
        <f t="shared" si="558"/>
        <v>5.0267206999999985</v>
      </c>
      <c r="I8912">
        <f t="shared" si="559"/>
        <v>5.1049326000000006</v>
      </c>
      <c r="J8912">
        <f t="shared" si="560"/>
        <v>5.1705845000000004</v>
      </c>
      <c r="K8912">
        <f t="shared" si="561"/>
        <v>5.2556398000000009</v>
      </c>
    </row>
    <row r="8913" spans="1:11" x14ac:dyDescent="0.25">
      <c r="A8913">
        <v>44.552500000000002</v>
      </c>
      <c r="B8913">
        <v>4.990902199999999</v>
      </c>
      <c r="C8913">
        <v>4.2937126000000001</v>
      </c>
      <c r="D8913">
        <v>6.1980490999999995</v>
      </c>
      <c r="E8913">
        <v>6.3738963999999996</v>
      </c>
      <c r="G8913">
        <v>44.552500000000002</v>
      </c>
      <c r="H8913">
        <f t="shared" si="558"/>
        <v>5.0246861999999979</v>
      </c>
      <c r="I8913">
        <f t="shared" si="559"/>
        <v>5.1117313000000006</v>
      </c>
      <c r="J8913">
        <f t="shared" si="560"/>
        <v>5.1772862999999987</v>
      </c>
      <c r="K8913">
        <f t="shared" si="561"/>
        <v>5.2475337</v>
      </c>
    </row>
    <row r="8914" spans="1:11" x14ac:dyDescent="0.25">
      <c r="A8914">
        <v>44.557499999999997</v>
      </c>
      <c r="B8914">
        <v>4.9925857000000002</v>
      </c>
      <c r="C8914">
        <v>4.2892862999999988</v>
      </c>
      <c r="D8914">
        <v>6.1879153999999996</v>
      </c>
      <c r="E8914">
        <v>6.3847921000000003</v>
      </c>
      <c r="G8914">
        <v>44.557499999999997</v>
      </c>
      <c r="H8914">
        <f t="shared" si="558"/>
        <v>5.0263696999999992</v>
      </c>
      <c r="I8914">
        <f t="shared" si="559"/>
        <v>5.1073049999999993</v>
      </c>
      <c r="J8914">
        <f t="shared" si="560"/>
        <v>5.1671525999999988</v>
      </c>
      <c r="K8914">
        <f t="shared" si="561"/>
        <v>5.2584294000000007</v>
      </c>
    </row>
    <row r="8915" spans="1:11" x14ac:dyDescent="0.25">
      <c r="A8915">
        <v>44.5625</v>
      </c>
      <c r="B8915">
        <v>4.9997917999999997</v>
      </c>
      <c r="C8915">
        <v>4.2896230999999991</v>
      </c>
      <c r="D8915">
        <v>6.1941590999999985</v>
      </c>
      <c r="E8915">
        <v>6.3736496999999996</v>
      </c>
      <c r="G8915">
        <v>44.5625</v>
      </c>
      <c r="H8915">
        <f t="shared" si="558"/>
        <v>5.0335757999999986</v>
      </c>
      <c r="I8915">
        <f t="shared" si="559"/>
        <v>5.1076417999999997</v>
      </c>
      <c r="J8915">
        <f t="shared" si="560"/>
        <v>5.1733962999999976</v>
      </c>
      <c r="K8915">
        <f t="shared" si="561"/>
        <v>5.247287</v>
      </c>
    </row>
    <row r="8916" spans="1:11" x14ac:dyDescent="0.25">
      <c r="A8916">
        <v>44.567500000000003</v>
      </c>
      <c r="B8916">
        <v>4.9991123000000002</v>
      </c>
      <c r="C8916">
        <v>4.2973239999999997</v>
      </c>
      <c r="D8916">
        <v>6.1983983</v>
      </c>
      <c r="E8916">
        <v>6.3723391999999999</v>
      </c>
      <c r="G8916">
        <v>44.567500000000003</v>
      </c>
      <c r="H8916">
        <f t="shared" si="558"/>
        <v>5.0328962999999991</v>
      </c>
      <c r="I8916">
        <f t="shared" si="559"/>
        <v>5.1153427000000002</v>
      </c>
      <c r="J8916">
        <f t="shared" si="560"/>
        <v>5.1776354999999992</v>
      </c>
      <c r="K8916">
        <f t="shared" si="561"/>
        <v>5.2459765000000003</v>
      </c>
    </row>
    <row r="8917" spans="1:11" x14ac:dyDescent="0.25">
      <c r="A8917">
        <v>44.572499999999998</v>
      </c>
      <c r="B8917">
        <v>4.9928751999999994</v>
      </c>
      <c r="C8917">
        <v>4.2916758000000002</v>
      </c>
      <c r="D8917">
        <v>6.1826875000000001</v>
      </c>
      <c r="E8917">
        <v>6.3684991999999996</v>
      </c>
      <c r="G8917">
        <v>44.572499999999998</v>
      </c>
      <c r="H8917">
        <f t="shared" si="558"/>
        <v>5.0266591999999983</v>
      </c>
      <c r="I8917">
        <f t="shared" si="559"/>
        <v>5.1096945000000007</v>
      </c>
      <c r="J8917">
        <f t="shared" si="560"/>
        <v>5.1619246999999993</v>
      </c>
      <c r="K8917">
        <f t="shared" si="561"/>
        <v>5.2421365</v>
      </c>
    </row>
    <row r="8918" spans="1:11" x14ac:dyDescent="0.25">
      <c r="A8918">
        <v>44.577500000000001</v>
      </c>
      <c r="B8918">
        <v>5.0009725000000005</v>
      </c>
      <c r="C8918">
        <v>4.2960542000000004</v>
      </c>
      <c r="D8918">
        <v>6.1894308999999996</v>
      </c>
      <c r="E8918">
        <v>6.3716863999999998</v>
      </c>
      <c r="G8918">
        <v>44.577500000000001</v>
      </c>
      <c r="H8918">
        <f t="shared" si="558"/>
        <v>5.0347564999999994</v>
      </c>
      <c r="I8918">
        <f t="shared" si="559"/>
        <v>5.1140729000000009</v>
      </c>
      <c r="J8918">
        <f t="shared" si="560"/>
        <v>5.1686680999999988</v>
      </c>
      <c r="K8918">
        <f t="shared" si="561"/>
        <v>5.2453237000000001</v>
      </c>
    </row>
    <row r="8919" spans="1:11" x14ac:dyDescent="0.25">
      <c r="A8919">
        <v>44.582500000000003</v>
      </c>
      <c r="B8919">
        <v>5.007184399999999</v>
      </c>
      <c r="C8919">
        <v>4.2929466999999999</v>
      </c>
      <c r="D8919">
        <v>6.1905853000000004</v>
      </c>
      <c r="E8919">
        <v>6.3709695999999996</v>
      </c>
      <c r="G8919">
        <v>44.582500000000003</v>
      </c>
      <c r="H8919">
        <f t="shared" si="558"/>
        <v>5.0409683999999979</v>
      </c>
      <c r="I8919">
        <f t="shared" si="559"/>
        <v>5.1109654000000004</v>
      </c>
      <c r="J8919">
        <f t="shared" si="560"/>
        <v>5.1698224999999995</v>
      </c>
      <c r="K8919">
        <f t="shared" si="561"/>
        <v>5.2446069</v>
      </c>
    </row>
    <row r="8920" spans="1:11" x14ac:dyDescent="0.25">
      <c r="A8920">
        <v>44.587499999999999</v>
      </c>
      <c r="B8920">
        <v>4.9968633000000002</v>
      </c>
      <c r="C8920">
        <v>4.2925407</v>
      </c>
      <c r="D8920">
        <v>6.1960105999999993</v>
      </c>
      <c r="E8920">
        <v>6.3762343000000001</v>
      </c>
      <c r="G8920">
        <v>44.587499999999999</v>
      </c>
      <c r="H8920">
        <f t="shared" si="558"/>
        <v>5.0306472999999992</v>
      </c>
      <c r="I8920">
        <f t="shared" si="559"/>
        <v>5.1105594000000005</v>
      </c>
      <c r="J8920">
        <f t="shared" si="560"/>
        <v>5.1752477999999984</v>
      </c>
      <c r="K8920">
        <f t="shared" si="561"/>
        <v>5.2498716000000005</v>
      </c>
    </row>
    <row r="8921" spans="1:11" x14ac:dyDescent="0.25">
      <c r="A8921">
        <v>44.592500000000001</v>
      </c>
      <c r="B8921">
        <v>4.9904729000000003</v>
      </c>
      <c r="C8921">
        <v>4.289739</v>
      </c>
      <c r="D8921">
        <v>6.1924723999999998</v>
      </c>
      <c r="E8921">
        <v>6.3749379999999993</v>
      </c>
      <c r="G8921">
        <v>44.592500000000001</v>
      </c>
      <c r="H8921">
        <f t="shared" si="558"/>
        <v>5.0242568999999992</v>
      </c>
      <c r="I8921">
        <f t="shared" si="559"/>
        <v>5.1077577000000005</v>
      </c>
      <c r="J8921">
        <f t="shared" si="560"/>
        <v>5.1717095999999989</v>
      </c>
      <c r="K8921">
        <f t="shared" si="561"/>
        <v>5.2485752999999997</v>
      </c>
    </row>
    <row r="8922" spans="1:11" x14ac:dyDescent="0.25">
      <c r="A8922">
        <v>44.597499999999997</v>
      </c>
      <c r="B8922">
        <v>5.0027537999999998</v>
      </c>
      <c r="C8922">
        <v>4.2915994</v>
      </c>
      <c r="D8922">
        <v>6.1852035000000001</v>
      </c>
      <c r="E8922">
        <v>6.3746682000000003</v>
      </c>
      <c r="G8922">
        <v>44.597499999999997</v>
      </c>
      <c r="H8922">
        <f t="shared" si="558"/>
        <v>5.0365377999999987</v>
      </c>
      <c r="I8922">
        <f t="shared" si="559"/>
        <v>5.1096181000000005</v>
      </c>
      <c r="J8922">
        <f t="shared" si="560"/>
        <v>5.1644406999999992</v>
      </c>
      <c r="K8922">
        <f t="shared" si="561"/>
        <v>5.2483055000000007</v>
      </c>
    </row>
    <row r="8923" spans="1:11" x14ac:dyDescent="0.25">
      <c r="A8923">
        <v>44.602499999999999</v>
      </c>
      <c r="B8923">
        <v>5.0000081000000005</v>
      </c>
      <c r="C8923">
        <v>4.2920670999999997</v>
      </c>
      <c r="D8923">
        <v>6.1977957000000004</v>
      </c>
      <c r="E8923">
        <v>6.3702515000000002</v>
      </c>
      <c r="G8923">
        <v>44.602499999999999</v>
      </c>
      <c r="H8923">
        <f t="shared" si="558"/>
        <v>5.0337920999999994</v>
      </c>
      <c r="I8923">
        <f t="shared" si="559"/>
        <v>5.1100858000000002</v>
      </c>
      <c r="J8923">
        <f t="shared" si="560"/>
        <v>5.1770328999999995</v>
      </c>
      <c r="K8923">
        <f t="shared" si="561"/>
        <v>5.2438888000000006</v>
      </c>
    </row>
    <row r="8924" spans="1:11" x14ac:dyDescent="0.25">
      <c r="A8924">
        <v>44.607500000000002</v>
      </c>
      <c r="B8924">
        <v>4.998742</v>
      </c>
      <c r="C8924">
        <v>4.2919892999999991</v>
      </c>
      <c r="D8924">
        <v>6.1851256999999995</v>
      </c>
      <c r="E8924">
        <v>6.3778035000000006</v>
      </c>
      <c r="G8924">
        <v>44.607500000000002</v>
      </c>
      <c r="H8924">
        <f t="shared" si="558"/>
        <v>5.0325259999999989</v>
      </c>
      <c r="I8924">
        <f t="shared" si="559"/>
        <v>5.1100079999999997</v>
      </c>
      <c r="J8924">
        <f t="shared" si="560"/>
        <v>5.1643628999999986</v>
      </c>
      <c r="K8924">
        <f t="shared" si="561"/>
        <v>5.251440800000001</v>
      </c>
    </row>
    <row r="8925" spans="1:11" x14ac:dyDescent="0.25">
      <c r="A8925">
        <v>44.612499999999997</v>
      </c>
      <c r="B8925">
        <v>4.995541600000001</v>
      </c>
      <c r="C8925">
        <v>4.2970231999999999</v>
      </c>
      <c r="D8925">
        <v>6.1858124000000005</v>
      </c>
      <c r="E8925">
        <v>6.3752963000000005</v>
      </c>
      <c r="G8925">
        <v>44.612499999999997</v>
      </c>
      <c r="H8925">
        <f t="shared" si="558"/>
        <v>5.0293256</v>
      </c>
      <c r="I8925">
        <f t="shared" si="559"/>
        <v>5.1150419000000005</v>
      </c>
      <c r="J8925">
        <f t="shared" si="560"/>
        <v>5.1650495999999997</v>
      </c>
      <c r="K8925">
        <f t="shared" si="561"/>
        <v>5.2489336000000009</v>
      </c>
    </row>
    <row r="8926" spans="1:11" x14ac:dyDescent="0.25">
      <c r="A8926">
        <v>44.6175</v>
      </c>
      <c r="B8926">
        <v>4.999352</v>
      </c>
      <c r="C8926">
        <v>4.2877089000000002</v>
      </c>
      <c r="D8926">
        <v>6.1872265999999998</v>
      </c>
      <c r="E8926">
        <v>6.3719149000000002</v>
      </c>
      <c r="G8926">
        <v>44.6175</v>
      </c>
      <c r="H8926">
        <f t="shared" si="558"/>
        <v>5.0331359999999989</v>
      </c>
      <c r="I8926">
        <f t="shared" si="559"/>
        <v>5.1057276000000007</v>
      </c>
      <c r="J8926">
        <f t="shared" si="560"/>
        <v>5.1664637999999989</v>
      </c>
      <c r="K8926">
        <f t="shared" si="561"/>
        <v>5.2455522000000006</v>
      </c>
    </row>
    <row r="8927" spans="1:11" x14ac:dyDescent="0.25">
      <c r="A8927">
        <v>44.622500000000002</v>
      </c>
      <c r="B8927">
        <v>4.9922468000000011</v>
      </c>
      <c r="C8927">
        <v>4.2879854000000002</v>
      </c>
      <c r="D8927">
        <v>6.1910116000000004</v>
      </c>
      <c r="E8927">
        <v>6.3697487000000006</v>
      </c>
      <c r="G8927">
        <v>44.622500000000002</v>
      </c>
      <c r="H8927">
        <f t="shared" si="558"/>
        <v>5.0260308</v>
      </c>
      <c r="I8927">
        <f t="shared" si="559"/>
        <v>5.1060041000000007</v>
      </c>
      <c r="J8927">
        <f t="shared" si="560"/>
        <v>5.1702487999999995</v>
      </c>
      <c r="K8927">
        <f t="shared" si="561"/>
        <v>5.243386000000001</v>
      </c>
    </row>
    <row r="8928" spans="1:11" x14ac:dyDescent="0.25">
      <c r="A8928">
        <v>44.627499999999998</v>
      </c>
      <c r="B8928">
        <v>4.9970597999999997</v>
      </c>
      <c r="C8928">
        <v>4.2910738000000004</v>
      </c>
      <c r="D8928">
        <v>6.1903500000000005</v>
      </c>
      <c r="E8928">
        <v>6.3812388000000002</v>
      </c>
      <c r="G8928">
        <v>44.627499999999998</v>
      </c>
      <c r="H8928">
        <f t="shared" si="558"/>
        <v>5.0308437999999986</v>
      </c>
      <c r="I8928">
        <f t="shared" si="559"/>
        <v>5.1090925000000009</v>
      </c>
      <c r="J8928">
        <f t="shared" si="560"/>
        <v>5.1695871999999996</v>
      </c>
      <c r="K8928">
        <f t="shared" si="561"/>
        <v>5.2548761000000006</v>
      </c>
    </row>
    <row r="8929" spans="1:11" x14ac:dyDescent="0.25">
      <c r="A8929">
        <v>44.6325</v>
      </c>
      <c r="B8929">
        <v>4.9995226000000006</v>
      </c>
      <c r="C8929">
        <v>4.2858606999999989</v>
      </c>
      <c r="D8929">
        <v>6.1933493999999998</v>
      </c>
      <c r="E8929">
        <v>6.3744838000000001</v>
      </c>
      <c r="G8929">
        <v>44.6325</v>
      </c>
      <c r="H8929">
        <f t="shared" si="558"/>
        <v>5.0333065999999995</v>
      </c>
      <c r="I8929">
        <f t="shared" si="559"/>
        <v>5.1038793999999994</v>
      </c>
      <c r="J8929">
        <f t="shared" si="560"/>
        <v>5.1725865999999989</v>
      </c>
      <c r="K8929">
        <f t="shared" si="561"/>
        <v>5.2481211000000005</v>
      </c>
    </row>
    <row r="8930" spans="1:11" x14ac:dyDescent="0.25">
      <c r="A8930">
        <v>44.637500000000003</v>
      </c>
      <c r="B8930">
        <v>4.9969073999999996</v>
      </c>
      <c r="C8930">
        <v>4.2944751000000005</v>
      </c>
      <c r="D8930">
        <v>6.1979029000000008</v>
      </c>
      <c r="E8930">
        <v>6.3877490999999997</v>
      </c>
      <c r="G8930">
        <v>44.637500000000003</v>
      </c>
      <c r="H8930">
        <f t="shared" si="558"/>
        <v>5.0306913999999985</v>
      </c>
      <c r="I8930">
        <f t="shared" si="559"/>
        <v>5.1124938000000011</v>
      </c>
      <c r="J8930">
        <f t="shared" si="560"/>
        <v>5.1771400999999999</v>
      </c>
      <c r="K8930">
        <f t="shared" si="561"/>
        <v>5.2613864000000001</v>
      </c>
    </row>
    <row r="8931" spans="1:11" x14ac:dyDescent="0.25">
      <c r="A8931">
        <v>44.642499999999998</v>
      </c>
      <c r="B8931">
        <v>5.0048836999999997</v>
      </c>
      <c r="C8931">
        <v>4.2937783000000005</v>
      </c>
      <c r="D8931">
        <v>6.1962788</v>
      </c>
      <c r="E8931">
        <v>6.3777011999999997</v>
      </c>
      <c r="G8931">
        <v>44.642499999999998</v>
      </c>
      <c r="H8931">
        <f t="shared" si="558"/>
        <v>5.0386676999999986</v>
      </c>
      <c r="I8931">
        <f t="shared" si="559"/>
        <v>5.111797000000001</v>
      </c>
      <c r="J8931">
        <f t="shared" si="560"/>
        <v>5.1755159999999991</v>
      </c>
      <c r="K8931">
        <f t="shared" si="561"/>
        <v>5.2513385000000001</v>
      </c>
    </row>
    <row r="8932" spans="1:11" x14ac:dyDescent="0.25">
      <c r="A8932">
        <v>44.647500000000001</v>
      </c>
      <c r="B8932">
        <v>5.0062741999999991</v>
      </c>
      <c r="C8932">
        <v>4.2966925000000007</v>
      </c>
      <c r="D8932">
        <v>6.1946700000000003</v>
      </c>
      <c r="E8932">
        <v>6.3762869999999996</v>
      </c>
      <c r="G8932">
        <v>44.647500000000001</v>
      </c>
      <c r="H8932">
        <f t="shared" si="558"/>
        <v>5.040058199999998</v>
      </c>
      <c r="I8932">
        <f t="shared" si="559"/>
        <v>5.1147112000000012</v>
      </c>
      <c r="J8932">
        <f t="shared" si="560"/>
        <v>5.1739071999999995</v>
      </c>
      <c r="K8932">
        <f t="shared" si="561"/>
        <v>5.2499243</v>
      </c>
    </row>
    <row r="8933" spans="1:11" x14ac:dyDescent="0.25">
      <c r="A8933">
        <v>44.652500000000003</v>
      </c>
      <c r="B8933">
        <v>5.0076868000000001</v>
      </c>
      <c r="C8933">
        <v>4.2909625999999994</v>
      </c>
      <c r="D8933">
        <v>6.1908063999999996</v>
      </c>
      <c r="E8933">
        <v>6.3830939000000004</v>
      </c>
      <c r="G8933">
        <v>44.652500000000003</v>
      </c>
      <c r="H8933">
        <f t="shared" si="558"/>
        <v>5.041470799999999</v>
      </c>
      <c r="I8933">
        <f t="shared" si="559"/>
        <v>5.1089812999999999</v>
      </c>
      <c r="J8933">
        <f t="shared" si="560"/>
        <v>5.1700435999999987</v>
      </c>
      <c r="K8933">
        <f t="shared" si="561"/>
        <v>5.2567312000000008</v>
      </c>
    </row>
    <row r="8934" spans="1:11" x14ac:dyDescent="0.25">
      <c r="A8934">
        <v>44.657499999999999</v>
      </c>
      <c r="B8934">
        <v>5.0031578000000003</v>
      </c>
      <c r="C8934">
        <v>4.2963155999999998</v>
      </c>
      <c r="D8934">
        <v>6.1907152000000005</v>
      </c>
      <c r="E8934">
        <v>6.3719646000000001</v>
      </c>
      <c r="G8934">
        <v>44.657499999999999</v>
      </c>
      <c r="H8934">
        <f t="shared" si="558"/>
        <v>5.0369417999999992</v>
      </c>
      <c r="I8934">
        <f t="shared" si="559"/>
        <v>5.1143343000000003</v>
      </c>
      <c r="J8934">
        <f t="shared" si="560"/>
        <v>5.1699523999999997</v>
      </c>
      <c r="K8934">
        <f t="shared" si="561"/>
        <v>5.2456019000000005</v>
      </c>
    </row>
    <row r="8935" spans="1:11" x14ac:dyDescent="0.25">
      <c r="A8935">
        <v>44.662500000000001</v>
      </c>
      <c r="B8935">
        <v>5.0045498999999998</v>
      </c>
      <c r="C8935">
        <v>4.2885938000000001</v>
      </c>
      <c r="D8935">
        <v>6.1896670999999994</v>
      </c>
      <c r="E8935">
        <v>6.3706239</v>
      </c>
      <c r="G8935">
        <v>44.662500000000001</v>
      </c>
      <c r="H8935">
        <f t="shared" si="558"/>
        <v>5.0383338999999987</v>
      </c>
      <c r="I8935">
        <f t="shared" si="559"/>
        <v>5.1066125000000007</v>
      </c>
      <c r="J8935">
        <f t="shared" si="560"/>
        <v>5.1689042999999986</v>
      </c>
      <c r="K8935">
        <f t="shared" si="561"/>
        <v>5.2442612000000004</v>
      </c>
    </row>
    <row r="8936" spans="1:11" x14ac:dyDescent="0.25">
      <c r="A8936">
        <v>44.667499999999997</v>
      </c>
      <c r="B8936">
        <v>5.0050431</v>
      </c>
      <c r="C8936">
        <v>4.2999382999999991</v>
      </c>
      <c r="D8936">
        <v>6.1983952000000002</v>
      </c>
      <c r="E8936">
        <v>6.3650394000000006</v>
      </c>
      <c r="G8936">
        <v>44.667499999999997</v>
      </c>
      <c r="H8936">
        <f t="shared" si="558"/>
        <v>5.0388270999999989</v>
      </c>
      <c r="I8936">
        <f t="shared" si="559"/>
        <v>5.1179569999999996</v>
      </c>
      <c r="J8936">
        <f t="shared" si="560"/>
        <v>5.1776323999999994</v>
      </c>
      <c r="K8936">
        <f t="shared" si="561"/>
        <v>5.238676700000001</v>
      </c>
    </row>
    <row r="8937" spans="1:11" x14ac:dyDescent="0.25">
      <c r="A8937">
        <v>44.672499999999999</v>
      </c>
      <c r="B8937">
        <v>5.0014183000000001</v>
      </c>
      <c r="C8937">
        <v>4.2911924999999993</v>
      </c>
      <c r="D8937">
        <v>6.2081520000000001</v>
      </c>
      <c r="E8937">
        <v>6.3745218000000001</v>
      </c>
      <c r="G8937">
        <v>44.672499999999999</v>
      </c>
      <c r="H8937">
        <f t="shared" si="558"/>
        <v>5.035202299999999</v>
      </c>
      <c r="I8937">
        <f t="shared" si="559"/>
        <v>5.1092111999999998</v>
      </c>
      <c r="J8937">
        <f t="shared" si="560"/>
        <v>5.1873891999999993</v>
      </c>
      <c r="K8937">
        <f t="shared" si="561"/>
        <v>5.2481591000000005</v>
      </c>
    </row>
    <row r="8938" spans="1:11" x14ac:dyDescent="0.25">
      <c r="A8938">
        <v>44.677500000000002</v>
      </c>
      <c r="B8938">
        <v>5.0033040000000009</v>
      </c>
      <c r="C8938">
        <v>4.293455100000001</v>
      </c>
      <c r="D8938">
        <v>6.2048240000000003</v>
      </c>
      <c r="E8938">
        <v>6.3799867999999993</v>
      </c>
      <c r="G8938">
        <v>44.677500000000002</v>
      </c>
      <c r="H8938">
        <f t="shared" si="558"/>
        <v>5.0370879999999998</v>
      </c>
      <c r="I8938">
        <f t="shared" si="559"/>
        <v>5.1114738000000015</v>
      </c>
      <c r="J8938">
        <f t="shared" si="560"/>
        <v>5.1840611999999995</v>
      </c>
      <c r="K8938">
        <f t="shared" si="561"/>
        <v>5.2536240999999997</v>
      </c>
    </row>
    <row r="8939" spans="1:11" x14ac:dyDescent="0.25">
      <c r="A8939">
        <v>44.682499999999997</v>
      </c>
      <c r="B8939">
        <v>4.9997661999999998</v>
      </c>
      <c r="C8939">
        <v>4.2918656999999998</v>
      </c>
      <c r="D8939">
        <v>6.1888179999999995</v>
      </c>
      <c r="E8939">
        <v>6.3773587999999988</v>
      </c>
      <c r="G8939">
        <v>44.682499999999997</v>
      </c>
      <c r="H8939">
        <f t="shared" si="558"/>
        <v>5.0335501999999988</v>
      </c>
      <c r="I8939">
        <f t="shared" si="559"/>
        <v>5.1098844000000003</v>
      </c>
      <c r="J8939">
        <f t="shared" si="560"/>
        <v>5.1680551999999986</v>
      </c>
      <c r="K8939">
        <f t="shared" si="561"/>
        <v>5.2509960999999992</v>
      </c>
    </row>
    <row r="8940" spans="1:11" x14ac:dyDescent="0.25">
      <c r="A8940">
        <v>44.6875</v>
      </c>
      <c r="B8940">
        <v>5.0018785999999995</v>
      </c>
      <c r="C8940">
        <v>4.2912661999999999</v>
      </c>
      <c r="D8940">
        <v>6.1851105999999998</v>
      </c>
      <c r="E8940">
        <v>6.3816611999999999</v>
      </c>
      <c r="G8940">
        <v>44.6875</v>
      </c>
      <c r="H8940">
        <f t="shared" si="558"/>
        <v>5.0356625999999984</v>
      </c>
      <c r="I8940">
        <f t="shared" si="559"/>
        <v>5.1092849000000005</v>
      </c>
      <c r="J8940">
        <f t="shared" si="560"/>
        <v>5.1643477999999989</v>
      </c>
      <c r="K8940">
        <f t="shared" si="561"/>
        <v>5.2552985000000003</v>
      </c>
    </row>
    <row r="8941" spans="1:11" x14ac:dyDescent="0.25">
      <c r="A8941">
        <v>44.692500000000003</v>
      </c>
      <c r="B8941">
        <v>4.9954754000000001</v>
      </c>
      <c r="C8941">
        <v>4.2909991999999999</v>
      </c>
      <c r="D8941">
        <v>6.1928344999999991</v>
      </c>
      <c r="E8941">
        <v>6.3795714000000006</v>
      </c>
      <c r="G8941">
        <v>44.692500000000003</v>
      </c>
      <c r="H8941">
        <f t="shared" si="558"/>
        <v>5.029259399999999</v>
      </c>
      <c r="I8941">
        <f t="shared" si="559"/>
        <v>5.1090179000000004</v>
      </c>
      <c r="J8941">
        <f t="shared" si="560"/>
        <v>5.1720716999999983</v>
      </c>
      <c r="K8941">
        <f t="shared" si="561"/>
        <v>5.253208700000001</v>
      </c>
    </row>
    <row r="8942" spans="1:11" x14ac:dyDescent="0.25">
      <c r="A8942">
        <v>44.697499999999998</v>
      </c>
      <c r="B8942">
        <v>4.9988384000000003</v>
      </c>
      <c r="C8942">
        <v>4.2918679999999991</v>
      </c>
      <c r="D8942">
        <v>6.1945518999999996</v>
      </c>
      <c r="E8942">
        <v>6.3715290000000007</v>
      </c>
      <c r="G8942">
        <v>44.697499999999998</v>
      </c>
      <c r="H8942">
        <f t="shared" si="558"/>
        <v>5.0326223999999993</v>
      </c>
      <c r="I8942">
        <f t="shared" si="559"/>
        <v>5.1098866999999997</v>
      </c>
      <c r="J8942">
        <f t="shared" si="560"/>
        <v>5.1737890999999987</v>
      </c>
      <c r="K8942">
        <f t="shared" si="561"/>
        <v>5.2451663000000011</v>
      </c>
    </row>
    <row r="8943" spans="1:11" x14ac:dyDescent="0.25">
      <c r="A8943">
        <v>44.702500000000001</v>
      </c>
      <c r="B8943">
        <v>4.9940096000000009</v>
      </c>
      <c r="C8943">
        <v>4.2980591000000006</v>
      </c>
      <c r="D8943">
        <v>6.1871440999999994</v>
      </c>
      <c r="E8943">
        <v>6.3819868</v>
      </c>
      <c r="G8943">
        <v>44.702500000000001</v>
      </c>
      <c r="H8943">
        <f t="shared" si="558"/>
        <v>5.0277935999999999</v>
      </c>
      <c r="I8943">
        <f t="shared" si="559"/>
        <v>5.1160778000000011</v>
      </c>
      <c r="J8943">
        <f t="shared" si="560"/>
        <v>5.1663812999999985</v>
      </c>
      <c r="K8943">
        <f t="shared" si="561"/>
        <v>5.2556241000000004</v>
      </c>
    </row>
    <row r="8944" spans="1:11" x14ac:dyDescent="0.25">
      <c r="A8944">
        <v>44.707500000000003</v>
      </c>
      <c r="B8944">
        <v>4.9983380999999998</v>
      </c>
      <c r="C8944">
        <v>4.298920100000001</v>
      </c>
      <c r="D8944">
        <v>6.1899810000000004</v>
      </c>
      <c r="E8944">
        <v>6.3723036000000004</v>
      </c>
      <c r="G8944">
        <v>44.707500000000003</v>
      </c>
      <c r="H8944">
        <f t="shared" si="558"/>
        <v>5.0321220999999987</v>
      </c>
      <c r="I8944">
        <f t="shared" si="559"/>
        <v>5.1169388000000016</v>
      </c>
      <c r="J8944">
        <f t="shared" si="560"/>
        <v>5.1692181999999995</v>
      </c>
      <c r="K8944">
        <f t="shared" si="561"/>
        <v>5.2459409000000008</v>
      </c>
    </row>
    <row r="8945" spans="1:11" x14ac:dyDescent="0.25">
      <c r="A8945">
        <v>44.712499999999999</v>
      </c>
      <c r="B8945">
        <v>4.9954179999999999</v>
      </c>
      <c r="C8945">
        <v>4.2895474000000009</v>
      </c>
      <c r="D8945">
        <v>6.1953275000000003</v>
      </c>
      <c r="E8945">
        <v>6.3694345999999999</v>
      </c>
      <c r="G8945">
        <v>44.712499999999999</v>
      </c>
      <c r="H8945">
        <f t="shared" si="558"/>
        <v>5.0292019999999988</v>
      </c>
      <c r="I8945">
        <f t="shared" si="559"/>
        <v>5.1075661000000014</v>
      </c>
      <c r="J8945">
        <f t="shared" si="560"/>
        <v>5.1745646999999995</v>
      </c>
      <c r="K8945">
        <f t="shared" si="561"/>
        <v>5.2430719000000003</v>
      </c>
    </row>
    <row r="8946" spans="1:11" x14ac:dyDescent="0.25">
      <c r="A8946">
        <v>44.717500000000001</v>
      </c>
      <c r="B8946">
        <v>5.0045542999999997</v>
      </c>
      <c r="C8946">
        <v>4.294842</v>
      </c>
      <c r="D8946">
        <v>6.1921136000000008</v>
      </c>
      <c r="E8946">
        <v>6.371195300000001</v>
      </c>
      <c r="G8946">
        <v>44.717500000000001</v>
      </c>
      <c r="H8946">
        <f t="shared" si="558"/>
        <v>5.0383382999999986</v>
      </c>
      <c r="I8946">
        <f t="shared" si="559"/>
        <v>5.1128607000000006</v>
      </c>
      <c r="J8946">
        <f t="shared" si="560"/>
        <v>5.1713507999999999</v>
      </c>
      <c r="K8946">
        <f t="shared" si="561"/>
        <v>5.2448326000000014</v>
      </c>
    </row>
    <row r="8947" spans="1:11" x14ac:dyDescent="0.25">
      <c r="A8947">
        <v>44.722499999999997</v>
      </c>
      <c r="B8947">
        <v>5.0078474000000011</v>
      </c>
      <c r="C8947">
        <v>4.3001923999999994</v>
      </c>
      <c r="D8947">
        <v>6.1893265</v>
      </c>
      <c r="E8947">
        <v>6.3758476999999996</v>
      </c>
      <c r="G8947">
        <v>44.722499999999997</v>
      </c>
      <c r="H8947">
        <f t="shared" si="558"/>
        <v>5.0416314</v>
      </c>
      <c r="I8947">
        <f t="shared" si="559"/>
        <v>5.1182110999999999</v>
      </c>
      <c r="J8947">
        <f t="shared" si="560"/>
        <v>5.1685636999999991</v>
      </c>
      <c r="K8947">
        <f t="shared" si="561"/>
        <v>5.249485</v>
      </c>
    </row>
    <row r="8948" spans="1:11" x14ac:dyDescent="0.25">
      <c r="A8948">
        <v>44.727499999999999</v>
      </c>
      <c r="B8948">
        <v>4.997725</v>
      </c>
      <c r="C8948">
        <v>4.2919794999999992</v>
      </c>
      <c r="D8948">
        <v>6.2006309999999996</v>
      </c>
      <c r="E8948">
        <v>6.3748863</v>
      </c>
      <c r="G8948">
        <v>44.727499999999999</v>
      </c>
      <c r="H8948">
        <f t="shared" si="558"/>
        <v>5.0315089999999989</v>
      </c>
      <c r="I8948">
        <f t="shared" si="559"/>
        <v>5.1099981999999997</v>
      </c>
      <c r="J8948">
        <f t="shared" si="560"/>
        <v>5.1798681999999987</v>
      </c>
      <c r="K8948">
        <f t="shared" si="561"/>
        <v>5.2485236000000004</v>
      </c>
    </row>
    <row r="8949" spans="1:11" x14ac:dyDescent="0.25">
      <c r="A8949">
        <v>44.732500000000002</v>
      </c>
      <c r="B8949">
        <v>5.0033243999999995</v>
      </c>
      <c r="C8949">
        <v>4.2907853999999999</v>
      </c>
      <c r="D8949">
        <v>6.2003825000000008</v>
      </c>
      <c r="E8949">
        <v>6.3705592999999991</v>
      </c>
      <c r="G8949">
        <v>44.732500000000002</v>
      </c>
      <c r="H8949">
        <f t="shared" si="558"/>
        <v>5.0371083999999984</v>
      </c>
      <c r="I8949">
        <f t="shared" si="559"/>
        <v>5.1088041000000004</v>
      </c>
      <c r="J8949">
        <f t="shared" si="560"/>
        <v>5.1796196999999999</v>
      </c>
      <c r="K8949">
        <f t="shared" si="561"/>
        <v>5.2441965999999995</v>
      </c>
    </row>
    <row r="8950" spans="1:11" x14ac:dyDescent="0.25">
      <c r="A8950">
        <v>44.737499999999997</v>
      </c>
      <c r="B8950">
        <v>4.9949553000000009</v>
      </c>
      <c r="C8950">
        <v>4.2870435999999996</v>
      </c>
      <c r="D8950">
        <v>6.1859525999999985</v>
      </c>
      <c r="E8950">
        <v>6.3756816999999995</v>
      </c>
      <c r="G8950">
        <v>44.737499999999997</v>
      </c>
      <c r="H8950">
        <f t="shared" si="558"/>
        <v>5.0287392999999998</v>
      </c>
      <c r="I8950">
        <f t="shared" si="559"/>
        <v>5.1050623000000002</v>
      </c>
      <c r="J8950">
        <f t="shared" si="560"/>
        <v>5.1651897999999976</v>
      </c>
      <c r="K8950">
        <f t="shared" si="561"/>
        <v>5.2493189999999998</v>
      </c>
    </row>
    <row r="8951" spans="1:11" x14ac:dyDescent="0.25">
      <c r="A8951">
        <v>44.7425</v>
      </c>
      <c r="B8951">
        <v>4.9927181000000003</v>
      </c>
      <c r="C8951">
        <v>4.2947866999999995</v>
      </c>
      <c r="D8951">
        <v>6.1948190000000007</v>
      </c>
      <c r="E8951">
        <v>6.3684664999999994</v>
      </c>
      <c r="G8951">
        <v>44.7425</v>
      </c>
      <c r="H8951">
        <f t="shared" si="558"/>
        <v>5.0265020999999992</v>
      </c>
      <c r="I8951">
        <f t="shared" si="559"/>
        <v>5.1128054000000001</v>
      </c>
      <c r="J8951">
        <f t="shared" si="560"/>
        <v>5.1740561999999999</v>
      </c>
      <c r="K8951">
        <f t="shared" si="561"/>
        <v>5.2421037999999998</v>
      </c>
    </row>
    <row r="8952" spans="1:11" x14ac:dyDescent="0.25">
      <c r="A8952">
        <v>44.747500000000002</v>
      </c>
      <c r="B8952">
        <v>4.9938775999999994</v>
      </c>
      <c r="C8952">
        <v>4.2976448000000005</v>
      </c>
      <c r="D8952">
        <v>6.1967708000000004</v>
      </c>
      <c r="E8952">
        <v>6.3785718999999999</v>
      </c>
      <c r="G8952">
        <v>44.747500000000002</v>
      </c>
      <c r="H8952">
        <f t="shared" si="558"/>
        <v>5.0276615999999983</v>
      </c>
      <c r="I8952">
        <f t="shared" si="559"/>
        <v>5.115663500000001</v>
      </c>
      <c r="J8952">
        <f t="shared" si="560"/>
        <v>5.1760079999999995</v>
      </c>
      <c r="K8952">
        <f t="shared" si="561"/>
        <v>5.2522092000000002</v>
      </c>
    </row>
    <row r="8953" spans="1:11" x14ac:dyDescent="0.25">
      <c r="A8953">
        <v>44.752499999999998</v>
      </c>
      <c r="B8953">
        <v>4.9964287000000009</v>
      </c>
      <c r="C8953">
        <v>4.2859588999999998</v>
      </c>
      <c r="D8953">
        <v>6.1869370999999997</v>
      </c>
      <c r="E8953">
        <v>6.3740669999999993</v>
      </c>
      <c r="G8953">
        <v>44.752499999999998</v>
      </c>
      <c r="H8953">
        <f t="shared" si="558"/>
        <v>5.0302126999999999</v>
      </c>
      <c r="I8953">
        <f t="shared" si="559"/>
        <v>5.1039776000000003</v>
      </c>
      <c r="J8953">
        <f t="shared" si="560"/>
        <v>5.1661742999999989</v>
      </c>
      <c r="K8953">
        <f t="shared" si="561"/>
        <v>5.2477042999999997</v>
      </c>
    </row>
    <row r="8954" spans="1:11" x14ac:dyDescent="0.25">
      <c r="A8954">
        <v>44.7575</v>
      </c>
      <c r="B8954">
        <v>4.9922447999999999</v>
      </c>
      <c r="C8954">
        <v>4.2902846000000006</v>
      </c>
      <c r="D8954">
        <v>6.1955130999999994</v>
      </c>
      <c r="E8954">
        <v>6.3765287999999991</v>
      </c>
      <c r="G8954">
        <v>44.7575</v>
      </c>
      <c r="H8954">
        <f t="shared" si="558"/>
        <v>5.0260287999999989</v>
      </c>
      <c r="I8954">
        <f t="shared" si="559"/>
        <v>5.1083033000000011</v>
      </c>
      <c r="J8954">
        <f t="shared" si="560"/>
        <v>5.1747502999999986</v>
      </c>
      <c r="K8954">
        <f t="shared" si="561"/>
        <v>5.2501660999999995</v>
      </c>
    </row>
    <row r="8955" spans="1:11" x14ac:dyDescent="0.25">
      <c r="A8955">
        <v>44.762500000000003</v>
      </c>
      <c r="B8955">
        <v>4.9952982000000006</v>
      </c>
      <c r="C8955">
        <v>4.2968021000000007</v>
      </c>
      <c r="D8955">
        <v>6.2023311000000003</v>
      </c>
      <c r="E8955">
        <v>6.3751121000000008</v>
      </c>
      <c r="G8955">
        <v>44.762500000000003</v>
      </c>
      <c r="H8955">
        <f t="shared" si="558"/>
        <v>5.0290821999999995</v>
      </c>
      <c r="I8955">
        <f t="shared" si="559"/>
        <v>5.1148208000000013</v>
      </c>
      <c r="J8955">
        <f t="shared" si="560"/>
        <v>5.1815682999999995</v>
      </c>
      <c r="K8955">
        <f t="shared" si="561"/>
        <v>5.2487494000000012</v>
      </c>
    </row>
    <row r="8956" spans="1:11" x14ac:dyDescent="0.25">
      <c r="A8956">
        <v>44.767499999999998</v>
      </c>
      <c r="B8956">
        <v>5.0069174000000007</v>
      </c>
      <c r="C8956">
        <v>4.2892831000000005</v>
      </c>
      <c r="D8956">
        <v>6.1956179000000002</v>
      </c>
      <c r="E8956">
        <v>6.3650938999999997</v>
      </c>
      <c r="G8956">
        <v>44.767499999999998</v>
      </c>
      <c r="H8956">
        <f t="shared" si="558"/>
        <v>5.0407013999999997</v>
      </c>
      <c r="I8956">
        <f t="shared" si="559"/>
        <v>5.107301800000001</v>
      </c>
      <c r="J8956">
        <f t="shared" si="560"/>
        <v>5.1748550999999994</v>
      </c>
      <c r="K8956">
        <f t="shared" si="561"/>
        <v>5.2387312000000001</v>
      </c>
    </row>
    <row r="8957" spans="1:11" x14ac:dyDescent="0.25">
      <c r="A8957">
        <v>44.772500000000001</v>
      </c>
      <c r="B8957">
        <v>4.9978800999999997</v>
      </c>
      <c r="C8957">
        <v>4.2902287999999995</v>
      </c>
      <c r="D8957">
        <v>6.1919620000000002</v>
      </c>
      <c r="E8957">
        <v>6.3767238000000006</v>
      </c>
      <c r="G8957">
        <v>44.772500000000001</v>
      </c>
      <c r="H8957">
        <f t="shared" si="558"/>
        <v>5.0316640999999986</v>
      </c>
      <c r="I8957">
        <f t="shared" si="559"/>
        <v>5.1082475000000001</v>
      </c>
      <c r="J8957">
        <f t="shared" si="560"/>
        <v>5.1711991999999993</v>
      </c>
      <c r="K8957">
        <f t="shared" si="561"/>
        <v>5.250361100000001</v>
      </c>
    </row>
    <row r="8958" spans="1:11" x14ac:dyDescent="0.25">
      <c r="A8958">
        <v>44.777500000000003</v>
      </c>
      <c r="B8958">
        <v>4.9886261999999997</v>
      </c>
      <c r="C8958">
        <v>4.2937726999999999</v>
      </c>
      <c r="D8958">
        <v>6.1925147000000011</v>
      </c>
      <c r="E8958">
        <v>6.3675264999999994</v>
      </c>
      <c r="G8958">
        <v>44.777500000000003</v>
      </c>
      <c r="H8958">
        <f t="shared" si="558"/>
        <v>5.0224101999999986</v>
      </c>
      <c r="I8958">
        <f t="shared" si="559"/>
        <v>5.1117914000000004</v>
      </c>
      <c r="J8958">
        <f t="shared" si="560"/>
        <v>5.1717519000000003</v>
      </c>
      <c r="K8958">
        <f t="shared" si="561"/>
        <v>5.2411637999999998</v>
      </c>
    </row>
    <row r="8959" spans="1:11" x14ac:dyDescent="0.25">
      <c r="A8959">
        <v>44.782499999999999</v>
      </c>
      <c r="B8959">
        <v>4.9959420000000012</v>
      </c>
      <c r="C8959">
        <v>4.2874797000000004</v>
      </c>
      <c r="D8959">
        <v>6.2003922000000005</v>
      </c>
      <c r="E8959">
        <v>6.3679006999999999</v>
      </c>
      <c r="G8959">
        <v>44.782499999999999</v>
      </c>
      <c r="H8959">
        <f t="shared" si="558"/>
        <v>5.0297260000000001</v>
      </c>
      <c r="I8959">
        <f t="shared" si="559"/>
        <v>5.105498400000001</v>
      </c>
      <c r="J8959">
        <f t="shared" si="560"/>
        <v>5.1796293999999996</v>
      </c>
      <c r="K8959">
        <f t="shared" si="561"/>
        <v>5.2415380000000003</v>
      </c>
    </row>
    <row r="8960" spans="1:11" x14ac:dyDescent="0.25">
      <c r="A8960">
        <v>44.787500000000001</v>
      </c>
      <c r="B8960">
        <v>4.9935047000000008</v>
      </c>
      <c r="C8960">
        <v>4.2949916000000004</v>
      </c>
      <c r="D8960">
        <v>6.2087881000000005</v>
      </c>
      <c r="E8960">
        <v>6.3764375999999983</v>
      </c>
      <c r="G8960">
        <v>44.787500000000001</v>
      </c>
      <c r="H8960">
        <f t="shared" si="558"/>
        <v>5.0272886999999997</v>
      </c>
      <c r="I8960">
        <f t="shared" si="559"/>
        <v>5.1130103000000009</v>
      </c>
      <c r="J8960">
        <f t="shared" si="560"/>
        <v>5.1880252999999996</v>
      </c>
      <c r="K8960">
        <f t="shared" si="561"/>
        <v>5.2500748999999987</v>
      </c>
    </row>
    <row r="8961" spans="1:11" x14ac:dyDescent="0.25">
      <c r="A8961">
        <v>44.792499999999997</v>
      </c>
      <c r="B8961">
        <v>4.9948129999999997</v>
      </c>
      <c r="C8961">
        <v>4.2836321000000002</v>
      </c>
      <c r="D8961">
        <v>6.1964680999999997</v>
      </c>
      <c r="E8961">
        <v>6.3727804999999993</v>
      </c>
      <c r="G8961">
        <v>44.792499999999997</v>
      </c>
      <c r="H8961">
        <f t="shared" si="558"/>
        <v>5.0285969999999987</v>
      </c>
      <c r="I8961">
        <f t="shared" si="559"/>
        <v>5.1016508000000007</v>
      </c>
      <c r="J8961">
        <f t="shared" si="560"/>
        <v>5.1757052999999988</v>
      </c>
      <c r="K8961">
        <f t="shared" si="561"/>
        <v>5.2464177999999997</v>
      </c>
    </row>
    <row r="8962" spans="1:11" x14ac:dyDescent="0.25">
      <c r="A8962">
        <v>44.797499999999999</v>
      </c>
      <c r="B8962">
        <v>5.0029537999999993</v>
      </c>
      <c r="C8962">
        <v>4.2915276000000002</v>
      </c>
      <c r="D8962">
        <v>6.1858321999999992</v>
      </c>
      <c r="E8962">
        <v>6.3661707999999999</v>
      </c>
      <c r="G8962">
        <v>44.797499999999999</v>
      </c>
      <c r="H8962">
        <f t="shared" si="558"/>
        <v>5.0367377999999983</v>
      </c>
      <c r="I8962">
        <f t="shared" si="559"/>
        <v>5.1095463000000008</v>
      </c>
      <c r="J8962">
        <f t="shared" si="560"/>
        <v>5.1650693999999984</v>
      </c>
      <c r="K8962">
        <f t="shared" si="561"/>
        <v>5.2398081000000003</v>
      </c>
    </row>
    <row r="8963" spans="1:11" x14ac:dyDescent="0.25">
      <c r="A8963">
        <v>44.802500000000002</v>
      </c>
      <c r="B8963">
        <v>4.9969916000000003</v>
      </c>
      <c r="C8963">
        <v>4.2888233000000007</v>
      </c>
      <c r="D8963">
        <v>6.1999152999999998</v>
      </c>
      <c r="E8963">
        <v>6.3666631999999996</v>
      </c>
      <c r="G8963">
        <v>44.802500000000002</v>
      </c>
      <c r="H8963">
        <f t="shared" si="558"/>
        <v>5.0307755999999992</v>
      </c>
      <c r="I8963">
        <f t="shared" si="559"/>
        <v>5.1068420000000012</v>
      </c>
      <c r="J8963">
        <f t="shared" si="560"/>
        <v>5.1791524999999989</v>
      </c>
      <c r="K8963">
        <f t="shared" si="561"/>
        <v>5.2403005</v>
      </c>
    </row>
    <row r="8964" spans="1:11" x14ac:dyDescent="0.25">
      <c r="A8964">
        <v>44.807499999999997</v>
      </c>
      <c r="B8964">
        <v>4.9841731000000014</v>
      </c>
      <c r="C8964">
        <v>4.2896967000000004</v>
      </c>
      <c r="D8964">
        <v>6.1844188999999998</v>
      </c>
      <c r="E8964">
        <v>6.3836867000000002</v>
      </c>
      <c r="G8964">
        <v>44.807499999999997</v>
      </c>
      <c r="H8964">
        <f t="shared" ref="H8964:H9027" si="562">B8964+$H$2</f>
        <v>5.0179571000000003</v>
      </c>
      <c r="I8964">
        <f t="shared" ref="I8964:I9027" si="563">C8964+$I$2</f>
        <v>5.1077154000000009</v>
      </c>
      <c r="J8964">
        <f t="shared" ref="J8964:J9027" si="564">D8964+$J$2</f>
        <v>5.163656099999999</v>
      </c>
      <c r="K8964">
        <f t="shared" ref="K8964:K9027" si="565">E8964+$K$2</f>
        <v>5.2573240000000006</v>
      </c>
    </row>
    <row r="8965" spans="1:11" x14ac:dyDescent="0.25">
      <c r="A8965">
        <v>44.8125</v>
      </c>
      <c r="B8965">
        <v>4.9899169999999993</v>
      </c>
      <c r="C8965">
        <v>4.2846070000000003</v>
      </c>
      <c r="D8965">
        <v>6.1915877999999998</v>
      </c>
      <c r="E8965">
        <v>6.373008099999999</v>
      </c>
      <c r="G8965">
        <v>44.8125</v>
      </c>
      <c r="H8965">
        <f t="shared" si="562"/>
        <v>5.0237009999999982</v>
      </c>
      <c r="I8965">
        <f t="shared" si="563"/>
        <v>5.1026257000000008</v>
      </c>
      <c r="J8965">
        <f t="shared" si="564"/>
        <v>5.1708249999999989</v>
      </c>
      <c r="K8965">
        <f t="shared" si="565"/>
        <v>5.2466453999999993</v>
      </c>
    </row>
    <row r="8966" spans="1:11" x14ac:dyDescent="0.25">
      <c r="A8966">
        <v>44.817500000000003</v>
      </c>
      <c r="B8966">
        <v>4.9942958000000006</v>
      </c>
      <c r="C8966">
        <v>4.2852949000000002</v>
      </c>
      <c r="D8966">
        <v>6.1900811999999998</v>
      </c>
      <c r="E8966">
        <v>6.3732365</v>
      </c>
      <c r="G8966">
        <v>44.817500000000003</v>
      </c>
      <c r="H8966">
        <f t="shared" si="562"/>
        <v>5.0280797999999995</v>
      </c>
      <c r="I8966">
        <f t="shared" si="563"/>
        <v>5.1033136000000008</v>
      </c>
      <c r="J8966">
        <f t="shared" si="564"/>
        <v>5.169318399999999</v>
      </c>
      <c r="K8966">
        <f t="shared" si="565"/>
        <v>5.2468738000000004</v>
      </c>
    </row>
    <row r="8967" spans="1:11" x14ac:dyDescent="0.25">
      <c r="A8967">
        <v>44.822499999999998</v>
      </c>
      <c r="B8967">
        <v>4.9999157999999992</v>
      </c>
      <c r="C8967">
        <v>4.2925903999999999</v>
      </c>
      <c r="D8967">
        <v>6.1915929999999992</v>
      </c>
      <c r="E8967">
        <v>6.3815738</v>
      </c>
      <c r="G8967">
        <v>44.822499999999998</v>
      </c>
      <c r="H8967">
        <f t="shared" si="562"/>
        <v>5.0336997999999982</v>
      </c>
      <c r="I8967">
        <f t="shared" si="563"/>
        <v>5.1106091000000005</v>
      </c>
      <c r="J8967">
        <f t="shared" si="564"/>
        <v>5.1708301999999984</v>
      </c>
      <c r="K8967">
        <f t="shared" si="565"/>
        <v>5.2552111000000004</v>
      </c>
    </row>
    <row r="8968" spans="1:11" x14ac:dyDescent="0.25">
      <c r="A8968">
        <v>44.827500000000001</v>
      </c>
      <c r="B8968">
        <v>4.9966439999999999</v>
      </c>
      <c r="C8968">
        <v>4.2949095999999995</v>
      </c>
      <c r="D8968">
        <v>6.1927122000000008</v>
      </c>
      <c r="E8968">
        <v>6.3664307000000004</v>
      </c>
      <c r="G8968">
        <v>44.827500000000001</v>
      </c>
      <c r="H8968">
        <f t="shared" si="562"/>
        <v>5.0304279999999988</v>
      </c>
      <c r="I8968">
        <f t="shared" si="563"/>
        <v>5.1129283000000001</v>
      </c>
      <c r="J8968">
        <f t="shared" si="564"/>
        <v>5.1719493999999999</v>
      </c>
      <c r="K8968">
        <f t="shared" si="565"/>
        <v>5.2400680000000008</v>
      </c>
    </row>
    <row r="8969" spans="1:11" x14ac:dyDescent="0.25">
      <c r="A8969">
        <v>44.832500000000003</v>
      </c>
      <c r="B8969">
        <v>4.9961699999999993</v>
      </c>
      <c r="C8969">
        <v>4.2903517999999998</v>
      </c>
      <c r="D8969">
        <v>6.1949535999999998</v>
      </c>
      <c r="E8969">
        <v>6.3687905999999996</v>
      </c>
      <c r="G8969">
        <v>44.832500000000003</v>
      </c>
      <c r="H8969">
        <f t="shared" si="562"/>
        <v>5.0299539999999983</v>
      </c>
      <c r="I8969">
        <f t="shared" si="563"/>
        <v>5.1083705000000004</v>
      </c>
      <c r="J8969">
        <f t="shared" si="564"/>
        <v>5.174190799999999</v>
      </c>
      <c r="K8969">
        <f t="shared" si="565"/>
        <v>5.2424279</v>
      </c>
    </row>
    <row r="8970" spans="1:11" x14ac:dyDescent="0.25">
      <c r="A8970">
        <v>44.837499999999999</v>
      </c>
      <c r="B8970">
        <v>4.9912716000000001</v>
      </c>
      <c r="C8970">
        <v>4.2930982999999996</v>
      </c>
      <c r="D8970">
        <v>6.1889105000000004</v>
      </c>
      <c r="E8970">
        <v>6.3714792999999998</v>
      </c>
      <c r="G8970">
        <v>44.837499999999999</v>
      </c>
      <c r="H8970">
        <f t="shared" si="562"/>
        <v>5.0250555999999991</v>
      </c>
      <c r="I8970">
        <f t="shared" si="563"/>
        <v>5.1111170000000001</v>
      </c>
      <c r="J8970">
        <f t="shared" si="564"/>
        <v>5.1681476999999996</v>
      </c>
      <c r="K8970">
        <f t="shared" si="565"/>
        <v>5.2451166000000002</v>
      </c>
    </row>
    <row r="8971" spans="1:11" x14ac:dyDescent="0.25">
      <c r="A8971">
        <v>44.842500000000001</v>
      </c>
      <c r="B8971">
        <v>4.9975860000000001</v>
      </c>
      <c r="C8971">
        <v>4.2866361000000008</v>
      </c>
      <c r="D8971">
        <v>6.1936055999999997</v>
      </c>
      <c r="E8971">
        <v>6.3675801999999999</v>
      </c>
      <c r="G8971">
        <v>44.842500000000001</v>
      </c>
      <c r="H8971">
        <f t="shared" si="562"/>
        <v>5.031369999999999</v>
      </c>
      <c r="I8971">
        <f t="shared" si="563"/>
        <v>5.1046548000000014</v>
      </c>
      <c r="J8971">
        <f t="shared" si="564"/>
        <v>5.1728427999999989</v>
      </c>
      <c r="K8971">
        <f t="shared" si="565"/>
        <v>5.2412175000000003</v>
      </c>
    </row>
    <row r="8972" spans="1:11" x14ac:dyDescent="0.25">
      <c r="A8972">
        <v>44.847499999999997</v>
      </c>
      <c r="B8972">
        <v>4.9983267999999992</v>
      </c>
      <c r="C8972">
        <v>4.2912406000000001</v>
      </c>
      <c r="D8972">
        <v>6.1931636999999995</v>
      </c>
      <c r="E8972">
        <v>6.3761131999999998</v>
      </c>
      <c r="G8972">
        <v>44.847499999999997</v>
      </c>
      <c r="H8972">
        <f t="shared" si="562"/>
        <v>5.0321107999999981</v>
      </c>
      <c r="I8972">
        <f t="shared" si="563"/>
        <v>5.1092593000000006</v>
      </c>
      <c r="J8972">
        <f t="shared" si="564"/>
        <v>5.1724008999999986</v>
      </c>
      <c r="K8972">
        <f t="shared" si="565"/>
        <v>5.2497505000000002</v>
      </c>
    </row>
    <row r="8973" spans="1:11" x14ac:dyDescent="0.25">
      <c r="A8973">
        <v>44.852499999999999</v>
      </c>
      <c r="B8973">
        <v>4.9912485000000002</v>
      </c>
      <c r="C8973">
        <v>4.2940989000000007</v>
      </c>
      <c r="D8973">
        <v>6.1900552999999991</v>
      </c>
      <c r="E8973">
        <v>6.3719636999999993</v>
      </c>
      <c r="G8973">
        <v>44.852499999999999</v>
      </c>
      <c r="H8973">
        <f t="shared" si="562"/>
        <v>5.0250324999999991</v>
      </c>
      <c r="I8973">
        <f t="shared" si="563"/>
        <v>5.1121176000000013</v>
      </c>
      <c r="J8973">
        <f t="shared" si="564"/>
        <v>5.1692924999999983</v>
      </c>
      <c r="K8973">
        <f t="shared" si="565"/>
        <v>5.2456009999999997</v>
      </c>
    </row>
    <row r="8974" spans="1:11" x14ac:dyDescent="0.25">
      <c r="A8974">
        <v>44.857500000000002</v>
      </c>
      <c r="B8974">
        <v>4.9933512999999996</v>
      </c>
      <c r="C8974">
        <v>4.2906157999999994</v>
      </c>
      <c r="D8974">
        <v>6.1878754999999988</v>
      </c>
      <c r="E8974">
        <v>6.3721921000000004</v>
      </c>
      <c r="G8974">
        <v>44.857500000000002</v>
      </c>
      <c r="H8974">
        <f t="shared" si="562"/>
        <v>5.0271352999999985</v>
      </c>
      <c r="I8974">
        <f t="shared" si="563"/>
        <v>5.1086345</v>
      </c>
      <c r="J8974">
        <f t="shared" si="564"/>
        <v>5.1671126999999979</v>
      </c>
      <c r="K8974">
        <f t="shared" si="565"/>
        <v>5.2458294000000008</v>
      </c>
    </row>
    <row r="8975" spans="1:11" x14ac:dyDescent="0.25">
      <c r="A8975">
        <v>44.862499999999997</v>
      </c>
      <c r="B8975">
        <v>4.9919986000000005</v>
      </c>
      <c r="C8975">
        <v>4.2915834999999998</v>
      </c>
      <c r="D8975">
        <v>6.1837963</v>
      </c>
      <c r="E8975">
        <v>6.3712788000000007</v>
      </c>
      <c r="G8975">
        <v>44.862499999999997</v>
      </c>
      <c r="H8975">
        <f t="shared" si="562"/>
        <v>5.0257825999999994</v>
      </c>
      <c r="I8975">
        <f t="shared" si="563"/>
        <v>5.1096022000000003</v>
      </c>
      <c r="J8975">
        <f t="shared" si="564"/>
        <v>5.1630334999999992</v>
      </c>
      <c r="K8975">
        <f t="shared" si="565"/>
        <v>5.2449161000000011</v>
      </c>
    </row>
    <row r="8976" spans="1:11" x14ac:dyDescent="0.25">
      <c r="A8976">
        <v>44.8675</v>
      </c>
      <c r="B8976">
        <v>4.9930933</v>
      </c>
      <c r="C8976">
        <v>4.2921843999999991</v>
      </c>
      <c r="D8976">
        <v>6.1864243000000005</v>
      </c>
      <c r="E8976">
        <v>6.3705611000000006</v>
      </c>
      <c r="G8976">
        <v>44.8675</v>
      </c>
      <c r="H8976">
        <f t="shared" si="562"/>
        <v>5.0268772999999989</v>
      </c>
      <c r="I8976">
        <f t="shared" si="563"/>
        <v>5.1102030999999997</v>
      </c>
      <c r="J8976">
        <f t="shared" si="564"/>
        <v>5.1656614999999997</v>
      </c>
      <c r="K8976">
        <f t="shared" si="565"/>
        <v>5.244198400000001</v>
      </c>
    </row>
    <row r="8977" spans="1:11" x14ac:dyDescent="0.25">
      <c r="A8977">
        <v>44.872500000000002</v>
      </c>
      <c r="B8977">
        <v>4.9965199</v>
      </c>
      <c r="C8977">
        <v>4.2852338999999988</v>
      </c>
      <c r="D8977">
        <v>6.1875169999999997</v>
      </c>
      <c r="E8977">
        <v>6.3660475999999999</v>
      </c>
      <c r="G8977">
        <v>44.872500000000002</v>
      </c>
      <c r="H8977">
        <f t="shared" si="562"/>
        <v>5.0303038999999989</v>
      </c>
      <c r="I8977">
        <f t="shared" si="563"/>
        <v>5.1032525999999994</v>
      </c>
      <c r="J8977">
        <f t="shared" si="564"/>
        <v>5.1667541999999989</v>
      </c>
      <c r="K8977">
        <f t="shared" si="565"/>
        <v>5.2396849000000003</v>
      </c>
    </row>
    <row r="8978" spans="1:11" x14ac:dyDescent="0.25">
      <c r="A8978">
        <v>44.877499999999998</v>
      </c>
      <c r="B8978">
        <v>5.0011854000000007</v>
      </c>
      <c r="C8978">
        <v>4.2936150999999994</v>
      </c>
      <c r="D8978">
        <v>6.194760500000001</v>
      </c>
      <c r="E8978">
        <v>6.3736210999999994</v>
      </c>
      <c r="G8978">
        <v>44.877499999999998</v>
      </c>
      <c r="H8978">
        <f t="shared" si="562"/>
        <v>5.0349693999999996</v>
      </c>
      <c r="I8978">
        <f t="shared" si="563"/>
        <v>5.1116337999999999</v>
      </c>
      <c r="J8978">
        <f t="shared" si="564"/>
        <v>5.1739977000000001</v>
      </c>
      <c r="K8978">
        <f t="shared" si="565"/>
        <v>5.2472583999999998</v>
      </c>
    </row>
    <row r="8979" spans="1:11" x14ac:dyDescent="0.25">
      <c r="A8979">
        <v>44.8825</v>
      </c>
      <c r="B8979">
        <v>4.9883882999999996</v>
      </c>
      <c r="C8979">
        <v>4.2910135999999994</v>
      </c>
      <c r="D8979">
        <v>6.2020610999999999</v>
      </c>
      <c r="E8979">
        <v>6.3679132999999997</v>
      </c>
      <c r="G8979">
        <v>44.8825</v>
      </c>
      <c r="H8979">
        <f t="shared" si="562"/>
        <v>5.0221722999999985</v>
      </c>
      <c r="I8979">
        <f t="shared" si="563"/>
        <v>5.1090323</v>
      </c>
      <c r="J8979">
        <f t="shared" si="564"/>
        <v>5.181298299999999</v>
      </c>
      <c r="K8979">
        <f t="shared" si="565"/>
        <v>5.2415506000000001</v>
      </c>
    </row>
    <row r="8980" spans="1:11" x14ac:dyDescent="0.25">
      <c r="A8980">
        <v>44.887500000000003</v>
      </c>
      <c r="B8980">
        <v>4.9865991000000003</v>
      </c>
      <c r="C8980">
        <v>4.2930806000000006</v>
      </c>
      <c r="D8980">
        <v>6.1909611999999994</v>
      </c>
      <c r="E8980">
        <v>6.3734693</v>
      </c>
      <c r="G8980">
        <v>44.887500000000003</v>
      </c>
      <c r="H8980">
        <f t="shared" si="562"/>
        <v>5.0203830999999992</v>
      </c>
      <c r="I8980">
        <f t="shared" si="563"/>
        <v>5.1110993000000011</v>
      </c>
      <c r="J8980">
        <f t="shared" si="564"/>
        <v>5.1701983999999985</v>
      </c>
      <c r="K8980">
        <f t="shared" si="565"/>
        <v>5.2471066000000004</v>
      </c>
    </row>
    <row r="8981" spans="1:11" x14ac:dyDescent="0.25">
      <c r="A8981">
        <v>44.892499999999998</v>
      </c>
      <c r="B8981">
        <v>4.9942946000000008</v>
      </c>
      <c r="C8981">
        <v>4.2907900999999997</v>
      </c>
      <c r="D8981">
        <v>6.1961850999999992</v>
      </c>
      <c r="E8981">
        <v>6.3745080000000005</v>
      </c>
      <c r="G8981">
        <v>44.892499999999998</v>
      </c>
      <c r="H8981">
        <f t="shared" si="562"/>
        <v>5.0280785999999997</v>
      </c>
      <c r="I8981">
        <f t="shared" si="563"/>
        <v>5.1088088000000003</v>
      </c>
      <c r="J8981">
        <f t="shared" si="564"/>
        <v>5.1754222999999984</v>
      </c>
      <c r="K8981">
        <f t="shared" si="565"/>
        <v>5.2481453000000009</v>
      </c>
    </row>
    <row r="8982" spans="1:11" x14ac:dyDescent="0.25">
      <c r="A8982">
        <v>44.897500000000001</v>
      </c>
      <c r="B8982">
        <v>4.9943435999999997</v>
      </c>
      <c r="C8982">
        <v>4.2936189999999996</v>
      </c>
      <c r="D8982">
        <v>6.1983302999999994</v>
      </c>
      <c r="E8982">
        <v>6.3742719999999995</v>
      </c>
      <c r="G8982">
        <v>44.897500000000001</v>
      </c>
      <c r="H8982">
        <f t="shared" si="562"/>
        <v>5.0281275999999986</v>
      </c>
      <c r="I8982">
        <f t="shared" si="563"/>
        <v>5.1116377000000002</v>
      </c>
      <c r="J8982">
        <f t="shared" si="564"/>
        <v>5.1775674999999985</v>
      </c>
      <c r="K8982">
        <f t="shared" si="565"/>
        <v>5.2479092999999999</v>
      </c>
    </row>
    <row r="8983" spans="1:11" x14ac:dyDescent="0.25">
      <c r="A8983">
        <v>44.902500000000003</v>
      </c>
      <c r="B8983">
        <v>4.9952227000000002</v>
      </c>
      <c r="C8983">
        <v>4.2956452000000001</v>
      </c>
      <c r="D8983">
        <v>6.1845316000000006</v>
      </c>
      <c r="E8983">
        <v>6.3783699999999994</v>
      </c>
      <c r="G8983">
        <v>44.902500000000003</v>
      </c>
      <c r="H8983">
        <f t="shared" si="562"/>
        <v>5.0290066999999992</v>
      </c>
      <c r="I8983">
        <f t="shared" si="563"/>
        <v>5.1136639000000006</v>
      </c>
      <c r="J8983">
        <f t="shared" si="564"/>
        <v>5.1637687999999997</v>
      </c>
      <c r="K8983">
        <f t="shared" si="565"/>
        <v>5.2520072999999998</v>
      </c>
    </row>
    <row r="8984" spans="1:11" x14ac:dyDescent="0.25">
      <c r="A8984">
        <v>44.907499999999999</v>
      </c>
      <c r="B8984">
        <v>4.9964366</v>
      </c>
      <c r="C8984">
        <v>4.289463500000001</v>
      </c>
      <c r="D8984">
        <v>6.1946208999999994</v>
      </c>
      <c r="E8984">
        <v>6.3781473000000002</v>
      </c>
      <c r="G8984">
        <v>44.907499999999999</v>
      </c>
      <c r="H8984">
        <f t="shared" si="562"/>
        <v>5.0302205999999989</v>
      </c>
      <c r="I8984">
        <f t="shared" si="563"/>
        <v>5.1074822000000015</v>
      </c>
      <c r="J8984">
        <f t="shared" si="564"/>
        <v>5.1738580999999986</v>
      </c>
      <c r="K8984">
        <f t="shared" si="565"/>
        <v>5.2517846000000006</v>
      </c>
    </row>
    <row r="8985" spans="1:11" x14ac:dyDescent="0.25">
      <c r="A8985">
        <v>44.912500000000001</v>
      </c>
      <c r="B8985">
        <v>4.9949397000000006</v>
      </c>
      <c r="C8985">
        <v>4.2930553999999992</v>
      </c>
      <c r="D8985">
        <v>6.1898881000000001</v>
      </c>
      <c r="E8985">
        <v>6.3687819999999995</v>
      </c>
      <c r="G8985">
        <v>44.912500000000001</v>
      </c>
      <c r="H8985">
        <f t="shared" si="562"/>
        <v>5.0287236999999996</v>
      </c>
      <c r="I8985">
        <f t="shared" si="563"/>
        <v>5.1110740999999997</v>
      </c>
      <c r="J8985">
        <f t="shared" si="564"/>
        <v>5.1691252999999993</v>
      </c>
      <c r="K8985">
        <f t="shared" si="565"/>
        <v>5.2424192999999999</v>
      </c>
    </row>
    <row r="8986" spans="1:11" x14ac:dyDescent="0.25">
      <c r="A8986">
        <v>44.917499999999997</v>
      </c>
      <c r="B8986">
        <v>4.9987562000000008</v>
      </c>
      <c r="C8986">
        <v>4.2906771999999993</v>
      </c>
      <c r="D8986">
        <v>6.1982070999999994</v>
      </c>
      <c r="E8986">
        <v>6.3778027000000002</v>
      </c>
      <c r="G8986">
        <v>44.917499999999997</v>
      </c>
      <c r="H8986">
        <f t="shared" si="562"/>
        <v>5.0325401999999997</v>
      </c>
      <c r="I8986">
        <f t="shared" si="563"/>
        <v>5.1086958999999998</v>
      </c>
      <c r="J8986">
        <f t="shared" si="564"/>
        <v>5.1774442999999986</v>
      </c>
      <c r="K8986">
        <f t="shared" si="565"/>
        <v>5.2514400000000006</v>
      </c>
    </row>
    <row r="8987" spans="1:11" x14ac:dyDescent="0.25">
      <c r="A8987">
        <v>44.922499999999999</v>
      </c>
      <c r="B8987">
        <v>4.9905610999999999</v>
      </c>
      <c r="C8987">
        <v>4.2950691000000001</v>
      </c>
      <c r="D8987">
        <v>6.1948327000000001</v>
      </c>
      <c r="E8987">
        <v>6.3741503000000002</v>
      </c>
      <c r="G8987">
        <v>44.922499999999999</v>
      </c>
      <c r="H8987">
        <f t="shared" si="562"/>
        <v>5.0243450999999988</v>
      </c>
      <c r="I8987">
        <f t="shared" si="563"/>
        <v>5.1130878000000006</v>
      </c>
      <c r="J8987">
        <f t="shared" si="564"/>
        <v>5.1740698999999992</v>
      </c>
      <c r="K8987">
        <f t="shared" si="565"/>
        <v>5.2477876000000006</v>
      </c>
    </row>
    <row r="8988" spans="1:11" x14ac:dyDescent="0.25">
      <c r="A8988">
        <v>44.927500000000002</v>
      </c>
      <c r="B8988">
        <v>4.9912835000000007</v>
      </c>
      <c r="C8988">
        <v>4.2979075999999994</v>
      </c>
      <c r="D8988">
        <v>6.197150999999999</v>
      </c>
      <c r="E8988">
        <v>6.3703973999999999</v>
      </c>
      <c r="G8988">
        <v>44.927500000000002</v>
      </c>
      <c r="H8988">
        <f t="shared" si="562"/>
        <v>5.0250674999999996</v>
      </c>
      <c r="I8988">
        <f t="shared" si="563"/>
        <v>5.1159262999999999</v>
      </c>
      <c r="J8988">
        <f t="shared" si="564"/>
        <v>5.1763881999999981</v>
      </c>
      <c r="K8988">
        <f t="shared" si="565"/>
        <v>5.2440347000000003</v>
      </c>
    </row>
    <row r="8989" spans="1:11" x14ac:dyDescent="0.25">
      <c r="A8989">
        <v>44.932499999999997</v>
      </c>
      <c r="B8989">
        <v>5.0006526000000004</v>
      </c>
      <c r="C8989">
        <v>4.2917057999999999</v>
      </c>
      <c r="D8989">
        <v>6.1941384000000017</v>
      </c>
      <c r="E8989">
        <v>6.3748702999999995</v>
      </c>
      <c r="G8989">
        <v>44.932499999999997</v>
      </c>
      <c r="H8989">
        <f t="shared" si="562"/>
        <v>5.0344365999999994</v>
      </c>
      <c r="I8989">
        <f t="shared" si="563"/>
        <v>5.1097245000000004</v>
      </c>
      <c r="J8989">
        <f t="shared" si="564"/>
        <v>5.1733756000000009</v>
      </c>
      <c r="K8989">
        <f t="shared" si="565"/>
        <v>5.2485075999999999</v>
      </c>
    </row>
    <row r="8990" spans="1:11" x14ac:dyDescent="0.25">
      <c r="A8990">
        <v>44.9375</v>
      </c>
      <c r="B8990">
        <v>5.0032341000000011</v>
      </c>
      <c r="C8990">
        <v>4.2882541999999999</v>
      </c>
      <c r="D8990">
        <v>6.1965851999999995</v>
      </c>
      <c r="E8990">
        <v>6.3721294999999998</v>
      </c>
      <c r="G8990">
        <v>44.9375</v>
      </c>
      <c r="H8990">
        <f t="shared" si="562"/>
        <v>5.0370181000000001</v>
      </c>
      <c r="I8990">
        <f t="shared" si="563"/>
        <v>5.1062729000000004</v>
      </c>
      <c r="J8990">
        <f t="shared" si="564"/>
        <v>5.1758223999999986</v>
      </c>
      <c r="K8990">
        <f t="shared" si="565"/>
        <v>5.2457668000000002</v>
      </c>
    </row>
    <row r="8991" spans="1:11" x14ac:dyDescent="0.25">
      <c r="A8991">
        <v>44.942500000000003</v>
      </c>
      <c r="B8991">
        <v>5.0006013999999999</v>
      </c>
      <c r="C8991">
        <v>4.2893521999999997</v>
      </c>
      <c r="D8991">
        <v>6.1821935000000003</v>
      </c>
      <c r="E8991">
        <v>6.3718747000000011</v>
      </c>
      <c r="G8991">
        <v>44.942500000000003</v>
      </c>
      <c r="H8991">
        <f t="shared" si="562"/>
        <v>5.0343853999999988</v>
      </c>
      <c r="I8991">
        <f t="shared" si="563"/>
        <v>5.1073709000000003</v>
      </c>
      <c r="J8991">
        <f t="shared" si="564"/>
        <v>5.1614306999999995</v>
      </c>
      <c r="K8991">
        <f t="shared" si="565"/>
        <v>5.2455120000000015</v>
      </c>
    </row>
    <row r="8992" spans="1:11" x14ac:dyDescent="0.25">
      <c r="A8992">
        <v>44.947499999999998</v>
      </c>
      <c r="B8992">
        <v>5.0040192999999995</v>
      </c>
      <c r="C8992">
        <v>4.2950277999999997</v>
      </c>
      <c r="D8992">
        <v>6.1906974000000003</v>
      </c>
      <c r="E8992">
        <v>6.3751414000000013</v>
      </c>
      <c r="G8992">
        <v>44.947499999999998</v>
      </c>
      <c r="H8992">
        <f t="shared" si="562"/>
        <v>5.0378032999999984</v>
      </c>
      <c r="I8992">
        <f t="shared" si="563"/>
        <v>5.1130465000000003</v>
      </c>
      <c r="J8992">
        <f t="shared" si="564"/>
        <v>5.1699345999999995</v>
      </c>
      <c r="K8992">
        <f t="shared" si="565"/>
        <v>5.2487787000000017</v>
      </c>
    </row>
    <row r="8993" spans="1:11" x14ac:dyDescent="0.25">
      <c r="A8993">
        <v>44.952500000000001</v>
      </c>
      <c r="B8993">
        <v>4.9944782000000005</v>
      </c>
      <c r="C8993">
        <v>4.2938711999999999</v>
      </c>
      <c r="D8993">
        <v>6.2000331000000006</v>
      </c>
      <c r="E8993">
        <v>6.3815388999999989</v>
      </c>
      <c r="G8993">
        <v>44.952500000000001</v>
      </c>
      <c r="H8993">
        <f t="shared" si="562"/>
        <v>5.0282621999999995</v>
      </c>
      <c r="I8993">
        <f t="shared" si="563"/>
        <v>5.1118899000000004</v>
      </c>
      <c r="J8993">
        <f t="shared" si="564"/>
        <v>5.1792702999999998</v>
      </c>
      <c r="K8993">
        <f t="shared" si="565"/>
        <v>5.2551761999999993</v>
      </c>
    </row>
    <row r="8994" spans="1:11" x14ac:dyDescent="0.25">
      <c r="A8994">
        <v>44.957500000000003</v>
      </c>
      <c r="B8994">
        <v>4.9977935000000002</v>
      </c>
      <c r="C8994">
        <v>4.2857398</v>
      </c>
      <c r="D8994">
        <v>6.1854813000000002</v>
      </c>
      <c r="E8994">
        <v>6.3800176000000004</v>
      </c>
      <c r="G8994">
        <v>44.957500000000003</v>
      </c>
      <c r="H8994">
        <f t="shared" si="562"/>
        <v>5.0315774999999991</v>
      </c>
      <c r="I8994">
        <f t="shared" si="563"/>
        <v>5.1037585000000005</v>
      </c>
      <c r="J8994">
        <f t="shared" si="564"/>
        <v>5.1647184999999993</v>
      </c>
      <c r="K8994">
        <f t="shared" si="565"/>
        <v>5.2536549000000008</v>
      </c>
    </row>
    <row r="8995" spans="1:11" x14ac:dyDescent="0.25">
      <c r="A8995">
        <v>44.962499999999999</v>
      </c>
      <c r="B8995">
        <v>5.0033142000000002</v>
      </c>
      <c r="C8995">
        <v>4.2951680999999997</v>
      </c>
      <c r="D8995">
        <v>6.1982012000000006</v>
      </c>
      <c r="E8995">
        <v>6.3728285000000007</v>
      </c>
      <c r="G8995">
        <v>44.962499999999999</v>
      </c>
      <c r="H8995">
        <f t="shared" si="562"/>
        <v>5.0370981999999991</v>
      </c>
      <c r="I8995">
        <f t="shared" si="563"/>
        <v>5.1131868000000003</v>
      </c>
      <c r="J8995">
        <f t="shared" si="564"/>
        <v>5.1774383999999998</v>
      </c>
      <c r="K8995">
        <f t="shared" si="565"/>
        <v>5.2464658000000011</v>
      </c>
    </row>
    <row r="8996" spans="1:11" x14ac:dyDescent="0.25">
      <c r="A8996">
        <v>44.967500000000001</v>
      </c>
      <c r="B8996">
        <v>4.9937512000000002</v>
      </c>
      <c r="C8996">
        <v>4.2946325000000005</v>
      </c>
      <c r="D8996">
        <v>6.2014930999999986</v>
      </c>
      <c r="E8996">
        <v>6.3708458999999991</v>
      </c>
      <c r="G8996">
        <v>44.967500000000001</v>
      </c>
      <c r="H8996">
        <f t="shared" si="562"/>
        <v>5.0275351999999991</v>
      </c>
      <c r="I8996">
        <f t="shared" si="563"/>
        <v>5.1126512000000011</v>
      </c>
      <c r="J8996">
        <f t="shared" si="564"/>
        <v>5.1807302999999978</v>
      </c>
      <c r="K8996">
        <f t="shared" si="565"/>
        <v>5.2444831999999995</v>
      </c>
    </row>
    <row r="8997" spans="1:11" x14ac:dyDescent="0.25">
      <c r="A8997">
        <v>44.972499999999997</v>
      </c>
      <c r="B8997">
        <v>4.9873117999999996</v>
      </c>
      <c r="C8997">
        <v>4.2896209000000001</v>
      </c>
      <c r="D8997">
        <v>6.1961585999999995</v>
      </c>
      <c r="E8997">
        <v>6.3737544999999995</v>
      </c>
      <c r="G8997">
        <v>44.972499999999997</v>
      </c>
      <c r="H8997">
        <f t="shared" si="562"/>
        <v>5.0210957999999986</v>
      </c>
      <c r="I8997">
        <f t="shared" si="563"/>
        <v>5.1076396000000006</v>
      </c>
      <c r="J8997">
        <f t="shared" si="564"/>
        <v>5.1753957999999987</v>
      </c>
      <c r="K8997">
        <f t="shared" si="565"/>
        <v>5.2473917999999999</v>
      </c>
    </row>
    <row r="8998" spans="1:11" x14ac:dyDescent="0.25">
      <c r="A8998">
        <v>44.977499999999999</v>
      </c>
      <c r="B8998">
        <v>5.001957</v>
      </c>
      <c r="C8998">
        <v>4.2918155000000002</v>
      </c>
      <c r="D8998">
        <v>6.1925471999999999</v>
      </c>
      <c r="E8998">
        <v>6.3825857000000008</v>
      </c>
      <c r="G8998">
        <v>44.977499999999999</v>
      </c>
      <c r="H8998">
        <f t="shared" si="562"/>
        <v>5.0357409999999989</v>
      </c>
      <c r="I8998">
        <f t="shared" si="563"/>
        <v>5.1098342000000008</v>
      </c>
      <c r="J8998">
        <f t="shared" si="564"/>
        <v>5.1717843999999991</v>
      </c>
      <c r="K8998">
        <f t="shared" si="565"/>
        <v>5.2562230000000012</v>
      </c>
    </row>
    <row r="8999" spans="1:11" x14ac:dyDescent="0.25">
      <c r="A8999">
        <v>44.982500000000002</v>
      </c>
      <c r="B8999">
        <v>4.9991466999999998</v>
      </c>
      <c r="C8999">
        <v>4.2995390999999996</v>
      </c>
      <c r="D8999">
        <v>6.1966398000000007</v>
      </c>
      <c r="E8999">
        <v>6.3751604000000004</v>
      </c>
      <c r="G8999">
        <v>44.982500000000002</v>
      </c>
      <c r="H8999">
        <f t="shared" si="562"/>
        <v>5.0329306999999988</v>
      </c>
      <c r="I8999">
        <f t="shared" si="563"/>
        <v>5.1175578000000002</v>
      </c>
      <c r="J8999">
        <f t="shared" si="564"/>
        <v>5.1758769999999998</v>
      </c>
      <c r="K8999">
        <f t="shared" si="565"/>
        <v>5.2487977000000008</v>
      </c>
    </row>
    <row r="9000" spans="1:11" x14ac:dyDescent="0.25">
      <c r="A9000">
        <v>44.987499999999997</v>
      </c>
      <c r="B9000">
        <v>4.9876082999999998</v>
      </c>
      <c r="C9000">
        <v>4.2894585000000003</v>
      </c>
      <c r="D9000">
        <v>6.1980936000000009</v>
      </c>
      <c r="E9000">
        <v>6.3746993000000005</v>
      </c>
      <c r="G9000">
        <v>44.987499999999997</v>
      </c>
      <c r="H9000">
        <f t="shared" si="562"/>
        <v>5.0213922999999987</v>
      </c>
      <c r="I9000">
        <f t="shared" si="563"/>
        <v>5.1074772000000008</v>
      </c>
      <c r="J9000">
        <f t="shared" si="564"/>
        <v>5.1773308</v>
      </c>
      <c r="K9000">
        <f t="shared" si="565"/>
        <v>5.2483366000000009</v>
      </c>
    </row>
    <row r="9001" spans="1:11" x14ac:dyDescent="0.25">
      <c r="A9001">
        <v>44.9925</v>
      </c>
      <c r="B9001">
        <v>5.0023818999999996</v>
      </c>
      <c r="C9001">
        <v>4.2923725000000008</v>
      </c>
      <c r="D9001">
        <v>6.2005222</v>
      </c>
      <c r="E9001">
        <v>6.3750552000000003</v>
      </c>
      <c r="G9001">
        <v>44.9925</v>
      </c>
      <c r="H9001">
        <f t="shared" si="562"/>
        <v>5.0361658999999985</v>
      </c>
      <c r="I9001">
        <f t="shared" si="563"/>
        <v>5.1103912000000014</v>
      </c>
      <c r="J9001">
        <f t="shared" si="564"/>
        <v>5.1797593999999991</v>
      </c>
      <c r="K9001">
        <f t="shared" si="565"/>
        <v>5.2486925000000006</v>
      </c>
    </row>
    <row r="9002" spans="1:11" x14ac:dyDescent="0.25">
      <c r="A9002">
        <v>44.997500000000002</v>
      </c>
      <c r="B9002">
        <v>4.9916111999999995</v>
      </c>
      <c r="C9002">
        <v>4.2980508999999998</v>
      </c>
      <c r="D9002">
        <v>6.1971965000000004</v>
      </c>
      <c r="E9002">
        <v>6.3781033000000011</v>
      </c>
      <c r="G9002">
        <v>44.997500000000002</v>
      </c>
      <c r="H9002">
        <f t="shared" si="562"/>
        <v>5.0253951999999984</v>
      </c>
      <c r="I9002">
        <f t="shared" si="563"/>
        <v>5.1160696000000003</v>
      </c>
      <c r="J9002">
        <f t="shared" si="564"/>
        <v>5.1764336999999996</v>
      </c>
      <c r="K9002">
        <f t="shared" si="565"/>
        <v>5.2517406000000015</v>
      </c>
    </row>
    <row r="9003" spans="1:11" x14ac:dyDescent="0.25">
      <c r="A9003">
        <v>45.002499999999998</v>
      </c>
      <c r="B9003">
        <v>4.9932135000000013</v>
      </c>
      <c r="C9003">
        <v>4.2969717999999997</v>
      </c>
      <c r="D9003">
        <v>6.1942517000000006</v>
      </c>
      <c r="E9003">
        <v>6.3735333000000001</v>
      </c>
      <c r="G9003">
        <v>45.002499999999998</v>
      </c>
      <c r="H9003">
        <f t="shared" si="562"/>
        <v>5.0269975000000002</v>
      </c>
      <c r="I9003">
        <f t="shared" si="563"/>
        <v>5.1149905000000002</v>
      </c>
      <c r="J9003">
        <f t="shared" si="564"/>
        <v>5.1734888999999997</v>
      </c>
      <c r="K9003">
        <f t="shared" si="565"/>
        <v>5.2471706000000005</v>
      </c>
    </row>
    <row r="9004" spans="1:11" x14ac:dyDescent="0.25">
      <c r="A9004">
        <v>45.0075</v>
      </c>
      <c r="B9004">
        <v>5.0011899999999994</v>
      </c>
      <c r="C9004">
        <v>4.2904040999999991</v>
      </c>
      <c r="D9004">
        <v>6.1923018999999995</v>
      </c>
      <c r="E9004">
        <v>6.3748779999999998</v>
      </c>
      <c r="G9004">
        <v>45.0075</v>
      </c>
      <c r="H9004">
        <f t="shared" si="562"/>
        <v>5.0349739999999983</v>
      </c>
      <c r="I9004">
        <f t="shared" si="563"/>
        <v>5.1084227999999996</v>
      </c>
      <c r="J9004">
        <f t="shared" si="564"/>
        <v>5.1715390999999986</v>
      </c>
      <c r="K9004">
        <f t="shared" si="565"/>
        <v>5.2485153000000002</v>
      </c>
    </row>
    <row r="9005" spans="1:11" x14ac:dyDescent="0.25">
      <c r="A9005">
        <v>45.012500000000003</v>
      </c>
      <c r="B9005">
        <v>4.9901181000000001</v>
      </c>
      <c r="C9005">
        <v>4.2881994999999993</v>
      </c>
      <c r="D9005">
        <v>6.1983218999999998</v>
      </c>
      <c r="E9005">
        <v>6.3746205999999992</v>
      </c>
      <c r="G9005">
        <v>45.012500000000003</v>
      </c>
      <c r="H9005">
        <f t="shared" si="562"/>
        <v>5.023902099999999</v>
      </c>
      <c r="I9005">
        <f t="shared" si="563"/>
        <v>5.1062181999999998</v>
      </c>
      <c r="J9005">
        <f t="shared" si="564"/>
        <v>5.177559099999999</v>
      </c>
      <c r="K9005">
        <f t="shared" si="565"/>
        <v>5.2482578999999996</v>
      </c>
    </row>
    <row r="9006" spans="1:11" x14ac:dyDescent="0.25">
      <c r="A9006">
        <v>45.017499999999998</v>
      </c>
      <c r="B9006">
        <v>4.9872622999999994</v>
      </c>
      <c r="C9006">
        <v>4.2961057</v>
      </c>
      <c r="D9006">
        <v>6.1918589000000006</v>
      </c>
      <c r="E9006">
        <v>6.3851062000000001</v>
      </c>
      <c r="G9006">
        <v>45.017499999999998</v>
      </c>
      <c r="H9006">
        <f t="shared" si="562"/>
        <v>5.0210462999999983</v>
      </c>
      <c r="I9006">
        <f t="shared" si="563"/>
        <v>5.1141244000000006</v>
      </c>
      <c r="J9006">
        <f t="shared" si="564"/>
        <v>5.1710960999999998</v>
      </c>
      <c r="K9006">
        <f t="shared" si="565"/>
        <v>5.2587435000000005</v>
      </c>
    </row>
    <row r="9007" spans="1:11" x14ac:dyDescent="0.25">
      <c r="A9007">
        <v>45.022500000000001</v>
      </c>
      <c r="B9007">
        <v>4.9932625000000002</v>
      </c>
      <c r="C9007">
        <v>4.2958593000000009</v>
      </c>
      <c r="D9007">
        <v>6.1895477999999997</v>
      </c>
      <c r="E9007">
        <v>6.3808056000000004</v>
      </c>
      <c r="G9007">
        <v>45.022500000000001</v>
      </c>
      <c r="H9007">
        <f t="shared" si="562"/>
        <v>5.0270464999999991</v>
      </c>
      <c r="I9007">
        <f t="shared" si="563"/>
        <v>5.1138780000000015</v>
      </c>
      <c r="J9007">
        <f t="shared" si="564"/>
        <v>5.1687849999999989</v>
      </c>
      <c r="K9007">
        <f t="shared" si="565"/>
        <v>5.2544429000000008</v>
      </c>
    </row>
    <row r="9008" spans="1:11" x14ac:dyDescent="0.25">
      <c r="A9008">
        <v>45.027500000000003</v>
      </c>
      <c r="B9008">
        <v>5.0077684000000007</v>
      </c>
      <c r="C9008">
        <v>4.2871275999999998</v>
      </c>
      <c r="D9008">
        <v>6.1862874999999997</v>
      </c>
      <c r="E9008">
        <v>6.3780739999999998</v>
      </c>
      <c r="G9008">
        <v>45.027500000000003</v>
      </c>
      <c r="H9008">
        <f t="shared" si="562"/>
        <v>5.0415523999999996</v>
      </c>
      <c r="I9008">
        <f t="shared" si="563"/>
        <v>5.1051463000000004</v>
      </c>
      <c r="J9008">
        <f t="shared" si="564"/>
        <v>5.1655246999999989</v>
      </c>
      <c r="K9008">
        <f t="shared" si="565"/>
        <v>5.2517113000000002</v>
      </c>
    </row>
    <row r="9009" spans="1:11" x14ac:dyDescent="0.25">
      <c r="A9009">
        <v>45.032499999999999</v>
      </c>
      <c r="B9009">
        <v>5.0003576999999995</v>
      </c>
      <c r="C9009">
        <v>4.2969293999999998</v>
      </c>
      <c r="D9009">
        <v>6.1922107000000013</v>
      </c>
      <c r="E9009">
        <v>6.3760719999999997</v>
      </c>
      <c r="G9009">
        <v>45.032499999999999</v>
      </c>
      <c r="H9009">
        <f t="shared" si="562"/>
        <v>5.0341416999999984</v>
      </c>
      <c r="I9009">
        <f t="shared" si="563"/>
        <v>5.1149481000000003</v>
      </c>
      <c r="J9009">
        <f t="shared" si="564"/>
        <v>5.1714479000000004</v>
      </c>
      <c r="K9009">
        <f t="shared" si="565"/>
        <v>5.2497093000000001</v>
      </c>
    </row>
    <row r="9010" spans="1:11" x14ac:dyDescent="0.25">
      <c r="A9010">
        <v>45.037500000000001</v>
      </c>
      <c r="B9010">
        <v>4.9955154000000004</v>
      </c>
      <c r="C9010">
        <v>4.2907213999999998</v>
      </c>
      <c r="D9010">
        <v>6.1969754999999997</v>
      </c>
      <c r="E9010">
        <v>6.3653294000000002</v>
      </c>
      <c r="G9010">
        <v>45.037500000000001</v>
      </c>
      <c r="H9010">
        <f t="shared" si="562"/>
        <v>5.0292993999999993</v>
      </c>
      <c r="I9010">
        <f t="shared" si="563"/>
        <v>5.1087401000000003</v>
      </c>
      <c r="J9010">
        <f t="shared" si="564"/>
        <v>5.1762126999999989</v>
      </c>
      <c r="K9010">
        <f t="shared" si="565"/>
        <v>5.2389667000000006</v>
      </c>
    </row>
    <row r="9011" spans="1:11" x14ac:dyDescent="0.25">
      <c r="A9011">
        <v>45.042499999999997</v>
      </c>
      <c r="B9011">
        <v>4.9961007999999998</v>
      </c>
      <c r="C9011">
        <v>4.2882911000000004</v>
      </c>
      <c r="D9011">
        <v>6.1908712999999995</v>
      </c>
      <c r="E9011">
        <v>6.3765378000000004</v>
      </c>
      <c r="G9011">
        <v>45.042499999999997</v>
      </c>
      <c r="H9011">
        <f t="shared" si="562"/>
        <v>5.0298847999999987</v>
      </c>
      <c r="I9011">
        <f t="shared" si="563"/>
        <v>5.1063098000000009</v>
      </c>
      <c r="J9011">
        <f t="shared" si="564"/>
        <v>5.1701084999999987</v>
      </c>
      <c r="K9011">
        <f t="shared" si="565"/>
        <v>5.2501751000000008</v>
      </c>
    </row>
    <row r="9012" spans="1:11" x14ac:dyDescent="0.25">
      <c r="A9012">
        <v>45.047499999999999</v>
      </c>
      <c r="B9012">
        <v>4.9991776999999997</v>
      </c>
      <c r="C9012">
        <v>4.2977337999999996</v>
      </c>
      <c r="D9012">
        <v>6.1982584999999997</v>
      </c>
      <c r="E9012">
        <v>6.3634448999999993</v>
      </c>
      <c r="G9012">
        <v>45.047499999999999</v>
      </c>
      <c r="H9012">
        <f t="shared" si="562"/>
        <v>5.0329616999999987</v>
      </c>
      <c r="I9012">
        <f t="shared" si="563"/>
        <v>5.1157525000000001</v>
      </c>
      <c r="J9012">
        <f t="shared" si="564"/>
        <v>5.1774956999999988</v>
      </c>
      <c r="K9012">
        <f t="shared" si="565"/>
        <v>5.2370821999999997</v>
      </c>
    </row>
    <row r="9013" spans="1:11" x14ac:dyDescent="0.25">
      <c r="A9013">
        <v>45.052500000000002</v>
      </c>
      <c r="B9013">
        <v>4.9973226000000004</v>
      </c>
      <c r="C9013">
        <v>4.2931453999999993</v>
      </c>
      <c r="D9013">
        <v>6.1983556999999996</v>
      </c>
      <c r="E9013">
        <v>6.3730254999999989</v>
      </c>
      <c r="G9013">
        <v>45.052500000000002</v>
      </c>
      <c r="H9013">
        <f t="shared" si="562"/>
        <v>5.0311065999999993</v>
      </c>
      <c r="I9013">
        <f t="shared" si="563"/>
        <v>5.1111640999999999</v>
      </c>
      <c r="J9013">
        <f t="shared" si="564"/>
        <v>5.1775928999999987</v>
      </c>
      <c r="K9013">
        <f t="shared" si="565"/>
        <v>5.2466627999999993</v>
      </c>
    </row>
    <row r="9014" spans="1:11" x14ac:dyDescent="0.25">
      <c r="A9014">
        <v>45.057499999999997</v>
      </c>
      <c r="B9014">
        <v>4.9826542000000007</v>
      </c>
      <c r="C9014">
        <v>4.2899943999999994</v>
      </c>
      <c r="D9014">
        <v>6.1891164000000014</v>
      </c>
      <c r="E9014">
        <v>6.3807032999999995</v>
      </c>
      <c r="G9014">
        <v>45.057499999999997</v>
      </c>
      <c r="H9014">
        <f t="shared" si="562"/>
        <v>5.0164381999999996</v>
      </c>
      <c r="I9014">
        <f t="shared" si="563"/>
        <v>5.1080131</v>
      </c>
      <c r="J9014">
        <f t="shared" si="564"/>
        <v>5.1683536000000005</v>
      </c>
      <c r="K9014">
        <f t="shared" si="565"/>
        <v>5.2543405999999999</v>
      </c>
    </row>
    <row r="9015" spans="1:11" x14ac:dyDescent="0.25">
      <c r="A9015">
        <v>45.0625</v>
      </c>
      <c r="B9015">
        <v>4.9912861000000008</v>
      </c>
      <c r="C9015">
        <v>4.2816628999999988</v>
      </c>
      <c r="D9015">
        <v>6.1979129000000004</v>
      </c>
      <c r="E9015">
        <v>6.3705161999999991</v>
      </c>
      <c r="G9015">
        <v>45.0625</v>
      </c>
      <c r="H9015">
        <f t="shared" si="562"/>
        <v>5.0250700999999998</v>
      </c>
      <c r="I9015">
        <f t="shared" si="563"/>
        <v>5.0996815999999994</v>
      </c>
      <c r="J9015">
        <f t="shared" si="564"/>
        <v>5.1771500999999995</v>
      </c>
      <c r="K9015">
        <f t="shared" si="565"/>
        <v>5.2441534999999995</v>
      </c>
    </row>
    <row r="9016" spans="1:11" x14ac:dyDescent="0.25">
      <c r="A9016">
        <v>45.067500000000003</v>
      </c>
      <c r="B9016">
        <v>4.9926618999999999</v>
      </c>
      <c r="C9016">
        <v>4.2902676000000008</v>
      </c>
      <c r="D9016">
        <v>6.1944634999999995</v>
      </c>
      <c r="E9016">
        <v>6.3735672999999995</v>
      </c>
      <c r="G9016">
        <v>45.067500000000003</v>
      </c>
      <c r="H9016">
        <f t="shared" si="562"/>
        <v>5.0264458999999988</v>
      </c>
      <c r="I9016">
        <f t="shared" si="563"/>
        <v>5.1082863000000014</v>
      </c>
      <c r="J9016">
        <f t="shared" si="564"/>
        <v>5.1737006999999986</v>
      </c>
      <c r="K9016">
        <f t="shared" si="565"/>
        <v>5.2472045999999999</v>
      </c>
    </row>
    <row r="9017" spans="1:11" x14ac:dyDescent="0.25">
      <c r="A9017">
        <v>45.072499999999998</v>
      </c>
      <c r="B9017">
        <v>4.9926136999999997</v>
      </c>
      <c r="C9017">
        <v>4.2896548000000001</v>
      </c>
      <c r="D9017">
        <v>6.1972582999999997</v>
      </c>
      <c r="E9017">
        <v>6.3681548000000001</v>
      </c>
      <c r="G9017">
        <v>45.072499999999998</v>
      </c>
      <c r="H9017">
        <f t="shared" si="562"/>
        <v>5.0263976999999986</v>
      </c>
      <c r="I9017">
        <f t="shared" si="563"/>
        <v>5.1076735000000006</v>
      </c>
      <c r="J9017">
        <f t="shared" si="564"/>
        <v>5.1764954999999988</v>
      </c>
      <c r="K9017">
        <f t="shared" si="565"/>
        <v>5.2417921000000005</v>
      </c>
    </row>
    <row r="9018" spans="1:11" x14ac:dyDescent="0.25">
      <c r="A9018">
        <v>45.077500000000001</v>
      </c>
      <c r="B9018">
        <v>4.9986923000000001</v>
      </c>
      <c r="C9018">
        <v>4.2938511000000004</v>
      </c>
      <c r="D9018">
        <v>6.1955894999999996</v>
      </c>
      <c r="E9018">
        <v>6.3763896999999998</v>
      </c>
      <c r="G9018">
        <v>45.077500000000001</v>
      </c>
      <c r="H9018">
        <f t="shared" si="562"/>
        <v>5.032476299999999</v>
      </c>
      <c r="I9018">
        <f t="shared" si="563"/>
        <v>5.1118698000000009</v>
      </c>
      <c r="J9018">
        <f t="shared" si="564"/>
        <v>5.1748266999999988</v>
      </c>
      <c r="K9018">
        <f t="shared" si="565"/>
        <v>5.2500270000000002</v>
      </c>
    </row>
    <row r="9019" spans="1:11" x14ac:dyDescent="0.25">
      <c r="A9019">
        <v>45.082500000000003</v>
      </c>
      <c r="B9019">
        <v>5.0015413999999998</v>
      </c>
      <c r="C9019">
        <v>4.2901636000000005</v>
      </c>
      <c r="D9019">
        <v>6.2063584999999994</v>
      </c>
      <c r="E9019">
        <v>6.3786233000000001</v>
      </c>
      <c r="G9019">
        <v>45.082500000000003</v>
      </c>
      <c r="H9019">
        <f t="shared" si="562"/>
        <v>5.0353253999999987</v>
      </c>
      <c r="I9019">
        <f t="shared" si="563"/>
        <v>5.1081823000000011</v>
      </c>
      <c r="J9019">
        <f t="shared" si="564"/>
        <v>5.1855956999999986</v>
      </c>
      <c r="K9019">
        <f t="shared" si="565"/>
        <v>5.2522606000000005</v>
      </c>
    </row>
    <row r="9020" spans="1:11" x14ac:dyDescent="0.25">
      <c r="A9020">
        <v>45.087499999999999</v>
      </c>
      <c r="B9020">
        <v>4.9965868000000002</v>
      </c>
      <c r="C9020">
        <v>4.2864777999999992</v>
      </c>
      <c r="D9020">
        <v>6.1993919000000002</v>
      </c>
      <c r="E9020">
        <v>6.3717316999999998</v>
      </c>
      <c r="G9020">
        <v>45.087499999999999</v>
      </c>
      <c r="H9020">
        <f t="shared" si="562"/>
        <v>5.0303707999999991</v>
      </c>
      <c r="I9020">
        <f t="shared" si="563"/>
        <v>5.1044964999999998</v>
      </c>
      <c r="J9020">
        <f t="shared" si="564"/>
        <v>5.1786290999999993</v>
      </c>
      <c r="K9020">
        <f t="shared" si="565"/>
        <v>5.2453690000000002</v>
      </c>
    </row>
    <row r="9021" spans="1:11" x14ac:dyDescent="0.25">
      <c r="A9021">
        <v>45.092500000000001</v>
      </c>
      <c r="B9021">
        <v>5.0047899000000005</v>
      </c>
      <c r="C9021">
        <v>4.2834934000000002</v>
      </c>
      <c r="D9021">
        <v>6.1922708000000002</v>
      </c>
      <c r="E9021">
        <v>6.3822424</v>
      </c>
      <c r="G9021">
        <v>45.092500000000001</v>
      </c>
      <c r="H9021">
        <f t="shared" si="562"/>
        <v>5.0385738999999994</v>
      </c>
      <c r="I9021">
        <f t="shared" si="563"/>
        <v>5.1015121000000008</v>
      </c>
      <c r="J9021">
        <f t="shared" si="564"/>
        <v>5.1715079999999993</v>
      </c>
      <c r="K9021">
        <f t="shared" si="565"/>
        <v>5.2558797000000004</v>
      </c>
    </row>
    <row r="9022" spans="1:11" x14ac:dyDescent="0.25">
      <c r="A9022">
        <v>45.097499999999997</v>
      </c>
      <c r="B9022">
        <v>4.9893545000000001</v>
      </c>
      <c r="C9022">
        <v>4.2872758999999991</v>
      </c>
      <c r="D9022">
        <v>6.1962090999999999</v>
      </c>
      <c r="E9022">
        <v>6.3758312999999998</v>
      </c>
      <c r="G9022">
        <v>45.097499999999997</v>
      </c>
      <c r="H9022">
        <f t="shared" si="562"/>
        <v>5.0231384999999991</v>
      </c>
      <c r="I9022">
        <f t="shared" si="563"/>
        <v>5.1052945999999997</v>
      </c>
      <c r="J9022">
        <f t="shared" si="564"/>
        <v>5.1754462999999991</v>
      </c>
      <c r="K9022">
        <f t="shared" si="565"/>
        <v>5.2494686000000002</v>
      </c>
    </row>
    <row r="9023" spans="1:11" x14ac:dyDescent="0.25">
      <c r="A9023">
        <v>45.102499999999999</v>
      </c>
      <c r="B9023">
        <v>4.9958389000000007</v>
      </c>
      <c r="C9023">
        <v>4.288024899999999</v>
      </c>
      <c r="D9023">
        <v>6.2010413000000009</v>
      </c>
      <c r="E9023">
        <v>6.3728429000000002</v>
      </c>
      <c r="G9023">
        <v>45.102499999999999</v>
      </c>
      <c r="H9023">
        <f t="shared" si="562"/>
        <v>5.0296228999999997</v>
      </c>
      <c r="I9023">
        <f t="shared" si="563"/>
        <v>5.1060435999999996</v>
      </c>
      <c r="J9023">
        <f t="shared" si="564"/>
        <v>5.1802785</v>
      </c>
      <c r="K9023">
        <f t="shared" si="565"/>
        <v>5.2464802000000006</v>
      </c>
    </row>
    <row r="9024" spans="1:11" x14ac:dyDescent="0.25">
      <c r="A9024">
        <v>45.107500000000002</v>
      </c>
      <c r="B9024">
        <v>4.9901955999999998</v>
      </c>
      <c r="C9024">
        <v>4.2833570999999999</v>
      </c>
      <c r="D9024">
        <v>6.1905349000000003</v>
      </c>
      <c r="E9024">
        <v>6.3729846000000006</v>
      </c>
      <c r="G9024">
        <v>45.107500000000002</v>
      </c>
      <c r="H9024">
        <f t="shared" si="562"/>
        <v>5.0239795999999988</v>
      </c>
      <c r="I9024">
        <f t="shared" si="563"/>
        <v>5.1013758000000005</v>
      </c>
      <c r="J9024">
        <f t="shared" si="564"/>
        <v>5.1697720999999994</v>
      </c>
      <c r="K9024">
        <f t="shared" si="565"/>
        <v>5.2466219000000009</v>
      </c>
    </row>
    <row r="9025" spans="1:11" x14ac:dyDescent="0.25">
      <c r="A9025">
        <v>45.112499999999997</v>
      </c>
      <c r="B9025">
        <v>4.9939515000000005</v>
      </c>
      <c r="C9025">
        <v>4.2860899999999997</v>
      </c>
      <c r="D9025">
        <v>6.1925495000000002</v>
      </c>
      <c r="E9025">
        <v>6.3786722000000005</v>
      </c>
      <c r="G9025">
        <v>45.112499999999997</v>
      </c>
      <c r="H9025">
        <f t="shared" si="562"/>
        <v>5.0277354999999995</v>
      </c>
      <c r="I9025">
        <f t="shared" si="563"/>
        <v>5.1041087000000003</v>
      </c>
      <c r="J9025">
        <f t="shared" si="564"/>
        <v>5.1717866999999993</v>
      </c>
      <c r="K9025">
        <f t="shared" si="565"/>
        <v>5.2523095000000009</v>
      </c>
    </row>
    <row r="9026" spans="1:11" x14ac:dyDescent="0.25">
      <c r="A9026">
        <v>45.1175</v>
      </c>
      <c r="B9026">
        <v>4.9942694999999997</v>
      </c>
      <c r="C9026">
        <v>4.2911681999999995</v>
      </c>
      <c r="D9026">
        <v>6.2011333000000004</v>
      </c>
      <c r="E9026">
        <v>6.3677198999999991</v>
      </c>
      <c r="G9026">
        <v>45.1175</v>
      </c>
      <c r="H9026">
        <f t="shared" si="562"/>
        <v>5.0280534999999986</v>
      </c>
      <c r="I9026">
        <f t="shared" si="563"/>
        <v>5.1091869000000001</v>
      </c>
      <c r="J9026">
        <f t="shared" si="564"/>
        <v>5.1803704999999995</v>
      </c>
      <c r="K9026">
        <f t="shared" si="565"/>
        <v>5.2413571999999995</v>
      </c>
    </row>
    <row r="9027" spans="1:11" x14ac:dyDescent="0.25">
      <c r="A9027">
        <v>45.122500000000002</v>
      </c>
      <c r="B9027">
        <v>4.9999928999999996</v>
      </c>
      <c r="C9027">
        <v>4.2911625999999998</v>
      </c>
      <c r="D9027">
        <v>6.1887392999999999</v>
      </c>
      <c r="E9027">
        <v>6.3715689999999991</v>
      </c>
      <c r="G9027">
        <v>45.122500000000002</v>
      </c>
      <c r="H9027">
        <f t="shared" si="562"/>
        <v>5.0337768999999986</v>
      </c>
      <c r="I9027">
        <f t="shared" si="563"/>
        <v>5.1091813000000004</v>
      </c>
      <c r="J9027">
        <f t="shared" si="564"/>
        <v>5.1679764999999991</v>
      </c>
      <c r="K9027">
        <f t="shared" si="565"/>
        <v>5.2452062999999995</v>
      </c>
    </row>
    <row r="9028" spans="1:11" x14ac:dyDescent="0.25">
      <c r="A9028">
        <v>45.127499999999998</v>
      </c>
      <c r="B9028">
        <v>4.9885687000000001</v>
      </c>
      <c r="C9028">
        <v>4.2870106000000003</v>
      </c>
      <c r="D9028">
        <v>6.1883292000000001</v>
      </c>
      <c r="E9028">
        <v>6.3708980999999998</v>
      </c>
      <c r="G9028">
        <v>45.127499999999998</v>
      </c>
      <c r="H9028">
        <f t="shared" ref="H9028:H9091" si="566">B9028+$H$2</f>
        <v>5.022352699999999</v>
      </c>
      <c r="I9028">
        <f t="shared" ref="I9028:I9091" si="567">C9028+$I$2</f>
        <v>5.1050293000000009</v>
      </c>
      <c r="J9028">
        <f t="shared" ref="J9028:J9091" si="568">D9028+$J$2</f>
        <v>5.1675663999999992</v>
      </c>
      <c r="K9028">
        <f t="shared" ref="K9028:K9091" si="569">E9028+$K$2</f>
        <v>5.2445354000000002</v>
      </c>
    </row>
    <row r="9029" spans="1:11" x14ac:dyDescent="0.25">
      <c r="A9029">
        <v>45.1325</v>
      </c>
      <c r="B9029">
        <v>4.9950935000000003</v>
      </c>
      <c r="C9029">
        <v>4.2989477000000011</v>
      </c>
      <c r="D9029">
        <v>6.1884968999999996</v>
      </c>
      <c r="E9029">
        <v>6.3678274999999998</v>
      </c>
      <c r="G9029">
        <v>45.1325</v>
      </c>
      <c r="H9029">
        <f t="shared" si="566"/>
        <v>5.0288774999999992</v>
      </c>
      <c r="I9029">
        <f t="shared" si="567"/>
        <v>5.1169664000000017</v>
      </c>
      <c r="J9029">
        <f t="shared" si="568"/>
        <v>5.1677340999999988</v>
      </c>
      <c r="K9029">
        <f t="shared" si="569"/>
        <v>5.2414648000000001</v>
      </c>
    </row>
    <row r="9030" spans="1:11" x14ac:dyDescent="0.25">
      <c r="A9030">
        <v>45.137500000000003</v>
      </c>
      <c r="B9030">
        <v>5.0017140000000007</v>
      </c>
      <c r="C9030">
        <v>4.2833658999999997</v>
      </c>
      <c r="D9030">
        <v>6.1910691</v>
      </c>
      <c r="E9030">
        <v>6.3719927999999992</v>
      </c>
      <c r="G9030">
        <v>45.137500000000003</v>
      </c>
      <c r="H9030">
        <f t="shared" si="566"/>
        <v>5.0354979999999996</v>
      </c>
      <c r="I9030">
        <f t="shared" si="567"/>
        <v>5.1013846000000003</v>
      </c>
      <c r="J9030">
        <f t="shared" si="568"/>
        <v>5.1703062999999991</v>
      </c>
      <c r="K9030">
        <f t="shared" si="569"/>
        <v>5.2456300999999996</v>
      </c>
    </row>
    <row r="9031" spans="1:11" x14ac:dyDescent="0.25">
      <c r="A9031">
        <v>45.142499999999998</v>
      </c>
      <c r="B9031">
        <v>5.0024146999999992</v>
      </c>
      <c r="C9031">
        <v>4.2869751999999997</v>
      </c>
      <c r="D9031">
        <v>6.1954357</v>
      </c>
      <c r="E9031">
        <v>6.3738836000000001</v>
      </c>
      <c r="G9031">
        <v>45.142499999999998</v>
      </c>
      <c r="H9031">
        <f t="shared" si="566"/>
        <v>5.0361986999999981</v>
      </c>
      <c r="I9031">
        <f t="shared" si="567"/>
        <v>5.1049939000000002</v>
      </c>
      <c r="J9031">
        <f t="shared" si="568"/>
        <v>5.1746728999999991</v>
      </c>
      <c r="K9031">
        <f t="shared" si="569"/>
        <v>5.2475209000000005</v>
      </c>
    </row>
    <row r="9032" spans="1:11" x14ac:dyDescent="0.25">
      <c r="A9032">
        <v>45.147500000000001</v>
      </c>
      <c r="B9032">
        <v>4.9960173000000001</v>
      </c>
      <c r="C9032">
        <v>4.293056</v>
      </c>
      <c r="D9032">
        <v>6.1942581999999993</v>
      </c>
      <c r="E9032">
        <v>6.3773542999999995</v>
      </c>
      <c r="G9032">
        <v>45.147500000000001</v>
      </c>
      <c r="H9032">
        <f t="shared" si="566"/>
        <v>5.029801299999999</v>
      </c>
      <c r="I9032">
        <f t="shared" si="567"/>
        <v>5.1110747000000005</v>
      </c>
      <c r="J9032">
        <f t="shared" si="568"/>
        <v>5.1734953999999984</v>
      </c>
      <c r="K9032">
        <f t="shared" si="569"/>
        <v>5.2509915999999999</v>
      </c>
    </row>
    <row r="9033" spans="1:11" x14ac:dyDescent="0.25">
      <c r="A9033">
        <v>45.152500000000003</v>
      </c>
      <c r="B9033">
        <v>4.9930501000000005</v>
      </c>
      <c r="C9033">
        <v>4.2891658999999995</v>
      </c>
      <c r="D9033">
        <v>6.1907043999999996</v>
      </c>
      <c r="E9033">
        <v>6.376399000000001</v>
      </c>
      <c r="G9033">
        <v>45.152500000000003</v>
      </c>
      <c r="H9033">
        <f t="shared" si="566"/>
        <v>5.0268340999999994</v>
      </c>
      <c r="I9033">
        <f t="shared" si="567"/>
        <v>5.1071846000000001</v>
      </c>
      <c r="J9033">
        <f t="shared" si="568"/>
        <v>5.1699415999999987</v>
      </c>
      <c r="K9033">
        <f t="shared" si="569"/>
        <v>5.2500363000000014</v>
      </c>
    </row>
    <row r="9034" spans="1:11" x14ac:dyDescent="0.25">
      <c r="A9034">
        <v>45.157499999999999</v>
      </c>
      <c r="B9034">
        <v>4.9929612999999993</v>
      </c>
      <c r="C9034">
        <v>4.2815846000000004</v>
      </c>
      <c r="D9034">
        <v>6.1930611999999998</v>
      </c>
      <c r="E9034">
        <v>6.3694866999999995</v>
      </c>
      <c r="G9034">
        <v>45.157499999999999</v>
      </c>
      <c r="H9034">
        <f t="shared" si="566"/>
        <v>5.0267452999999982</v>
      </c>
      <c r="I9034">
        <f t="shared" si="567"/>
        <v>5.0996033000000009</v>
      </c>
      <c r="J9034">
        <f t="shared" si="568"/>
        <v>5.172298399999999</v>
      </c>
      <c r="K9034">
        <f t="shared" si="569"/>
        <v>5.2431239999999999</v>
      </c>
    </row>
    <row r="9035" spans="1:11" x14ac:dyDescent="0.25">
      <c r="A9035">
        <v>45.162500000000001</v>
      </c>
      <c r="B9035">
        <v>4.9949761000000006</v>
      </c>
      <c r="C9035">
        <v>4.2901550000000004</v>
      </c>
      <c r="D9035">
        <v>6.1964033999999995</v>
      </c>
      <c r="E9035">
        <v>6.3702753000000003</v>
      </c>
      <c r="G9035">
        <v>45.162500000000001</v>
      </c>
      <c r="H9035">
        <f t="shared" si="566"/>
        <v>5.0287600999999995</v>
      </c>
      <c r="I9035">
        <f t="shared" si="567"/>
        <v>5.1081737000000009</v>
      </c>
      <c r="J9035">
        <f t="shared" si="568"/>
        <v>5.1756405999999986</v>
      </c>
      <c r="K9035">
        <f t="shared" si="569"/>
        <v>5.2439126000000007</v>
      </c>
    </row>
    <row r="9036" spans="1:11" x14ac:dyDescent="0.25">
      <c r="A9036">
        <v>45.167499999999997</v>
      </c>
      <c r="B9036">
        <v>4.9947581999999997</v>
      </c>
      <c r="C9036">
        <v>4.2911956</v>
      </c>
      <c r="D9036">
        <v>6.1948175999999995</v>
      </c>
      <c r="E9036">
        <v>6.3775754000000004</v>
      </c>
      <c r="G9036">
        <v>45.167499999999997</v>
      </c>
      <c r="H9036">
        <f t="shared" si="566"/>
        <v>5.0285421999999986</v>
      </c>
      <c r="I9036">
        <f t="shared" si="567"/>
        <v>5.1092143000000005</v>
      </c>
      <c r="J9036">
        <f t="shared" si="568"/>
        <v>5.1740547999999986</v>
      </c>
      <c r="K9036">
        <f t="shared" si="569"/>
        <v>5.2512127000000008</v>
      </c>
    </row>
    <row r="9037" spans="1:11" x14ac:dyDescent="0.25">
      <c r="A9037">
        <v>45.172499999999999</v>
      </c>
      <c r="B9037">
        <v>4.9920107999999992</v>
      </c>
      <c r="C9037">
        <v>4.2887697999999999</v>
      </c>
      <c r="D9037">
        <v>6.1975278999999999</v>
      </c>
      <c r="E9037">
        <v>6.3680341000000009</v>
      </c>
      <c r="G9037">
        <v>45.172499999999999</v>
      </c>
      <c r="H9037">
        <f t="shared" si="566"/>
        <v>5.0257947999999981</v>
      </c>
      <c r="I9037">
        <f t="shared" si="567"/>
        <v>5.1067885000000004</v>
      </c>
      <c r="J9037">
        <f t="shared" si="568"/>
        <v>5.176765099999999</v>
      </c>
      <c r="K9037">
        <f t="shared" si="569"/>
        <v>5.2416714000000013</v>
      </c>
    </row>
    <row r="9038" spans="1:11" x14ac:dyDescent="0.25">
      <c r="A9038">
        <v>45.177500000000002</v>
      </c>
      <c r="B9038">
        <v>4.9956193999999989</v>
      </c>
      <c r="C9038">
        <v>4.288087899999999</v>
      </c>
      <c r="D9038">
        <v>6.1942984999999995</v>
      </c>
      <c r="E9038">
        <v>6.3676898</v>
      </c>
      <c r="G9038">
        <v>45.177500000000002</v>
      </c>
      <c r="H9038">
        <f t="shared" si="566"/>
        <v>5.0294033999999979</v>
      </c>
      <c r="I9038">
        <f t="shared" si="567"/>
        <v>5.1061065999999995</v>
      </c>
      <c r="J9038">
        <f t="shared" si="568"/>
        <v>5.1735356999999986</v>
      </c>
      <c r="K9038">
        <f t="shared" si="569"/>
        <v>5.2413271000000003</v>
      </c>
    </row>
    <row r="9039" spans="1:11" x14ac:dyDescent="0.25">
      <c r="A9039">
        <v>45.182499999999997</v>
      </c>
      <c r="B9039">
        <v>5.0026314999999997</v>
      </c>
      <c r="C9039">
        <v>4.2908040999999999</v>
      </c>
      <c r="D9039">
        <v>6.1918026999999993</v>
      </c>
      <c r="E9039">
        <v>6.3661633000000002</v>
      </c>
      <c r="G9039">
        <v>45.182499999999997</v>
      </c>
      <c r="H9039">
        <f t="shared" si="566"/>
        <v>5.0364154999999986</v>
      </c>
      <c r="I9039">
        <f t="shared" si="567"/>
        <v>5.1088228000000004</v>
      </c>
      <c r="J9039">
        <f t="shared" si="568"/>
        <v>5.1710398999999985</v>
      </c>
      <c r="K9039">
        <f t="shared" si="569"/>
        <v>5.2398006000000006</v>
      </c>
    </row>
    <row r="9040" spans="1:11" x14ac:dyDescent="0.25">
      <c r="A9040">
        <v>45.1875</v>
      </c>
      <c r="B9040">
        <v>4.9987997999999996</v>
      </c>
      <c r="C9040">
        <v>4.298997</v>
      </c>
      <c r="D9040">
        <v>6.1894815000000003</v>
      </c>
      <c r="E9040">
        <v>6.3713989000000009</v>
      </c>
      <c r="G9040">
        <v>45.1875</v>
      </c>
      <c r="H9040">
        <f t="shared" si="566"/>
        <v>5.0325837999999985</v>
      </c>
      <c r="I9040">
        <f t="shared" si="567"/>
        <v>5.1170157000000005</v>
      </c>
      <c r="J9040">
        <f t="shared" si="568"/>
        <v>5.1687186999999994</v>
      </c>
      <c r="K9040">
        <f t="shared" si="569"/>
        <v>5.2450362000000013</v>
      </c>
    </row>
    <row r="9041" spans="1:11" x14ac:dyDescent="0.25">
      <c r="A9041">
        <v>45.192500000000003</v>
      </c>
      <c r="B9041">
        <v>4.9937263000000005</v>
      </c>
      <c r="C9041">
        <v>4.2931676000000003</v>
      </c>
      <c r="D9041">
        <v>6.1882313999999994</v>
      </c>
      <c r="E9041">
        <v>6.3762169999999996</v>
      </c>
      <c r="G9041">
        <v>45.192500000000003</v>
      </c>
      <c r="H9041">
        <f t="shared" si="566"/>
        <v>5.0275102999999994</v>
      </c>
      <c r="I9041">
        <f t="shared" si="567"/>
        <v>5.1111863000000008</v>
      </c>
      <c r="J9041">
        <f t="shared" si="568"/>
        <v>5.1674685999999985</v>
      </c>
      <c r="K9041">
        <f t="shared" si="569"/>
        <v>5.2498543</v>
      </c>
    </row>
    <row r="9042" spans="1:11" x14ac:dyDescent="0.25">
      <c r="A9042">
        <v>45.197499999999998</v>
      </c>
      <c r="B9042">
        <v>4.9986042999999993</v>
      </c>
      <c r="C9042">
        <v>4.3014618999999996</v>
      </c>
      <c r="D9042">
        <v>6.1897560000000009</v>
      </c>
      <c r="E9042">
        <v>6.3761664999999992</v>
      </c>
      <c r="G9042">
        <v>45.197499999999998</v>
      </c>
      <c r="H9042">
        <f t="shared" si="566"/>
        <v>5.0323882999999983</v>
      </c>
      <c r="I9042">
        <f t="shared" si="567"/>
        <v>5.1194806000000002</v>
      </c>
      <c r="J9042">
        <f t="shared" si="568"/>
        <v>5.1689932000000001</v>
      </c>
      <c r="K9042">
        <f t="shared" si="569"/>
        <v>5.2498037999999996</v>
      </c>
    </row>
    <row r="9043" spans="1:11" x14ac:dyDescent="0.25">
      <c r="A9043">
        <v>45.202500000000001</v>
      </c>
      <c r="B9043">
        <v>5.0056706999999996</v>
      </c>
      <c r="C9043">
        <v>4.2986467000000008</v>
      </c>
      <c r="D9043">
        <v>6.1971604000000005</v>
      </c>
      <c r="E9043">
        <v>6.3647155</v>
      </c>
      <c r="G9043">
        <v>45.202500000000001</v>
      </c>
      <c r="H9043">
        <f t="shared" si="566"/>
        <v>5.0394546999999985</v>
      </c>
      <c r="I9043">
        <f t="shared" si="567"/>
        <v>5.1166654000000014</v>
      </c>
      <c r="J9043">
        <f t="shared" si="568"/>
        <v>5.1763975999999996</v>
      </c>
      <c r="K9043">
        <f t="shared" si="569"/>
        <v>5.2383528000000004</v>
      </c>
    </row>
    <row r="9044" spans="1:11" x14ac:dyDescent="0.25">
      <c r="A9044">
        <v>45.207500000000003</v>
      </c>
      <c r="B9044">
        <v>4.9935495000000003</v>
      </c>
      <c r="C9044">
        <v>4.2855371</v>
      </c>
      <c r="D9044">
        <v>6.1905412000000002</v>
      </c>
      <c r="E9044">
        <v>6.3713294999999999</v>
      </c>
      <c r="G9044">
        <v>45.207500000000003</v>
      </c>
      <c r="H9044">
        <f t="shared" si="566"/>
        <v>5.0273334999999992</v>
      </c>
      <c r="I9044">
        <f t="shared" si="567"/>
        <v>5.1035558000000005</v>
      </c>
      <c r="J9044">
        <f t="shared" si="568"/>
        <v>5.1697783999999993</v>
      </c>
      <c r="K9044">
        <f t="shared" si="569"/>
        <v>5.2449668000000003</v>
      </c>
    </row>
    <row r="9045" spans="1:11" x14ac:dyDescent="0.25">
      <c r="A9045">
        <v>45.212499999999999</v>
      </c>
      <c r="B9045">
        <v>4.9928646999999993</v>
      </c>
      <c r="C9045">
        <v>4.2878494000000007</v>
      </c>
      <c r="D9045">
        <v>6.1969584999999991</v>
      </c>
      <c r="E9045">
        <v>6.3640221999999991</v>
      </c>
      <c r="G9045">
        <v>45.212499999999999</v>
      </c>
      <c r="H9045">
        <f t="shared" si="566"/>
        <v>5.0266486999999982</v>
      </c>
      <c r="I9045">
        <f t="shared" si="567"/>
        <v>5.1058681000000012</v>
      </c>
      <c r="J9045">
        <f t="shared" si="568"/>
        <v>5.1761956999999983</v>
      </c>
      <c r="K9045">
        <f t="shared" si="569"/>
        <v>5.2376594999999995</v>
      </c>
    </row>
    <row r="9046" spans="1:11" x14ac:dyDescent="0.25">
      <c r="A9046">
        <v>45.217500000000001</v>
      </c>
      <c r="B9046">
        <v>4.9993943999999999</v>
      </c>
      <c r="C9046">
        <v>4.2866818000000002</v>
      </c>
      <c r="D9046">
        <v>6.1918514</v>
      </c>
      <c r="E9046">
        <v>6.3687690999999997</v>
      </c>
      <c r="G9046">
        <v>45.217500000000001</v>
      </c>
      <c r="H9046">
        <f t="shared" si="566"/>
        <v>5.0331783999999988</v>
      </c>
      <c r="I9046">
        <f t="shared" si="567"/>
        <v>5.1047005000000008</v>
      </c>
      <c r="J9046">
        <f t="shared" si="568"/>
        <v>5.1710885999999991</v>
      </c>
      <c r="K9046">
        <f t="shared" si="569"/>
        <v>5.2424064000000001</v>
      </c>
    </row>
    <row r="9047" spans="1:11" x14ac:dyDescent="0.25">
      <c r="A9047">
        <v>45.222499999999997</v>
      </c>
      <c r="B9047">
        <v>4.9910388000000001</v>
      </c>
      <c r="C9047">
        <v>4.2916287999999998</v>
      </c>
      <c r="D9047">
        <v>6.1868256000000006</v>
      </c>
      <c r="E9047">
        <v>6.3653866000000008</v>
      </c>
      <c r="G9047">
        <v>45.222499999999997</v>
      </c>
      <c r="H9047">
        <f t="shared" si="566"/>
        <v>5.024822799999999</v>
      </c>
      <c r="I9047">
        <f t="shared" si="567"/>
        <v>5.1096475000000003</v>
      </c>
      <c r="J9047">
        <f t="shared" si="568"/>
        <v>5.1660627999999997</v>
      </c>
      <c r="K9047">
        <f t="shared" si="569"/>
        <v>5.2390239000000012</v>
      </c>
    </row>
    <row r="9048" spans="1:11" x14ac:dyDescent="0.25">
      <c r="A9048">
        <v>45.227499999999999</v>
      </c>
      <c r="B9048">
        <v>4.9897782999999993</v>
      </c>
      <c r="C9048">
        <v>4.2969578999999998</v>
      </c>
      <c r="D9048">
        <v>6.1871856999999988</v>
      </c>
      <c r="E9048">
        <v>6.3658348999999994</v>
      </c>
      <c r="G9048">
        <v>45.227499999999999</v>
      </c>
      <c r="H9048">
        <f t="shared" si="566"/>
        <v>5.0235622999999983</v>
      </c>
      <c r="I9048">
        <f t="shared" si="567"/>
        <v>5.1149766000000003</v>
      </c>
      <c r="J9048">
        <f t="shared" si="568"/>
        <v>5.1664228999999979</v>
      </c>
      <c r="K9048">
        <f t="shared" si="569"/>
        <v>5.2394721999999998</v>
      </c>
    </row>
    <row r="9049" spans="1:11" x14ac:dyDescent="0.25">
      <c r="A9049">
        <v>45.232500000000002</v>
      </c>
      <c r="B9049">
        <v>4.9924796000000002</v>
      </c>
      <c r="C9049">
        <v>4.2941233000000008</v>
      </c>
      <c r="D9049">
        <v>6.192532299999999</v>
      </c>
      <c r="E9049">
        <v>6.3772376</v>
      </c>
      <c r="G9049">
        <v>45.232500000000002</v>
      </c>
      <c r="H9049">
        <f t="shared" si="566"/>
        <v>5.0262635999999992</v>
      </c>
      <c r="I9049">
        <f t="shared" si="567"/>
        <v>5.1121420000000013</v>
      </c>
      <c r="J9049">
        <f t="shared" si="568"/>
        <v>5.1717694999999981</v>
      </c>
      <c r="K9049">
        <f t="shared" si="569"/>
        <v>5.2508749000000003</v>
      </c>
    </row>
    <row r="9050" spans="1:11" x14ac:dyDescent="0.25">
      <c r="A9050">
        <v>45.237499999999997</v>
      </c>
      <c r="B9050">
        <v>4.9976772</v>
      </c>
      <c r="C9050">
        <v>4.2923260000000001</v>
      </c>
      <c r="D9050">
        <v>6.1987543000000001</v>
      </c>
      <c r="E9050">
        <v>6.3734931000000001</v>
      </c>
      <c r="G9050">
        <v>45.237499999999997</v>
      </c>
      <c r="H9050">
        <f t="shared" si="566"/>
        <v>5.031461199999999</v>
      </c>
      <c r="I9050">
        <f t="shared" si="567"/>
        <v>5.1103447000000006</v>
      </c>
      <c r="J9050">
        <f t="shared" si="568"/>
        <v>5.1779914999999992</v>
      </c>
      <c r="K9050">
        <f t="shared" si="569"/>
        <v>5.2471304000000005</v>
      </c>
    </row>
    <row r="9051" spans="1:11" x14ac:dyDescent="0.25">
      <c r="A9051">
        <v>45.2425</v>
      </c>
      <c r="B9051">
        <v>4.9949773000000004</v>
      </c>
      <c r="C9051">
        <v>4.2966210999999994</v>
      </c>
      <c r="D9051">
        <v>6.1950355999999998</v>
      </c>
      <c r="E9051">
        <v>6.3776713000000003</v>
      </c>
      <c r="G9051">
        <v>45.2425</v>
      </c>
      <c r="H9051">
        <f t="shared" si="566"/>
        <v>5.0287612999999993</v>
      </c>
      <c r="I9051">
        <f t="shared" si="567"/>
        <v>5.1146398</v>
      </c>
      <c r="J9051">
        <f t="shared" si="568"/>
        <v>5.1742727999999989</v>
      </c>
      <c r="K9051">
        <f t="shared" si="569"/>
        <v>5.2513086000000007</v>
      </c>
    </row>
    <row r="9052" spans="1:11" x14ac:dyDescent="0.25">
      <c r="A9052">
        <v>45.247500000000002</v>
      </c>
      <c r="B9052">
        <v>4.9920857999999999</v>
      </c>
      <c r="C9052">
        <v>4.2980648000000006</v>
      </c>
      <c r="D9052">
        <v>6.1900893999999997</v>
      </c>
      <c r="E9052">
        <v>6.3755676000000001</v>
      </c>
      <c r="G9052">
        <v>45.247500000000002</v>
      </c>
      <c r="H9052">
        <f t="shared" si="566"/>
        <v>5.0258697999999988</v>
      </c>
      <c r="I9052">
        <f t="shared" si="567"/>
        <v>5.1160835000000011</v>
      </c>
      <c r="J9052">
        <f t="shared" si="568"/>
        <v>5.1693265999999989</v>
      </c>
      <c r="K9052">
        <f t="shared" si="569"/>
        <v>5.2492049000000005</v>
      </c>
    </row>
    <row r="9053" spans="1:11" x14ac:dyDescent="0.25">
      <c r="A9053">
        <v>45.252499999999998</v>
      </c>
      <c r="B9053">
        <v>4.9916665</v>
      </c>
      <c r="C9053">
        <v>4.3009651</v>
      </c>
      <c r="D9053">
        <v>6.1962330999999997</v>
      </c>
      <c r="E9053">
        <v>6.3632834999999996</v>
      </c>
      <c r="G9053">
        <v>45.252499999999998</v>
      </c>
      <c r="H9053">
        <f t="shared" si="566"/>
        <v>5.0254504999999989</v>
      </c>
      <c r="I9053">
        <f t="shared" si="567"/>
        <v>5.1189838000000005</v>
      </c>
      <c r="J9053">
        <f t="shared" si="568"/>
        <v>5.1754702999999989</v>
      </c>
      <c r="K9053">
        <f t="shared" si="569"/>
        <v>5.2369208</v>
      </c>
    </row>
    <row r="9054" spans="1:11" x14ac:dyDescent="0.25">
      <c r="A9054">
        <v>45.2575</v>
      </c>
      <c r="B9054">
        <v>4.9976444000000004</v>
      </c>
      <c r="C9054">
        <v>4.2989954999999993</v>
      </c>
      <c r="D9054">
        <v>6.1907838999999996</v>
      </c>
      <c r="E9054">
        <v>6.3745076999999997</v>
      </c>
      <c r="G9054">
        <v>45.2575</v>
      </c>
      <c r="H9054">
        <f t="shared" si="566"/>
        <v>5.0314283999999994</v>
      </c>
      <c r="I9054">
        <f t="shared" si="567"/>
        <v>5.1170141999999998</v>
      </c>
      <c r="J9054">
        <f t="shared" si="568"/>
        <v>5.1700210999999987</v>
      </c>
      <c r="K9054">
        <f t="shared" si="569"/>
        <v>5.2481450000000001</v>
      </c>
    </row>
    <row r="9055" spans="1:11" x14ac:dyDescent="0.25">
      <c r="A9055">
        <v>45.262500000000003</v>
      </c>
      <c r="B9055">
        <v>4.999409899999999</v>
      </c>
      <c r="C9055">
        <v>4.2980558999999996</v>
      </c>
      <c r="D9055">
        <v>6.1884635999999995</v>
      </c>
      <c r="E9055">
        <v>6.3801398999999996</v>
      </c>
      <c r="G9055">
        <v>45.262500000000003</v>
      </c>
      <c r="H9055">
        <f t="shared" si="566"/>
        <v>5.0331938999999979</v>
      </c>
      <c r="I9055">
        <f t="shared" si="567"/>
        <v>5.1160746000000001</v>
      </c>
      <c r="J9055">
        <f t="shared" si="568"/>
        <v>5.1677007999999987</v>
      </c>
      <c r="K9055">
        <f t="shared" si="569"/>
        <v>5.2537772</v>
      </c>
    </row>
    <row r="9056" spans="1:11" x14ac:dyDescent="0.25">
      <c r="A9056">
        <v>45.267499999999998</v>
      </c>
      <c r="B9056">
        <v>4.9988824000000003</v>
      </c>
      <c r="C9056">
        <v>4.2955372000000001</v>
      </c>
      <c r="D9056">
        <v>6.1954698000000006</v>
      </c>
      <c r="E9056">
        <v>6.3805409000000006</v>
      </c>
      <c r="G9056">
        <v>45.267499999999998</v>
      </c>
      <c r="H9056">
        <f t="shared" si="566"/>
        <v>5.0326663999999992</v>
      </c>
      <c r="I9056">
        <f t="shared" si="567"/>
        <v>5.1135559000000006</v>
      </c>
      <c r="J9056">
        <f t="shared" si="568"/>
        <v>5.1747069999999997</v>
      </c>
      <c r="K9056">
        <f t="shared" si="569"/>
        <v>5.254178200000001</v>
      </c>
    </row>
    <row r="9057" spans="1:11" x14ac:dyDescent="0.25">
      <c r="A9057">
        <v>45.272500000000001</v>
      </c>
      <c r="B9057">
        <v>4.9974276</v>
      </c>
      <c r="C9057">
        <v>4.294143</v>
      </c>
      <c r="D9057">
        <v>6.1946791999999986</v>
      </c>
      <c r="E9057">
        <v>6.3774920999999996</v>
      </c>
      <c r="G9057">
        <v>45.272500000000001</v>
      </c>
      <c r="H9057">
        <f t="shared" si="566"/>
        <v>5.0312115999999989</v>
      </c>
      <c r="I9057">
        <f t="shared" si="567"/>
        <v>5.1121617000000006</v>
      </c>
      <c r="J9057">
        <f t="shared" si="568"/>
        <v>5.1739163999999978</v>
      </c>
      <c r="K9057">
        <f t="shared" si="569"/>
        <v>5.2511293999999999</v>
      </c>
    </row>
    <row r="9058" spans="1:11" x14ac:dyDescent="0.25">
      <c r="A9058">
        <v>45.277500000000003</v>
      </c>
      <c r="B9058">
        <v>5.005096</v>
      </c>
      <c r="C9058">
        <v>4.2913538000000004</v>
      </c>
      <c r="D9058">
        <v>6.1958047000000001</v>
      </c>
      <c r="E9058">
        <v>6.3696136000000001</v>
      </c>
      <c r="G9058">
        <v>45.277500000000003</v>
      </c>
      <c r="H9058">
        <f t="shared" si="566"/>
        <v>5.0388799999999989</v>
      </c>
      <c r="I9058">
        <f t="shared" si="567"/>
        <v>5.109372500000001</v>
      </c>
      <c r="J9058">
        <f t="shared" si="568"/>
        <v>5.1750418999999992</v>
      </c>
      <c r="K9058">
        <f t="shared" si="569"/>
        <v>5.2432509000000005</v>
      </c>
    </row>
    <row r="9059" spans="1:11" x14ac:dyDescent="0.25">
      <c r="A9059">
        <v>45.282499999999999</v>
      </c>
      <c r="B9059">
        <v>4.9928359000000002</v>
      </c>
      <c r="C9059">
        <v>4.3033225999999996</v>
      </c>
      <c r="D9059">
        <v>6.1983025999999999</v>
      </c>
      <c r="E9059">
        <v>6.3740728000000004</v>
      </c>
      <c r="G9059">
        <v>45.282499999999999</v>
      </c>
      <c r="H9059">
        <f t="shared" si="566"/>
        <v>5.0266198999999991</v>
      </c>
      <c r="I9059">
        <f t="shared" si="567"/>
        <v>5.1213413000000001</v>
      </c>
      <c r="J9059">
        <f t="shared" si="568"/>
        <v>5.177539799999999</v>
      </c>
      <c r="K9059">
        <f t="shared" si="569"/>
        <v>5.2477101000000008</v>
      </c>
    </row>
    <row r="9060" spans="1:11" x14ac:dyDescent="0.25">
      <c r="A9060">
        <v>45.287500000000001</v>
      </c>
      <c r="B9060">
        <v>4.9885948000000004</v>
      </c>
      <c r="C9060">
        <v>4.2994435000000006</v>
      </c>
      <c r="D9060">
        <v>6.1990138999999997</v>
      </c>
      <c r="E9060">
        <v>6.3732671999999999</v>
      </c>
      <c r="G9060">
        <v>45.287500000000001</v>
      </c>
      <c r="H9060">
        <f t="shared" si="566"/>
        <v>5.0223787999999994</v>
      </c>
      <c r="I9060">
        <f t="shared" si="567"/>
        <v>5.1174622000000012</v>
      </c>
      <c r="J9060">
        <f t="shared" si="568"/>
        <v>5.1782510999999989</v>
      </c>
      <c r="K9060">
        <f t="shared" si="569"/>
        <v>5.2469045000000003</v>
      </c>
    </row>
    <row r="9061" spans="1:11" x14ac:dyDescent="0.25">
      <c r="A9061">
        <v>45.292499999999997</v>
      </c>
      <c r="B9061">
        <v>5.0011467000000005</v>
      </c>
      <c r="C9061">
        <v>4.2958731999999991</v>
      </c>
      <c r="D9061">
        <v>6.1897279999999997</v>
      </c>
      <c r="E9061">
        <v>6.3691423000000009</v>
      </c>
      <c r="G9061">
        <v>45.292499999999997</v>
      </c>
      <c r="H9061">
        <f t="shared" si="566"/>
        <v>5.0349306999999994</v>
      </c>
      <c r="I9061">
        <f t="shared" si="567"/>
        <v>5.1138918999999996</v>
      </c>
      <c r="J9061">
        <f t="shared" si="568"/>
        <v>5.1689651999999988</v>
      </c>
      <c r="K9061">
        <f t="shared" si="569"/>
        <v>5.2427796000000013</v>
      </c>
    </row>
    <row r="9062" spans="1:11" x14ac:dyDescent="0.25">
      <c r="A9062">
        <v>45.297499999999999</v>
      </c>
      <c r="B9062">
        <v>4.9982575999999996</v>
      </c>
      <c r="C9062">
        <v>4.2947824000000008</v>
      </c>
      <c r="D9062">
        <v>6.1902266999999993</v>
      </c>
      <c r="E9062">
        <v>6.3686758000000001</v>
      </c>
      <c r="G9062">
        <v>45.297499999999999</v>
      </c>
      <c r="H9062">
        <f t="shared" si="566"/>
        <v>5.0320415999999986</v>
      </c>
      <c r="I9062">
        <f t="shared" si="567"/>
        <v>5.1128011000000013</v>
      </c>
      <c r="J9062">
        <f t="shared" si="568"/>
        <v>5.1694638999999984</v>
      </c>
      <c r="K9062">
        <f t="shared" si="569"/>
        <v>5.2423131000000005</v>
      </c>
    </row>
    <row r="9063" spans="1:11" x14ac:dyDescent="0.25">
      <c r="A9063">
        <v>45.302500000000002</v>
      </c>
      <c r="B9063">
        <v>4.9963928000000006</v>
      </c>
      <c r="C9063">
        <v>4.2958664999999998</v>
      </c>
      <c r="D9063">
        <v>6.2010776999999999</v>
      </c>
      <c r="E9063">
        <v>6.3751485000000008</v>
      </c>
      <c r="G9063">
        <v>45.302500000000002</v>
      </c>
      <c r="H9063">
        <f t="shared" si="566"/>
        <v>5.0301767999999996</v>
      </c>
      <c r="I9063">
        <f t="shared" si="567"/>
        <v>5.1138852000000004</v>
      </c>
      <c r="J9063">
        <f t="shared" si="568"/>
        <v>5.1803148999999991</v>
      </c>
      <c r="K9063">
        <f t="shared" si="569"/>
        <v>5.2487858000000012</v>
      </c>
    </row>
    <row r="9064" spans="1:11" x14ac:dyDescent="0.25">
      <c r="A9064">
        <v>45.307499999999997</v>
      </c>
      <c r="B9064">
        <v>4.9922419999999992</v>
      </c>
      <c r="C9064">
        <v>4.2961065999999999</v>
      </c>
      <c r="D9064">
        <v>6.188040299999999</v>
      </c>
      <c r="E9064">
        <v>6.3738916999999997</v>
      </c>
      <c r="G9064">
        <v>45.307499999999997</v>
      </c>
      <c r="H9064">
        <f t="shared" si="566"/>
        <v>5.0260259999999981</v>
      </c>
      <c r="I9064">
        <f t="shared" si="567"/>
        <v>5.1141253000000004</v>
      </c>
      <c r="J9064">
        <f t="shared" si="568"/>
        <v>5.1672774999999982</v>
      </c>
      <c r="K9064">
        <f t="shared" si="569"/>
        <v>5.2475290000000001</v>
      </c>
    </row>
    <row r="9065" spans="1:11" x14ac:dyDescent="0.25">
      <c r="A9065">
        <v>45.3125</v>
      </c>
      <c r="B9065">
        <v>4.9973457000000003</v>
      </c>
      <c r="C9065">
        <v>4.2911196</v>
      </c>
      <c r="D9065">
        <v>6.1936999999999998</v>
      </c>
      <c r="E9065">
        <v>6.3766684999999992</v>
      </c>
      <c r="G9065">
        <v>45.3125</v>
      </c>
      <c r="H9065">
        <f t="shared" si="566"/>
        <v>5.0311296999999993</v>
      </c>
      <c r="I9065">
        <f t="shared" si="567"/>
        <v>5.1091383000000006</v>
      </c>
      <c r="J9065">
        <f t="shared" si="568"/>
        <v>5.1729371999999989</v>
      </c>
      <c r="K9065">
        <f t="shared" si="569"/>
        <v>5.2503057999999996</v>
      </c>
    </row>
    <row r="9066" spans="1:11" x14ac:dyDescent="0.25">
      <c r="A9066">
        <v>45.317500000000003</v>
      </c>
      <c r="B9066">
        <v>5.0023226999999997</v>
      </c>
      <c r="C9066">
        <v>4.2978228000000005</v>
      </c>
      <c r="D9066">
        <v>6.1907584999999994</v>
      </c>
      <c r="E9066">
        <v>6.3715633</v>
      </c>
      <c r="G9066">
        <v>45.317500000000003</v>
      </c>
      <c r="H9066">
        <f t="shared" si="566"/>
        <v>5.0361066999999986</v>
      </c>
      <c r="I9066">
        <f t="shared" si="567"/>
        <v>5.115841500000001</v>
      </c>
      <c r="J9066">
        <f t="shared" si="568"/>
        <v>5.1699956999999985</v>
      </c>
      <c r="K9066">
        <f t="shared" si="569"/>
        <v>5.2452006000000004</v>
      </c>
    </row>
    <row r="9067" spans="1:11" x14ac:dyDescent="0.25">
      <c r="A9067">
        <v>45.322499999999998</v>
      </c>
      <c r="B9067">
        <v>4.9945983999999992</v>
      </c>
      <c r="C9067">
        <v>4.2876566999999994</v>
      </c>
      <c r="D9067">
        <v>6.1990527000000011</v>
      </c>
      <c r="E9067">
        <v>6.3751581000000002</v>
      </c>
      <c r="G9067">
        <v>45.322499999999998</v>
      </c>
      <c r="H9067">
        <f t="shared" si="566"/>
        <v>5.0283823999999981</v>
      </c>
      <c r="I9067">
        <f t="shared" si="567"/>
        <v>5.1056754</v>
      </c>
      <c r="J9067">
        <f t="shared" si="568"/>
        <v>5.1782899000000002</v>
      </c>
      <c r="K9067">
        <f t="shared" si="569"/>
        <v>5.2487954000000006</v>
      </c>
    </row>
    <row r="9068" spans="1:11" x14ac:dyDescent="0.25">
      <c r="A9068">
        <v>45.327500000000001</v>
      </c>
      <c r="B9068">
        <v>4.9906129000000004</v>
      </c>
      <c r="C9068">
        <v>4.2948535000000003</v>
      </c>
      <c r="D9068">
        <v>6.1882817000000001</v>
      </c>
      <c r="E9068">
        <v>6.3818554999999995</v>
      </c>
      <c r="G9068">
        <v>45.327500000000001</v>
      </c>
      <c r="H9068">
        <f t="shared" si="566"/>
        <v>5.0243968999999993</v>
      </c>
      <c r="I9068">
        <f t="shared" si="567"/>
        <v>5.1128722000000009</v>
      </c>
      <c r="J9068">
        <f t="shared" si="568"/>
        <v>5.1675188999999992</v>
      </c>
      <c r="K9068">
        <f t="shared" si="569"/>
        <v>5.2554927999999999</v>
      </c>
    </row>
    <row r="9069" spans="1:11" x14ac:dyDescent="0.25">
      <c r="A9069">
        <v>45.332500000000003</v>
      </c>
      <c r="B9069">
        <v>5.0024463000000008</v>
      </c>
      <c r="C9069">
        <v>4.2934337000000005</v>
      </c>
      <c r="D9069">
        <v>6.1882134999999998</v>
      </c>
      <c r="E9069">
        <v>6.3729580000000006</v>
      </c>
      <c r="G9069">
        <v>45.332500000000003</v>
      </c>
      <c r="H9069">
        <f t="shared" si="566"/>
        <v>5.0362302999999997</v>
      </c>
      <c r="I9069">
        <f t="shared" si="567"/>
        <v>5.111452400000001</v>
      </c>
      <c r="J9069">
        <f t="shared" si="568"/>
        <v>5.167450699999999</v>
      </c>
      <c r="K9069">
        <f t="shared" si="569"/>
        <v>5.246595300000001</v>
      </c>
    </row>
    <row r="9070" spans="1:11" x14ac:dyDescent="0.25">
      <c r="A9070">
        <v>45.337499999999999</v>
      </c>
      <c r="B9070">
        <v>4.9859463000000002</v>
      </c>
      <c r="C9070">
        <v>4.2924154000000003</v>
      </c>
      <c r="D9070">
        <v>6.2056783000000006</v>
      </c>
      <c r="E9070">
        <v>6.3819224999999999</v>
      </c>
      <c r="G9070">
        <v>45.337499999999999</v>
      </c>
      <c r="H9070">
        <f t="shared" si="566"/>
        <v>5.0197302999999991</v>
      </c>
      <c r="I9070">
        <f t="shared" si="567"/>
        <v>5.1104341000000009</v>
      </c>
      <c r="J9070">
        <f t="shared" si="568"/>
        <v>5.1849154999999998</v>
      </c>
      <c r="K9070">
        <f t="shared" si="569"/>
        <v>5.2555598000000003</v>
      </c>
    </row>
    <row r="9071" spans="1:11" x14ac:dyDescent="0.25">
      <c r="A9071">
        <v>45.342500000000001</v>
      </c>
      <c r="B9071">
        <v>4.9935935999999996</v>
      </c>
      <c r="C9071">
        <v>4.294962700000001</v>
      </c>
      <c r="D9071">
        <v>6.1933406999999994</v>
      </c>
      <c r="E9071">
        <v>6.3783131000000006</v>
      </c>
      <c r="G9071">
        <v>45.342500000000001</v>
      </c>
      <c r="H9071">
        <f t="shared" si="566"/>
        <v>5.0273775999999986</v>
      </c>
      <c r="I9071">
        <f t="shared" si="567"/>
        <v>5.1129814000000016</v>
      </c>
      <c r="J9071">
        <f t="shared" si="568"/>
        <v>5.1725778999999985</v>
      </c>
      <c r="K9071">
        <f t="shared" si="569"/>
        <v>5.251950400000001</v>
      </c>
    </row>
    <row r="9072" spans="1:11" x14ac:dyDescent="0.25">
      <c r="A9072">
        <v>45.347499999999997</v>
      </c>
      <c r="B9072">
        <v>4.9979966999999998</v>
      </c>
      <c r="C9072">
        <v>4.2886058</v>
      </c>
      <c r="D9072">
        <v>6.1888971999999995</v>
      </c>
      <c r="E9072">
        <v>6.3780486000000005</v>
      </c>
      <c r="G9072">
        <v>45.347499999999997</v>
      </c>
      <c r="H9072">
        <f t="shared" si="566"/>
        <v>5.0317806999999988</v>
      </c>
      <c r="I9072">
        <f t="shared" si="567"/>
        <v>5.1066245000000006</v>
      </c>
      <c r="J9072">
        <f t="shared" si="568"/>
        <v>5.1681343999999987</v>
      </c>
      <c r="K9072">
        <f t="shared" si="569"/>
        <v>5.2516859000000009</v>
      </c>
    </row>
    <row r="9073" spans="1:11" x14ac:dyDescent="0.25">
      <c r="A9073">
        <v>45.352499999999999</v>
      </c>
      <c r="B9073">
        <v>4.9945418999999998</v>
      </c>
      <c r="C9073">
        <v>4.2887123999999996</v>
      </c>
      <c r="D9073">
        <v>6.1967852999999993</v>
      </c>
      <c r="E9073">
        <v>6.3777212999999993</v>
      </c>
      <c r="G9073">
        <v>45.352499999999999</v>
      </c>
      <c r="H9073">
        <f t="shared" si="566"/>
        <v>5.0283258999999987</v>
      </c>
      <c r="I9073">
        <f t="shared" si="567"/>
        <v>5.1067311000000002</v>
      </c>
      <c r="J9073">
        <f t="shared" si="568"/>
        <v>5.1760224999999984</v>
      </c>
      <c r="K9073">
        <f t="shared" si="569"/>
        <v>5.2513585999999997</v>
      </c>
    </row>
    <row r="9074" spans="1:11" x14ac:dyDescent="0.25">
      <c r="A9074">
        <v>45.357500000000002</v>
      </c>
      <c r="B9074">
        <v>5.0026148999999993</v>
      </c>
      <c r="C9074">
        <v>4.2926078999999984</v>
      </c>
      <c r="D9074">
        <v>6.1996664999999993</v>
      </c>
      <c r="E9074">
        <v>6.3702439000000002</v>
      </c>
      <c r="G9074">
        <v>45.357500000000002</v>
      </c>
      <c r="H9074">
        <f t="shared" si="566"/>
        <v>5.0363988999999982</v>
      </c>
      <c r="I9074">
        <f t="shared" si="567"/>
        <v>5.1106265999999989</v>
      </c>
      <c r="J9074">
        <f t="shared" si="568"/>
        <v>5.1789036999999984</v>
      </c>
      <c r="K9074">
        <f t="shared" si="569"/>
        <v>5.2438812000000006</v>
      </c>
    </row>
    <row r="9075" spans="1:11" x14ac:dyDescent="0.25">
      <c r="A9075">
        <v>45.362499999999997</v>
      </c>
      <c r="B9075">
        <v>4.9993521999999997</v>
      </c>
      <c r="C9075">
        <v>4.2938948999999997</v>
      </c>
      <c r="D9075">
        <v>6.1935029999999998</v>
      </c>
      <c r="E9075">
        <v>6.3797534000000002</v>
      </c>
      <c r="G9075">
        <v>45.362499999999997</v>
      </c>
      <c r="H9075">
        <f t="shared" si="566"/>
        <v>5.0331361999999986</v>
      </c>
      <c r="I9075">
        <f t="shared" si="567"/>
        <v>5.1119136000000003</v>
      </c>
      <c r="J9075">
        <f t="shared" si="568"/>
        <v>5.1727401999999989</v>
      </c>
      <c r="K9075">
        <f t="shared" si="569"/>
        <v>5.2533907000000006</v>
      </c>
    </row>
    <row r="9076" spans="1:11" x14ac:dyDescent="0.25">
      <c r="A9076">
        <v>45.3675</v>
      </c>
      <c r="B9076">
        <v>4.9930320999999998</v>
      </c>
      <c r="C9076">
        <v>4.2870318000000003</v>
      </c>
      <c r="D9076">
        <v>6.2030951000000005</v>
      </c>
      <c r="E9076">
        <v>6.3683522999999997</v>
      </c>
      <c r="G9076">
        <v>45.3675</v>
      </c>
      <c r="H9076">
        <f t="shared" si="566"/>
        <v>5.0268160999999987</v>
      </c>
      <c r="I9076">
        <f t="shared" si="567"/>
        <v>5.1050505000000008</v>
      </c>
      <c r="J9076">
        <f t="shared" si="568"/>
        <v>5.1823322999999997</v>
      </c>
      <c r="K9076">
        <f t="shared" si="569"/>
        <v>5.2419896000000001</v>
      </c>
    </row>
    <row r="9077" spans="1:11" x14ac:dyDescent="0.25">
      <c r="A9077">
        <v>45.372500000000002</v>
      </c>
      <c r="B9077">
        <v>4.9980152999999996</v>
      </c>
      <c r="C9077">
        <v>4.2964127999999997</v>
      </c>
      <c r="D9077">
        <v>6.1967862999999994</v>
      </c>
      <c r="E9077">
        <v>6.3829976999999998</v>
      </c>
      <c r="G9077">
        <v>45.372500000000002</v>
      </c>
      <c r="H9077">
        <f t="shared" si="566"/>
        <v>5.0317992999999985</v>
      </c>
      <c r="I9077">
        <f t="shared" si="567"/>
        <v>5.1144315000000002</v>
      </c>
      <c r="J9077">
        <f t="shared" si="568"/>
        <v>5.1760234999999986</v>
      </c>
      <c r="K9077">
        <f t="shared" si="569"/>
        <v>5.2566350000000002</v>
      </c>
    </row>
    <row r="9078" spans="1:11" x14ac:dyDescent="0.25">
      <c r="A9078">
        <v>45.377499999999998</v>
      </c>
      <c r="B9078">
        <v>4.9967930999999997</v>
      </c>
      <c r="C9078">
        <v>4.3019825000000003</v>
      </c>
      <c r="D9078">
        <v>6.1861653999999993</v>
      </c>
      <c r="E9078">
        <v>6.3741935999999999</v>
      </c>
      <c r="G9078">
        <v>45.377499999999998</v>
      </c>
      <c r="H9078">
        <f t="shared" si="566"/>
        <v>5.0305770999999986</v>
      </c>
      <c r="I9078">
        <f t="shared" si="567"/>
        <v>5.1200012000000008</v>
      </c>
      <c r="J9078">
        <f t="shared" si="568"/>
        <v>5.1654025999999984</v>
      </c>
      <c r="K9078">
        <f t="shared" si="569"/>
        <v>5.2478309000000003</v>
      </c>
    </row>
    <row r="9079" spans="1:11" x14ac:dyDescent="0.25">
      <c r="A9079">
        <v>45.3825</v>
      </c>
      <c r="B9079">
        <v>4.9936343999999995</v>
      </c>
      <c r="C9079">
        <v>4.2916676999999996</v>
      </c>
      <c r="D9079">
        <v>6.1919644999999992</v>
      </c>
      <c r="E9079">
        <v>6.3787753999999985</v>
      </c>
      <c r="G9079">
        <v>45.3825</v>
      </c>
      <c r="H9079">
        <f t="shared" si="566"/>
        <v>5.0274183999999984</v>
      </c>
      <c r="I9079">
        <f t="shared" si="567"/>
        <v>5.1096864000000002</v>
      </c>
      <c r="J9079">
        <f t="shared" si="568"/>
        <v>5.1712016999999983</v>
      </c>
      <c r="K9079">
        <f t="shared" si="569"/>
        <v>5.2524126999999989</v>
      </c>
    </row>
    <row r="9080" spans="1:11" x14ac:dyDescent="0.25">
      <c r="A9080">
        <v>45.387500000000003</v>
      </c>
      <c r="B9080">
        <v>4.9920199000000007</v>
      </c>
      <c r="C9080">
        <v>4.2877220999999999</v>
      </c>
      <c r="D9080">
        <v>6.1872929000000001</v>
      </c>
      <c r="E9080">
        <v>6.3744274000000001</v>
      </c>
      <c r="G9080">
        <v>45.387500000000003</v>
      </c>
      <c r="H9080">
        <f t="shared" si="566"/>
        <v>5.0258038999999997</v>
      </c>
      <c r="I9080">
        <f t="shared" si="567"/>
        <v>5.1057408000000004</v>
      </c>
      <c r="J9080">
        <f t="shared" si="568"/>
        <v>5.1665300999999992</v>
      </c>
      <c r="K9080">
        <f t="shared" si="569"/>
        <v>5.2480647000000005</v>
      </c>
    </row>
    <row r="9081" spans="1:11" x14ac:dyDescent="0.25">
      <c r="A9081">
        <v>45.392499999999998</v>
      </c>
      <c r="B9081">
        <v>4.9938371999999998</v>
      </c>
      <c r="C9081">
        <v>4.2961496999999991</v>
      </c>
      <c r="D9081">
        <v>6.1988011000000007</v>
      </c>
      <c r="E9081">
        <v>6.3781206000000008</v>
      </c>
      <c r="G9081">
        <v>45.392499999999998</v>
      </c>
      <c r="H9081">
        <f t="shared" si="566"/>
        <v>5.0276211999999987</v>
      </c>
      <c r="I9081">
        <f t="shared" si="567"/>
        <v>5.1141683999999996</v>
      </c>
      <c r="J9081">
        <f t="shared" si="568"/>
        <v>5.1780382999999999</v>
      </c>
      <c r="K9081">
        <f t="shared" si="569"/>
        <v>5.2517579000000012</v>
      </c>
    </row>
    <row r="9082" spans="1:11" x14ac:dyDescent="0.25">
      <c r="A9082">
        <v>45.397500000000001</v>
      </c>
      <c r="B9082">
        <v>4.9964668999999997</v>
      </c>
      <c r="C9082">
        <v>4.2864532999999998</v>
      </c>
      <c r="D9082">
        <v>6.1933441</v>
      </c>
      <c r="E9082">
        <v>6.3749165999999997</v>
      </c>
      <c r="G9082">
        <v>45.397500000000001</v>
      </c>
      <c r="H9082">
        <f t="shared" si="566"/>
        <v>5.0302508999999986</v>
      </c>
      <c r="I9082">
        <f t="shared" si="567"/>
        <v>5.1044720000000003</v>
      </c>
      <c r="J9082">
        <f t="shared" si="568"/>
        <v>5.1725812999999992</v>
      </c>
      <c r="K9082">
        <f t="shared" si="569"/>
        <v>5.2485539000000001</v>
      </c>
    </row>
    <row r="9083" spans="1:11" x14ac:dyDescent="0.25">
      <c r="A9083">
        <v>45.402500000000003</v>
      </c>
      <c r="B9083">
        <v>4.9942760999999996</v>
      </c>
      <c r="C9083">
        <v>4.2859294999999999</v>
      </c>
      <c r="D9083">
        <v>6.1943753000000008</v>
      </c>
      <c r="E9083">
        <v>6.3799276000000003</v>
      </c>
      <c r="G9083">
        <v>45.402500000000003</v>
      </c>
      <c r="H9083">
        <f t="shared" si="566"/>
        <v>5.0280600999999985</v>
      </c>
      <c r="I9083">
        <f t="shared" si="567"/>
        <v>5.1039482000000005</v>
      </c>
      <c r="J9083">
        <f t="shared" si="568"/>
        <v>5.1736124999999999</v>
      </c>
      <c r="K9083">
        <f t="shared" si="569"/>
        <v>5.2535649000000006</v>
      </c>
    </row>
    <row r="9084" spans="1:11" x14ac:dyDescent="0.25">
      <c r="A9084">
        <v>45.407499999999999</v>
      </c>
      <c r="B9084">
        <v>4.9983161999999997</v>
      </c>
      <c r="C9084">
        <v>4.2924759999999997</v>
      </c>
      <c r="D9084">
        <v>6.195807499999999</v>
      </c>
      <c r="E9084">
        <v>6.3788047000000008</v>
      </c>
      <c r="G9084">
        <v>45.407499999999999</v>
      </c>
      <c r="H9084">
        <f t="shared" si="566"/>
        <v>5.0321001999999986</v>
      </c>
      <c r="I9084">
        <f t="shared" si="567"/>
        <v>5.1104947000000003</v>
      </c>
      <c r="J9084">
        <f t="shared" si="568"/>
        <v>5.1750446999999982</v>
      </c>
      <c r="K9084">
        <f t="shared" si="569"/>
        <v>5.2524420000000012</v>
      </c>
    </row>
    <row r="9085" spans="1:11" x14ac:dyDescent="0.25">
      <c r="A9085">
        <v>45.412500000000001</v>
      </c>
      <c r="B9085">
        <v>4.9893139999999994</v>
      </c>
      <c r="C9085">
        <v>4.2898570999999999</v>
      </c>
      <c r="D9085">
        <v>6.1894652000000008</v>
      </c>
      <c r="E9085">
        <v>6.3761720999999998</v>
      </c>
      <c r="G9085">
        <v>45.412500000000001</v>
      </c>
      <c r="H9085">
        <f t="shared" si="566"/>
        <v>5.0230979999999983</v>
      </c>
      <c r="I9085">
        <f t="shared" si="567"/>
        <v>5.1078758000000004</v>
      </c>
      <c r="J9085">
        <f t="shared" si="568"/>
        <v>5.1687023999999999</v>
      </c>
      <c r="K9085">
        <f t="shared" si="569"/>
        <v>5.2498094000000002</v>
      </c>
    </row>
    <row r="9086" spans="1:11" x14ac:dyDescent="0.25">
      <c r="A9086">
        <v>45.417499999999997</v>
      </c>
      <c r="B9086">
        <v>4.991669400000001</v>
      </c>
      <c r="C9086">
        <v>4.2920805</v>
      </c>
      <c r="D9086">
        <v>6.2010749000000001</v>
      </c>
      <c r="E9086">
        <v>6.3765691000000002</v>
      </c>
      <c r="G9086">
        <v>45.417499999999997</v>
      </c>
      <c r="H9086">
        <f t="shared" si="566"/>
        <v>5.0254534</v>
      </c>
      <c r="I9086">
        <f t="shared" si="567"/>
        <v>5.1100992000000005</v>
      </c>
      <c r="J9086">
        <f t="shared" si="568"/>
        <v>5.1803120999999992</v>
      </c>
      <c r="K9086">
        <f t="shared" si="569"/>
        <v>5.2502064000000006</v>
      </c>
    </row>
    <row r="9087" spans="1:11" x14ac:dyDescent="0.25">
      <c r="A9087">
        <v>45.422499999999999</v>
      </c>
      <c r="B9087">
        <v>4.9902443999999999</v>
      </c>
      <c r="C9087">
        <v>4.2907477000000007</v>
      </c>
      <c r="D9087">
        <v>6.1943877999999994</v>
      </c>
      <c r="E9087">
        <v>6.3714560000000002</v>
      </c>
      <c r="G9087">
        <v>45.422499999999999</v>
      </c>
      <c r="H9087">
        <f t="shared" si="566"/>
        <v>5.0240283999999988</v>
      </c>
      <c r="I9087">
        <f t="shared" si="567"/>
        <v>5.1087664000000013</v>
      </c>
      <c r="J9087">
        <f t="shared" si="568"/>
        <v>5.1736249999999986</v>
      </c>
      <c r="K9087">
        <f t="shared" si="569"/>
        <v>5.2450933000000006</v>
      </c>
    </row>
    <row r="9088" spans="1:11" x14ac:dyDescent="0.25">
      <c r="A9088">
        <v>45.427500000000002</v>
      </c>
      <c r="B9088">
        <v>4.9963851000000004</v>
      </c>
      <c r="C9088">
        <v>4.297553699999999</v>
      </c>
      <c r="D9088">
        <v>6.1903842999999998</v>
      </c>
      <c r="E9088">
        <v>6.3728740999999998</v>
      </c>
      <c r="G9088">
        <v>45.427500000000002</v>
      </c>
      <c r="H9088">
        <f t="shared" si="566"/>
        <v>5.0301690999999993</v>
      </c>
      <c r="I9088">
        <f t="shared" si="567"/>
        <v>5.1155723999999996</v>
      </c>
      <c r="J9088">
        <f t="shared" si="568"/>
        <v>5.169621499999999</v>
      </c>
      <c r="K9088">
        <f t="shared" si="569"/>
        <v>5.2465114000000002</v>
      </c>
    </row>
    <row r="9089" spans="1:11" x14ac:dyDescent="0.25">
      <c r="A9089">
        <v>45.432499999999997</v>
      </c>
      <c r="B9089">
        <v>5.0056183999999995</v>
      </c>
      <c r="C9089">
        <v>4.2878837000000001</v>
      </c>
      <c r="D9089">
        <v>6.1968220999999994</v>
      </c>
      <c r="E9089">
        <v>6.3716161999999992</v>
      </c>
      <c r="G9089">
        <v>45.432499999999997</v>
      </c>
      <c r="H9089">
        <f t="shared" si="566"/>
        <v>5.0394023999999984</v>
      </c>
      <c r="I9089">
        <f t="shared" si="567"/>
        <v>5.1059024000000006</v>
      </c>
      <c r="J9089">
        <f t="shared" si="568"/>
        <v>5.1760592999999986</v>
      </c>
      <c r="K9089">
        <f t="shared" si="569"/>
        <v>5.2452534999999996</v>
      </c>
    </row>
    <row r="9090" spans="1:11" x14ac:dyDescent="0.25">
      <c r="A9090">
        <v>45.4375</v>
      </c>
      <c r="B9090">
        <v>4.9941100999999994</v>
      </c>
      <c r="C9090">
        <v>4.2860159000000007</v>
      </c>
      <c r="D9090">
        <v>6.1960698999999995</v>
      </c>
      <c r="E9090">
        <v>6.3768900999999998</v>
      </c>
      <c r="G9090">
        <v>45.4375</v>
      </c>
      <c r="H9090">
        <f t="shared" si="566"/>
        <v>5.0278940999999984</v>
      </c>
      <c r="I9090">
        <f t="shared" si="567"/>
        <v>5.1040346000000012</v>
      </c>
      <c r="J9090">
        <f t="shared" si="568"/>
        <v>5.1753070999999986</v>
      </c>
      <c r="K9090">
        <f t="shared" si="569"/>
        <v>5.2505274000000002</v>
      </c>
    </row>
    <row r="9091" spans="1:11" x14ac:dyDescent="0.25">
      <c r="A9091">
        <v>45.442500000000003</v>
      </c>
      <c r="B9091">
        <v>4.9945709000000003</v>
      </c>
      <c r="C9091">
        <v>4.2920084999999997</v>
      </c>
      <c r="D9091">
        <v>6.1970261999999998</v>
      </c>
      <c r="E9091">
        <v>6.3778866999999995</v>
      </c>
      <c r="G9091">
        <v>45.442500000000003</v>
      </c>
      <c r="H9091">
        <f t="shared" si="566"/>
        <v>5.0283548999999992</v>
      </c>
      <c r="I9091">
        <f t="shared" si="567"/>
        <v>5.1100272000000002</v>
      </c>
      <c r="J9091">
        <f t="shared" si="568"/>
        <v>5.176263399999999</v>
      </c>
      <c r="K9091">
        <f t="shared" si="569"/>
        <v>5.2515239999999999</v>
      </c>
    </row>
    <row r="9092" spans="1:11" x14ac:dyDescent="0.25">
      <c r="A9092">
        <v>45.447499999999998</v>
      </c>
      <c r="B9092">
        <v>4.9943668000000008</v>
      </c>
      <c r="C9092">
        <v>4.3008334000000001</v>
      </c>
      <c r="D9092">
        <v>6.1886374000000002</v>
      </c>
      <c r="E9092">
        <v>6.3797298999999992</v>
      </c>
      <c r="G9092">
        <v>45.447499999999998</v>
      </c>
      <c r="H9092">
        <f t="shared" ref="H9092:H9155" si="570">B9092+$H$2</f>
        <v>5.0281507999999997</v>
      </c>
      <c r="I9092">
        <f t="shared" ref="I9092:I9155" si="571">C9092+$I$2</f>
        <v>5.1188521000000007</v>
      </c>
      <c r="J9092">
        <f t="shared" ref="J9092:J9155" si="572">D9092+$J$2</f>
        <v>5.1678745999999993</v>
      </c>
      <c r="K9092">
        <f t="shared" ref="K9092:K9155" si="573">E9092+$K$2</f>
        <v>5.2533671999999996</v>
      </c>
    </row>
    <row r="9093" spans="1:11" x14ac:dyDescent="0.25">
      <c r="A9093">
        <v>45.452500000000001</v>
      </c>
      <c r="B9093">
        <v>4.9970806000000003</v>
      </c>
      <c r="C9093">
        <v>4.2824042000000002</v>
      </c>
      <c r="D9093">
        <v>6.1902314999999994</v>
      </c>
      <c r="E9093">
        <v>6.3790074000000008</v>
      </c>
      <c r="G9093">
        <v>45.452500000000001</v>
      </c>
      <c r="H9093">
        <f t="shared" si="570"/>
        <v>5.0308645999999992</v>
      </c>
      <c r="I9093">
        <f t="shared" si="571"/>
        <v>5.1004229000000008</v>
      </c>
      <c r="J9093">
        <f t="shared" si="572"/>
        <v>5.1694686999999986</v>
      </c>
      <c r="K9093">
        <f t="shared" si="573"/>
        <v>5.2526447000000012</v>
      </c>
    </row>
    <row r="9094" spans="1:11" x14ac:dyDescent="0.25">
      <c r="A9094">
        <v>45.457500000000003</v>
      </c>
      <c r="B9094">
        <v>4.9943127</v>
      </c>
      <c r="C9094">
        <v>4.2924677000000013</v>
      </c>
      <c r="D9094">
        <v>6.1979040000000003</v>
      </c>
      <c r="E9094">
        <v>6.3788263999999995</v>
      </c>
      <c r="G9094">
        <v>45.457500000000003</v>
      </c>
      <c r="H9094">
        <f t="shared" si="570"/>
        <v>5.028096699999999</v>
      </c>
      <c r="I9094">
        <f t="shared" si="571"/>
        <v>5.1104864000000019</v>
      </c>
      <c r="J9094">
        <f t="shared" si="572"/>
        <v>5.1771411999999994</v>
      </c>
      <c r="K9094">
        <f t="shared" si="573"/>
        <v>5.2524636999999998</v>
      </c>
    </row>
    <row r="9095" spans="1:11" x14ac:dyDescent="0.25">
      <c r="A9095">
        <v>45.462499999999999</v>
      </c>
      <c r="B9095">
        <v>4.9994771</v>
      </c>
      <c r="C9095">
        <v>4.2908893999999993</v>
      </c>
      <c r="D9095">
        <v>6.1948030999999997</v>
      </c>
      <c r="E9095">
        <v>6.3739289999999995</v>
      </c>
      <c r="G9095">
        <v>45.462499999999999</v>
      </c>
      <c r="H9095">
        <f t="shared" si="570"/>
        <v>5.0332610999999989</v>
      </c>
      <c r="I9095">
        <f t="shared" si="571"/>
        <v>5.1089080999999998</v>
      </c>
      <c r="J9095">
        <f t="shared" si="572"/>
        <v>5.1740402999999988</v>
      </c>
      <c r="K9095">
        <f t="shared" si="573"/>
        <v>5.2475662999999999</v>
      </c>
    </row>
    <row r="9096" spans="1:11" x14ac:dyDescent="0.25">
      <c r="A9096">
        <v>45.467500000000001</v>
      </c>
      <c r="B9096">
        <v>4.9918269999999989</v>
      </c>
      <c r="C9096">
        <v>4.2911015999999993</v>
      </c>
      <c r="D9096">
        <v>6.1916975000000001</v>
      </c>
      <c r="E9096">
        <v>6.3746879999999999</v>
      </c>
      <c r="G9096">
        <v>45.467500000000001</v>
      </c>
      <c r="H9096">
        <f t="shared" si="570"/>
        <v>5.0256109999999978</v>
      </c>
      <c r="I9096">
        <f t="shared" si="571"/>
        <v>5.1091202999999998</v>
      </c>
      <c r="J9096">
        <f t="shared" si="572"/>
        <v>5.1709346999999992</v>
      </c>
      <c r="K9096">
        <f t="shared" si="573"/>
        <v>5.2483253000000003</v>
      </c>
    </row>
    <row r="9097" spans="1:11" x14ac:dyDescent="0.25">
      <c r="A9097">
        <v>45.472499999999997</v>
      </c>
      <c r="B9097">
        <v>4.9900047999999995</v>
      </c>
      <c r="C9097">
        <v>4.2968001000000005</v>
      </c>
      <c r="D9097">
        <v>6.188105600000001</v>
      </c>
      <c r="E9097">
        <v>6.3745181999999998</v>
      </c>
      <c r="G9097">
        <v>45.472499999999997</v>
      </c>
      <c r="H9097">
        <f t="shared" si="570"/>
        <v>5.0237887999999984</v>
      </c>
      <c r="I9097">
        <f t="shared" si="571"/>
        <v>5.114818800000001</v>
      </c>
      <c r="J9097">
        <f t="shared" si="572"/>
        <v>5.1673428000000001</v>
      </c>
      <c r="K9097">
        <f t="shared" si="573"/>
        <v>5.2481555000000002</v>
      </c>
    </row>
    <row r="9098" spans="1:11" x14ac:dyDescent="0.25">
      <c r="A9098">
        <v>45.477499999999999</v>
      </c>
      <c r="B9098">
        <v>4.9853708000000001</v>
      </c>
      <c r="C9098">
        <v>4.2907072999999993</v>
      </c>
      <c r="D9098">
        <v>6.2023674</v>
      </c>
      <c r="E9098">
        <v>6.385192</v>
      </c>
      <c r="G9098">
        <v>45.477499999999999</v>
      </c>
      <c r="H9098">
        <f t="shared" si="570"/>
        <v>5.019154799999999</v>
      </c>
      <c r="I9098">
        <f t="shared" si="571"/>
        <v>5.1087259999999999</v>
      </c>
      <c r="J9098">
        <f t="shared" si="572"/>
        <v>5.1816045999999991</v>
      </c>
      <c r="K9098">
        <f t="shared" si="573"/>
        <v>5.2588293000000004</v>
      </c>
    </row>
    <row r="9099" spans="1:11" x14ac:dyDescent="0.25">
      <c r="A9099">
        <v>45.482500000000002</v>
      </c>
      <c r="B9099">
        <v>4.9942547000000008</v>
      </c>
      <c r="C9099">
        <v>4.2947851999999997</v>
      </c>
      <c r="D9099">
        <v>6.1957316000000002</v>
      </c>
      <c r="E9099">
        <v>6.3664062999999995</v>
      </c>
      <c r="G9099">
        <v>45.482500000000002</v>
      </c>
      <c r="H9099">
        <f t="shared" si="570"/>
        <v>5.0280386999999997</v>
      </c>
      <c r="I9099">
        <f t="shared" si="571"/>
        <v>5.1128039000000003</v>
      </c>
      <c r="J9099">
        <f t="shared" si="572"/>
        <v>5.1749687999999994</v>
      </c>
      <c r="K9099">
        <f t="shared" si="573"/>
        <v>5.2400435999999999</v>
      </c>
    </row>
    <row r="9100" spans="1:11" x14ac:dyDescent="0.25">
      <c r="A9100">
        <v>45.487499999999997</v>
      </c>
      <c r="B9100">
        <v>4.9985651000000004</v>
      </c>
      <c r="C9100">
        <v>4.2926839999999995</v>
      </c>
      <c r="D9100">
        <v>6.1971970999999995</v>
      </c>
      <c r="E9100">
        <v>6.3800866000000003</v>
      </c>
      <c r="G9100">
        <v>45.487499999999997</v>
      </c>
      <c r="H9100">
        <f t="shared" si="570"/>
        <v>5.0323490999999994</v>
      </c>
      <c r="I9100">
        <f t="shared" si="571"/>
        <v>5.1107027</v>
      </c>
      <c r="J9100">
        <f t="shared" si="572"/>
        <v>5.1764342999999986</v>
      </c>
      <c r="K9100">
        <f t="shared" si="573"/>
        <v>5.2537239000000007</v>
      </c>
    </row>
    <row r="9101" spans="1:11" x14ac:dyDescent="0.25">
      <c r="A9101">
        <v>45.4925</v>
      </c>
      <c r="B9101">
        <v>4.9873291999999996</v>
      </c>
      <c r="C9101">
        <v>4.2890324999999994</v>
      </c>
      <c r="D9101">
        <v>6.1921045000000001</v>
      </c>
      <c r="E9101">
        <v>6.3797798000000006</v>
      </c>
      <c r="G9101">
        <v>45.4925</v>
      </c>
      <c r="H9101">
        <f t="shared" si="570"/>
        <v>5.0211131999999985</v>
      </c>
      <c r="I9101">
        <f t="shared" si="571"/>
        <v>5.1070511999999999</v>
      </c>
      <c r="J9101">
        <f t="shared" si="572"/>
        <v>5.1713416999999993</v>
      </c>
      <c r="K9101">
        <f t="shared" si="573"/>
        <v>5.2534171000000009</v>
      </c>
    </row>
    <row r="9102" spans="1:11" x14ac:dyDescent="0.25">
      <c r="A9102">
        <v>45.497500000000002</v>
      </c>
      <c r="B9102">
        <v>4.9996625000000012</v>
      </c>
      <c r="C9102">
        <v>4.3003631000000002</v>
      </c>
      <c r="D9102">
        <v>6.2007728999999996</v>
      </c>
      <c r="E9102">
        <v>6.3690294000000005</v>
      </c>
      <c r="G9102">
        <v>45.497500000000002</v>
      </c>
      <c r="H9102">
        <f t="shared" si="570"/>
        <v>5.0334465000000002</v>
      </c>
      <c r="I9102">
        <f t="shared" si="571"/>
        <v>5.1183818000000008</v>
      </c>
      <c r="J9102">
        <f t="shared" si="572"/>
        <v>5.1800100999999987</v>
      </c>
      <c r="K9102">
        <f t="shared" si="573"/>
        <v>5.2426667000000009</v>
      </c>
    </row>
    <row r="9103" spans="1:11" x14ac:dyDescent="0.25">
      <c r="A9103">
        <v>45.502499999999998</v>
      </c>
      <c r="B9103">
        <v>4.9971481999999998</v>
      </c>
      <c r="C9103">
        <v>4.2969106999999997</v>
      </c>
      <c r="D9103">
        <v>6.1915692999999994</v>
      </c>
      <c r="E9103">
        <v>6.3684619000000007</v>
      </c>
      <c r="G9103">
        <v>45.502499999999998</v>
      </c>
      <c r="H9103">
        <f t="shared" si="570"/>
        <v>5.0309321999999987</v>
      </c>
      <c r="I9103">
        <f t="shared" si="571"/>
        <v>5.1149294000000003</v>
      </c>
      <c r="J9103">
        <f t="shared" si="572"/>
        <v>5.1708064999999985</v>
      </c>
      <c r="K9103">
        <f t="shared" si="573"/>
        <v>5.2420992000000011</v>
      </c>
    </row>
    <row r="9104" spans="1:11" x14ac:dyDescent="0.25">
      <c r="A9104">
        <v>45.5075</v>
      </c>
      <c r="B9104">
        <v>4.9878660999999997</v>
      </c>
      <c r="C9104">
        <v>4.2918475000000011</v>
      </c>
      <c r="D9104">
        <v>6.1966267000000004</v>
      </c>
      <c r="E9104">
        <v>6.371910699999999</v>
      </c>
      <c r="G9104">
        <v>45.5075</v>
      </c>
      <c r="H9104">
        <f t="shared" si="570"/>
        <v>5.0216500999999987</v>
      </c>
      <c r="I9104">
        <f t="shared" si="571"/>
        <v>5.1098662000000017</v>
      </c>
      <c r="J9104">
        <f t="shared" si="572"/>
        <v>5.1758638999999995</v>
      </c>
      <c r="K9104">
        <f t="shared" si="573"/>
        <v>5.2455479999999994</v>
      </c>
    </row>
    <row r="9105" spans="1:11" x14ac:dyDescent="0.25">
      <c r="A9105">
        <v>45.512500000000003</v>
      </c>
      <c r="B9105">
        <v>4.9926966999999998</v>
      </c>
      <c r="C9105">
        <v>4.2794460999999995</v>
      </c>
      <c r="D9105">
        <v>6.1871095</v>
      </c>
      <c r="E9105">
        <v>6.3667795000000016</v>
      </c>
      <c r="G9105">
        <v>45.512500000000003</v>
      </c>
      <c r="H9105">
        <f t="shared" si="570"/>
        <v>5.0264806999999987</v>
      </c>
      <c r="I9105">
        <f t="shared" si="571"/>
        <v>5.0974648</v>
      </c>
      <c r="J9105">
        <f t="shared" si="572"/>
        <v>5.1663466999999992</v>
      </c>
      <c r="K9105">
        <f t="shared" si="573"/>
        <v>5.240416800000002</v>
      </c>
    </row>
    <row r="9106" spans="1:11" x14ac:dyDescent="0.25">
      <c r="A9106">
        <v>45.517499999999998</v>
      </c>
      <c r="B9106">
        <v>4.9984031</v>
      </c>
      <c r="C9106">
        <v>4.2978858999999989</v>
      </c>
      <c r="D9106">
        <v>6.1865854999999996</v>
      </c>
      <c r="E9106">
        <v>6.375013</v>
      </c>
      <c r="G9106">
        <v>45.517499999999998</v>
      </c>
      <c r="H9106">
        <f t="shared" si="570"/>
        <v>5.0321870999999989</v>
      </c>
      <c r="I9106">
        <f t="shared" si="571"/>
        <v>5.1159045999999995</v>
      </c>
      <c r="J9106">
        <f t="shared" si="572"/>
        <v>5.1658226999999988</v>
      </c>
      <c r="K9106">
        <f t="shared" si="573"/>
        <v>5.2486503000000004</v>
      </c>
    </row>
    <row r="9107" spans="1:11" x14ac:dyDescent="0.25">
      <c r="A9107">
        <v>45.522500000000001</v>
      </c>
      <c r="B9107">
        <v>4.9958349000000002</v>
      </c>
      <c r="C9107">
        <v>4.2971096000000006</v>
      </c>
      <c r="D9107">
        <v>6.190265000000001</v>
      </c>
      <c r="E9107">
        <v>6.3843423999999995</v>
      </c>
      <c r="G9107">
        <v>45.522500000000001</v>
      </c>
      <c r="H9107">
        <f t="shared" si="570"/>
        <v>5.0296188999999991</v>
      </c>
      <c r="I9107">
        <f t="shared" si="571"/>
        <v>5.1151283000000012</v>
      </c>
      <c r="J9107">
        <f t="shared" si="572"/>
        <v>5.1695022000000002</v>
      </c>
      <c r="K9107">
        <f t="shared" si="573"/>
        <v>5.2579796999999999</v>
      </c>
    </row>
    <row r="9108" spans="1:11" x14ac:dyDescent="0.25">
      <c r="A9108">
        <v>45.527500000000003</v>
      </c>
      <c r="B9108">
        <v>4.9934425000000005</v>
      </c>
      <c r="C9108">
        <v>4.2914627999999997</v>
      </c>
      <c r="D9108">
        <v>6.1959081000000005</v>
      </c>
      <c r="E9108">
        <v>6.3737594</v>
      </c>
      <c r="G9108">
        <v>45.527500000000003</v>
      </c>
      <c r="H9108">
        <f t="shared" si="570"/>
        <v>5.0272264999999994</v>
      </c>
      <c r="I9108">
        <f t="shared" si="571"/>
        <v>5.1094815000000002</v>
      </c>
      <c r="J9108">
        <f t="shared" si="572"/>
        <v>5.1751452999999996</v>
      </c>
      <c r="K9108">
        <f t="shared" si="573"/>
        <v>5.2473967000000004</v>
      </c>
    </row>
    <row r="9109" spans="1:11" x14ac:dyDescent="0.25">
      <c r="A9109">
        <v>45.532499999999999</v>
      </c>
      <c r="B9109">
        <v>4.9965665999999995</v>
      </c>
      <c r="C9109">
        <v>4.296675500000001</v>
      </c>
      <c r="D9109">
        <v>6.1907243999999997</v>
      </c>
      <c r="E9109">
        <v>6.3779292999999999</v>
      </c>
      <c r="G9109">
        <v>45.532499999999999</v>
      </c>
      <c r="H9109">
        <f t="shared" si="570"/>
        <v>5.0303505999999985</v>
      </c>
      <c r="I9109">
        <f t="shared" si="571"/>
        <v>5.1146942000000015</v>
      </c>
      <c r="J9109">
        <f t="shared" si="572"/>
        <v>5.1699615999999988</v>
      </c>
      <c r="K9109">
        <f t="shared" si="573"/>
        <v>5.2515666000000003</v>
      </c>
    </row>
    <row r="9110" spans="1:11" x14ac:dyDescent="0.25">
      <c r="A9110">
        <v>45.537500000000001</v>
      </c>
      <c r="B9110">
        <v>5.0055054000000005</v>
      </c>
      <c r="C9110">
        <v>4.2903706000000001</v>
      </c>
      <c r="D9110">
        <v>6.1909916999999997</v>
      </c>
      <c r="E9110">
        <v>6.3767624999999999</v>
      </c>
      <c r="G9110">
        <v>45.537500000000001</v>
      </c>
      <c r="H9110">
        <f t="shared" si="570"/>
        <v>5.0392893999999995</v>
      </c>
      <c r="I9110">
        <f t="shared" si="571"/>
        <v>5.1083893000000007</v>
      </c>
      <c r="J9110">
        <f t="shared" si="572"/>
        <v>5.1702288999999988</v>
      </c>
      <c r="K9110">
        <f t="shared" si="573"/>
        <v>5.2503998000000003</v>
      </c>
    </row>
    <row r="9111" spans="1:11" x14ac:dyDescent="0.25">
      <c r="A9111">
        <v>45.542499999999997</v>
      </c>
      <c r="B9111">
        <v>4.9897100000000005</v>
      </c>
      <c r="C9111">
        <v>4.2921303000000002</v>
      </c>
      <c r="D9111">
        <v>6.1913724000000006</v>
      </c>
      <c r="E9111">
        <v>6.3841501999999997</v>
      </c>
      <c r="G9111">
        <v>45.542499999999997</v>
      </c>
      <c r="H9111">
        <f t="shared" si="570"/>
        <v>5.0234939999999995</v>
      </c>
      <c r="I9111">
        <f t="shared" si="571"/>
        <v>5.1101490000000007</v>
      </c>
      <c r="J9111">
        <f t="shared" si="572"/>
        <v>5.1706095999999997</v>
      </c>
      <c r="K9111">
        <f t="shared" si="573"/>
        <v>5.2577875000000001</v>
      </c>
    </row>
    <row r="9112" spans="1:11" x14ac:dyDescent="0.25">
      <c r="A9112">
        <v>45.547499999999999</v>
      </c>
      <c r="B9112">
        <v>4.9977694999999995</v>
      </c>
      <c r="C9112">
        <v>4.2894740000000002</v>
      </c>
      <c r="D9112">
        <v>6.1996187999999997</v>
      </c>
      <c r="E9112">
        <v>6.3783965</v>
      </c>
      <c r="G9112">
        <v>45.547499999999999</v>
      </c>
      <c r="H9112">
        <f t="shared" si="570"/>
        <v>5.0315534999999985</v>
      </c>
      <c r="I9112">
        <f t="shared" si="571"/>
        <v>5.1074927000000008</v>
      </c>
      <c r="J9112">
        <f t="shared" si="572"/>
        <v>5.1788559999999988</v>
      </c>
      <c r="K9112">
        <f t="shared" si="573"/>
        <v>5.2520338000000004</v>
      </c>
    </row>
    <row r="9113" spans="1:11" x14ac:dyDescent="0.25">
      <c r="A9113">
        <v>45.552500000000002</v>
      </c>
      <c r="B9113">
        <v>4.9969021000000007</v>
      </c>
      <c r="C9113">
        <v>4.2989785999999999</v>
      </c>
      <c r="D9113">
        <v>6.1931302000000006</v>
      </c>
      <c r="E9113">
        <v>6.3718272000000002</v>
      </c>
      <c r="G9113">
        <v>45.552500000000002</v>
      </c>
      <c r="H9113">
        <f t="shared" si="570"/>
        <v>5.0306860999999996</v>
      </c>
      <c r="I9113">
        <f t="shared" si="571"/>
        <v>5.1169973000000004</v>
      </c>
      <c r="J9113">
        <f t="shared" si="572"/>
        <v>5.1723673999999997</v>
      </c>
      <c r="K9113">
        <f t="shared" si="573"/>
        <v>5.2454645000000006</v>
      </c>
    </row>
    <row r="9114" spans="1:11" x14ac:dyDescent="0.25">
      <c r="A9114">
        <v>45.557499999999997</v>
      </c>
      <c r="B9114">
        <v>4.9958799999999997</v>
      </c>
      <c r="C9114">
        <v>4.2930902</v>
      </c>
      <c r="D9114">
        <v>6.1975621000000007</v>
      </c>
      <c r="E9114">
        <v>6.3724544000000005</v>
      </c>
      <c r="G9114">
        <v>45.557499999999997</v>
      </c>
      <c r="H9114">
        <f t="shared" si="570"/>
        <v>5.0296639999999986</v>
      </c>
      <c r="I9114">
        <f t="shared" si="571"/>
        <v>5.1111089000000005</v>
      </c>
      <c r="J9114">
        <f t="shared" si="572"/>
        <v>5.1767992999999999</v>
      </c>
      <c r="K9114">
        <f t="shared" si="573"/>
        <v>5.2460917000000009</v>
      </c>
    </row>
    <row r="9115" spans="1:11" x14ac:dyDescent="0.25">
      <c r="A9115">
        <v>45.5625</v>
      </c>
      <c r="B9115">
        <v>5.0041393000000003</v>
      </c>
      <c r="C9115">
        <v>4.2926644999999999</v>
      </c>
      <c r="D9115">
        <v>6.1981273000000003</v>
      </c>
      <c r="E9115">
        <v>6.3767826000000003</v>
      </c>
      <c r="G9115">
        <v>45.5625</v>
      </c>
      <c r="H9115">
        <f t="shared" si="570"/>
        <v>5.0379232999999992</v>
      </c>
      <c r="I9115">
        <f t="shared" si="571"/>
        <v>5.1106832000000004</v>
      </c>
      <c r="J9115">
        <f t="shared" si="572"/>
        <v>5.1773644999999995</v>
      </c>
      <c r="K9115">
        <f t="shared" si="573"/>
        <v>5.2504199000000007</v>
      </c>
    </row>
    <row r="9116" spans="1:11" x14ac:dyDescent="0.25">
      <c r="A9116">
        <v>45.567500000000003</v>
      </c>
      <c r="B9116">
        <v>4.9950831999999998</v>
      </c>
      <c r="C9116">
        <v>4.2933968000000009</v>
      </c>
      <c r="D9116">
        <v>6.2008212999999994</v>
      </c>
      <c r="E9116">
        <v>6.3707426999999992</v>
      </c>
      <c r="G9116">
        <v>45.567500000000003</v>
      </c>
      <c r="H9116">
        <f t="shared" si="570"/>
        <v>5.0288671999999988</v>
      </c>
      <c r="I9116">
        <f t="shared" si="571"/>
        <v>5.1114155000000014</v>
      </c>
      <c r="J9116">
        <f t="shared" si="572"/>
        <v>5.1800584999999986</v>
      </c>
      <c r="K9116">
        <f t="shared" si="573"/>
        <v>5.2443799999999996</v>
      </c>
    </row>
    <row r="9117" spans="1:11" x14ac:dyDescent="0.25">
      <c r="A9117">
        <v>45.572499999999998</v>
      </c>
      <c r="B9117">
        <v>4.9972002</v>
      </c>
      <c r="C9117">
        <v>4.2951523999999992</v>
      </c>
      <c r="D9117">
        <v>6.1889896999999987</v>
      </c>
      <c r="E9117">
        <v>6.3766324999999995</v>
      </c>
      <c r="G9117">
        <v>45.572499999999998</v>
      </c>
      <c r="H9117">
        <f t="shared" si="570"/>
        <v>5.0309841999999989</v>
      </c>
      <c r="I9117">
        <f t="shared" si="571"/>
        <v>5.1131710999999997</v>
      </c>
      <c r="J9117">
        <f t="shared" si="572"/>
        <v>5.1682268999999978</v>
      </c>
      <c r="K9117">
        <f t="shared" si="573"/>
        <v>5.2502697999999999</v>
      </c>
    </row>
    <row r="9118" spans="1:11" x14ac:dyDescent="0.25">
      <c r="A9118">
        <v>45.577500000000001</v>
      </c>
      <c r="B9118">
        <v>4.9909519000000007</v>
      </c>
      <c r="C9118">
        <v>4.2906940000000002</v>
      </c>
      <c r="D9118">
        <v>6.1969226999999991</v>
      </c>
      <c r="E9118">
        <v>6.3813310999999997</v>
      </c>
      <c r="G9118">
        <v>45.577500000000001</v>
      </c>
      <c r="H9118">
        <f t="shared" si="570"/>
        <v>5.0247358999999996</v>
      </c>
      <c r="I9118">
        <f t="shared" si="571"/>
        <v>5.1087127000000008</v>
      </c>
      <c r="J9118">
        <f t="shared" si="572"/>
        <v>5.1761598999999983</v>
      </c>
      <c r="K9118">
        <f t="shared" si="573"/>
        <v>5.2549684000000001</v>
      </c>
    </row>
    <row r="9119" spans="1:11" x14ac:dyDescent="0.25">
      <c r="A9119">
        <v>45.582500000000003</v>
      </c>
      <c r="B9119">
        <v>4.9966131000000003</v>
      </c>
      <c r="C9119">
        <v>4.2985942000000001</v>
      </c>
      <c r="D9119">
        <v>6.193269299999999</v>
      </c>
      <c r="E9119">
        <v>6.3664253999999998</v>
      </c>
      <c r="G9119">
        <v>45.582500000000003</v>
      </c>
      <c r="H9119">
        <f t="shared" si="570"/>
        <v>5.0303970999999992</v>
      </c>
      <c r="I9119">
        <f t="shared" si="571"/>
        <v>5.1166129000000007</v>
      </c>
      <c r="J9119">
        <f t="shared" si="572"/>
        <v>5.1725064999999981</v>
      </c>
      <c r="K9119">
        <f t="shared" si="573"/>
        <v>5.2400627000000002</v>
      </c>
    </row>
    <row r="9120" spans="1:11" x14ac:dyDescent="0.25">
      <c r="A9120">
        <v>45.587499999999999</v>
      </c>
      <c r="B9120">
        <v>4.9919612000000004</v>
      </c>
      <c r="C9120">
        <v>4.2972593000000003</v>
      </c>
      <c r="D9120">
        <v>6.1939593999999998</v>
      </c>
      <c r="E9120">
        <v>6.3771408999999997</v>
      </c>
      <c r="G9120">
        <v>45.587499999999999</v>
      </c>
      <c r="H9120">
        <f t="shared" si="570"/>
        <v>5.0257451999999994</v>
      </c>
      <c r="I9120">
        <f t="shared" si="571"/>
        <v>5.1152780000000009</v>
      </c>
      <c r="J9120">
        <f t="shared" si="572"/>
        <v>5.1731965999999989</v>
      </c>
      <c r="K9120">
        <f t="shared" si="573"/>
        <v>5.2507782000000001</v>
      </c>
    </row>
    <row r="9121" spans="1:11" x14ac:dyDescent="0.25">
      <c r="A9121">
        <v>45.592500000000001</v>
      </c>
      <c r="B9121">
        <v>4.9921182999999996</v>
      </c>
      <c r="C9121">
        <v>4.2998855000000002</v>
      </c>
      <c r="D9121">
        <v>6.1924626999999992</v>
      </c>
      <c r="E9121">
        <v>6.3766458000000004</v>
      </c>
      <c r="G9121">
        <v>45.592500000000001</v>
      </c>
      <c r="H9121">
        <f t="shared" si="570"/>
        <v>5.0259022999999985</v>
      </c>
      <c r="I9121">
        <f t="shared" si="571"/>
        <v>5.1179042000000008</v>
      </c>
      <c r="J9121">
        <f t="shared" si="572"/>
        <v>5.1716998999999984</v>
      </c>
      <c r="K9121">
        <f t="shared" si="573"/>
        <v>5.2502831000000008</v>
      </c>
    </row>
    <row r="9122" spans="1:11" x14ac:dyDescent="0.25">
      <c r="A9122">
        <v>45.597499999999997</v>
      </c>
      <c r="B9122">
        <v>4.9974703000000007</v>
      </c>
      <c r="C9122">
        <v>4.2933236000000008</v>
      </c>
      <c r="D9122">
        <v>6.1990673999999988</v>
      </c>
      <c r="E9122">
        <v>6.3725375999999994</v>
      </c>
      <c r="G9122">
        <v>45.597499999999997</v>
      </c>
      <c r="H9122">
        <f t="shared" si="570"/>
        <v>5.0312542999999996</v>
      </c>
      <c r="I9122">
        <f t="shared" si="571"/>
        <v>5.1113423000000013</v>
      </c>
      <c r="J9122">
        <f t="shared" si="572"/>
        <v>5.1783045999999979</v>
      </c>
      <c r="K9122">
        <f t="shared" si="573"/>
        <v>5.2461748999999998</v>
      </c>
    </row>
    <row r="9123" spans="1:11" x14ac:dyDescent="0.25">
      <c r="A9123">
        <v>45.602499999999999</v>
      </c>
      <c r="B9123">
        <v>4.9932949999999998</v>
      </c>
      <c r="C9123">
        <v>4.2855870000000005</v>
      </c>
      <c r="D9123">
        <v>6.1948808</v>
      </c>
      <c r="E9123">
        <v>6.3773995000000001</v>
      </c>
      <c r="G9123">
        <v>45.602499999999999</v>
      </c>
      <c r="H9123">
        <f t="shared" si="570"/>
        <v>5.0270789999999987</v>
      </c>
      <c r="I9123">
        <f t="shared" si="571"/>
        <v>5.103605700000001</v>
      </c>
      <c r="J9123">
        <f t="shared" si="572"/>
        <v>5.1741179999999991</v>
      </c>
      <c r="K9123">
        <f t="shared" si="573"/>
        <v>5.2510368000000005</v>
      </c>
    </row>
    <row r="9124" spans="1:11" x14ac:dyDescent="0.25">
      <c r="A9124">
        <v>45.607500000000002</v>
      </c>
      <c r="B9124">
        <v>4.9928559000000003</v>
      </c>
      <c r="C9124">
        <v>4.2862597999999998</v>
      </c>
      <c r="D9124">
        <v>6.1910897000000009</v>
      </c>
      <c r="E9124">
        <v>6.3749361000000002</v>
      </c>
      <c r="G9124">
        <v>45.607500000000002</v>
      </c>
      <c r="H9124">
        <f t="shared" si="570"/>
        <v>5.0266398999999993</v>
      </c>
      <c r="I9124">
        <f t="shared" si="571"/>
        <v>5.1042785000000004</v>
      </c>
      <c r="J9124">
        <f t="shared" si="572"/>
        <v>5.1703269000000001</v>
      </c>
      <c r="K9124">
        <f t="shared" si="573"/>
        <v>5.2485734000000006</v>
      </c>
    </row>
    <row r="9125" spans="1:11" x14ac:dyDescent="0.25">
      <c r="A9125">
        <v>45.612499999999997</v>
      </c>
      <c r="B9125">
        <v>4.9974657999999996</v>
      </c>
      <c r="C9125">
        <v>4.2907662999999996</v>
      </c>
      <c r="D9125">
        <v>6.1983243000000003</v>
      </c>
      <c r="E9125">
        <v>6.363721</v>
      </c>
      <c r="G9125">
        <v>45.612499999999997</v>
      </c>
      <c r="H9125">
        <f t="shared" si="570"/>
        <v>5.0312497999999986</v>
      </c>
      <c r="I9125">
        <f t="shared" si="571"/>
        <v>5.1087850000000001</v>
      </c>
      <c r="J9125">
        <f t="shared" si="572"/>
        <v>5.1775614999999995</v>
      </c>
      <c r="K9125">
        <f t="shared" si="573"/>
        <v>5.2373583000000004</v>
      </c>
    </row>
    <row r="9126" spans="1:11" x14ac:dyDescent="0.25">
      <c r="A9126">
        <v>45.6175</v>
      </c>
      <c r="B9126">
        <v>4.9960464</v>
      </c>
      <c r="C9126">
        <v>4.2975638000000007</v>
      </c>
      <c r="D9126">
        <v>6.1984034999999995</v>
      </c>
      <c r="E9126">
        <v>6.3716850000000003</v>
      </c>
      <c r="G9126">
        <v>45.6175</v>
      </c>
      <c r="H9126">
        <f t="shared" si="570"/>
        <v>5.0298303999999989</v>
      </c>
      <c r="I9126">
        <f t="shared" si="571"/>
        <v>5.1155825000000013</v>
      </c>
      <c r="J9126">
        <f t="shared" si="572"/>
        <v>5.1776406999999987</v>
      </c>
      <c r="K9126">
        <f t="shared" si="573"/>
        <v>5.2453223000000007</v>
      </c>
    </row>
    <row r="9127" spans="1:11" x14ac:dyDescent="0.25">
      <c r="A9127">
        <v>45.622500000000002</v>
      </c>
      <c r="B9127">
        <v>5.0032866999999994</v>
      </c>
      <c r="C9127">
        <v>4.2883808999999999</v>
      </c>
      <c r="D9127">
        <v>6.2017369000000002</v>
      </c>
      <c r="E9127">
        <v>6.3752414999999996</v>
      </c>
      <c r="G9127">
        <v>45.622500000000002</v>
      </c>
      <c r="H9127">
        <f t="shared" si="570"/>
        <v>5.0370706999999983</v>
      </c>
      <c r="I9127">
        <f t="shared" si="571"/>
        <v>5.1063996000000005</v>
      </c>
      <c r="J9127">
        <f t="shared" si="572"/>
        <v>5.1809740999999994</v>
      </c>
      <c r="K9127">
        <f t="shared" si="573"/>
        <v>5.2488788</v>
      </c>
    </row>
    <row r="9128" spans="1:11" x14ac:dyDescent="0.25">
      <c r="A9128">
        <v>45.627499999999998</v>
      </c>
      <c r="B9128">
        <v>4.9967585000000003</v>
      </c>
      <c r="C9128">
        <v>4.2866729999999995</v>
      </c>
      <c r="D9128">
        <v>6.1858542999999999</v>
      </c>
      <c r="E9128">
        <v>6.3681657999999999</v>
      </c>
      <c r="G9128">
        <v>45.627499999999998</v>
      </c>
      <c r="H9128">
        <f t="shared" si="570"/>
        <v>5.0305424999999993</v>
      </c>
      <c r="I9128">
        <f t="shared" si="571"/>
        <v>5.1046917000000001</v>
      </c>
      <c r="J9128">
        <f t="shared" si="572"/>
        <v>5.1650914999999991</v>
      </c>
      <c r="K9128">
        <f t="shared" si="573"/>
        <v>5.2418031000000003</v>
      </c>
    </row>
    <row r="9129" spans="1:11" x14ac:dyDescent="0.25">
      <c r="A9129">
        <v>45.6325</v>
      </c>
      <c r="B9129">
        <v>4.9957197000000004</v>
      </c>
      <c r="C9129">
        <v>4.2921052</v>
      </c>
      <c r="D9129">
        <v>6.1995401000000001</v>
      </c>
      <c r="E9129">
        <v>6.3701293999999997</v>
      </c>
      <c r="G9129">
        <v>45.6325</v>
      </c>
      <c r="H9129">
        <f t="shared" si="570"/>
        <v>5.0295036999999994</v>
      </c>
      <c r="I9129">
        <f t="shared" si="571"/>
        <v>5.1101239000000005</v>
      </c>
      <c r="J9129">
        <f t="shared" si="572"/>
        <v>5.1787772999999993</v>
      </c>
      <c r="K9129">
        <f t="shared" si="573"/>
        <v>5.2437667000000001</v>
      </c>
    </row>
    <row r="9130" spans="1:11" x14ac:dyDescent="0.25">
      <c r="A9130">
        <v>45.637500000000003</v>
      </c>
      <c r="B9130">
        <v>5.0038761000000012</v>
      </c>
      <c r="C9130">
        <v>4.2903111999999997</v>
      </c>
      <c r="D9130">
        <v>6.1990682000000001</v>
      </c>
      <c r="E9130">
        <v>6.3876072000000006</v>
      </c>
      <c r="G9130">
        <v>45.637500000000003</v>
      </c>
      <c r="H9130">
        <f t="shared" si="570"/>
        <v>5.0376601000000001</v>
      </c>
      <c r="I9130">
        <f t="shared" si="571"/>
        <v>5.1083299000000002</v>
      </c>
      <c r="J9130">
        <f t="shared" si="572"/>
        <v>5.1783053999999993</v>
      </c>
      <c r="K9130">
        <f t="shared" si="573"/>
        <v>5.261244500000001</v>
      </c>
    </row>
    <row r="9131" spans="1:11" x14ac:dyDescent="0.25">
      <c r="A9131">
        <v>45.642499999999998</v>
      </c>
      <c r="B9131">
        <v>5.0016464000000003</v>
      </c>
      <c r="C9131">
        <v>4.3001370999999997</v>
      </c>
      <c r="D9131">
        <v>6.1919553999999994</v>
      </c>
      <c r="E9131">
        <v>6.3729053000000002</v>
      </c>
      <c r="G9131">
        <v>45.642499999999998</v>
      </c>
      <c r="H9131">
        <f t="shared" si="570"/>
        <v>5.0354303999999992</v>
      </c>
      <c r="I9131">
        <f t="shared" si="571"/>
        <v>5.1181558000000003</v>
      </c>
      <c r="J9131">
        <f t="shared" si="572"/>
        <v>5.1711925999999986</v>
      </c>
      <c r="K9131">
        <f t="shared" si="573"/>
        <v>5.2465426000000006</v>
      </c>
    </row>
    <row r="9132" spans="1:11" x14ac:dyDescent="0.25">
      <c r="A9132">
        <v>45.647500000000001</v>
      </c>
      <c r="B9132">
        <v>4.9946823999999994</v>
      </c>
      <c r="C9132">
        <v>4.3000515999999998</v>
      </c>
      <c r="D9132">
        <v>6.2024206</v>
      </c>
      <c r="E9132">
        <v>6.3871558999999989</v>
      </c>
      <c r="G9132">
        <v>45.647500000000001</v>
      </c>
      <c r="H9132">
        <f t="shared" si="570"/>
        <v>5.0284663999999983</v>
      </c>
      <c r="I9132">
        <f t="shared" si="571"/>
        <v>5.1180703000000003</v>
      </c>
      <c r="J9132">
        <f t="shared" si="572"/>
        <v>5.1816577999999991</v>
      </c>
      <c r="K9132">
        <f t="shared" si="573"/>
        <v>5.2607931999999993</v>
      </c>
    </row>
    <row r="9133" spans="1:11" x14ac:dyDescent="0.25">
      <c r="A9133">
        <v>45.652500000000003</v>
      </c>
      <c r="B9133">
        <v>4.9972188000000006</v>
      </c>
      <c r="C9133">
        <v>4.3049077000000002</v>
      </c>
      <c r="D9133">
        <v>6.2051991000000006</v>
      </c>
      <c r="E9133">
        <v>6.387067</v>
      </c>
      <c r="G9133">
        <v>45.652500000000003</v>
      </c>
      <c r="H9133">
        <f t="shared" si="570"/>
        <v>5.0310027999999996</v>
      </c>
      <c r="I9133">
        <f t="shared" si="571"/>
        <v>5.1229264000000008</v>
      </c>
      <c r="J9133">
        <f t="shared" si="572"/>
        <v>5.1844362999999998</v>
      </c>
      <c r="K9133">
        <f t="shared" si="573"/>
        <v>5.2607043000000004</v>
      </c>
    </row>
    <row r="9134" spans="1:11" x14ac:dyDescent="0.25">
      <c r="A9134">
        <v>45.657499999999999</v>
      </c>
      <c r="B9134">
        <v>5.0010366000000008</v>
      </c>
      <c r="C9134">
        <v>4.2915341999999992</v>
      </c>
      <c r="D9134">
        <v>6.195162400000001</v>
      </c>
      <c r="E9134">
        <v>6.3705308</v>
      </c>
      <c r="G9134">
        <v>45.657499999999999</v>
      </c>
      <c r="H9134">
        <f t="shared" si="570"/>
        <v>5.0348205999999998</v>
      </c>
      <c r="I9134">
        <f t="shared" si="571"/>
        <v>5.1095528999999997</v>
      </c>
      <c r="J9134">
        <f t="shared" si="572"/>
        <v>5.1743996000000001</v>
      </c>
      <c r="K9134">
        <f t="shared" si="573"/>
        <v>5.2441681000000004</v>
      </c>
    </row>
    <row r="9135" spans="1:11" x14ac:dyDescent="0.25">
      <c r="A9135">
        <v>45.662500000000001</v>
      </c>
      <c r="B9135">
        <v>5.0022135999999993</v>
      </c>
      <c r="C9135">
        <v>4.2942485000000001</v>
      </c>
      <c r="D9135">
        <v>6.1947065000000006</v>
      </c>
      <c r="E9135">
        <v>6.3797754000000007</v>
      </c>
      <c r="G9135">
        <v>45.662500000000001</v>
      </c>
      <c r="H9135">
        <f t="shared" si="570"/>
        <v>5.0359975999999982</v>
      </c>
      <c r="I9135">
        <f t="shared" si="571"/>
        <v>5.1122672000000007</v>
      </c>
      <c r="J9135">
        <f t="shared" si="572"/>
        <v>5.1739436999999997</v>
      </c>
      <c r="K9135">
        <f t="shared" si="573"/>
        <v>5.253412700000001</v>
      </c>
    </row>
    <row r="9136" spans="1:11" x14ac:dyDescent="0.25">
      <c r="A9136">
        <v>45.667499999999997</v>
      </c>
      <c r="B9136">
        <v>5.0025518000000009</v>
      </c>
      <c r="C9136">
        <v>4.2920379999999998</v>
      </c>
      <c r="D9136">
        <v>6.2029094000000002</v>
      </c>
      <c r="E9136">
        <v>6.3773477000000005</v>
      </c>
      <c r="G9136">
        <v>45.667499999999997</v>
      </c>
      <c r="H9136">
        <f t="shared" si="570"/>
        <v>5.0363357999999998</v>
      </c>
      <c r="I9136">
        <f t="shared" si="571"/>
        <v>5.1100567000000003</v>
      </c>
      <c r="J9136">
        <f t="shared" si="572"/>
        <v>5.1821465999999994</v>
      </c>
      <c r="K9136">
        <f t="shared" si="573"/>
        <v>5.2509850000000009</v>
      </c>
    </row>
    <row r="9137" spans="1:11" x14ac:dyDescent="0.25">
      <c r="A9137">
        <v>45.672499999999999</v>
      </c>
      <c r="B9137">
        <v>4.9980380000000002</v>
      </c>
      <c r="C9137">
        <v>4.2962410999999996</v>
      </c>
      <c r="D9137">
        <v>6.1902439999999999</v>
      </c>
      <c r="E9137">
        <v>6.3678624000000008</v>
      </c>
      <c r="G9137">
        <v>45.672499999999999</v>
      </c>
      <c r="H9137">
        <f t="shared" si="570"/>
        <v>5.0318219999999991</v>
      </c>
      <c r="I9137">
        <f t="shared" si="571"/>
        <v>5.1142598000000001</v>
      </c>
      <c r="J9137">
        <f t="shared" si="572"/>
        <v>5.169481199999999</v>
      </c>
      <c r="K9137">
        <f t="shared" si="573"/>
        <v>5.2414997000000012</v>
      </c>
    </row>
    <row r="9138" spans="1:11" x14ac:dyDescent="0.25">
      <c r="A9138">
        <v>45.677500000000002</v>
      </c>
      <c r="B9138">
        <v>4.9937882</v>
      </c>
      <c r="C9138">
        <v>4.2941374999999997</v>
      </c>
      <c r="D9138">
        <v>6.2006237000000004</v>
      </c>
      <c r="E9138">
        <v>6.3787788000000001</v>
      </c>
      <c r="G9138">
        <v>45.677500000000002</v>
      </c>
      <c r="H9138">
        <f t="shared" si="570"/>
        <v>5.0275721999999989</v>
      </c>
      <c r="I9138">
        <f t="shared" si="571"/>
        <v>5.1121562000000003</v>
      </c>
      <c r="J9138">
        <f t="shared" si="572"/>
        <v>5.1798608999999995</v>
      </c>
      <c r="K9138">
        <f t="shared" si="573"/>
        <v>5.2524161000000005</v>
      </c>
    </row>
    <row r="9139" spans="1:11" x14ac:dyDescent="0.25">
      <c r="A9139">
        <v>45.682499999999997</v>
      </c>
      <c r="B9139">
        <v>5.0010532000000003</v>
      </c>
      <c r="C9139">
        <v>4.2865435999999999</v>
      </c>
      <c r="D9139">
        <v>6.1919795999999998</v>
      </c>
      <c r="E9139">
        <v>6.3791439000000008</v>
      </c>
      <c r="G9139">
        <v>45.682499999999997</v>
      </c>
      <c r="H9139">
        <f t="shared" si="570"/>
        <v>5.0348371999999992</v>
      </c>
      <c r="I9139">
        <f t="shared" si="571"/>
        <v>5.1045623000000004</v>
      </c>
      <c r="J9139">
        <f t="shared" si="572"/>
        <v>5.1712167999999989</v>
      </c>
      <c r="K9139">
        <f t="shared" si="573"/>
        <v>5.2527812000000011</v>
      </c>
    </row>
    <row r="9140" spans="1:11" x14ac:dyDescent="0.25">
      <c r="A9140">
        <v>45.6875</v>
      </c>
      <c r="B9140">
        <v>4.9989301999999993</v>
      </c>
      <c r="C9140">
        <v>4.2945559000000006</v>
      </c>
      <c r="D9140">
        <v>6.1995149999999999</v>
      </c>
      <c r="E9140">
        <v>6.3766713999999993</v>
      </c>
      <c r="G9140">
        <v>45.6875</v>
      </c>
      <c r="H9140">
        <f t="shared" si="570"/>
        <v>5.0327141999999983</v>
      </c>
      <c r="I9140">
        <f t="shared" si="571"/>
        <v>5.1125746000000012</v>
      </c>
      <c r="J9140">
        <f t="shared" si="572"/>
        <v>5.178752199999999</v>
      </c>
      <c r="K9140">
        <f t="shared" si="573"/>
        <v>5.2503086999999997</v>
      </c>
    </row>
    <row r="9141" spans="1:11" x14ac:dyDescent="0.25">
      <c r="A9141">
        <v>45.692500000000003</v>
      </c>
      <c r="B9141">
        <v>5.0002669999999991</v>
      </c>
      <c r="C9141">
        <v>4.2876087000000007</v>
      </c>
      <c r="D9141">
        <v>6.1956568000000001</v>
      </c>
      <c r="E9141">
        <v>6.3798282999999989</v>
      </c>
      <c r="G9141">
        <v>45.692500000000003</v>
      </c>
      <c r="H9141">
        <f t="shared" si="570"/>
        <v>5.0340509999999981</v>
      </c>
      <c r="I9141">
        <f t="shared" si="571"/>
        <v>5.1056274000000013</v>
      </c>
      <c r="J9141">
        <f t="shared" si="572"/>
        <v>5.1748939999999992</v>
      </c>
      <c r="K9141">
        <f t="shared" si="573"/>
        <v>5.2534655999999993</v>
      </c>
    </row>
    <row r="9142" spans="1:11" x14ac:dyDescent="0.25">
      <c r="A9142">
        <v>45.697499999999998</v>
      </c>
      <c r="B9142">
        <v>5.0024525999999998</v>
      </c>
      <c r="C9142">
        <v>4.2944426</v>
      </c>
      <c r="D9142">
        <v>6.1991122000000001</v>
      </c>
      <c r="E9142">
        <v>6.3774483000000002</v>
      </c>
      <c r="G9142">
        <v>45.697499999999998</v>
      </c>
      <c r="H9142">
        <f t="shared" si="570"/>
        <v>5.0362365999999987</v>
      </c>
      <c r="I9142">
        <f t="shared" si="571"/>
        <v>5.1124613000000005</v>
      </c>
      <c r="J9142">
        <f t="shared" si="572"/>
        <v>5.1783493999999992</v>
      </c>
      <c r="K9142">
        <f t="shared" si="573"/>
        <v>5.2510856000000006</v>
      </c>
    </row>
    <row r="9143" spans="1:11" x14ac:dyDescent="0.25">
      <c r="A9143">
        <v>45.702500000000001</v>
      </c>
      <c r="B9143">
        <v>4.9988193000000001</v>
      </c>
      <c r="C9143">
        <v>4.2959279000000006</v>
      </c>
      <c r="D9143">
        <v>6.1924104999999994</v>
      </c>
      <c r="E9143">
        <v>6.3732594999999987</v>
      </c>
      <c r="G9143">
        <v>45.702500000000001</v>
      </c>
      <c r="H9143">
        <f t="shared" si="570"/>
        <v>5.032603299999999</v>
      </c>
      <c r="I9143">
        <f t="shared" si="571"/>
        <v>5.1139466000000011</v>
      </c>
      <c r="J9143">
        <f t="shared" si="572"/>
        <v>5.1716476999999985</v>
      </c>
      <c r="K9143">
        <f t="shared" si="573"/>
        <v>5.2468967999999991</v>
      </c>
    </row>
    <row r="9144" spans="1:11" x14ac:dyDescent="0.25">
      <c r="A9144">
        <v>45.707500000000003</v>
      </c>
      <c r="B9144">
        <v>4.9931675000000002</v>
      </c>
      <c r="C9144">
        <v>4.2867392999999998</v>
      </c>
      <c r="D9144">
        <v>6.1969072999999995</v>
      </c>
      <c r="E9144">
        <v>6.3768091999999994</v>
      </c>
      <c r="G9144">
        <v>45.707500000000003</v>
      </c>
      <c r="H9144">
        <f t="shared" si="570"/>
        <v>5.0269514999999991</v>
      </c>
      <c r="I9144">
        <f t="shared" si="571"/>
        <v>5.1047580000000004</v>
      </c>
      <c r="J9144">
        <f t="shared" si="572"/>
        <v>5.1761444999999986</v>
      </c>
      <c r="K9144">
        <f t="shared" si="573"/>
        <v>5.2504464999999998</v>
      </c>
    </row>
    <row r="9145" spans="1:11" x14ac:dyDescent="0.25">
      <c r="A9145">
        <v>45.712499999999999</v>
      </c>
      <c r="B9145">
        <v>4.9920799000000002</v>
      </c>
      <c r="C9145">
        <v>4.2927326999999993</v>
      </c>
      <c r="D9145">
        <v>6.192660899999999</v>
      </c>
      <c r="E9145">
        <v>6.3762643000000008</v>
      </c>
      <c r="G9145">
        <v>45.712499999999999</v>
      </c>
      <c r="H9145">
        <f t="shared" si="570"/>
        <v>5.0258638999999992</v>
      </c>
      <c r="I9145">
        <f t="shared" si="571"/>
        <v>5.1107513999999998</v>
      </c>
      <c r="J9145">
        <f t="shared" si="572"/>
        <v>5.1718980999999982</v>
      </c>
      <c r="K9145">
        <f t="shared" si="573"/>
        <v>5.2499016000000012</v>
      </c>
    </row>
    <row r="9146" spans="1:11" x14ac:dyDescent="0.25">
      <c r="A9146">
        <v>45.717500000000001</v>
      </c>
      <c r="B9146">
        <v>4.9956126999999997</v>
      </c>
      <c r="C9146">
        <v>4.2957139</v>
      </c>
      <c r="D9146">
        <v>6.1919084</v>
      </c>
      <c r="E9146">
        <v>6.3795723999999998</v>
      </c>
      <c r="G9146">
        <v>45.717500000000001</v>
      </c>
      <c r="H9146">
        <f t="shared" si="570"/>
        <v>5.0293966999999986</v>
      </c>
      <c r="I9146">
        <f t="shared" si="571"/>
        <v>5.1137326000000005</v>
      </c>
      <c r="J9146">
        <f t="shared" si="572"/>
        <v>5.1711455999999991</v>
      </c>
      <c r="K9146">
        <f t="shared" si="573"/>
        <v>5.2532097000000002</v>
      </c>
    </row>
    <row r="9147" spans="1:11" x14ac:dyDescent="0.25">
      <c r="A9147">
        <v>45.722499999999997</v>
      </c>
      <c r="B9147">
        <v>5.0003284999999993</v>
      </c>
      <c r="C9147">
        <v>4.2964883999999994</v>
      </c>
      <c r="D9147">
        <v>6.1953805000000006</v>
      </c>
      <c r="E9147">
        <v>6.3750435999999997</v>
      </c>
      <c r="G9147">
        <v>45.722499999999997</v>
      </c>
      <c r="H9147">
        <f t="shared" si="570"/>
        <v>5.0341124999999982</v>
      </c>
      <c r="I9147">
        <f t="shared" si="571"/>
        <v>5.1145071</v>
      </c>
      <c r="J9147">
        <f t="shared" si="572"/>
        <v>5.1746176999999998</v>
      </c>
      <c r="K9147">
        <f t="shared" si="573"/>
        <v>5.2486809000000001</v>
      </c>
    </row>
    <row r="9148" spans="1:11" x14ac:dyDescent="0.25">
      <c r="A9148">
        <v>45.727499999999999</v>
      </c>
      <c r="B9148">
        <v>4.9906490000000003</v>
      </c>
      <c r="C9148">
        <v>4.2864092999999999</v>
      </c>
      <c r="D9148">
        <v>6.1909818000000003</v>
      </c>
      <c r="E9148">
        <v>6.3764031000000001</v>
      </c>
      <c r="G9148">
        <v>45.727499999999999</v>
      </c>
      <c r="H9148">
        <f t="shared" si="570"/>
        <v>5.0244329999999993</v>
      </c>
      <c r="I9148">
        <f t="shared" si="571"/>
        <v>5.1044280000000004</v>
      </c>
      <c r="J9148">
        <f t="shared" si="572"/>
        <v>5.1702189999999995</v>
      </c>
      <c r="K9148">
        <f t="shared" si="573"/>
        <v>5.2500404000000005</v>
      </c>
    </row>
    <row r="9149" spans="1:11" x14ac:dyDescent="0.25">
      <c r="A9149">
        <v>45.732500000000002</v>
      </c>
      <c r="B9149">
        <v>4.9891161999999998</v>
      </c>
      <c r="C9149">
        <v>4.2915478</v>
      </c>
      <c r="D9149">
        <v>6.1959797999999999</v>
      </c>
      <c r="E9149">
        <v>6.3750081000000005</v>
      </c>
      <c r="G9149">
        <v>45.732500000000002</v>
      </c>
      <c r="H9149">
        <f t="shared" si="570"/>
        <v>5.0229001999999987</v>
      </c>
      <c r="I9149">
        <f t="shared" si="571"/>
        <v>5.1095665000000006</v>
      </c>
      <c r="J9149">
        <f t="shared" si="572"/>
        <v>5.1752169999999991</v>
      </c>
      <c r="K9149">
        <f t="shared" si="573"/>
        <v>5.2486454000000009</v>
      </c>
    </row>
    <row r="9150" spans="1:11" x14ac:dyDescent="0.25">
      <c r="A9150">
        <v>45.737499999999997</v>
      </c>
      <c r="B9150">
        <v>4.9987826000000002</v>
      </c>
      <c r="C9150">
        <v>4.2920487000000005</v>
      </c>
      <c r="D9150">
        <v>6.1898393999999994</v>
      </c>
      <c r="E9150">
        <v>6.3783532000000003</v>
      </c>
      <c r="G9150">
        <v>45.737499999999997</v>
      </c>
      <c r="H9150">
        <f t="shared" si="570"/>
        <v>5.0325665999999991</v>
      </c>
      <c r="I9150">
        <f t="shared" si="571"/>
        <v>5.110067400000001</v>
      </c>
      <c r="J9150">
        <f t="shared" si="572"/>
        <v>5.1690765999999986</v>
      </c>
      <c r="K9150">
        <f t="shared" si="573"/>
        <v>5.2519905000000007</v>
      </c>
    </row>
    <row r="9151" spans="1:11" x14ac:dyDescent="0.25">
      <c r="A9151">
        <v>45.7425</v>
      </c>
      <c r="B9151">
        <v>4.9930712999999995</v>
      </c>
      <c r="C9151">
        <v>4.2889937000000007</v>
      </c>
      <c r="D9151">
        <v>6.1914274999999996</v>
      </c>
      <c r="E9151">
        <v>6.3736987999999997</v>
      </c>
      <c r="G9151">
        <v>45.7425</v>
      </c>
      <c r="H9151">
        <f t="shared" si="570"/>
        <v>5.0268552999999985</v>
      </c>
      <c r="I9151">
        <f t="shared" si="571"/>
        <v>5.1070124000000012</v>
      </c>
      <c r="J9151">
        <f t="shared" si="572"/>
        <v>5.1706646999999988</v>
      </c>
      <c r="K9151">
        <f t="shared" si="573"/>
        <v>5.2473361000000001</v>
      </c>
    </row>
    <row r="9152" spans="1:11" x14ac:dyDescent="0.25">
      <c r="A9152">
        <v>45.747500000000002</v>
      </c>
      <c r="B9152">
        <v>4.9996843000000002</v>
      </c>
      <c r="C9152">
        <v>4.2960931999999996</v>
      </c>
      <c r="D9152">
        <v>6.1864287000000004</v>
      </c>
      <c r="E9152">
        <v>6.3753539000000004</v>
      </c>
      <c r="G9152">
        <v>45.747500000000002</v>
      </c>
      <c r="H9152">
        <f t="shared" si="570"/>
        <v>5.0334682999999991</v>
      </c>
      <c r="I9152">
        <f t="shared" si="571"/>
        <v>5.1141119000000002</v>
      </c>
      <c r="J9152">
        <f t="shared" si="572"/>
        <v>5.1656658999999996</v>
      </c>
      <c r="K9152">
        <f t="shared" si="573"/>
        <v>5.2489912000000007</v>
      </c>
    </row>
    <row r="9153" spans="1:11" x14ac:dyDescent="0.25">
      <c r="A9153">
        <v>45.752499999999998</v>
      </c>
      <c r="B9153">
        <v>4.9967552</v>
      </c>
      <c r="C9153">
        <v>4.2891168999999989</v>
      </c>
      <c r="D9153">
        <v>6.1909983999999998</v>
      </c>
      <c r="E9153">
        <v>6.377705699999999</v>
      </c>
      <c r="G9153">
        <v>45.752499999999998</v>
      </c>
      <c r="H9153">
        <f t="shared" si="570"/>
        <v>5.0305391999999989</v>
      </c>
      <c r="I9153">
        <f t="shared" si="571"/>
        <v>5.1071355999999994</v>
      </c>
      <c r="J9153">
        <f t="shared" si="572"/>
        <v>5.1702355999999989</v>
      </c>
      <c r="K9153">
        <f t="shared" si="573"/>
        <v>5.2513429999999994</v>
      </c>
    </row>
    <row r="9154" spans="1:11" x14ac:dyDescent="0.25">
      <c r="A9154">
        <v>45.7575</v>
      </c>
      <c r="B9154">
        <v>4.9958403999999996</v>
      </c>
      <c r="C9154">
        <v>4.2894861999999998</v>
      </c>
      <c r="D9154">
        <v>6.1858845000000002</v>
      </c>
      <c r="E9154">
        <v>6.3841532999999995</v>
      </c>
      <c r="G9154">
        <v>45.7575</v>
      </c>
      <c r="H9154">
        <f t="shared" si="570"/>
        <v>5.0296243999999986</v>
      </c>
      <c r="I9154">
        <f t="shared" si="571"/>
        <v>5.1075049000000003</v>
      </c>
      <c r="J9154">
        <f t="shared" si="572"/>
        <v>5.1651216999999994</v>
      </c>
      <c r="K9154">
        <f t="shared" si="573"/>
        <v>5.2577905999999999</v>
      </c>
    </row>
    <row r="9155" spans="1:11" x14ac:dyDescent="0.25">
      <c r="A9155">
        <v>45.762500000000003</v>
      </c>
      <c r="B9155">
        <v>4.9951397000000011</v>
      </c>
      <c r="C9155">
        <v>4.2911067999999997</v>
      </c>
      <c r="D9155">
        <v>6.1918187000000007</v>
      </c>
      <c r="E9155">
        <v>6.3702601999999997</v>
      </c>
      <c r="G9155">
        <v>45.762500000000003</v>
      </c>
      <c r="H9155">
        <f t="shared" si="570"/>
        <v>5.0289237</v>
      </c>
      <c r="I9155">
        <f t="shared" si="571"/>
        <v>5.1091255000000002</v>
      </c>
      <c r="J9155">
        <f t="shared" si="572"/>
        <v>5.1710558999999998</v>
      </c>
      <c r="K9155">
        <f t="shared" si="573"/>
        <v>5.2438975000000001</v>
      </c>
    </row>
    <row r="9156" spans="1:11" x14ac:dyDescent="0.25">
      <c r="A9156">
        <v>45.767499999999998</v>
      </c>
      <c r="B9156">
        <v>5.0040910000000007</v>
      </c>
      <c r="C9156">
        <v>4.2940961</v>
      </c>
      <c r="D9156">
        <v>6.1968735000000006</v>
      </c>
      <c r="E9156">
        <v>6.3816456000000006</v>
      </c>
      <c r="G9156">
        <v>45.767499999999998</v>
      </c>
      <c r="H9156">
        <f t="shared" ref="H9156:H9219" si="574">B9156+$H$2</f>
        <v>5.0378749999999997</v>
      </c>
      <c r="I9156">
        <f t="shared" ref="I9156:I9219" si="575">C9156+$I$2</f>
        <v>5.1121148000000005</v>
      </c>
      <c r="J9156">
        <f t="shared" ref="J9156:J9219" si="576">D9156+$J$2</f>
        <v>5.1761106999999997</v>
      </c>
      <c r="K9156">
        <f t="shared" ref="K9156:K9219" si="577">E9156+$K$2</f>
        <v>5.255282900000001</v>
      </c>
    </row>
    <row r="9157" spans="1:11" x14ac:dyDescent="0.25">
      <c r="A9157">
        <v>45.772500000000001</v>
      </c>
      <c r="B9157">
        <v>4.9973182000000005</v>
      </c>
      <c r="C9157">
        <v>4.2889021999999999</v>
      </c>
      <c r="D9157">
        <v>6.1896985999999998</v>
      </c>
      <c r="E9157">
        <v>6.3760290000000008</v>
      </c>
      <c r="G9157">
        <v>45.772500000000001</v>
      </c>
      <c r="H9157">
        <f t="shared" si="574"/>
        <v>5.0311021999999994</v>
      </c>
      <c r="I9157">
        <f t="shared" si="575"/>
        <v>5.1069209000000004</v>
      </c>
      <c r="J9157">
        <f t="shared" si="576"/>
        <v>5.168935799999999</v>
      </c>
      <c r="K9157">
        <f t="shared" si="577"/>
        <v>5.2496663000000012</v>
      </c>
    </row>
    <row r="9158" spans="1:11" x14ac:dyDescent="0.25">
      <c r="A9158">
        <v>45.777500000000003</v>
      </c>
      <c r="B9158">
        <v>5.0078845000000003</v>
      </c>
      <c r="C9158">
        <v>4.2990489999999992</v>
      </c>
      <c r="D9158">
        <v>6.1895990999999997</v>
      </c>
      <c r="E9158">
        <v>6.3843357999999997</v>
      </c>
      <c r="G9158">
        <v>45.777500000000003</v>
      </c>
      <c r="H9158">
        <f t="shared" si="574"/>
        <v>5.0416684999999992</v>
      </c>
      <c r="I9158">
        <f t="shared" si="575"/>
        <v>5.1170676999999998</v>
      </c>
      <c r="J9158">
        <f t="shared" si="576"/>
        <v>5.1688362999999988</v>
      </c>
      <c r="K9158">
        <f t="shared" si="577"/>
        <v>5.2579731000000001</v>
      </c>
    </row>
    <row r="9159" spans="1:11" x14ac:dyDescent="0.25">
      <c r="A9159">
        <v>45.782499999999999</v>
      </c>
      <c r="B9159">
        <v>4.9954229999999997</v>
      </c>
      <c r="C9159">
        <v>4.3002980000000006</v>
      </c>
      <c r="D9159">
        <v>6.1798720000000005</v>
      </c>
      <c r="E9159">
        <v>6.3811529999999994</v>
      </c>
      <c r="G9159">
        <v>45.782499999999999</v>
      </c>
      <c r="H9159">
        <f t="shared" si="574"/>
        <v>5.0292069999999987</v>
      </c>
      <c r="I9159">
        <f t="shared" si="575"/>
        <v>5.1183167000000012</v>
      </c>
      <c r="J9159">
        <f t="shared" si="576"/>
        <v>5.1591091999999996</v>
      </c>
      <c r="K9159">
        <f t="shared" si="577"/>
        <v>5.2547902999999998</v>
      </c>
    </row>
    <row r="9160" spans="1:11" x14ac:dyDescent="0.25">
      <c r="A9160">
        <v>45.787500000000001</v>
      </c>
      <c r="B9160">
        <v>5.0075769000000001</v>
      </c>
      <c r="C9160">
        <v>4.2938221999999993</v>
      </c>
      <c r="D9160">
        <v>6.1958495999999998</v>
      </c>
      <c r="E9160">
        <v>6.3862006000000004</v>
      </c>
      <c r="G9160">
        <v>45.787500000000001</v>
      </c>
      <c r="H9160">
        <f t="shared" si="574"/>
        <v>5.041360899999999</v>
      </c>
      <c r="I9160">
        <f t="shared" si="575"/>
        <v>5.1118408999999998</v>
      </c>
      <c r="J9160">
        <f t="shared" si="576"/>
        <v>5.175086799999999</v>
      </c>
      <c r="K9160">
        <f t="shared" si="577"/>
        <v>5.2598379000000008</v>
      </c>
    </row>
    <row r="9161" spans="1:11" x14ac:dyDescent="0.25">
      <c r="A9161">
        <v>45.792499999999997</v>
      </c>
      <c r="B9161">
        <v>4.9917682000000001</v>
      </c>
      <c r="C9161">
        <v>4.2976402999999994</v>
      </c>
      <c r="D9161">
        <v>6.1965847000000007</v>
      </c>
      <c r="E9161">
        <v>6.3787405999999995</v>
      </c>
      <c r="G9161">
        <v>45.792499999999997</v>
      </c>
      <c r="H9161">
        <f t="shared" si="574"/>
        <v>5.025552199999999</v>
      </c>
      <c r="I9161">
        <f t="shared" si="575"/>
        <v>5.115659</v>
      </c>
      <c r="J9161">
        <f t="shared" si="576"/>
        <v>5.1758218999999999</v>
      </c>
      <c r="K9161">
        <f t="shared" si="577"/>
        <v>5.2523778999999999</v>
      </c>
    </row>
    <row r="9162" spans="1:11" x14ac:dyDescent="0.25">
      <c r="A9162">
        <v>45.797499999999999</v>
      </c>
      <c r="B9162">
        <v>4.996060700000001</v>
      </c>
      <c r="C9162">
        <v>4.2944854000000001</v>
      </c>
      <c r="D9162">
        <v>6.199592</v>
      </c>
      <c r="E9162">
        <v>6.3766542000000008</v>
      </c>
      <c r="G9162">
        <v>45.797499999999999</v>
      </c>
      <c r="H9162">
        <f t="shared" si="574"/>
        <v>5.0298446999999999</v>
      </c>
      <c r="I9162">
        <f t="shared" si="575"/>
        <v>5.1125041000000007</v>
      </c>
      <c r="J9162">
        <f t="shared" si="576"/>
        <v>5.1788291999999991</v>
      </c>
      <c r="K9162">
        <f t="shared" si="577"/>
        <v>5.2502915000000012</v>
      </c>
    </row>
    <row r="9163" spans="1:11" x14ac:dyDescent="0.25">
      <c r="A9163">
        <v>45.802500000000002</v>
      </c>
      <c r="B9163">
        <v>5.0056836000000002</v>
      </c>
      <c r="C9163">
        <v>4.2990734999999995</v>
      </c>
      <c r="D9163">
        <v>6.1944096000000002</v>
      </c>
      <c r="E9163">
        <v>6.3700076000000001</v>
      </c>
      <c r="G9163">
        <v>45.802500000000002</v>
      </c>
      <c r="H9163">
        <f t="shared" si="574"/>
        <v>5.0394675999999992</v>
      </c>
      <c r="I9163">
        <f t="shared" si="575"/>
        <v>5.1170922000000001</v>
      </c>
      <c r="J9163">
        <f t="shared" si="576"/>
        <v>5.1736467999999993</v>
      </c>
      <c r="K9163">
        <f t="shared" si="577"/>
        <v>5.2436449000000005</v>
      </c>
    </row>
    <row r="9164" spans="1:11" x14ac:dyDescent="0.25">
      <c r="A9164">
        <v>45.807499999999997</v>
      </c>
      <c r="B9164">
        <v>4.9965753000000008</v>
      </c>
      <c r="C9164">
        <v>4.2945764000000004</v>
      </c>
      <c r="D9164">
        <v>6.1926995000000007</v>
      </c>
      <c r="E9164">
        <v>6.3824250000000005</v>
      </c>
      <c r="G9164">
        <v>45.807499999999997</v>
      </c>
      <c r="H9164">
        <f t="shared" si="574"/>
        <v>5.0303592999999998</v>
      </c>
      <c r="I9164">
        <f t="shared" si="575"/>
        <v>5.1125951000000009</v>
      </c>
      <c r="J9164">
        <f t="shared" si="576"/>
        <v>5.1719366999999998</v>
      </c>
      <c r="K9164">
        <f t="shared" si="577"/>
        <v>5.2560623000000009</v>
      </c>
    </row>
    <row r="9165" spans="1:11" x14ac:dyDescent="0.25">
      <c r="A9165">
        <v>45.8125</v>
      </c>
      <c r="B9165">
        <v>4.9951540000000003</v>
      </c>
      <c r="C9165">
        <v>4.2889616000000004</v>
      </c>
      <c r="D9165">
        <v>6.1952201000000002</v>
      </c>
      <c r="E9165">
        <v>6.3795590000000004</v>
      </c>
      <c r="G9165">
        <v>45.8125</v>
      </c>
      <c r="H9165">
        <f t="shared" si="574"/>
        <v>5.0289379999999992</v>
      </c>
      <c r="I9165">
        <f t="shared" si="575"/>
        <v>5.1069803000000009</v>
      </c>
      <c r="J9165">
        <f t="shared" si="576"/>
        <v>5.1744572999999994</v>
      </c>
      <c r="K9165">
        <f t="shared" si="577"/>
        <v>5.2531963000000008</v>
      </c>
    </row>
    <row r="9166" spans="1:11" x14ac:dyDescent="0.25">
      <c r="A9166">
        <v>45.817500000000003</v>
      </c>
      <c r="B9166">
        <v>4.9904123999999994</v>
      </c>
      <c r="C9166">
        <v>4.3002577999999998</v>
      </c>
      <c r="D9166">
        <v>6.1986614000000007</v>
      </c>
      <c r="E9166">
        <v>6.3796800999999999</v>
      </c>
      <c r="G9166">
        <v>45.817500000000003</v>
      </c>
      <c r="H9166">
        <f t="shared" si="574"/>
        <v>5.0241963999999983</v>
      </c>
      <c r="I9166">
        <f t="shared" si="575"/>
        <v>5.1182765000000003</v>
      </c>
      <c r="J9166">
        <f t="shared" si="576"/>
        <v>5.1778985999999998</v>
      </c>
      <c r="K9166">
        <f t="shared" si="577"/>
        <v>5.2533174000000002</v>
      </c>
    </row>
    <row r="9167" spans="1:11" x14ac:dyDescent="0.25">
      <c r="A9167">
        <v>45.822499999999998</v>
      </c>
      <c r="B9167">
        <v>4.9999865999999997</v>
      </c>
      <c r="C9167">
        <v>4.2931257</v>
      </c>
      <c r="D9167">
        <v>6.1874458000000008</v>
      </c>
      <c r="E9167">
        <v>6.3798093999999992</v>
      </c>
      <c r="G9167">
        <v>45.822499999999998</v>
      </c>
      <c r="H9167">
        <f t="shared" si="574"/>
        <v>5.0337705999999987</v>
      </c>
      <c r="I9167">
        <f t="shared" si="575"/>
        <v>5.1111444000000006</v>
      </c>
      <c r="J9167">
        <f t="shared" si="576"/>
        <v>5.1666829999999999</v>
      </c>
      <c r="K9167">
        <f t="shared" si="577"/>
        <v>5.2534466999999996</v>
      </c>
    </row>
    <row r="9168" spans="1:11" x14ac:dyDescent="0.25">
      <c r="A9168">
        <v>45.827500000000001</v>
      </c>
      <c r="B9168">
        <v>4.9986857000000002</v>
      </c>
      <c r="C9168">
        <v>4.2926525000000009</v>
      </c>
      <c r="D9168">
        <v>6.1921482000000001</v>
      </c>
      <c r="E9168">
        <v>6.3763449999999988</v>
      </c>
      <c r="G9168">
        <v>45.827500000000001</v>
      </c>
      <c r="H9168">
        <f t="shared" si="574"/>
        <v>5.0324696999999992</v>
      </c>
      <c r="I9168">
        <f t="shared" si="575"/>
        <v>5.1106712000000014</v>
      </c>
      <c r="J9168">
        <f t="shared" si="576"/>
        <v>5.1713853999999992</v>
      </c>
      <c r="K9168">
        <f t="shared" si="577"/>
        <v>5.2499822999999992</v>
      </c>
    </row>
    <row r="9169" spans="1:11" x14ac:dyDescent="0.25">
      <c r="A9169">
        <v>45.832500000000003</v>
      </c>
      <c r="B9169">
        <v>5.0093663000000008</v>
      </c>
      <c r="C9169">
        <v>4.2945335000000009</v>
      </c>
      <c r="D9169">
        <v>6.1940885000000003</v>
      </c>
      <c r="E9169">
        <v>6.3809338999999996</v>
      </c>
      <c r="G9169">
        <v>45.832500000000003</v>
      </c>
      <c r="H9169">
        <f t="shared" si="574"/>
        <v>5.0431502999999998</v>
      </c>
      <c r="I9169">
        <f t="shared" si="575"/>
        <v>5.1125522000000014</v>
      </c>
      <c r="J9169">
        <f t="shared" si="576"/>
        <v>5.1733256999999995</v>
      </c>
      <c r="K9169">
        <f t="shared" si="577"/>
        <v>5.2545712</v>
      </c>
    </row>
    <row r="9170" spans="1:11" x14ac:dyDescent="0.25">
      <c r="A9170">
        <v>45.837499999999999</v>
      </c>
      <c r="B9170">
        <v>4.9912502999999999</v>
      </c>
      <c r="C9170">
        <v>4.3019467000000002</v>
      </c>
      <c r="D9170">
        <v>6.1972548999999999</v>
      </c>
      <c r="E9170">
        <v>6.3763787999999995</v>
      </c>
      <c r="G9170">
        <v>45.837499999999999</v>
      </c>
      <c r="H9170">
        <f t="shared" si="574"/>
        <v>5.0250342999999988</v>
      </c>
      <c r="I9170">
        <f t="shared" si="575"/>
        <v>5.1199654000000008</v>
      </c>
      <c r="J9170">
        <f t="shared" si="576"/>
        <v>5.176492099999999</v>
      </c>
      <c r="K9170">
        <f t="shared" si="577"/>
        <v>5.2500160999999999</v>
      </c>
    </row>
    <row r="9171" spans="1:11" x14ac:dyDescent="0.25">
      <c r="A9171">
        <v>45.842500000000001</v>
      </c>
      <c r="B9171">
        <v>5.0035997999999999</v>
      </c>
      <c r="C9171">
        <v>4.2914529999999997</v>
      </c>
      <c r="D9171">
        <v>6.1933669999999994</v>
      </c>
      <c r="E9171">
        <v>6.3705708000000003</v>
      </c>
      <c r="G9171">
        <v>45.842500000000001</v>
      </c>
      <c r="H9171">
        <f t="shared" si="574"/>
        <v>5.0373837999999989</v>
      </c>
      <c r="I9171">
        <f t="shared" si="575"/>
        <v>5.1094717000000003</v>
      </c>
      <c r="J9171">
        <f t="shared" si="576"/>
        <v>5.1726041999999985</v>
      </c>
      <c r="K9171">
        <f t="shared" si="577"/>
        <v>5.2442081000000007</v>
      </c>
    </row>
    <row r="9172" spans="1:11" x14ac:dyDescent="0.25">
      <c r="A9172">
        <v>45.847499999999997</v>
      </c>
      <c r="B9172">
        <v>4.9967734999999998</v>
      </c>
      <c r="C9172">
        <v>4.2942188999999997</v>
      </c>
      <c r="D9172">
        <v>6.1948348999999991</v>
      </c>
      <c r="E9172">
        <v>6.3735575999999998</v>
      </c>
      <c r="G9172">
        <v>45.847499999999997</v>
      </c>
      <c r="H9172">
        <f t="shared" si="574"/>
        <v>5.0305574999999987</v>
      </c>
      <c r="I9172">
        <f t="shared" si="575"/>
        <v>5.1122376000000003</v>
      </c>
      <c r="J9172">
        <f t="shared" si="576"/>
        <v>5.1740720999999983</v>
      </c>
      <c r="K9172">
        <f t="shared" si="577"/>
        <v>5.2471949000000002</v>
      </c>
    </row>
    <row r="9173" spans="1:11" x14ac:dyDescent="0.25">
      <c r="A9173">
        <v>45.852499999999999</v>
      </c>
      <c r="B9173">
        <v>4.9955569000000004</v>
      </c>
      <c r="C9173">
        <v>4.2923078000000006</v>
      </c>
      <c r="D9173">
        <v>6.1847491000000003</v>
      </c>
      <c r="E9173">
        <v>6.3738190000000001</v>
      </c>
      <c r="G9173">
        <v>45.852499999999999</v>
      </c>
      <c r="H9173">
        <f t="shared" si="574"/>
        <v>5.0293408999999993</v>
      </c>
      <c r="I9173">
        <f t="shared" si="575"/>
        <v>5.1103265000000011</v>
      </c>
      <c r="J9173">
        <f t="shared" si="576"/>
        <v>5.1639862999999995</v>
      </c>
      <c r="K9173">
        <f t="shared" si="577"/>
        <v>5.2474563000000005</v>
      </c>
    </row>
    <row r="9174" spans="1:11" x14ac:dyDescent="0.25">
      <c r="A9174">
        <v>45.857500000000002</v>
      </c>
      <c r="B9174">
        <v>4.9920898999999999</v>
      </c>
      <c r="C9174">
        <v>4.2891123999999996</v>
      </c>
      <c r="D9174">
        <v>6.1847039000000006</v>
      </c>
      <c r="E9174">
        <v>6.3861558</v>
      </c>
      <c r="G9174">
        <v>45.857500000000002</v>
      </c>
      <c r="H9174">
        <f t="shared" si="574"/>
        <v>5.0258738999999988</v>
      </c>
      <c r="I9174">
        <f t="shared" si="575"/>
        <v>5.1071311000000001</v>
      </c>
      <c r="J9174">
        <f t="shared" si="576"/>
        <v>5.1639410999999997</v>
      </c>
      <c r="K9174">
        <f t="shared" si="577"/>
        <v>5.2597931000000004</v>
      </c>
    </row>
    <row r="9175" spans="1:11" x14ac:dyDescent="0.25">
      <c r="A9175">
        <v>45.862499999999997</v>
      </c>
      <c r="B9175">
        <v>4.9880702999999995</v>
      </c>
      <c r="C9175">
        <v>4.2891804000000002</v>
      </c>
      <c r="D9175">
        <v>6.1852194999999996</v>
      </c>
      <c r="E9175">
        <v>6.3791375999999991</v>
      </c>
      <c r="G9175">
        <v>45.862499999999997</v>
      </c>
      <c r="H9175">
        <f t="shared" si="574"/>
        <v>5.0218542999999984</v>
      </c>
      <c r="I9175">
        <f t="shared" si="575"/>
        <v>5.1071991000000008</v>
      </c>
      <c r="J9175">
        <f t="shared" si="576"/>
        <v>5.1644566999999988</v>
      </c>
      <c r="K9175">
        <f t="shared" si="577"/>
        <v>5.2527748999999995</v>
      </c>
    </row>
    <row r="9176" spans="1:11" x14ac:dyDescent="0.25">
      <c r="A9176">
        <v>45.8675</v>
      </c>
      <c r="B9176">
        <v>5.0061105999999986</v>
      </c>
      <c r="C9176">
        <v>4.2915473000000004</v>
      </c>
      <c r="D9176">
        <v>6.1968238000000015</v>
      </c>
      <c r="E9176">
        <v>6.3756961999999993</v>
      </c>
      <c r="G9176">
        <v>45.8675</v>
      </c>
      <c r="H9176">
        <f t="shared" si="574"/>
        <v>5.0398945999999976</v>
      </c>
      <c r="I9176">
        <f t="shared" si="575"/>
        <v>5.1095660000000009</v>
      </c>
      <c r="J9176">
        <f t="shared" si="576"/>
        <v>5.1760610000000007</v>
      </c>
      <c r="K9176">
        <f t="shared" si="577"/>
        <v>5.2493334999999997</v>
      </c>
    </row>
    <row r="9177" spans="1:11" x14ac:dyDescent="0.25">
      <c r="A9177">
        <v>45.872500000000002</v>
      </c>
      <c r="B9177">
        <v>4.9980236999999992</v>
      </c>
      <c r="C9177">
        <v>4.2949503999999994</v>
      </c>
      <c r="D9177">
        <v>6.1920019000000011</v>
      </c>
      <c r="E9177">
        <v>6.3670390000000001</v>
      </c>
      <c r="G9177">
        <v>45.872500000000002</v>
      </c>
      <c r="H9177">
        <f t="shared" si="574"/>
        <v>5.0318076999999981</v>
      </c>
      <c r="I9177">
        <f t="shared" si="575"/>
        <v>5.1129690999999999</v>
      </c>
      <c r="J9177">
        <f t="shared" si="576"/>
        <v>5.1712391000000002</v>
      </c>
      <c r="K9177">
        <f t="shared" si="577"/>
        <v>5.2406763000000005</v>
      </c>
    </row>
    <row r="9178" spans="1:11" x14ac:dyDescent="0.25">
      <c r="A9178">
        <v>45.877499999999998</v>
      </c>
      <c r="B9178">
        <v>4.9914369999999995</v>
      </c>
      <c r="C9178">
        <v>4.2907463000000003</v>
      </c>
      <c r="D9178">
        <v>6.1914208000000004</v>
      </c>
      <c r="E9178">
        <v>6.3783236999999993</v>
      </c>
      <c r="G9178">
        <v>45.877499999999998</v>
      </c>
      <c r="H9178">
        <f t="shared" si="574"/>
        <v>5.0252209999999984</v>
      </c>
      <c r="I9178">
        <f t="shared" si="575"/>
        <v>5.1087650000000009</v>
      </c>
      <c r="J9178">
        <f t="shared" si="576"/>
        <v>5.1706579999999995</v>
      </c>
      <c r="K9178">
        <f t="shared" si="577"/>
        <v>5.2519609999999997</v>
      </c>
    </row>
    <row r="9179" spans="1:11" x14ac:dyDescent="0.25">
      <c r="A9179">
        <v>45.8825</v>
      </c>
      <c r="B9179">
        <v>4.9966913000000002</v>
      </c>
      <c r="C9179">
        <v>4.2885331000000004</v>
      </c>
      <c r="D9179">
        <v>6.2003760000000003</v>
      </c>
      <c r="E9179">
        <v>6.3750804999999993</v>
      </c>
      <c r="G9179">
        <v>45.8825</v>
      </c>
      <c r="H9179">
        <f t="shared" si="574"/>
        <v>5.0304752999999991</v>
      </c>
      <c r="I9179">
        <f t="shared" si="575"/>
        <v>5.106551800000001</v>
      </c>
      <c r="J9179">
        <f t="shared" si="576"/>
        <v>5.1796131999999995</v>
      </c>
      <c r="K9179">
        <f t="shared" si="577"/>
        <v>5.2487177999999997</v>
      </c>
    </row>
    <row r="9180" spans="1:11" x14ac:dyDescent="0.25">
      <c r="A9180">
        <v>45.887500000000003</v>
      </c>
      <c r="B9180">
        <v>4.9990515999999996</v>
      </c>
      <c r="C9180">
        <v>4.2894204</v>
      </c>
      <c r="D9180">
        <v>6.1928020000000013</v>
      </c>
      <c r="E9180">
        <v>6.3704774999999998</v>
      </c>
      <c r="G9180">
        <v>45.887500000000003</v>
      </c>
      <c r="H9180">
        <f t="shared" si="574"/>
        <v>5.0328355999999985</v>
      </c>
      <c r="I9180">
        <f t="shared" si="575"/>
        <v>5.1074391000000006</v>
      </c>
      <c r="J9180">
        <f t="shared" si="576"/>
        <v>5.1720392000000004</v>
      </c>
      <c r="K9180">
        <f t="shared" si="577"/>
        <v>5.2441148000000002</v>
      </c>
    </row>
    <row r="9181" spans="1:11" x14ac:dyDescent="0.25">
      <c r="A9181">
        <v>45.892499999999998</v>
      </c>
      <c r="B9181">
        <v>4.9998386999999997</v>
      </c>
      <c r="C9181">
        <v>4.2895076000000003</v>
      </c>
      <c r="D9181">
        <v>6.2012764000000011</v>
      </c>
      <c r="E9181">
        <v>6.3777364000000007</v>
      </c>
      <c r="G9181">
        <v>45.892499999999998</v>
      </c>
      <c r="H9181">
        <f t="shared" si="574"/>
        <v>5.0336226999999987</v>
      </c>
      <c r="I9181">
        <f t="shared" si="575"/>
        <v>5.1075263000000009</v>
      </c>
      <c r="J9181">
        <f t="shared" si="576"/>
        <v>5.1805136000000003</v>
      </c>
      <c r="K9181">
        <f t="shared" si="577"/>
        <v>5.2513737000000011</v>
      </c>
    </row>
    <row r="9182" spans="1:11" x14ac:dyDescent="0.25">
      <c r="A9182">
        <v>45.897500000000001</v>
      </c>
      <c r="B9182">
        <v>5.000694300000001</v>
      </c>
      <c r="C9182">
        <v>4.2989040000000003</v>
      </c>
      <c r="D9182">
        <v>6.1980428000000005</v>
      </c>
      <c r="E9182">
        <v>6.3780842</v>
      </c>
      <c r="G9182">
        <v>45.897500000000001</v>
      </c>
      <c r="H9182">
        <f t="shared" si="574"/>
        <v>5.0344783</v>
      </c>
      <c r="I9182">
        <f t="shared" si="575"/>
        <v>5.1169227000000008</v>
      </c>
      <c r="J9182">
        <f t="shared" si="576"/>
        <v>5.1772799999999997</v>
      </c>
      <c r="K9182">
        <f t="shared" si="577"/>
        <v>5.2517215000000004</v>
      </c>
    </row>
    <row r="9183" spans="1:11" x14ac:dyDescent="0.25">
      <c r="A9183">
        <v>45.902500000000003</v>
      </c>
      <c r="B9183">
        <v>4.9947910999999987</v>
      </c>
      <c r="C9183">
        <v>4.2871189999999997</v>
      </c>
      <c r="D9183">
        <v>6.1950652000000002</v>
      </c>
      <c r="E9183">
        <v>6.3798247999999997</v>
      </c>
      <c r="G9183">
        <v>45.902500000000003</v>
      </c>
      <c r="H9183">
        <f t="shared" si="574"/>
        <v>5.0285750999999976</v>
      </c>
      <c r="I9183">
        <f t="shared" si="575"/>
        <v>5.1051377000000002</v>
      </c>
      <c r="J9183">
        <f t="shared" si="576"/>
        <v>5.1743023999999993</v>
      </c>
      <c r="K9183">
        <f t="shared" si="577"/>
        <v>5.2534621000000001</v>
      </c>
    </row>
    <row r="9184" spans="1:11" x14ac:dyDescent="0.25">
      <c r="A9184">
        <v>45.907499999999999</v>
      </c>
      <c r="B9184">
        <v>4.9943104000000007</v>
      </c>
      <c r="C9184">
        <v>4.2962879000000003</v>
      </c>
      <c r="D9184">
        <v>6.1916018000000008</v>
      </c>
      <c r="E9184">
        <v>6.3747511999999995</v>
      </c>
      <c r="G9184">
        <v>45.907499999999999</v>
      </c>
      <c r="H9184">
        <f t="shared" si="574"/>
        <v>5.0280943999999996</v>
      </c>
      <c r="I9184">
        <f t="shared" si="575"/>
        <v>5.1143066000000008</v>
      </c>
      <c r="J9184">
        <f t="shared" si="576"/>
        <v>5.170839</v>
      </c>
      <c r="K9184">
        <f t="shared" si="577"/>
        <v>5.2483884999999999</v>
      </c>
    </row>
    <row r="9185" spans="1:11" x14ac:dyDescent="0.25">
      <c r="A9185">
        <v>45.912500000000001</v>
      </c>
      <c r="B9185">
        <v>4.9986663999999994</v>
      </c>
      <c r="C9185">
        <v>4.2971347</v>
      </c>
      <c r="D9185">
        <v>6.1954954000000004</v>
      </c>
      <c r="E9185">
        <v>6.3790676999999993</v>
      </c>
      <c r="G9185">
        <v>45.912500000000001</v>
      </c>
      <c r="H9185">
        <f t="shared" si="574"/>
        <v>5.0324503999999983</v>
      </c>
      <c r="I9185">
        <f t="shared" si="575"/>
        <v>5.1151534000000005</v>
      </c>
      <c r="J9185">
        <f t="shared" si="576"/>
        <v>5.1747325999999996</v>
      </c>
      <c r="K9185">
        <f t="shared" si="577"/>
        <v>5.2527049999999997</v>
      </c>
    </row>
    <row r="9186" spans="1:11" x14ac:dyDescent="0.25">
      <c r="A9186">
        <v>45.917499999999997</v>
      </c>
      <c r="B9186">
        <v>4.998561099999999</v>
      </c>
      <c r="C9186">
        <v>4.2912822999999998</v>
      </c>
      <c r="D9186">
        <v>6.1915233999999995</v>
      </c>
      <c r="E9186">
        <v>6.3707884999999997</v>
      </c>
      <c r="G9186">
        <v>45.917499999999997</v>
      </c>
      <c r="H9186">
        <f t="shared" si="574"/>
        <v>5.0323450999999979</v>
      </c>
      <c r="I9186">
        <f t="shared" si="575"/>
        <v>5.1093010000000003</v>
      </c>
      <c r="J9186">
        <f t="shared" si="576"/>
        <v>5.1707605999999986</v>
      </c>
      <c r="K9186">
        <f t="shared" si="577"/>
        <v>5.2444258000000001</v>
      </c>
    </row>
    <row r="9187" spans="1:11" x14ac:dyDescent="0.25">
      <c r="A9187">
        <v>45.922499999999999</v>
      </c>
      <c r="B9187">
        <v>4.9867590000000011</v>
      </c>
      <c r="C9187">
        <v>4.2893572999999998</v>
      </c>
      <c r="D9187">
        <v>6.1947397000000013</v>
      </c>
      <c r="E9187">
        <v>6.3740350000000001</v>
      </c>
      <c r="G9187">
        <v>45.922499999999999</v>
      </c>
      <c r="H9187">
        <f t="shared" si="574"/>
        <v>5.020543</v>
      </c>
      <c r="I9187">
        <f t="shared" si="575"/>
        <v>5.1073760000000004</v>
      </c>
      <c r="J9187">
        <f t="shared" si="576"/>
        <v>5.1739769000000004</v>
      </c>
      <c r="K9187">
        <f t="shared" si="577"/>
        <v>5.2476723000000005</v>
      </c>
    </row>
    <row r="9188" spans="1:11" x14ac:dyDescent="0.25">
      <c r="A9188">
        <v>45.927500000000002</v>
      </c>
      <c r="B9188">
        <v>5.0039183000000005</v>
      </c>
      <c r="C9188">
        <v>4.2825880999999999</v>
      </c>
      <c r="D9188">
        <v>6.1950051000000004</v>
      </c>
      <c r="E9188">
        <v>6.3805174000000004</v>
      </c>
      <c r="G9188">
        <v>45.927500000000002</v>
      </c>
      <c r="H9188">
        <f t="shared" si="574"/>
        <v>5.0377022999999994</v>
      </c>
      <c r="I9188">
        <f t="shared" si="575"/>
        <v>5.1006068000000004</v>
      </c>
      <c r="J9188">
        <f t="shared" si="576"/>
        <v>5.1742422999999995</v>
      </c>
      <c r="K9188">
        <f t="shared" si="577"/>
        <v>5.2541547000000008</v>
      </c>
    </row>
    <row r="9189" spans="1:11" x14ac:dyDescent="0.25">
      <c r="A9189">
        <v>45.932499999999997</v>
      </c>
      <c r="B9189">
        <v>5.0001957000000008</v>
      </c>
      <c r="C9189">
        <v>4.2860473000000008</v>
      </c>
      <c r="D9189">
        <v>6.1885306</v>
      </c>
      <c r="E9189">
        <v>6.3835247000000006</v>
      </c>
      <c r="G9189">
        <v>45.932499999999997</v>
      </c>
      <c r="H9189">
        <f t="shared" si="574"/>
        <v>5.0339796999999997</v>
      </c>
      <c r="I9189">
        <f t="shared" si="575"/>
        <v>5.1040660000000013</v>
      </c>
      <c r="J9189">
        <f t="shared" si="576"/>
        <v>5.1677677999999991</v>
      </c>
      <c r="K9189">
        <f t="shared" si="577"/>
        <v>5.257162000000001</v>
      </c>
    </row>
    <row r="9190" spans="1:11" x14ac:dyDescent="0.25">
      <c r="A9190">
        <v>45.9375</v>
      </c>
      <c r="B9190">
        <v>4.9996188999999998</v>
      </c>
      <c r="C9190">
        <v>4.2928795999999991</v>
      </c>
      <c r="D9190">
        <v>6.1956378999999995</v>
      </c>
      <c r="E9190">
        <v>6.3708936000000005</v>
      </c>
      <c r="G9190">
        <v>45.9375</v>
      </c>
      <c r="H9190">
        <f t="shared" si="574"/>
        <v>5.0334028999999987</v>
      </c>
      <c r="I9190">
        <f t="shared" si="575"/>
        <v>5.1108982999999997</v>
      </c>
      <c r="J9190">
        <f t="shared" si="576"/>
        <v>5.1748750999999986</v>
      </c>
      <c r="K9190">
        <f t="shared" si="577"/>
        <v>5.2445309000000009</v>
      </c>
    </row>
    <row r="9191" spans="1:11" x14ac:dyDescent="0.25">
      <c r="A9191">
        <v>45.942500000000003</v>
      </c>
      <c r="B9191">
        <v>4.9974487000000005</v>
      </c>
      <c r="C9191">
        <v>4.2872706000000012</v>
      </c>
      <c r="D9191">
        <v>6.2008951999999997</v>
      </c>
      <c r="E9191">
        <v>6.3753863000000006</v>
      </c>
      <c r="G9191">
        <v>45.942500000000003</v>
      </c>
      <c r="H9191">
        <f t="shared" si="574"/>
        <v>5.0312326999999994</v>
      </c>
      <c r="I9191">
        <f t="shared" si="575"/>
        <v>5.1052893000000017</v>
      </c>
      <c r="J9191">
        <f t="shared" si="576"/>
        <v>5.1801323999999989</v>
      </c>
      <c r="K9191">
        <f t="shared" si="577"/>
        <v>5.249023600000001</v>
      </c>
    </row>
    <row r="9192" spans="1:11" x14ac:dyDescent="0.25">
      <c r="A9192">
        <v>45.947499999999998</v>
      </c>
      <c r="B9192">
        <v>4.997794400000001</v>
      </c>
      <c r="C9192">
        <v>4.2905937000000005</v>
      </c>
      <c r="D9192">
        <v>6.1967128000000002</v>
      </c>
      <c r="E9192">
        <v>6.3810852000000002</v>
      </c>
      <c r="G9192">
        <v>45.947499999999998</v>
      </c>
      <c r="H9192">
        <f t="shared" si="574"/>
        <v>5.0315783999999999</v>
      </c>
      <c r="I9192">
        <f t="shared" si="575"/>
        <v>5.1086124000000011</v>
      </c>
      <c r="J9192">
        <f t="shared" si="576"/>
        <v>5.1759499999999994</v>
      </c>
      <c r="K9192">
        <f t="shared" si="577"/>
        <v>5.2547225000000006</v>
      </c>
    </row>
    <row r="9193" spans="1:11" x14ac:dyDescent="0.25">
      <c r="A9193">
        <v>45.952500000000001</v>
      </c>
      <c r="B9193">
        <v>4.9923872999999999</v>
      </c>
      <c r="C9193">
        <v>4.2867065000000002</v>
      </c>
      <c r="D9193">
        <v>6.1945405000000004</v>
      </c>
      <c r="E9193">
        <v>6.3815637000000001</v>
      </c>
      <c r="G9193">
        <v>45.952500000000001</v>
      </c>
      <c r="H9193">
        <f t="shared" si="574"/>
        <v>5.0261712999999988</v>
      </c>
      <c r="I9193">
        <f t="shared" si="575"/>
        <v>5.1047252000000007</v>
      </c>
      <c r="J9193">
        <f t="shared" si="576"/>
        <v>5.1737776999999996</v>
      </c>
      <c r="K9193">
        <f t="shared" si="577"/>
        <v>5.2552010000000005</v>
      </c>
    </row>
    <row r="9194" spans="1:11" x14ac:dyDescent="0.25">
      <c r="A9194">
        <v>45.957500000000003</v>
      </c>
      <c r="B9194">
        <v>4.9975991999999998</v>
      </c>
      <c r="C9194">
        <v>4.2878060000000007</v>
      </c>
      <c r="D9194">
        <v>6.2051420999999989</v>
      </c>
      <c r="E9194">
        <v>6.3738271000000006</v>
      </c>
      <c r="G9194">
        <v>45.957500000000003</v>
      </c>
      <c r="H9194">
        <f t="shared" si="574"/>
        <v>5.0313831999999987</v>
      </c>
      <c r="I9194">
        <f t="shared" si="575"/>
        <v>5.1058247000000012</v>
      </c>
      <c r="J9194">
        <f t="shared" si="576"/>
        <v>5.184379299999998</v>
      </c>
      <c r="K9194">
        <f t="shared" si="577"/>
        <v>5.247464400000001</v>
      </c>
    </row>
    <row r="9195" spans="1:11" x14ac:dyDescent="0.25">
      <c r="A9195">
        <v>45.962499999999999</v>
      </c>
      <c r="B9195">
        <v>5.0011376999999992</v>
      </c>
      <c r="C9195">
        <v>4.2872535000000003</v>
      </c>
      <c r="D9195">
        <v>6.1969070000000004</v>
      </c>
      <c r="E9195">
        <v>6.3754135000000005</v>
      </c>
      <c r="G9195">
        <v>45.962499999999999</v>
      </c>
      <c r="H9195">
        <f t="shared" si="574"/>
        <v>5.0349216999999982</v>
      </c>
      <c r="I9195">
        <f t="shared" si="575"/>
        <v>5.1052722000000008</v>
      </c>
      <c r="J9195">
        <f t="shared" si="576"/>
        <v>5.1761441999999995</v>
      </c>
      <c r="K9195">
        <f t="shared" si="577"/>
        <v>5.2490508000000009</v>
      </c>
    </row>
    <row r="9196" spans="1:11" x14ac:dyDescent="0.25">
      <c r="A9196">
        <v>45.967500000000001</v>
      </c>
      <c r="B9196">
        <v>5.0030405</v>
      </c>
      <c r="C9196">
        <v>4.2939483000000003</v>
      </c>
      <c r="D9196">
        <v>6.1997410000000004</v>
      </c>
      <c r="E9196">
        <v>6.3709697999999992</v>
      </c>
      <c r="G9196">
        <v>45.967500000000001</v>
      </c>
      <c r="H9196">
        <f t="shared" si="574"/>
        <v>5.0368244999999989</v>
      </c>
      <c r="I9196">
        <f t="shared" si="575"/>
        <v>5.1119670000000008</v>
      </c>
      <c r="J9196">
        <f t="shared" si="576"/>
        <v>5.1789781999999995</v>
      </c>
      <c r="K9196">
        <f t="shared" si="577"/>
        <v>5.2446070999999996</v>
      </c>
    </row>
    <row r="9197" spans="1:11" x14ac:dyDescent="0.25">
      <c r="A9197">
        <v>45.972499999999997</v>
      </c>
      <c r="B9197">
        <v>5.0007554999999995</v>
      </c>
      <c r="C9197">
        <v>4.2970797000000003</v>
      </c>
      <c r="D9197">
        <v>6.1953224000000002</v>
      </c>
      <c r="E9197">
        <v>6.3717990999999996</v>
      </c>
      <c r="G9197">
        <v>45.972499999999997</v>
      </c>
      <c r="H9197">
        <f t="shared" si="574"/>
        <v>5.0345394999999984</v>
      </c>
      <c r="I9197">
        <f t="shared" si="575"/>
        <v>5.1150984000000008</v>
      </c>
      <c r="J9197">
        <f t="shared" si="576"/>
        <v>5.1745595999999994</v>
      </c>
      <c r="K9197">
        <f t="shared" si="577"/>
        <v>5.2454364</v>
      </c>
    </row>
    <row r="9198" spans="1:11" x14ac:dyDescent="0.25">
      <c r="A9198">
        <v>45.977499999999999</v>
      </c>
      <c r="B9198">
        <v>4.9986030999999995</v>
      </c>
      <c r="C9198">
        <v>4.282686</v>
      </c>
      <c r="D9198">
        <v>6.1984330999999999</v>
      </c>
      <c r="E9198">
        <v>6.3762884999999994</v>
      </c>
      <c r="G9198">
        <v>45.977499999999999</v>
      </c>
      <c r="H9198">
        <f t="shared" si="574"/>
        <v>5.0323870999999984</v>
      </c>
      <c r="I9198">
        <f t="shared" si="575"/>
        <v>5.1007047000000005</v>
      </c>
      <c r="J9198">
        <f t="shared" si="576"/>
        <v>5.1776702999999991</v>
      </c>
      <c r="K9198">
        <f t="shared" si="577"/>
        <v>5.2499257999999998</v>
      </c>
    </row>
    <row r="9199" spans="1:11" x14ac:dyDescent="0.25">
      <c r="A9199">
        <v>45.982500000000002</v>
      </c>
      <c r="B9199">
        <v>5.0008653999999995</v>
      </c>
      <c r="C9199">
        <v>4.2873938999999996</v>
      </c>
      <c r="D9199">
        <v>6.2017027999999996</v>
      </c>
      <c r="E9199">
        <v>6.3749415999999997</v>
      </c>
      <c r="G9199">
        <v>45.982500000000002</v>
      </c>
      <c r="H9199">
        <f t="shared" si="574"/>
        <v>5.0346493999999984</v>
      </c>
      <c r="I9199">
        <f t="shared" si="575"/>
        <v>5.1054126000000002</v>
      </c>
      <c r="J9199">
        <f t="shared" si="576"/>
        <v>5.1809399999999988</v>
      </c>
      <c r="K9199">
        <f t="shared" si="577"/>
        <v>5.2485789</v>
      </c>
    </row>
    <row r="9200" spans="1:11" x14ac:dyDescent="0.25">
      <c r="A9200">
        <v>45.987499999999997</v>
      </c>
      <c r="B9200">
        <v>4.9936604999999998</v>
      </c>
      <c r="C9200">
        <v>4.2871322000000003</v>
      </c>
      <c r="D9200">
        <v>6.1988885000000007</v>
      </c>
      <c r="E9200">
        <v>6.3807096000000003</v>
      </c>
      <c r="G9200">
        <v>45.987499999999997</v>
      </c>
      <c r="H9200">
        <f t="shared" si="574"/>
        <v>5.0274444999999988</v>
      </c>
      <c r="I9200">
        <f t="shared" si="575"/>
        <v>5.1051509000000008</v>
      </c>
      <c r="J9200">
        <f t="shared" si="576"/>
        <v>5.1781256999999998</v>
      </c>
      <c r="K9200">
        <f t="shared" si="577"/>
        <v>5.2543469000000007</v>
      </c>
    </row>
    <row r="9201" spans="1:11" x14ac:dyDescent="0.25">
      <c r="A9201">
        <v>45.9925</v>
      </c>
      <c r="B9201">
        <v>5.0027065000000004</v>
      </c>
      <c r="C9201">
        <v>4.2952926999999992</v>
      </c>
      <c r="D9201">
        <v>6.1999489000000008</v>
      </c>
      <c r="E9201">
        <v>6.3691042000000007</v>
      </c>
      <c r="G9201">
        <v>45.9925</v>
      </c>
      <c r="H9201">
        <f t="shared" si="574"/>
        <v>5.0364904999999993</v>
      </c>
      <c r="I9201">
        <f t="shared" si="575"/>
        <v>5.1133113999999997</v>
      </c>
      <c r="J9201">
        <f t="shared" si="576"/>
        <v>5.1791860999999999</v>
      </c>
      <c r="K9201">
        <f t="shared" si="577"/>
        <v>5.2427415000000011</v>
      </c>
    </row>
    <row r="9202" spans="1:11" x14ac:dyDescent="0.25">
      <c r="A9202">
        <v>45.997500000000002</v>
      </c>
      <c r="B9202">
        <v>5.0043662999999992</v>
      </c>
      <c r="C9202">
        <v>4.2961760000000009</v>
      </c>
      <c r="D9202">
        <v>6.188059</v>
      </c>
      <c r="E9202">
        <v>6.3769361999999985</v>
      </c>
      <c r="G9202">
        <v>45.997500000000002</v>
      </c>
      <c r="H9202">
        <f t="shared" si="574"/>
        <v>5.0381502999999981</v>
      </c>
      <c r="I9202">
        <f t="shared" si="575"/>
        <v>5.1141947000000014</v>
      </c>
      <c r="J9202">
        <f t="shared" si="576"/>
        <v>5.1672961999999991</v>
      </c>
      <c r="K9202">
        <f t="shared" si="577"/>
        <v>5.2505734999999989</v>
      </c>
    </row>
    <row r="9203" spans="1:11" x14ac:dyDescent="0.25">
      <c r="A9203">
        <v>46.002499999999998</v>
      </c>
      <c r="B9203">
        <v>5.0010038999999988</v>
      </c>
      <c r="C9203">
        <v>4.2920353999999996</v>
      </c>
      <c r="D9203">
        <v>6.1940954000000001</v>
      </c>
      <c r="E9203">
        <v>6.3782801999999998</v>
      </c>
      <c r="G9203">
        <v>46.002499999999998</v>
      </c>
      <c r="H9203">
        <f t="shared" si="574"/>
        <v>5.0347878999999978</v>
      </c>
      <c r="I9203">
        <f t="shared" si="575"/>
        <v>5.1100541000000002</v>
      </c>
      <c r="J9203">
        <f t="shared" si="576"/>
        <v>5.1733325999999993</v>
      </c>
      <c r="K9203">
        <f t="shared" si="577"/>
        <v>5.2519175000000002</v>
      </c>
    </row>
    <row r="9204" spans="1:11" x14ac:dyDescent="0.25">
      <c r="A9204">
        <v>46.0075</v>
      </c>
      <c r="B9204">
        <v>4.9954357999999992</v>
      </c>
      <c r="C9204">
        <v>4.2949388000000006</v>
      </c>
      <c r="D9204">
        <v>6.1947561999999996</v>
      </c>
      <c r="E9204">
        <v>6.3859916999999999</v>
      </c>
      <c r="G9204">
        <v>46.0075</v>
      </c>
      <c r="H9204">
        <f t="shared" si="574"/>
        <v>5.0292197999999981</v>
      </c>
      <c r="I9204">
        <f t="shared" si="575"/>
        <v>5.1129575000000012</v>
      </c>
      <c r="J9204">
        <f t="shared" si="576"/>
        <v>5.1739933999999987</v>
      </c>
      <c r="K9204">
        <f t="shared" si="577"/>
        <v>5.2596290000000003</v>
      </c>
    </row>
    <row r="9205" spans="1:11" x14ac:dyDescent="0.25">
      <c r="A9205">
        <v>46.012500000000003</v>
      </c>
      <c r="B9205">
        <v>4.9928654000000012</v>
      </c>
      <c r="C9205">
        <v>4.2898166</v>
      </c>
      <c r="D9205">
        <v>6.1871834000000003</v>
      </c>
      <c r="E9205">
        <v>6.3753605000000002</v>
      </c>
      <c r="G9205">
        <v>46.012500000000003</v>
      </c>
      <c r="H9205">
        <f t="shared" si="574"/>
        <v>5.0266494000000002</v>
      </c>
      <c r="I9205">
        <f t="shared" si="575"/>
        <v>5.1078353000000005</v>
      </c>
      <c r="J9205">
        <f t="shared" si="576"/>
        <v>5.1664205999999995</v>
      </c>
      <c r="K9205">
        <f t="shared" si="577"/>
        <v>5.2489978000000006</v>
      </c>
    </row>
    <row r="9206" spans="1:11" x14ac:dyDescent="0.25">
      <c r="A9206">
        <v>46.017499999999998</v>
      </c>
      <c r="B9206">
        <v>4.9985369999999998</v>
      </c>
      <c r="C9206">
        <v>4.2931244999999993</v>
      </c>
      <c r="D9206">
        <v>6.2007376999999995</v>
      </c>
      <c r="E9206">
        <v>6.3709529000000007</v>
      </c>
      <c r="G9206">
        <v>46.017499999999998</v>
      </c>
      <c r="H9206">
        <f t="shared" si="574"/>
        <v>5.0323209999999987</v>
      </c>
      <c r="I9206">
        <f t="shared" si="575"/>
        <v>5.1111431999999999</v>
      </c>
      <c r="J9206">
        <f t="shared" si="576"/>
        <v>5.1799748999999986</v>
      </c>
      <c r="K9206">
        <f t="shared" si="577"/>
        <v>5.2445902000000011</v>
      </c>
    </row>
    <row r="9207" spans="1:11" x14ac:dyDescent="0.25">
      <c r="A9207">
        <v>46.022500000000001</v>
      </c>
      <c r="B9207">
        <v>5.0011129000000007</v>
      </c>
      <c r="C9207">
        <v>4.2967894999999992</v>
      </c>
      <c r="D9207">
        <v>6.1987299999999994</v>
      </c>
      <c r="E9207">
        <v>6.3833053999999994</v>
      </c>
      <c r="G9207">
        <v>46.022500000000001</v>
      </c>
      <c r="H9207">
        <f t="shared" si="574"/>
        <v>5.0348968999999997</v>
      </c>
      <c r="I9207">
        <f t="shared" si="575"/>
        <v>5.1148081999999997</v>
      </c>
      <c r="J9207">
        <f t="shared" si="576"/>
        <v>5.1779671999999985</v>
      </c>
      <c r="K9207">
        <f t="shared" si="577"/>
        <v>5.2569426999999997</v>
      </c>
    </row>
    <row r="9208" spans="1:11" x14ac:dyDescent="0.25">
      <c r="A9208">
        <v>46.027500000000003</v>
      </c>
      <c r="B9208">
        <v>4.9959585000000004</v>
      </c>
      <c r="C9208">
        <v>4.2968314999999997</v>
      </c>
      <c r="D9208">
        <v>6.1908996000000007</v>
      </c>
      <c r="E9208">
        <v>6.3815851000000006</v>
      </c>
      <c r="G9208">
        <v>46.027500000000003</v>
      </c>
      <c r="H9208">
        <f t="shared" si="574"/>
        <v>5.0297424999999993</v>
      </c>
      <c r="I9208">
        <f t="shared" si="575"/>
        <v>5.1148502000000002</v>
      </c>
      <c r="J9208">
        <f t="shared" si="576"/>
        <v>5.1701367999999999</v>
      </c>
      <c r="K9208">
        <f t="shared" si="577"/>
        <v>5.255222400000001</v>
      </c>
    </row>
    <row r="9209" spans="1:11" x14ac:dyDescent="0.25">
      <c r="A9209">
        <v>46.032499999999999</v>
      </c>
      <c r="B9209">
        <v>4.9963971999999996</v>
      </c>
      <c r="C9209">
        <v>4.2985711999999996</v>
      </c>
      <c r="D9209">
        <v>6.1929132999999998</v>
      </c>
      <c r="E9209">
        <v>6.3865818999999986</v>
      </c>
      <c r="G9209">
        <v>46.032499999999999</v>
      </c>
      <c r="H9209">
        <f t="shared" si="574"/>
        <v>5.0301811999999986</v>
      </c>
      <c r="I9209">
        <f t="shared" si="575"/>
        <v>5.1165899000000001</v>
      </c>
      <c r="J9209">
        <f t="shared" si="576"/>
        <v>5.172150499999999</v>
      </c>
      <c r="K9209">
        <f t="shared" si="577"/>
        <v>5.260219199999999</v>
      </c>
    </row>
    <row r="9210" spans="1:11" x14ac:dyDescent="0.25">
      <c r="A9210">
        <v>46.037500000000001</v>
      </c>
      <c r="B9210">
        <v>4.9861320999999998</v>
      </c>
      <c r="C9210">
        <v>4.2983605999999996</v>
      </c>
      <c r="D9210">
        <v>6.1901881000000003</v>
      </c>
      <c r="E9210">
        <v>6.3785243999999999</v>
      </c>
      <c r="G9210">
        <v>46.037500000000001</v>
      </c>
      <c r="H9210">
        <f t="shared" si="574"/>
        <v>5.0199160999999988</v>
      </c>
      <c r="I9210">
        <f t="shared" si="575"/>
        <v>5.1163793000000002</v>
      </c>
      <c r="J9210">
        <f t="shared" si="576"/>
        <v>5.1694252999999994</v>
      </c>
      <c r="K9210">
        <f t="shared" si="577"/>
        <v>5.2521617000000003</v>
      </c>
    </row>
    <row r="9211" spans="1:11" x14ac:dyDescent="0.25">
      <c r="A9211">
        <v>46.042499999999997</v>
      </c>
      <c r="B9211">
        <v>4.9891617000000004</v>
      </c>
      <c r="C9211">
        <v>4.2929845000000002</v>
      </c>
      <c r="D9211">
        <v>6.1859691999999997</v>
      </c>
      <c r="E9211">
        <v>6.3798269000000003</v>
      </c>
      <c r="G9211">
        <v>46.042499999999997</v>
      </c>
      <c r="H9211">
        <f t="shared" si="574"/>
        <v>5.0229456999999993</v>
      </c>
      <c r="I9211">
        <f t="shared" si="575"/>
        <v>5.1110032000000007</v>
      </c>
      <c r="J9211">
        <f t="shared" si="576"/>
        <v>5.1652063999999989</v>
      </c>
      <c r="K9211">
        <f t="shared" si="577"/>
        <v>5.2534642000000007</v>
      </c>
    </row>
    <row r="9212" spans="1:11" x14ac:dyDescent="0.25">
      <c r="A9212">
        <v>46.047499999999999</v>
      </c>
      <c r="B9212">
        <v>4.9986200000000007</v>
      </c>
      <c r="C9212">
        <v>4.2979427000000001</v>
      </c>
      <c r="D9212">
        <v>6.193213000000001</v>
      </c>
      <c r="E9212">
        <v>6.3737538999999996</v>
      </c>
      <c r="G9212">
        <v>46.047499999999999</v>
      </c>
      <c r="H9212">
        <f t="shared" si="574"/>
        <v>5.0324039999999997</v>
      </c>
      <c r="I9212">
        <f t="shared" si="575"/>
        <v>5.1159614000000007</v>
      </c>
      <c r="J9212">
        <f t="shared" si="576"/>
        <v>5.1724502000000001</v>
      </c>
      <c r="K9212">
        <f t="shared" si="577"/>
        <v>5.2473912</v>
      </c>
    </row>
    <row r="9213" spans="1:11" x14ac:dyDescent="0.25">
      <c r="A9213">
        <v>46.052500000000002</v>
      </c>
      <c r="B9213">
        <v>4.9933966000000005</v>
      </c>
      <c r="C9213">
        <v>4.2952973999999999</v>
      </c>
      <c r="D9213">
        <v>6.1907541000000004</v>
      </c>
      <c r="E9213">
        <v>6.3798286000000006</v>
      </c>
      <c r="G9213">
        <v>46.052500000000002</v>
      </c>
      <c r="H9213">
        <f t="shared" si="574"/>
        <v>5.0271805999999994</v>
      </c>
      <c r="I9213">
        <f t="shared" si="575"/>
        <v>5.1133161000000005</v>
      </c>
      <c r="J9213">
        <f t="shared" si="576"/>
        <v>5.1699912999999995</v>
      </c>
      <c r="K9213">
        <f t="shared" si="577"/>
        <v>5.253465900000001</v>
      </c>
    </row>
    <row r="9214" spans="1:11" x14ac:dyDescent="0.25">
      <c r="A9214">
        <v>46.057499999999997</v>
      </c>
      <c r="B9214">
        <v>4.9930058000000006</v>
      </c>
      <c r="C9214">
        <v>4.2922437000000002</v>
      </c>
      <c r="D9214">
        <v>6.1868552000000001</v>
      </c>
      <c r="E9214">
        <v>6.382879</v>
      </c>
      <c r="G9214">
        <v>46.057499999999997</v>
      </c>
      <c r="H9214">
        <f t="shared" si="574"/>
        <v>5.0267897999999995</v>
      </c>
      <c r="I9214">
        <f t="shared" si="575"/>
        <v>5.1102624000000008</v>
      </c>
      <c r="J9214">
        <f t="shared" si="576"/>
        <v>5.1660923999999993</v>
      </c>
      <c r="K9214">
        <f t="shared" si="577"/>
        <v>5.2565163000000004</v>
      </c>
    </row>
    <row r="9215" spans="1:11" x14ac:dyDescent="0.25">
      <c r="A9215">
        <v>46.0625</v>
      </c>
      <c r="B9215">
        <v>5.0059516000000004</v>
      </c>
      <c r="C9215">
        <v>4.2853756000000001</v>
      </c>
      <c r="D9215">
        <v>6.1996762000000007</v>
      </c>
      <c r="E9215">
        <v>6.3778153999999994</v>
      </c>
      <c r="G9215">
        <v>46.0625</v>
      </c>
      <c r="H9215">
        <f t="shared" si="574"/>
        <v>5.0397355999999993</v>
      </c>
      <c r="I9215">
        <f t="shared" si="575"/>
        <v>5.1033943000000006</v>
      </c>
      <c r="J9215">
        <f t="shared" si="576"/>
        <v>5.1789133999999999</v>
      </c>
      <c r="K9215">
        <f t="shared" si="577"/>
        <v>5.2514526999999998</v>
      </c>
    </row>
    <row r="9216" spans="1:11" x14ac:dyDescent="0.25">
      <c r="A9216">
        <v>46.067500000000003</v>
      </c>
      <c r="B9216">
        <v>4.9920456</v>
      </c>
      <c r="C9216">
        <v>4.2912144999999997</v>
      </c>
      <c r="D9216">
        <v>6.1887572000000004</v>
      </c>
      <c r="E9216">
        <v>6.3793159999999993</v>
      </c>
      <c r="G9216">
        <v>46.067500000000003</v>
      </c>
      <c r="H9216">
        <f t="shared" si="574"/>
        <v>5.0258295999999989</v>
      </c>
      <c r="I9216">
        <f t="shared" si="575"/>
        <v>5.1092332000000003</v>
      </c>
      <c r="J9216">
        <f t="shared" si="576"/>
        <v>5.1679943999999995</v>
      </c>
      <c r="K9216">
        <f t="shared" si="577"/>
        <v>5.2529532999999997</v>
      </c>
    </row>
    <row r="9217" spans="1:11" x14ac:dyDescent="0.25">
      <c r="A9217">
        <v>46.072499999999998</v>
      </c>
      <c r="B9217">
        <v>4.9970051</v>
      </c>
      <c r="C9217">
        <v>4.2907155999999995</v>
      </c>
      <c r="D9217">
        <v>6.1938965000000001</v>
      </c>
      <c r="E9217">
        <v>6.3799487999999993</v>
      </c>
      <c r="G9217">
        <v>46.072499999999998</v>
      </c>
      <c r="H9217">
        <f t="shared" si="574"/>
        <v>5.0307890999999989</v>
      </c>
      <c r="I9217">
        <f t="shared" si="575"/>
        <v>5.1087343000000001</v>
      </c>
      <c r="J9217">
        <f t="shared" si="576"/>
        <v>5.1731336999999993</v>
      </c>
      <c r="K9217">
        <f t="shared" si="577"/>
        <v>5.2535860999999997</v>
      </c>
    </row>
    <row r="9218" spans="1:11" x14ac:dyDescent="0.25">
      <c r="A9218">
        <v>46.077500000000001</v>
      </c>
      <c r="B9218">
        <v>4.9909125999999997</v>
      </c>
      <c r="C9218">
        <v>4.2946296999999998</v>
      </c>
      <c r="D9218">
        <v>6.1949036</v>
      </c>
      <c r="E9218">
        <v>6.3796790999999997</v>
      </c>
      <c r="G9218">
        <v>46.077500000000001</v>
      </c>
      <c r="H9218">
        <f t="shared" si="574"/>
        <v>5.0246965999999986</v>
      </c>
      <c r="I9218">
        <f t="shared" si="575"/>
        <v>5.1126484000000003</v>
      </c>
      <c r="J9218">
        <f t="shared" si="576"/>
        <v>5.1741407999999991</v>
      </c>
      <c r="K9218">
        <f t="shared" si="577"/>
        <v>5.2533164000000001</v>
      </c>
    </row>
    <row r="9219" spans="1:11" x14ac:dyDescent="0.25">
      <c r="A9219">
        <v>46.082500000000003</v>
      </c>
      <c r="B9219">
        <v>4.9925338999999997</v>
      </c>
      <c r="C9219">
        <v>4.2933578999999993</v>
      </c>
      <c r="D9219">
        <v>6.1916513000000002</v>
      </c>
      <c r="E9219">
        <v>6.3798143000000005</v>
      </c>
      <c r="G9219">
        <v>46.082500000000003</v>
      </c>
      <c r="H9219">
        <f t="shared" si="574"/>
        <v>5.0263178999999987</v>
      </c>
      <c r="I9219">
        <f t="shared" si="575"/>
        <v>5.1113765999999998</v>
      </c>
      <c r="J9219">
        <f t="shared" si="576"/>
        <v>5.1708884999999993</v>
      </c>
      <c r="K9219">
        <f t="shared" si="577"/>
        <v>5.2534516000000009</v>
      </c>
    </row>
    <row r="9220" spans="1:11" x14ac:dyDescent="0.25">
      <c r="A9220">
        <v>46.087499999999999</v>
      </c>
      <c r="B9220">
        <v>5.0026146999999996</v>
      </c>
      <c r="C9220">
        <v>4.2945425999999998</v>
      </c>
      <c r="D9220">
        <v>6.1914449999999999</v>
      </c>
      <c r="E9220">
        <v>6.3873730000000011</v>
      </c>
      <c r="G9220">
        <v>46.087499999999999</v>
      </c>
      <c r="H9220">
        <f t="shared" ref="H9220:H9283" si="578">B9220+$H$2</f>
        <v>5.0363986999999986</v>
      </c>
      <c r="I9220">
        <f t="shared" ref="I9220:I9283" si="579">C9220+$I$2</f>
        <v>5.1125613000000003</v>
      </c>
      <c r="J9220">
        <f t="shared" ref="J9220:J9283" si="580">D9220+$J$2</f>
        <v>5.170682199999999</v>
      </c>
      <c r="K9220">
        <f t="shared" ref="K9220:K9283" si="581">E9220+$K$2</f>
        <v>5.2610103000000015</v>
      </c>
    </row>
    <row r="9221" spans="1:11" x14ac:dyDescent="0.25">
      <c r="A9221">
        <v>46.092500000000001</v>
      </c>
      <c r="B9221">
        <v>5.0005616000000002</v>
      </c>
      <c r="C9221">
        <v>4.2935908999999999</v>
      </c>
      <c r="D9221">
        <v>6.1951363000000006</v>
      </c>
      <c r="E9221">
        <v>6.3796468999999991</v>
      </c>
      <c r="G9221">
        <v>46.092500000000001</v>
      </c>
      <c r="H9221">
        <f t="shared" si="578"/>
        <v>5.0343455999999991</v>
      </c>
      <c r="I9221">
        <f t="shared" si="579"/>
        <v>5.1116096000000004</v>
      </c>
      <c r="J9221">
        <f t="shared" si="580"/>
        <v>5.1743734999999997</v>
      </c>
      <c r="K9221">
        <f t="shared" si="581"/>
        <v>5.2532841999999995</v>
      </c>
    </row>
    <row r="9222" spans="1:11" x14ac:dyDescent="0.25">
      <c r="A9222">
        <v>46.097499999999997</v>
      </c>
      <c r="B9222">
        <v>4.9954803999999999</v>
      </c>
      <c r="C9222">
        <v>4.2964229000000005</v>
      </c>
      <c r="D9222">
        <v>6.1847529999999988</v>
      </c>
      <c r="E9222">
        <v>6.3801553999999996</v>
      </c>
      <c r="G9222">
        <v>46.097499999999997</v>
      </c>
      <c r="H9222">
        <f t="shared" si="578"/>
        <v>5.0292643999999989</v>
      </c>
      <c r="I9222">
        <f t="shared" si="579"/>
        <v>5.114441600000001</v>
      </c>
      <c r="J9222">
        <f t="shared" si="580"/>
        <v>5.163990199999998</v>
      </c>
      <c r="K9222">
        <f t="shared" si="581"/>
        <v>5.2537927</v>
      </c>
    </row>
    <row r="9223" spans="1:11" x14ac:dyDescent="0.25">
      <c r="A9223">
        <v>46.102499999999999</v>
      </c>
      <c r="B9223">
        <v>4.9912621000000001</v>
      </c>
      <c r="C9223">
        <v>4.2952677999999995</v>
      </c>
      <c r="D9223">
        <v>6.1911060999999998</v>
      </c>
      <c r="E9223">
        <v>6.3791983999999999</v>
      </c>
      <c r="G9223">
        <v>46.102499999999999</v>
      </c>
      <c r="H9223">
        <f t="shared" si="578"/>
        <v>5.0250460999999991</v>
      </c>
      <c r="I9223">
        <f t="shared" si="579"/>
        <v>5.1132865000000001</v>
      </c>
      <c r="J9223">
        <f t="shared" si="580"/>
        <v>5.170343299999999</v>
      </c>
      <c r="K9223">
        <f t="shared" si="581"/>
        <v>5.2528357000000003</v>
      </c>
    </row>
    <row r="9224" spans="1:11" x14ac:dyDescent="0.25">
      <c r="A9224">
        <v>46.107500000000002</v>
      </c>
      <c r="B9224">
        <v>4.9954818000000012</v>
      </c>
      <c r="C9224">
        <v>4.2926151000000008</v>
      </c>
      <c r="D9224">
        <v>6.1927891000000006</v>
      </c>
      <c r="E9224">
        <v>6.3857737000000006</v>
      </c>
      <c r="G9224">
        <v>46.107500000000002</v>
      </c>
      <c r="H9224">
        <f t="shared" si="578"/>
        <v>5.0292658000000001</v>
      </c>
      <c r="I9224">
        <f t="shared" si="579"/>
        <v>5.1106338000000013</v>
      </c>
      <c r="J9224">
        <f t="shared" si="580"/>
        <v>5.1720262999999997</v>
      </c>
      <c r="K9224">
        <f t="shared" si="581"/>
        <v>5.2594110000000009</v>
      </c>
    </row>
    <row r="9225" spans="1:11" x14ac:dyDescent="0.25">
      <c r="A9225">
        <v>46.112499999999997</v>
      </c>
      <c r="B9225">
        <v>4.9941735000000005</v>
      </c>
      <c r="C9225">
        <v>4.2896363000000006</v>
      </c>
      <c r="D9225">
        <v>6.1993884000000001</v>
      </c>
      <c r="E9225">
        <v>6.3759335000000004</v>
      </c>
      <c r="G9225">
        <v>46.112499999999997</v>
      </c>
      <c r="H9225">
        <f t="shared" si="578"/>
        <v>5.0279574999999994</v>
      </c>
      <c r="I9225">
        <f t="shared" si="579"/>
        <v>5.1076550000000012</v>
      </c>
      <c r="J9225">
        <f t="shared" si="580"/>
        <v>5.1786255999999993</v>
      </c>
      <c r="K9225">
        <f t="shared" si="581"/>
        <v>5.2495708000000008</v>
      </c>
    </row>
    <row r="9226" spans="1:11" x14ac:dyDescent="0.25">
      <c r="A9226">
        <v>46.1175</v>
      </c>
      <c r="B9226">
        <v>4.9968674000000002</v>
      </c>
      <c r="C9226">
        <v>4.2878847999999996</v>
      </c>
      <c r="D9226">
        <v>6.1983109999999995</v>
      </c>
      <c r="E9226">
        <v>6.3747141999999997</v>
      </c>
      <c r="G9226">
        <v>46.1175</v>
      </c>
      <c r="H9226">
        <f t="shared" si="578"/>
        <v>5.0306513999999991</v>
      </c>
      <c r="I9226">
        <f t="shared" si="579"/>
        <v>5.1059035000000002</v>
      </c>
      <c r="J9226">
        <f t="shared" si="580"/>
        <v>5.1775481999999986</v>
      </c>
      <c r="K9226">
        <f t="shared" si="581"/>
        <v>5.2483515000000001</v>
      </c>
    </row>
    <row r="9227" spans="1:11" x14ac:dyDescent="0.25">
      <c r="A9227">
        <v>46.122500000000002</v>
      </c>
      <c r="B9227">
        <v>4.9940812000000001</v>
      </c>
      <c r="C9227">
        <v>4.2871376000000003</v>
      </c>
      <c r="D9227">
        <v>6.1936568000000003</v>
      </c>
      <c r="E9227">
        <v>6.3807906000000001</v>
      </c>
      <c r="G9227">
        <v>46.122500000000002</v>
      </c>
      <c r="H9227">
        <f t="shared" si="578"/>
        <v>5.027865199999999</v>
      </c>
      <c r="I9227">
        <f t="shared" si="579"/>
        <v>5.1051563000000009</v>
      </c>
      <c r="J9227">
        <f t="shared" si="580"/>
        <v>5.1728939999999994</v>
      </c>
      <c r="K9227">
        <f t="shared" si="581"/>
        <v>5.2544279000000005</v>
      </c>
    </row>
    <row r="9228" spans="1:11" x14ac:dyDescent="0.25">
      <c r="A9228">
        <v>46.127499999999998</v>
      </c>
      <c r="B9228">
        <v>4.9932414000000005</v>
      </c>
      <c r="C9228">
        <v>4.2810471000000003</v>
      </c>
      <c r="D9228">
        <v>6.1892914000000001</v>
      </c>
      <c r="E9228">
        <v>6.3826147000000004</v>
      </c>
      <c r="G9228">
        <v>46.127499999999998</v>
      </c>
      <c r="H9228">
        <f t="shared" si="578"/>
        <v>5.0270253999999994</v>
      </c>
      <c r="I9228">
        <f t="shared" si="579"/>
        <v>5.0990658000000009</v>
      </c>
      <c r="J9228">
        <f t="shared" si="580"/>
        <v>5.1685285999999993</v>
      </c>
      <c r="K9228">
        <f t="shared" si="581"/>
        <v>5.2562520000000008</v>
      </c>
    </row>
    <row r="9229" spans="1:11" x14ac:dyDescent="0.25">
      <c r="A9229">
        <v>46.1325</v>
      </c>
      <c r="B9229">
        <v>4.9944067000000008</v>
      </c>
      <c r="C9229">
        <v>4.2934771999999999</v>
      </c>
      <c r="D9229">
        <v>6.203001200000001</v>
      </c>
      <c r="E9229">
        <v>6.3816484999999998</v>
      </c>
      <c r="G9229">
        <v>46.1325</v>
      </c>
      <c r="H9229">
        <f t="shared" si="578"/>
        <v>5.0281906999999997</v>
      </c>
      <c r="I9229">
        <f t="shared" si="579"/>
        <v>5.1114959000000004</v>
      </c>
      <c r="J9229">
        <f t="shared" si="580"/>
        <v>5.1822384000000001</v>
      </c>
      <c r="K9229">
        <f t="shared" si="581"/>
        <v>5.2552858000000002</v>
      </c>
    </row>
    <row r="9230" spans="1:11" x14ac:dyDescent="0.25">
      <c r="A9230">
        <v>46.137500000000003</v>
      </c>
      <c r="B9230">
        <v>4.9972294000000002</v>
      </c>
      <c r="C9230">
        <v>4.291467299999999</v>
      </c>
      <c r="D9230">
        <v>6.1957455999999995</v>
      </c>
      <c r="E9230">
        <v>6.378765200000001</v>
      </c>
      <c r="G9230">
        <v>46.137500000000003</v>
      </c>
      <c r="H9230">
        <f t="shared" si="578"/>
        <v>5.0310133999999991</v>
      </c>
      <c r="I9230">
        <f t="shared" si="579"/>
        <v>5.1094859999999995</v>
      </c>
      <c r="J9230">
        <f t="shared" si="580"/>
        <v>5.1749827999999987</v>
      </c>
      <c r="K9230">
        <f t="shared" si="581"/>
        <v>5.2524025000000014</v>
      </c>
    </row>
    <row r="9231" spans="1:11" x14ac:dyDescent="0.25">
      <c r="A9231">
        <v>46.142499999999998</v>
      </c>
      <c r="B9231">
        <v>4.9969438000000004</v>
      </c>
      <c r="C9231">
        <v>4.2918950999999996</v>
      </c>
      <c r="D9231">
        <v>6.1908666000000006</v>
      </c>
      <c r="E9231">
        <v>6.3852469000000003</v>
      </c>
      <c r="G9231">
        <v>46.142499999999998</v>
      </c>
      <c r="H9231">
        <f t="shared" si="578"/>
        <v>5.0307277999999993</v>
      </c>
      <c r="I9231">
        <f t="shared" si="579"/>
        <v>5.1099138000000002</v>
      </c>
      <c r="J9231">
        <f t="shared" si="580"/>
        <v>5.1701037999999997</v>
      </c>
      <c r="K9231">
        <f t="shared" si="581"/>
        <v>5.2588842000000007</v>
      </c>
    </row>
    <row r="9232" spans="1:11" x14ac:dyDescent="0.25">
      <c r="A9232">
        <v>46.147500000000001</v>
      </c>
      <c r="B9232">
        <v>5.0053062000000006</v>
      </c>
      <c r="C9232">
        <v>4.2994616000000008</v>
      </c>
      <c r="D9232">
        <v>6.1976417000000001</v>
      </c>
      <c r="E9232">
        <v>6.3722868000000004</v>
      </c>
      <c r="G9232">
        <v>46.147500000000001</v>
      </c>
      <c r="H9232">
        <f t="shared" si="578"/>
        <v>5.0390901999999995</v>
      </c>
      <c r="I9232">
        <f t="shared" si="579"/>
        <v>5.1174803000000013</v>
      </c>
      <c r="J9232">
        <f t="shared" si="580"/>
        <v>5.1768788999999993</v>
      </c>
      <c r="K9232">
        <f t="shared" si="581"/>
        <v>5.2459241000000008</v>
      </c>
    </row>
    <row r="9233" spans="1:11" x14ac:dyDescent="0.25">
      <c r="A9233">
        <v>46.152500000000003</v>
      </c>
      <c r="B9233">
        <v>4.9980877999999995</v>
      </c>
      <c r="C9233">
        <v>4.2907354999999994</v>
      </c>
      <c r="D9233">
        <v>6.1887617000000006</v>
      </c>
      <c r="E9233">
        <v>6.3822945000000004</v>
      </c>
      <c r="G9233">
        <v>46.152500000000003</v>
      </c>
      <c r="H9233">
        <f t="shared" si="578"/>
        <v>5.0318717999999985</v>
      </c>
      <c r="I9233">
        <f t="shared" si="579"/>
        <v>5.1087541999999999</v>
      </c>
      <c r="J9233">
        <f t="shared" si="580"/>
        <v>5.1679988999999997</v>
      </c>
      <c r="K9233">
        <f t="shared" si="581"/>
        <v>5.2559318000000008</v>
      </c>
    </row>
    <row r="9234" spans="1:11" x14ac:dyDescent="0.25">
      <c r="A9234">
        <v>46.157499999999999</v>
      </c>
      <c r="B9234">
        <v>4.9976019999999988</v>
      </c>
      <c r="C9234">
        <v>4.2947977000000002</v>
      </c>
      <c r="D9234">
        <v>6.197196700000001</v>
      </c>
      <c r="E9234">
        <v>6.3789320000000007</v>
      </c>
      <c r="G9234">
        <v>46.157499999999999</v>
      </c>
      <c r="H9234">
        <f t="shared" si="578"/>
        <v>5.0313859999999977</v>
      </c>
      <c r="I9234">
        <f t="shared" si="579"/>
        <v>5.1128164000000007</v>
      </c>
      <c r="J9234">
        <f t="shared" si="580"/>
        <v>5.1764339000000001</v>
      </c>
      <c r="K9234">
        <f t="shared" si="581"/>
        <v>5.2525693000000011</v>
      </c>
    </row>
    <row r="9235" spans="1:11" x14ac:dyDescent="0.25">
      <c r="A9235">
        <v>46.162500000000001</v>
      </c>
      <c r="B9235">
        <v>4.999004199999999</v>
      </c>
      <c r="C9235">
        <v>4.3056799000000003</v>
      </c>
      <c r="D9235">
        <v>6.2040085000000005</v>
      </c>
      <c r="E9235">
        <v>6.3793839999999999</v>
      </c>
      <c r="G9235">
        <v>46.162500000000001</v>
      </c>
      <c r="H9235">
        <f t="shared" si="578"/>
        <v>5.0327881999999979</v>
      </c>
      <c r="I9235">
        <f t="shared" si="579"/>
        <v>5.1236986000000009</v>
      </c>
      <c r="J9235">
        <f t="shared" si="580"/>
        <v>5.1832456999999996</v>
      </c>
      <c r="K9235">
        <f t="shared" si="581"/>
        <v>5.2530213000000003</v>
      </c>
    </row>
    <row r="9236" spans="1:11" x14ac:dyDescent="0.25">
      <c r="A9236">
        <v>46.167499999999997</v>
      </c>
      <c r="B9236">
        <v>4.9943531999999999</v>
      </c>
      <c r="C9236">
        <v>4.2886649999999999</v>
      </c>
      <c r="D9236">
        <v>6.2058940000000007</v>
      </c>
      <c r="E9236">
        <v>6.3856170999999993</v>
      </c>
      <c r="G9236">
        <v>46.167499999999997</v>
      </c>
      <c r="H9236">
        <f t="shared" si="578"/>
        <v>5.0281371999999989</v>
      </c>
      <c r="I9236">
        <f t="shared" si="579"/>
        <v>5.1066837000000005</v>
      </c>
      <c r="J9236">
        <f t="shared" si="580"/>
        <v>5.1851311999999998</v>
      </c>
      <c r="K9236">
        <f t="shared" si="581"/>
        <v>5.2592543999999997</v>
      </c>
    </row>
    <row r="9237" spans="1:11" x14ac:dyDescent="0.25">
      <c r="A9237">
        <v>46.172499999999999</v>
      </c>
      <c r="B9237">
        <v>4.9966942999999997</v>
      </c>
      <c r="C9237">
        <v>4.2971189999999995</v>
      </c>
      <c r="D9237">
        <v>6.1995347000000001</v>
      </c>
      <c r="E9237">
        <v>6.3817727000000009</v>
      </c>
      <c r="G9237">
        <v>46.172499999999999</v>
      </c>
      <c r="H9237">
        <f t="shared" si="578"/>
        <v>5.0304782999999986</v>
      </c>
      <c r="I9237">
        <f t="shared" si="579"/>
        <v>5.1151377</v>
      </c>
      <c r="J9237">
        <f t="shared" si="580"/>
        <v>5.1787718999999992</v>
      </c>
      <c r="K9237">
        <f t="shared" si="581"/>
        <v>5.2554100000000012</v>
      </c>
    </row>
    <row r="9238" spans="1:11" x14ac:dyDescent="0.25">
      <c r="A9238">
        <v>46.177500000000002</v>
      </c>
      <c r="B9238">
        <v>4.9854600000000007</v>
      </c>
      <c r="C9238">
        <v>4.2937950000000003</v>
      </c>
      <c r="D9238">
        <v>6.197518800000001</v>
      </c>
      <c r="E9238">
        <v>6.3822345</v>
      </c>
      <c r="G9238">
        <v>46.177500000000002</v>
      </c>
      <c r="H9238">
        <f t="shared" si="578"/>
        <v>5.0192439999999996</v>
      </c>
      <c r="I9238">
        <f t="shared" si="579"/>
        <v>5.1118137000000008</v>
      </c>
      <c r="J9238">
        <f t="shared" si="580"/>
        <v>5.1767560000000001</v>
      </c>
      <c r="K9238">
        <f t="shared" si="581"/>
        <v>5.2558718000000004</v>
      </c>
    </row>
    <row r="9239" spans="1:11" x14ac:dyDescent="0.25">
      <c r="A9239">
        <v>46.182499999999997</v>
      </c>
      <c r="B9239">
        <v>5.0043644999999994</v>
      </c>
      <c r="C9239">
        <v>4.2888067999999997</v>
      </c>
      <c r="D9239">
        <v>6.2008178000000003</v>
      </c>
      <c r="E9239">
        <v>6.3810884000000003</v>
      </c>
      <c r="G9239">
        <v>46.182499999999997</v>
      </c>
      <c r="H9239">
        <f t="shared" si="578"/>
        <v>5.0381484999999984</v>
      </c>
      <c r="I9239">
        <f t="shared" si="579"/>
        <v>5.1068255000000002</v>
      </c>
      <c r="J9239">
        <f t="shared" si="580"/>
        <v>5.1800549999999994</v>
      </c>
      <c r="K9239">
        <f t="shared" si="581"/>
        <v>5.2547257000000007</v>
      </c>
    </row>
    <row r="9240" spans="1:11" x14ac:dyDescent="0.25">
      <c r="A9240">
        <v>46.1875</v>
      </c>
      <c r="B9240">
        <v>4.9905188999999996</v>
      </c>
      <c r="C9240">
        <v>4.2938773000000001</v>
      </c>
      <c r="D9240">
        <v>6.1971058999999995</v>
      </c>
      <c r="E9240">
        <v>6.3825814000000012</v>
      </c>
      <c r="G9240">
        <v>46.1875</v>
      </c>
      <c r="H9240">
        <f t="shared" si="578"/>
        <v>5.0243028999999986</v>
      </c>
      <c r="I9240">
        <f t="shared" si="579"/>
        <v>5.1118960000000007</v>
      </c>
      <c r="J9240">
        <f t="shared" si="580"/>
        <v>5.1763430999999986</v>
      </c>
      <c r="K9240">
        <f t="shared" si="581"/>
        <v>5.2562187000000016</v>
      </c>
    </row>
    <row r="9241" spans="1:11" x14ac:dyDescent="0.25">
      <c r="A9241">
        <v>46.192500000000003</v>
      </c>
      <c r="B9241">
        <v>4.9922119</v>
      </c>
      <c r="C9241">
        <v>4.2828360999999999</v>
      </c>
      <c r="D9241">
        <v>6.1873259000000003</v>
      </c>
      <c r="E9241">
        <v>6.3778521000000001</v>
      </c>
      <c r="G9241">
        <v>46.192500000000003</v>
      </c>
      <c r="H9241">
        <f t="shared" si="578"/>
        <v>5.025995899999999</v>
      </c>
      <c r="I9241">
        <f t="shared" si="579"/>
        <v>5.1008548000000005</v>
      </c>
      <c r="J9241">
        <f t="shared" si="580"/>
        <v>5.1665630999999994</v>
      </c>
      <c r="K9241">
        <f t="shared" si="581"/>
        <v>5.2514894000000005</v>
      </c>
    </row>
    <row r="9242" spans="1:11" x14ac:dyDescent="0.25">
      <c r="A9242">
        <v>46.197499999999998</v>
      </c>
      <c r="B9242">
        <v>5.0015714999999998</v>
      </c>
      <c r="C9242">
        <v>4.2929849999999998</v>
      </c>
      <c r="D9242">
        <v>6.2001095000000008</v>
      </c>
      <c r="E9242">
        <v>6.3725246000000002</v>
      </c>
      <c r="G9242">
        <v>46.197499999999998</v>
      </c>
      <c r="H9242">
        <f t="shared" si="578"/>
        <v>5.0353554999999988</v>
      </c>
      <c r="I9242">
        <f t="shared" si="579"/>
        <v>5.1110037000000004</v>
      </c>
      <c r="J9242">
        <f t="shared" si="580"/>
        <v>5.1793467</v>
      </c>
      <c r="K9242">
        <f t="shared" si="581"/>
        <v>5.2461619000000006</v>
      </c>
    </row>
    <row r="9243" spans="1:11" x14ac:dyDescent="0.25">
      <c r="A9243">
        <v>46.202500000000001</v>
      </c>
      <c r="B9243">
        <v>5.0038279000000001</v>
      </c>
      <c r="C9243">
        <v>4.2905042</v>
      </c>
      <c r="D9243">
        <v>6.196618</v>
      </c>
      <c r="E9243">
        <v>6.3743797999999998</v>
      </c>
      <c r="G9243">
        <v>46.202500000000001</v>
      </c>
      <c r="H9243">
        <f t="shared" si="578"/>
        <v>5.037611899999999</v>
      </c>
      <c r="I9243">
        <f t="shared" si="579"/>
        <v>5.1085229000000005</v>
      </c>
      <c r="J9243">
        <f t="shared" si="580"/>
        <v>5.1758551999999991</v>
      </c>
      <c r="K9243">
        <f t="shared" si="581"/>
        <v>5.2480171000000002</v>
      </c>
    </row>
    <row r="9244" spans="1:11" x14ac:dyDescent="0.25">
      <c r="A9244">
        <v>46.207500000000003</v>
      </c>
      <c r="B9244">
        <v>4.9879331999999996</v>
      </c>
      <c r="C9244">
        <v>4.2899831000000006</v>
      </c>
      <c r="D9244">
        <v>6.2005494999999993</v>
      </c>
      <c r="E9244">
        <v>6.3790573999999998</v>
      </c>
      <c r="G9244">
        <v>46.207500000000003</v>
      </c>
      <c r="H9244">
        <f t="shared" si="578"/>
        <v>5.0217171999999985</v>
      </c>
      <c r="I9244">
        <f t="shared" si="579"/>
        <v>5.1080018000000011</v>
      </c>
      <c r="J9244">
        <f t="shared" si="580"/>
        <v>5.1797866999999984</v>
      </c>
      <c r="K9244">
        <f t="shared" si="581"/>
        <v>5.2526947000000002</v>
      </c>
    </row>
    <row r="9245" spans="1:11" x14ac:dyDescent="0.25">
      <c r="A9245">
        <v>46.212499999999999</v>
      </c>
      <c r="B9245">
        <v>4.9987649000000003</v>
      </c>
      <c r="C9245">
        <v>4.2914431999999998</v>
      </c>
      <c r="D9245">
        <v>6.1997450000000001</v>
      </c>
      <c r="E9245">
        <v>6.3773077999999996</v>
      </c>
      <c r="G9245">
        <v>46.212499999999999</v>
      </c>
      <c r="H9245">
        <f t="shared" si="578"/>
        <v>5.0325488999999992</v>
      </c>
      <c r="I9245">
        <f t="shared" si="579"/>
        <v>5.1094619000000003</v>
      </c>
      <c r="J9245">
        <f t="shared" si="580"/>
        <v>5.1789821999999992</v>
      </c>
      <c r="K9245">
        <f t="shared" si="581"/>
        <v>5.2509451</v>
      </c>
    </row>
    <row r="9246" spans="1:11" x14ac:dyDescent="0.25">
      <c r="A9246">
        <v>46.217500000000001</v>
      </c>
      <c r="B9246">
        <v>4.9883747999999999</v>
      </c>
      <c r="C9246">
        <v>4.2949872000000004</v>
      </c>
      <c r="D9246">
        <v>6.1975235</v>
      </c>
      <c r="E9246">
        <v>6.3742314999999996</v>
      </c>
      <c r="G9246">
        <v>46.217500000000001</v>
      </c>
      <c r="H9246">
        <f t="shared" si="578"/>
        <v>5.0221587999999988</v>
      </c>
      <c r="I9246">
        <f t="shared" si="579"/>
        <v>5.113005900000001</v>
      </c>
      <c r="J9246">
        <f t="shared" si="580"/>
        <v>5.1767606999999991</v>
      </c>
      <c r="K9246">
        <f t="shared" si="581"/>
        <v>5.2478688</v>
      </c>
    </row>
    <row r="9247" spans="1:11" x14ac:dyDescent="0.25">
      <c r="A9247">
        <v>46.222499999999997</v>
      </c>
      <c r="B9247">
        <v>4.9980135999999993</v>
      </c>
      <c r="C9247">
        <v>4.2874007999999995</v>
      </c>
      <c r="D9247">
        <v>6.1953969000000004</v>
      </c>
      <c r="E9247">
        <v>6.3787524999999992</v>
      </c>
      <c r="G9247">
        <v>46.222499999999997</v>
      </c>
      <c r="H9247">
        <f t="shared" si="578"/>
        <v>5.0317975999999982</v>
      </c>
      <c r="I9247">
        <f t="shared" si="579"/>
        <v>5.1054195</v>
      </c>
      <c r="J9247">
        <f t="shared" si="580"/>
        <v>5.1746340999999996</v>
      </c>
      <c r="K9247">
        <f t="shared" si="581"/>
        <v>5.2523897999999996</v>
      </c>
    </row>
    <row r="9248" spans="1:11" x14ac:dyDescent="0.25">
      <c r="A9248">
        <v>46.227499999999999</v>
      </c>
      <c r="B9248">
        <v>4.9951067</v>
      </c>
      <c r="C9248">
        <v>4.2911742000000004</v>
      </c>
      <c r="D9248">
        <v>6.1878958999999991</v>
      </c>
      <c r="E9248">
        <v>6.3844460999999999</v>
      </c>
      <c r="G9248">
        <v>46.227499999999999</v>
      </c>
      <c r="H9248">
        <f t="shared" si="578"/>
        <v>5.0288906999999989</v>
      </c>
      <c r="I9248">
        <f t="shared" si="579"/>
        <v>5.1091929000000009</v>
      </c>
      <c r="J9248">
        <f t="shared" si="580"/>
        <v>5.1671330999999983</v>
      </c>
      <c r="K9248">
        <f t="shared" si="581"/>
        <v>5.2580834000000003</v>
      </c>
    </row>
    <row r="9249" spans="1:11" x14ac:dyDescent="0.25">
      <c r="A9249">
        <v>46.232500000000002</v>
      </c>
      <c r="B9249">
        <v>5.0002255999999994</v>
      </c>
      <c r="C9249">
        <v>4.2860716999999999</v>
      </c>
      <c r="D9249">
        <v>6.1926214000000011</v>
      </c>
      <c r="E9249">
        <v>6.3798072000000001</v>
      </c>
      <c r="G9249">
        <v>46.232500000000002</v>
      </c>
      <c r="H9249">
        <f t="shared" si="578"/>
        <v>5.0340095999999983</v>
      </c>
      <c r="I9249">
        <f t="shared" si="579"/>
        <v>5.1040904000000005</v>
      </c>
      <c r="J9249">
        <f t="shared" si="580"/>
        <v>5.1718586000000002</v>
      </c>
      <c r="K9249">
        <f t="shared" si="581"/>
        <v>5.2534445000000005</v>
      </c>
    </row>
    <row r="9250" spans="1:11" x14ac:dyDescent="0.25">
      <c r="A9250">
        <v>46.237499999999997</v>
      </c>
      <c r="B9250">
        <v>4.9911475999999997</v>
      </c>
      <c r="C9250">
        <v>4.2915228999999995</v>
      </c>
      <c r="D9250">
        <v>6.2033357000000002</v>
      </c>
      <c r="E9250">
        <v>6.3706847</v>
      </c>
      <c r="G9250">
        <v>46.237499999999997</v>
      </c>
      <c r="H9250">
        <f t="shared" si="578"/>
        <v>5.0249315999999986</v>
      </c>
      <c r="I9250">
        <f t="shared" si="579"/>
        <v>5.1095416</v>
      </c>
      <c r="J9250">
        <f t="shared" si="580"/>
        <v>5.1825728999999994</v>
      </c>
      <c r="K9250">
        <f t="shared" si="581"/>
        <v>5.2443220000000004</v>
      </c>
    </row>
    <row r="9251" spans="1:11" x14ac:dyDescent="0.25">
      <c r="A9251">
        <v>46.2425</v>
      </c>
      <c r="B9251">
        <v>4.9926117000000003</v>
      </c>
      <c r="C9251">
        <v>4.2932907</v>
      </c>
      <c r="D9251">
        <v>6.1939086000000003</v>
      </c>
      <c r="E9251">
        <v>6.3776689999999991</v>
      </c>
      <c r="G9251">
        <v>46.2425</v>
      </c>
      <c r="H9251">
        <f t="shared" si="578"/>
        <v>5.0263956999999992</v>
      </c>
      <c r="I9251">
        <f t="shared" si="579"/>
        <v>5.1113094000000006</v>
      </c>
      <c r="J9251">
        <f t="shared" si="580"/>
        <v>5.1731457999999995</v>
      </c>
      <c r="K9251">
        <f t="shared" si="581"/>
        <v>5.2513062999999995</v>
      </c>
    </row>
    <row r="9252" spans="1:11" x14ac:dyDescent="0.25">
      <c r="A9252">
        <v>46.247500000000002</v>
      </c>
      <c r="B9252">
        <v>4.999409899999999</v>
      </c>
      <c r="C9252">
        <v>4.2934070000000002</v>
      </c>
      <c r="D9252">
        <v>6.2020413000000003</v>
      </c>
      <c r="E9252">
        <v>6.3822131000000004</v>
      </c>
      <c r="G9252">
        <v>46.247500000000002</v>
      </c>
      <c r="H9252">
        <f t="shared" si="578"/>
        <v>5.0331938999999979</v>
      </c>
      <c r="I9252">
        <f t="shared" si="579"/>
        <v>5.1114257000000007</v>
      </c>
      <c r="J9252">
        <f t="shared" si="580"/>
        <v>5.1812784999999995</v>
      </c>
      <c r="K9252">
        <f t="shared" si="581"/>
        <v>5.2558504000000008</v>
      </c>
    </row>
    <row r="9253" spans="1:11" x14ac:dyDescent="0.25">
      <c r="A9253">
        <v>46.252499999999998</v>
      </c>
      <c r="B9253">
        <v>4.9962391000000004</v>
      </c>
      <c r="C9253">
        <v>4.2989508999999995</v>
      </c>
      <c r="D9253">
        <v>6.1976216999999991</v>
      </c>
      <c r="E9253">
        <v>6.3856383999999995</v>
      </c>
      <c r="G9253">
        <v>46.252499999999998</v>
      </c>
      <c r="H9253">
        <f t="shared" si="578"/>
        <v>5.0300230999999993</v>
      </c>
      <c r="I9253">
        <f t="shared" si="579"/>
        <v>5.1169696</v>
      </c>
      <c r="J9253">
        <f t="shared" si="580"/>
        <v>5.1768588999999983</v>
      </c>
      <c r="K9253">
        <f t="shared" si="581"/>
        <v>5.2592756999999999</v>
      </c>
    </row>
    <row r="9254" spans="1:11" x14ac:dyDescent="0.25">
      <c r="A9254">
        <v>46.2575</v>
      </c>
      <c r="B9254">
        <v>4.9872699000000003</v>
      </c>
      <c r="C9254">
        <v>4.2936994999999998</v>
      </c>
      <c r="D9254">
        <v>6.1884658000000003</v>
      </c>
      <c r="E9254">
        <v>6.3784840999999997</v>
      </c>
      <c r="G9254">
        <v>46.2575</v>
      </c>
      <c r="H9254">
        <f t="shared" si="578"/>
        <v>5.0210538999999992</v>
      </c>
      <c r="I9254">
        <f t="shared" si="579"/>
        <v>5.1117182000000003</v>
      </c>
      <c r="J9254">
        <f t="shared" si="580"/>
        <v>5.1677029999999995</v>
      </c>
      <c r="K9254">
        <f t="shared" si="581"/>
        <v>5.2521214000000001</v>
      </c>
    </row>
    <row r="9255" spans="1:11" x14ac:dyDescent="0.25">
      <c r="A9255">
        <v>46.262500000000003</v>
      </c>
      <c r="B9255">
        <v>4.9967151000000003</v>
      </c>
      <c r="C9255">
        <v>4.2951771000000001</v>
      </c>
      <c r="D9255">
        <v>6.1953225000000005</v>
      </c>
      <c r="E9255">
        <v>6.3805835999999996</v>
      </c>
      <c r="G9255">
        <v>46.262500000000003</v>
      </c>
      <c r="H9255">
        <f t="shared" si="578"/>
        <v>5.0304990999999992</v>
      </c>
      <c r="I9255">
        <f t="shared" si="579"/>
        <v>5.1131958000000006</v>
      </c>
      <c r="J9255">
        <f t="shared" si="580"/>
        <v>5.1745596999999997</v>
      </c>
      <c r="K9255">
        <f t="shared" si="581"/>
        <v>5.2542209</v>
      </c>
    </row>
    <row r="9256" spans="1:11" x14ac:dyDescent="0.25">
      <c r="A9256">
        <v>46.267499999999998</v>
      </c>
      <c r="B9256">
        <v>4.9975351000000003</v>
      </c>
      <c r="C9256">
        <v>4.2924169000000001</v>
      </c>
      <c r="D9256">
        <v>6.1923257999999999</v>
      </c>
      <c r="E9256">
        <v>6.3726500000000001</v>
      </c>
      <c r="G9256">
        <v>46.267499999999998</v>
      </c>
      <c r="H9256">
        <f t="shared" si="578"/>
        <v>5.0313190999999993</v>
      </c>
      <c r="I9256">
        <f t="shared" si="579"/>
        <v>5.1104356000000006</v>
      </c>
      <c r="J9256">
        <f t="shared" si="580"/>
        <v>5.171562999999999</v>
      </c>
      <c r="K9256">
        <f t="shared" si="581"/>
        <v>5.2462873000000005</v>
      </c>
    </row>
    <row r="9257" spans="1:11" x14ac:dyDescent="0.25">
      <c r="A9257">
        <v>46.272500000000001</v>
      </c>
      <c r="B9257">
        <v>4.9924648999999999</v>
      </c>
      <c r="C9257">
        <v>4.2839439000000006</v>
      </c>
      <c r="D9257">
        <v>6.1969285999999997</v>
      </c>
      <c r="E9257">
        <v>6.3877684999999991</v>
      </c>
      <c r="G9257">
        <v>46.272500000000001</v>
      </c>
      <c r="H9257">
        <f t="shared" si="578"/>
        <v>5.0262488999999988</v>
      </c>
      <c r="I9257">
        <f t="shared" si="579"/>
        <v>5.1019626000000011</v>
      </c>
      <c r="J9257">
        <f t="shared" si="580"/>
        <v>5.1761657999999988</v>
      </c>
      <c r="K9257">
        <f t="shared" si="581"/>
        <v>5.2614057999999995</v>
      </c>
    </row>
    <row r="9258" spans="1:11" x14ac:dyDescent="0.25">
      <c r="A9258">
        <v>46.277500000000003</v>
      </c>
      <c r="B9258">
        <v>4.9929164999999998</v>
      </c>
      <c r="C9258">
        <v>4.2921583999999999</v>
      </c>
      <c r="D9258">
        <v>6.2020305000000002</v>
      </c>
      <c r="E9258">
        <v>6.3823477999999998</v>
      </c>
      <c r="G9258">
        <v>46.277500000000003</v>
      </c>
      <c r="H9258">
        <f t="shared" si="578"/>
        <v>5.0267004999999987</v>
      </c>
      <c r="I9258">
        <f t="shared" si="579"/>
        <v>5.1101771000000005</v>
      </c>
      <c r="J9258">
        <f t="shared" si="580"/>
        <v>5.1812676999999994</v>
      </c>
      <c r="K9258">
        <f t="shared" si="581"/>
        <v>5.2559851000000002</v>
      </c>
    </row>
    <row r="9259" spans="1:11" x14ac:dyDescent="0.25">
      <c r="A9259">
        <v>46.282499999999999</v>
      </c>
      <c r="B9259">
        <v>5.0009284999999997</v>
      </c>
      <c r="C9259">
        <v>4.2958398999999989</v>
      </c>
      <c r="D9259">
        <v>6.2002319999999997</v>
      </c>
      <c r="E9259">
        <v>6.3761298000000011</v>
      </c>
      <c r="G9259">
        <v>46.282499999999999</v>
      </c>
      <c r="H9259">
        <f t="shared" si="578"/>
        <v>5.0347124999999986</v>
      </c>
      <c r="I9259">
        <f t="shared" si="579"/>
        <v>5.1138585999999995</v>
      </c>
      <c r="J9259">
        <f t="shared" si="580"/>
        <v>5.1794691999999989</v>
      </c>
      <c r="K9259">
        <f t="shared" si="581"/>
        <v>5.2497671000000015</v>
      </c>
    </row>
    <row r="9260" spans="1:11" x14ac:dyDescent="0.25">
      <c r="A9260">
        <v>46.287500000000001</v>
      </c>
      <c r="B9260">
        <v>4.9998047000000003</v>
      </c>
      <c r="C9260">
        <v>4.2895305000000006</v>
      </c>
      <c r="D9260">
        <v>6.2021833000000006</v>
      </c>
      <c r="E9260">
        <v>6.3820692000000001</v>
      </c>
      <c r="G9260">
        <v>46.287500000000001</v>
      </c>
      <c r="H9260">
        <f t="shared" si="578"/>
        <v>5.0335886999999992</v>
      </c>
      <c r="I9260">
        <f t="shared" si="579"/>
        <v>5.1075492000000011</v>
      </c>
      <c r="J9260">
        <f t="shared" si="580"/>
        <v>5.1814204999999998</v>
      </c>
      <c r="K9260">
        <f t="shared" si="581"/>
        <v>5.2557065000000005</v>
      </c>
    </row>
    <row r="9261" spans="1:11" x14ac:dyDescent="0.25">
      <c r="A9261">
        <v>46.292499999999997</v>
      </c>
      <c r="B9261">
        <v>4.9921188999999995</v>
      </c>
      <c r="C9261">
        <v>4.2942055000000003</v>
      </c>
      <c r="D9261">
        <v>6.2001954999999995</v>
      </c>
      <c r="E9261">
        <v>6.3779096999999991</v>
      </c>
      <c r="G9261">
        <v>46.292499999999997</v>
      </c>
      <c r="H9261">
        <f t="shared" si="578"/>
        <v>5.0259028999999984</v>
      </c>
      <c r="I9261">
        <f t="shared" si="579"/>
        <v>5.1122242000000009</v>
      </c>
      <c r="J9261">
        <f t="shared" si="580"/>
        <v>5.1794326999999987</v>
      </c>
      <c r="K9261">
        <f t="shared" si="581"/>
        <v>5.2515469999999995</v>
      </c>
    </row>
    <row r="9262" spans="1:11" x14ac:dyDescent="0.25">
      <c r="A9262">
        <v>46.297499999999999</v>
      </c>
      <c r="B9262">
        <v>4.9943153999999996</v>
      </c>
      <c r="C9262">
        <v>4.2915767000000002</v>
      </c>
      <c r="D9262">
        <v>6.1986394000000002</v>
      </c>
      <c r="E9262">
        <v>6.3795088</v>
      </c>
      <c r="G9262">
        <v>46.297499999999999</v>
      </c>
      <c r="H9262">
        <f t="shared" si="578"/>
        <v>5.0280993999999986</v>
      </c>
      <c r="I9262">
        <f t="shared" si="579"/>
        <v>5.1095954000000008</v>
      </c>
      <c r="J9262">
        <f t="shared" si="580"/>
        <v>5.1778765999999994</v>
      </c>
      <c r="K9262">
        <f t="shared" si="581"/>
        <v>5.2531461000000004</v>
      </c>
    </row>
    <row r="9263" spans="1:11" x14ac:dyDescent="0.25">
      <c r="A9263">
        <v>46.302500000000002</v>
      </c>
      <c r="B9263">
        <v>5.0036459000000004</v>
      </c>
      <c r="C9263">
        <v>4.2993398000000003</v>
      </c>
      <c r="D9263">
        <v>6.1992899999999995</v>
      </c>
      <c r="E9263">
        <v>6.3802935999999999</v>
      </c>
      <c r="G9263">
        <v>46.302500000000002</v>
      </c>
      <c r="H9263">
        <f t="shared" si="578"/>
        <v>5.0374298999999993</v>
      </c>
      <c r="I9263">
        <f t="shared" si="579"/>
        <v>5.1173585000000008</v>
      </c>
      <c r="J9263">
        <f t="shared" si="580"/>
        <v>5.1785271999999987</v>
      </c>
      <c r="K9263">
        <f t="shared" si="581"/>
        <v>5.2539309000000003</v>
      </c>
    </row>
    <row r="9264" spans="1:11" x14ac:dyDescent="0.25">
      <c r="A9264">
        <v>46.307499999999997</v>
      </c>
      <c r="B9264">
        <v>4.9946208000000007</v>
      </c>
      <c r="C9264">
        <v>4.2980267000000012</v>
      </c>
      <c r="D9264">
        <v>6.1926995999999992</v>
      </c>
      <c r="E9264">
        <v>6.3807351000000008</v>
      </c>
      <c r="G9264">
        <v>46.307499999999997</v>
      </c>
      <c r="H9264">
        <f t="shared" si="578"/>
        <v>5.0284047999999997</v>
      </c>
      <c r="I9264">
        <f t="shared" si="579"/>
        <v>5.1160454000000017</v>
      </c>
      <c r="J9264">
        <f t="shared" si="580"/>
        <v>5.1719367999999983</v>
      </c>
      <c r="K9264">
        <f t="shared" si="581"/>
        <v>5.2543724000000012</v>
      </c>
    </row>
    <row r="9265" spans="1:11" x14ac:dyDescent="0.25">
      <c r="A9265">
        <v>46.3125</v>
      </c>
      <c r="B9265">
        <v>5.0016657999999996</v>
      </c>
      <c r="C9265">
        <v>4.2925934999999997</v>
      </c>
      <c r="D9265">
        <v>6.1946566999999995</v>
      </c>
      <c r="E9265">
        <v>6.3689218000000007</v>
      </c>
      <c r="G9265">
        <v>46.3125</v>
      </c>
      <c r="H9265">
        <f t="shared" si="578"/>
        <v>5.0354497999999985</v>
      </c>
      <c r="I9265">
        <f t="shared" si="579"/>
        <v>5.1106122000000003</v>
      </c>
      <c r="J9265">
        <f t="shared" si="580"/>
        <v>5.1738938999999986</v>
      </c>
      <c r="K9265">
        <f t="shared" si="581"/>
        <v>5.2425591000000011</v>
      </c>
    </row>
    <row r="9266" spans="1:11" x14ac:dyDescent="0.25">
      <c r="A9266">
        <v>46.317500000000003</v>
      </c>
      <c r="B9266">
        <v>5.0026930000000007</v>
      </c>
      <c r="C9266">
        <v>4.2953393999999996</v>
      </c>
      <c r="D9266">
        <v>6.1965191999999991</v>
      </c>
      <c r="E9266">
        <v>6.3751331999999996</v>
      </c>
      <c r="G9266">
        <v>46.317500000000003</v>
      </c>
      <c r="H9266">
        <f t="shared" si="578"/>
        <v>5.0364769999999996</v>
      </c>
      <c r="I9266">
        <f t="shared" si="579"/>
        <v>5.1133581000000001</v>
      </c>
      <c r="J9266">
        <f t="shared" si="580"/>
        <v>5.1757563999999983</v>
      </c>
      <c r="K9266">
        <f t="shared" si="581"/>
        <v>5.2487705</v>
      </c>
    </row>
    <row r="9267" spans="1:11" x14ac:dyDescent="0.25">
      <c r="A9267">
        <v>46.322499999999998</v>
      </c>
      <c r="B9267">
        <v>4.9904413999999999</v>
      </c>
      <c r="C9267">
        <v>4.2909377000000006</v>
      </c>
      <c r="D9267">
        <v>6.2010390000000015</v>
      </c>
      <c r="E9267">
        <v>6.3782962999999997</v>
      </c>
      <c r="G9267">
        <v>46.322499999999998</v>
      </c>
      <c r="H9267">
        <f t="shared" si="578"/>
        <v>5.0242253999999988</v>
      </c>
      <c r="I9267">
        <f t="shared" si="579"/>
        <v>5.1089564000000012</v>
      </c>
      <c r="J9267">
        <f t="shared" si="580"/>
        <v>5.1802762000000007</v>
      </c>
      <c r="K9267">
        <f t="shared" si="581"/>
        <v>5.2519336000000001</v>
      </c>
    </row>
    <row r="9268" spans="1:11" x14ac:dyDescent="0.25">
      <c r="A9268">
        <v>46.327500000000001</v>
      </c>
      <c r="B9268">
        <v>4.9961990000000007</v>
      </c>
      <c r="C9268">
        <v>4.2925914000000009</v>
      </c>
      <c r="D9268">
        <v>6.1924830000000002</v>
      </c>
      <c r="E9268">
        <v>6.3874567999999998</v>
      </c>
      <c r="G9268">
        <v>46.327500000000001</v>
      </c>
      <c r="H9268">
        <f t="shared" si="578"/>
        <v>5.0299829999999996</v>
      </c>
      <c r="I9268">
        <f t="shared" si="579"/>
        <v>5.1106101000000015</v>
      </c>
      <c r="J9268">
        <f t="shared" si="580"/>
        <v>5.1717201999999993</v>
      </c>
      <c r="K9268">
        <f t="shared" si="581"/>
        <v>5.2610941000000002</v>
      </c>
    </row>
    <row r="9269" spans="1:11" x14ac:dyDescent="0.25">
      <c r="A9269">
        <v>46.332500000000003</v>
      </c>
      <c r="B9269">
        <v>4.9934548000000003</v>
      </c>
      <c r="C9269">
        <v>4.2993773999999991</v>
      </c>
      <c r="D9269">
        <v>6.1963128000000003</v>
      </c>
      <c r="E9269">
        <v>6.3740131999999994</v>
      </c>
      <c r="G9269">
        <v>46.332500000000003</v>
      </c>
      <c r="H9269">
        <f t="shared" si="578"/>
        <v>5.0272387999999992</v>
      </c>
      <c r="I9269">
        <f t="shared" si="579"/>
        <v>5.1173960999999997</v>
      </c>
      <c r="J9269">
        <f t="shared" si="580"/>
        <v>5.1755499999999994</v>
      </c>
      <c r="K9269">
        <f t="shared" si="581"/>
        <v>5.2476504999999998</v>
      </c>
    </row>
    <row r="9270" spans="1:11" x14ac:dyDescent="0.25">
      <c r="A9270">
        <v>46.337499999999999</v>
      </c>
      <c r="B9270">
        <v>4.9963614999999999</v>
      </c>
      <c r="C9270">
        <v>4.3039192999999996</v>
      </c>
      <c r="D9270">
        <v>6.1906140999999995</v>
      </c>
      <c r="E9270">
        <v>6.3792650999999996</v>
      </c>
      <c r="G9270">
        <v>46.337499999999999</v>
      </c>
      <c r="H9270">
        <f t="shared" si="578"/>
        <v>5.0301454999999988</v>
      </c>
      <c r="I9270">
        <f t="shared" si="579"/>
        <v>5.1219380000000001</v>
      </c>
      <c r="J9270">
        <f t="shared" si="580"/>
        <v>5.1698512999999986</v>
      </c>
      <c r="K9270">
        <f t="shared" si="581"/>
        <v>5.2529024</v>
      </c>
    </row>
    <row r="9271" spans="1:11" x14ac:dyDescent="0.25">
      <c r="A9271">
        <v>46.342500000000001</v>
      </c>
      <c r="B9271">
        <v>4.9944156</v>
      </c>
      <c r="C9271">
        <v>4.2880580000000004</v>
      </c>
      <c r="D9271">
        <v>6.1871131999999998</v>
      </c>
      <c r="E9271">
        <v>6.3780996999999999</v>
      </c>
      <c r="G9271">
        <v>46.342500000000001</v>
      </c>
      <c r="H9271">
        <f t="shared" si="578"/>
        <v>5.0281995999999989</v>
      </c>
      <c r="I9271">
        <f t="shared" si="579"/>
        <v>5.1060767000000009</v>
      </c>
      <c r="J9271">
        <f t="shared" si="580"/>
        <v>5.1663503999999989</v>
      </c>
      <c r="K9271">
        <f t="shared" si="581"/>
        <v>5.2517370000000003</v>
      </c>
    </row>
    <row r="9272" spans="1:11" x14ac:dyDescent="0.25">
      <c r="A9272">
        <v>46.347499999999997</v>
      </c>
      <c r="B9272">
        <v>5.0030637999999996</v>
      </c>
      <c r="C9272">
        <v>4.2985579999999999</v>
      </c>
      <c r="D9272">
        <v>6.1959130000000009</v>
      </c>
      <c r="E9272">
        <v>6.3819378999999996</v>
      </c>
      <c r="G9272">
        <v>46.347499999999997</v>
      </c>
      <c r="H9272">
        <f t="shared" si="578"/>
        <v>5.0368477999999985</v>
      </c>
      <c r="I9272">
        <f t="shared" si="579"/>
        <v>5.1165767000000004</v>
      </c>
      <c r="J9272">
        <f t="shared" si="580"/>
        <v>5.1751502</v>
      </c>
      <c r="K9272">
        <f t="shared" si="581"/>
        <v>5.2555752</v>
      </c>
    </row>
    <row r="9273" spans="1:11" x14ac:dyDescent="0.25">
      <c r="A9273">
        <v>46.352499999999999</v>
      </c>
      <c r="B9273">
        <v>4.998860800000001</v>
      </c>
      <c r="C9273">
        <v>4.2913190999999999</v>
      </c>
      <c r="D9273">
        <v>6.1901010999999997</v>
      </c>
      <c r="E9273">
        <v>6.3800501000000001</v>
      </c>
      <c r="G9273">
        <v>46.352499999999999</v>
      </c>
      <c r="H9273">
        <f t="shared" si="578"/>
        <v>5.0326447999999999</v>
      </c>
      <c r="I9273">
        <f t="shared" si="579"/>
        <v>5.1093378000000005</v>
      </c>
      <c r="J9273">
        <f t="shared" si="580"/>
        <v>5.1693382999999988</v>
      </c>
      <c r="K9273">
        <f t="shared" si="581"/>
        <v>5.2536874000000005</v>
      </c>
    </row>
    <row r="9274" spans="1:11" x14ac:dyDescent="0.25">
      <c r="A9274">
        <v>46.357500000000002</v>
      </c>
      <c r="B9274">
        <v>4.9993048</v>
      </c>
      <c r="C9274">
        <v>4.2935622999999996</v>
      </c>
      <c r="D9274">
        <v>6.1957672000000006</v>
      </c>
      <c r="E9274">
        <v>6.3791031</v>
      </c>
      <c r="G9274">
        <v>46.357500000000002</v>
      </c>
      <c r="H9274">
        <f t="shared" si="578"/>
        <v>5.0330887999999989</v>
      </c>
      <c r="I9274">
        <f t="shared" si="579"/>
        <v>5.1115810000000002</v>
      </c>
      <c r="J9274">
        <f t="shared" si="580"/>
        <v>5.1750043999999997</v>
      </c>
      <c r="K9274">
        <f t="shared" si="581"/>
        <v>5.2527404000000004</v>
      </c>
    </row>
    <row r="9275" spans="1:11" x14ac:dyDescent="0.25">
      <c r="A9275">
        <v>46.362499999999997</v>
      </c>
      <c r="B9275">
        <v>4.9969638999999999</v>
      </c>
      <c r="C9275">
        <v>4.2911253999999994</v>
      </c>
      <c r="D9275">
        <v>6.1955529000000009</v>
      </c>
      <c r="E9275">
        <v>6.3799343000000004</v>
      </c>
      <c r="G9275">
        <v>46.362499999999997</v>
      </c>
      <c r="H9275">
        <f t="shared" si="578"/>
        <v>5.0307478999999988</v>
      </c>
      <c r="I9275">
        <f t="shared" si="579"/>
        <v>5.1091441</v>
      </c>
      <c r="J9275">
        <f t="shared" si="580"/>
        <v>5.1747901000000001</v>
      </c>
      <c r="K9275">
        <f t="shared" si="581"/>
        <v>5.2535716000000008</v>
      </c>
    </row>
    <row r="9276" spans="1:11" x14ac:dyDescent="0.25">
      <c r="A9276">
        <v>46.3675</v>
      </c>
      <c r="B9276">
        <v>4.9964412999999999</v>
      </c>
      <c r="C9276">
        <v>4.2875552000000008</v>
      </c>
      <c r="D9276">
        <v>6.1993097000000006</v>
      </c>
      <c r="E9276">
        <v>6.3846785000000006</v>
      </c>
      <c r="G9276">
        <v>46.3675</v>
      </c>
      <c r="H9276">
        <f t="shared" si="578"/>
        <v>5.0302252999999988</v>
      </c>
      <c r="I9276">
        <f t="shared" si="579"/>
        <v>5.1055739000000013</v>
      </c>
      <c r="J9276">
        <f t="shared" si="580"/>
        <v>5.1785468999999997</v>
      </c>
      <c r="K9276">
        <f t="shared" si="581"/>
        <v>5.258315800000001</v>
      </c>
    </row>
    <row r="9277" spans="1:11" x14ac:dyDescent="0.25">
      <c r="A9277">
        <v>46.372500000000002</v>
      </c>
      <c r="B9277">
        <v>4.9931922999999996</v>
      </c>
      <c r="C9277">
        <v>4.2888447000000003</v>
      </c>
      <c r="D9277">
        <v>6.1950460999999999</v>
      </c>
      <c r="E9277">
        <v>6.3757195000000007</v>
      </c>
      <c r="G9277">
        <v>46.372500000000002</v>
      </c>
      <c r="H9277">
        <f t="shared" si="578"/>
        <v>5.0269762999999985</v>
      </c>
      <c r="I9277">
        <f t="shared" si="579"/>
        <v>5.1068634000000008</v>
      </c>
      <c r="J9277">
        <f t="shared" si="580"/>
        <v>5.174283299999999</v>
      </c>
      <c r="K9277">
        <f t="shared" si="581"/>
        <v>5.249356800000001</v>
      </c>
    </row>
    <row r="9278" spans="1:11" x14ac:dyDescent="0.25">
      <c r="A9278">
        <v>46.377499999999998</v>
      </c>
      <c r="B9278">
        <v>5.0000498000000011</v>
      </c>
      <c r="C9278">
        <v>4.2833330000000007</v>
      </c>
      <c r="D9278">
        <v>6.1947837000000003</v>
      </c>
      <c r="E9278">
        <v>6.3912506999999996</v>
      </c>
      <c r="G9278">
        <v>46.377499999999998</v>
      </c>
      <c r="H9278">
        <f t="shared" si="578"/>
        <v>5.0338338</v>
      </c>
      <c r="I9278">
        <f t="shared" si="579"/>
        <v>5.1013517000000013</v>
      </c>
      <c r="J9278">
        <f t="shared" si="580"/>
        <v>5.1740208999999995</v>
      </c>
      <c r="K9278">
        <f t="shared" si="581"/>
        <v>5.264888</v>
      </c>
    </row>
    <row r="9279" spans="1:11" x14ac:dyDescent="0.25">
      <c r="A9279">
        <v>46.3825</v>
      </c>
      <c r="B9279">
        <v>5.0013483000000001</v>
      </c>
      <c r="C9279">
        <v>4.2904187999999994</v>
      </c>
      <c r="D9279">
        <v>6.188199899999999</v>
      </c>
      <c r="E9279">
        <v>6.3851346999999992</v>
      </c>
      <c r="G9279">
        <v>46.3825</v>
      </c>
      <c r="H9279">
        <f t="shared" si="578"/>
        <v>5.035132299999999</v>
      </c>
      <c r="I9279">
        <f t="shared" si="579"/>
        <v>5.1084375</v>
      </c>
      <c r="J9279">
        <f t="shared" si="580"/>
        <v>5.1674370999999981</v>
      </c>
      <c r="K9279">
        <f t="shared" si="581"/>
        <v>5.2587719999999996</v>
      </c>
    </row>
    <row r="9280" spans="1:11" x14ac:dyDescent="0.25">
      <c r="A9280">
        <v>46.387500000000003</v>
      </c>
      <c r="B9280">
        <v>4.9991722000000003</v>
      </c>
      <c r="C9280">
        <v>4.2952047999999996</v>
      </c>
      <c r="D9280">
        <v>6.2028729</v>
      </c>
      <c r="E9280">
        <v>6.3767611999999998</v>
      </c>
      <c r="G9280">
        <v>46.387500000000003</v>
      </c>
      <c r="H9280">
        <f t="shared" si="578"/>
        <v>5.0329561999999992</v>
      </c>
      <c r="I9280">
        <f t="shared" si="579"/>
        <v>5.1132235000000001</v>
      </c>
      <c r="J9280">
        <f t="shared" si="580"/>
        <v>5.1821100999999992</v>
      </c>
      <c r="K9280">
        <f t="shared" si="581"/>
        <v>5.2503985000000002</v>
      </c>
    </row>
    <row r="9281" spans="1:11" x14ac:dyDescent="0.25">
      <c r="A9281">
        <v>46.392499999999998</v>
      </c>
      <c r="B9281">
        <v>4.9952003999999999</v>
      </c>
      <c r="C9281">
        <v>4.2916230000000004</v>
      </c>
      <c r="D9281">
        <v>6.1958139000000001</v>
      </c>
      <c r="E9281">
        <v>6.3832544000000002</v>
      </c>
      <c r="G9281">
        <v>46.392499999999998</v>
      </c>
      <c r="H9281">
        <f t="shared" si="578"/>
        <v>5.0289843999999988</v>
      </c>
      <c r="I9281">
        <f t="shared" si="579"/>
        <v>5.109641700000001</v>
      </c>
      <c r="J9281">
        <f t="shared" si="580"/>
        <v>5.1750510999999992</v>
      </c>
      <c r="K9281">
        <f t="shared" si="581"/>
        <v>5.2568917000000006</v>
      </c>
    </row>
    <row r="9282" spans="1:11" x14ac:dyDescent="0.25">
      <c r="A9282">
        <v>46.397500000000001</v>
      </c>
      <c r="B9282">
        <v>4.9985391000000003</v>
      </c>
      <c r="C9282">
        <v>4.2914667999999994</v>
      </c>
      <c r="D9282">
        <v>6.1966525000000008</v>
      </c>
      <c r="E9282">
        <v>6.3807968000000006</v>
      </c>
      <c r="G9282">
        <v>46.397500000000001</v>
      </c>
      <c r="H9282">
        <f t="shared" si="578"/>
        <v>5.0323230999999993</v>
      </c>
      <c r="I9282">
        <f t="shared" si="579"/>
        <v>5.1094854999999999</v>
      </c>
      <c r="J9282">
        <f t="shared" si="580"/>
        <v>5.1758896999999999</v>
      </c>
      <c r="K9282">
        <f t="shared" si="581"/>
        <v>5.254434100000001</v>
      </c>
    </row>
    <row r="9283" spans="1:11" x14ac:dyDescent="0.25">
      <c r="A9283">
        <v>46.402500000000003</v>
      </c>
      <c r="B9283">
        <v>4.9993715999999999</v>
      </c>
      <c r="C9283">
        <v>4.290127</v>
      </c>
      <c r="D9283">
        <v>6.1898536999999996</v>
      </c>
      <c r="E9283">
        <v>6.3830562999999998</v>
      </c>
      <c r="G9283">
        <v>46.402500000000003</v>
      </c>
      <c r="H9283">
        <f t="shared" si="578"/>
        <v>5.0331555999999988</v>
      </c>
      <c r="I9283">
        <f t="shared" si="579"/>
        <v>5.1081457000000006</v>
      </c>
      <c r="J9283">
        <f t="shared" si="580"/>
        <v>5.1690908999999987</v>
      </c>
      <c r="K9283">
        <f t="shared" si="581"/>
        <v>5.2566936000000002</v>
      </c>
    </row>
    <row r="9284" spans="1:11" x14ac:dyDescent="0.25">
      <c r="A9284">
        <v>46.407499999999999</v>
      </c>
      <c r="B9284">
        <v>4.9903789000000005</v>
      </c>
      <c r="C9284">
        <v>4.2844768999999996</v>
      </c>
      <c r="D9284">
        <v>6.1928688000000003</v>
      </c>
      <c r="E9284">
        <v>6.3766125000000002</v>
      </c>
      <c r="G9284">
        <v>46.407499999999999</v>
      </c>
      <c r="H9284">
        <f t="shared" ref="H9284:H9347" si="582">B9284+$H$2</f>
        <v>5.0241628999999994</v>
      </c>
      <c r="I9284">
        <f t="shared" ref="I9284:I9347" si="583">C9284+$I$2</f>
        <v>5.1024956000000001</v>
      </c>
      <c r="J9284">
        <f t="shared" ref="J9284:J9347" si="584">D9284+$J$2</f>
        <v>5.1721059999999994</v>
      </c>
      <c r="K9284">
        <f t="shared" ref="K9284:K9347" si="585">E9284+$K$2</f>
        <v>5.2502498000000006</v>
      </c>
    </row>
    <row r="9285" spans="1:11" x14ac:dyDescent="0.25">
      <c r="A9285">
        <v>46.412500000000001</v>
      </c>
      <c r="B9285">
        <v>5.0018775999999985</v>
      </c>
      <c r="C9285">
        <v>4.2903974999999992</v>
      </c>
      <c r="D9285">
        <v>6.1891350000000003</v>
      </c>
      <c r="E9285">
        <v>6.3781882999999997</v>
      </c>
      <c r="G9285">
        <v>46.412500000000001</v>
      </c>
      <c r="H9285">
        <f t="shared" si="582"/>
        <v>5.0356615999999974</v>
      </c>
      <c r="I9285">
        <f t="shared" si="583"/>
        <v>5.1084161999999997</v>
      </c>
      <c r="J9285">
        <f t="shared" si="584"/>
        <v>5.1683721999999994</v>
      </c>
      <c r="K9285">
        <f t="shared" si="585"/>
        <v>5.2518256000000001</v>
      </c>
    </row>
    <row r="9286" spans="1:11" x14ac:dyDescent="0.25">
      <c r="A9286">
        <v>46.417499999999997</v>
      </c>
      <c r="B9286">
        <v>5.0009685999999993</v>
      </c>
      <c r="C9286">
        <v>4.2885213000000002</v>
      </c>
      <c r="D9286">
        <v>6.1977270999999998</v>
      </c>
      <c r="E9286">
        <v>6.3697486000000003</v>
      </c>
      <c r="G9286">
        <v>46.417499999999997</v>
      </c>
      <c r="H9286">
        <f t="shared" si="582"/>
        <v>5.0347525999999982</v>
      </c>
      <c r="I9286">
        <f t="shared" si="583"/>
        <v>5.1065400000000007</v>
      </c>
      <c r="J9286">
        <f t="shared" si="584"/>
        <v>5.176964299999999</v>
      </c>
      <c r="K9286">
        <f t="shared" si="585"/>
        <v>5.2433859000000007</v>
      </c>
    </row>
    <row r="9287" spans="1:11" x14ac:dyDescent="0.25">
      <c r="A9287">
        <v>46.422499999999999</v>
      </c>
      <c r="B9287">
        <v>4.9959398000000004</v>
      </c>
      <c r="C9287">
        <v>4.2882023</v>
      </c>
      <c r="D9287">
        <v>6.1885324000000006</v>
      </c>
      <c r="E9287">
        <v>6.3754081999999999</v>
      </c>
      <c r="G9287">
        <v>46.422499999999999</v>
      </c>
      <c r="H9287">
        <f t="shared" si="582"/>
        <v>5.0297237999999993</v>
      </c>
      <c r="I9287">
        <f t="shared" si="583"/>
        <v>5.1062210000000006</v>
      </c>
      <c r="J9287">
        <f t="shared" si="584"/>
        <v>5.1677695999999997</v>
      </c>
      <c r="K9287">
        <f t="shared" si="585"/>
        <v>5.2490455000000003</v>
      </c>
    </row>
    <row r="9288" spans="1:11" x14ac:dyDescent="0.25">
      <c r="A9288">
        <v>46.427500000000002</v>
      </c>
      <c r="B9288">
        <v>5.0003519999999995</v>
      </c>
      <c r="C9288">
        <v>4.2952016999999998</v>
      </c>
      <c r="D9288">
        <v>6.1989292999999996</v>
      </c>
      <c r="E9288">
        <v>6.3828559</v>
      </c>
      <c r="G9288">
        <v>46.427500000000002</v>
      </c>
      <c r="H9288">
        <f t="shared" si="582"/>
        <v>5.0341359999999984</v>
      </c>
      <c r="I9288">
        <f t="shared" si="583"/>
        <v>5.1132204000000003</v>
      </c>
      <c r="J9288">
        <f t="shared" si="584"/>
        <v>5.1781664999999988</v>
      </c>
      <c r="K9288">
        <f t="shared" si="585"/>
        <v>5.2564932000000004</v>
      </c>
    </row>
    <row r="9289" spans="1:11" x14ac:dyDescent="0.25">
      <c r="A9289">
        <v>46.432499999999997</v>
      </c>
      <c r="B9289">
        <v>5.0010370000000002</v>
      </c>
      <c r="C9289">
        <v>4.2906947999999998</v>
      </c>
      <c r="D9289">
        <v>6.1999544000000002</v>
      </c>
      <c r="E9289">
        <v>6.3745779999999996</v>
      </c>
      <c r="G9289">
        <v>46.432499999999997</v>
      </c>
      <c r="H9289">
        <f t="shared" si="582"/>
        <v>5.0348209999999991</v>
      </c>
      <c r="I9289">
        <f t="shared" si="583"/>
        <v>5.1087135000000004</v>
      </c>
      <c r="J9289">
        <f t="shared" si="584"/>
        <v>5.1791915999999993</v>
      </c>
      <c r="K9289">
        <f t="shared" si="585"/>
        <v>5.2482153</v>
      </c>
    </row>
    <row r="9290" spans="1:11" x14ac:dyDescent="0.25">
      <c r="A9290">
        <v>46.4375</v>
      </c>
      <c r="B9290">
        <v>4.9961324999999999</v>
      </c>
      <c r="C9290">
        <v>4.2853289999999999</v>
      </c>
      <c r="D9290">
        <v>6.1982393</v>
      </c>
      <c r="E9290">
        <v>6.3699871000000003</v>
      </c>
      <c r="G9290">
        <v>46.4375</v>
      </c>
      <c r="H9290">
        <f t="shared" si="582"/>
        <v>5.0299164999999988</v>
      </c>
      <c r="I9290">
        <f t="shared" si="583"/>
        <v>5.1033477000000005</v>
      </c>
      <c r="J9290">
        <f t="shared" si="584"/>
        <v>5.1774764999999991</v>
      </c>
      <c r="K9290">
        <f t="shared" si="585"/>
        <v>5.2436244000000007</v>
      </c>
    </row>
    <row r="9291" spans="1:11" x14ac:dyDescent="0.25">
      <c r="A9291">
        <v>46.442500000000003</v>
      </c>
      <c r="B9291">
        <v>4.9961158000000001</v>
      </c>
      <c r="C9291">
        <v>4.2951592000000005</v>
      </c>
      <c r="D9291">
        <v>6.1900537999999994</v>
      </c>
      <c r="E9291">
        <v>6.3795697999999996</v>
      </c>
      <c r="G9291">
        <v>46.442500000000003</v>
      </c>
      <c r="H9291">
        <f t="shared" si="582"/>
        <v>5.029899799999999</v>
      </c>
      <c r="I9291">
        <f t="shared" si="583"/>
        <v>5.1131779000000011</v>
      </c>
      <c r="J9291">
        <f t="shared" si="584"/>
        <v>5.1692909999999985</v>
      </c>
      <c r="K9291">
        <f t="shared" si="585"/>
        <v>5.2532071</v>
      </c>
    </row>
    <row r="9292" spans="1:11" x14ac:dyDescent="0.25">
      <c r="A9292">
        <v>46.447499999999998</v>
      </c>
      <c r="B9292">
        <v>4.9954567999999995</v>
      </c>
      <c r="C9292">
        <v>4.2920677000000005</v>
      </c>
      <c r="D9292">
        <v>6.190965499999999</v>
      </c>
      <c r="E9292">
        <v>6.3814172999999998</v>
      </c>
      <c r="G9292">
        <v>46.447499999999998</v>
      </c>
      <c r="H9292">
        <f t="shared" si="582"/>
        <v>5.0292407999999984</v>
      </c>
      <c r="I9292">
        <f t="shared" si="583"/>
        <v>5.110086400000001</v>
      </c>
      <c r="J9292">
        <f t="shared" si="584"/>
        <v>5.1702026999999982</v>
      </c>
      <c r="K9292">
        <f t="shared" si="585"/>
        <v>5.2550546000000002</v>
      </c>
    </row>
    <row r="9293" spans="1:11" x14ac:dyDescent="0.25">
      <c r="A9293">
        <v>46.452500000000001</v>
      </c>
      <c r="B9293">
        <v>4.9963913999999994</v>
      </c>
      <c r="C9293">
        <v>4.2928378</v>
      </c>
      <c r="D9293">
        <v>6.1968971999999996</v>
      </c>
      <c r="E9293">
        <v>6.3847894000000007</v>
      </c>
      <c r="G9293">
        <v>46.452500000000001</v>
      </c>
      <c r="H9293">
        <f t="shared" si="582"/>
        <v>5.0301753999999983</v>
      </c>
      <c r="I9293">
        <f t="shared" si="583"/>
        <v>5.1108565000000006</v>
      </c>
      <c r="J9293">
        <f t="shared" si="584"/>
        <v>5.1761343999999987</v>
      </c>
      <c r="K9293">
        <f t="shared" si="585"/>
        <v>5.2584267000000011</v>
      </c>
    </row>
    <row r="9294" spans="1:11" x14ac:dyDescent="0.25">
      <c r="A9294">
        <v>46.457500000000003</v>
      </c>
      <c r="B9294">
        <v>4.9928337000000003</v>
      </c>
      <c r="C9294">
        <v>4.2896397999999998</v>
      </c>
      <c r="D9294">
        <v>6.1867717000000004</v>
      </c>
      <c r="E9294">
        <v>6.3767626000000002</v>
      </c>
      <c r="G9294">
        <v>46.457500000000003</v>
      </c>
      <c r="H9294">
        <f t="shared" si="582"/>
        <v>5.0266176999999992</v>
      </c>
      <c r="I9294">
        <f t="shared" si="583"/>
        <v>5.1076585000000003</v>
      </c>
      <c r="J9294">
        <f t="shared" si="584"/>
        <v>5.1660088999999996</v>
      </c>
      <c r="K9294">
        <f t="shared" si="585"/>
        <v>5.2503999000000006</v>
      </c>
    </row>
    <row r="9295" spans="1:11" x14ac:dyDescent="0.25">
      <c r="A9295">
        <v>46.462499999999999</v>
      </c>
      <c r="B9295">
        <v>4.9974167000000005</v>
      </c>
      <c r="C9295">
        <v>4.2922002999999993</v>
      </c>
      <c r="D9295">
        <v>6.1963492999999996</v>
      </c>
      <c r="E9295">
        <v>6.377929</v>
      </c>
      <c r="G9295">
        <v>46.462499999999999</v>
      </c>
      <c r="H9295">
        <f t="shared" si="582"/>
        <v>5.0312006999999994</v>
      </c>
      <c r="I9295">
        <f t="shared" si="583"/>
        <v>5.1102189999999998</v>
      </c>
      <c r="J9295">
        <f t="shared" si="584"/>
        <v>5.1755864999999988</v>
      </c>
      <c r="K9295">
        <f t="shared" si="585"/>
        <v>5.2515663000000004</v>
      </c>
    </row>
    <row r="9296" spans="1:11" x14ac:dyDescent="0.25">
      <c r="A9296">
        <v>46.467500000000001</v>
      </c>
      <c r="B9296">
        <v>4.994161899999999</v>
      </c>
      <c r="C9296">
        <v>4.2932342000000006</v>
      </c>
      <c r="D9296">
        <v>6.2079135000000001</v>
      </c>
      <c r="E9296">
        <v>6.3867231000000002</v>
      </c>
      <c r="G9296">
        <v>46.467500000000001</v>
      </c>
      <c r="H9296">
        <f t="shared" si="582"/>
        <v>5.027945899999998</v>
      </c>
      <c r="I9296">
        <f t="shared" si="583"/>
        <v>5.1112529000000011</v>
      </c>
      <c r="J9296">
        <f t="shared" si="584"/>
        <v>5.1871506999999992</v>
      </c>
      <c r="K9296">
        <f t="shared" si="585"/>
        <v>5.2603604000000006</v>
      </c>
    </row>
    <row r="9297" spans="1:11" x14ac:dyDescent="0.25">
      <c r="A9297">
        <v>46.472499999999997</v>
      </c>
      <c r="B9297">
        <v>4.9952236000000001</v>
      </c>
      <c r="C9297">
        <v>4.2942656999999995</v>
      </c>
      <c r="D9297">
        <v>6.1932378999999989</v>
      </c>
      <c r="E9297">
        <v>6.3790908999999996</v>
      </c>
      <c r="G9297">
        <v>46.472499999999997</v>
      </c>
      <c r="H9297">
        <f t="shared" si="582"/>
        <v>5.029007599999999</v>
      </c>
      <c r="I9297">
        <f t="shared" si="583"/>
        <v>5.1122844000000001</v>
      </c>
      <c r="J9297">
        <f t="shared" si="584"/>
        <v>5.172475099999998</v>
      </c>
      <c r="K9297">
        <f t="shared" si="585"/>
        <v>5.2527282</v>
      </c>
    </row>
    <row r="9298" spans="1:11" x14ac:dyDescent="0.25">
      <c r="A9298">
        <v>46.477499999999999</v>
      </c>
      <c r="B9298">
        <v>4.9999600999999991</v>
      </c>
      <c r="C9298">
        <v>4.2943030000000011</v>
      </c>
      <c r="D9298">
        <v>6.1917360000000006</v>
      </c>
      <c r="E9298">
        <v>6.3780301999999995</v>
      </c>
      <c r="G9298">
        <v>46.477499999999999</v>
      </c>
      <c r="H9298">
        <f t="shared" si="582"/>
        <v>5.0337440999999981</v>
      </c>
      <c r="I9298">
        <f t="shared" si="583"/>
        <v>5.1123217000000016</v>
      </c>
      <c r="J9298">
        <f t="shared" si="584"/>
        <v>5.1709731999999997</v>
      </c>
      <c r="K9298">
        <f t="shared" si="585"/>
        <v>5.2516674999999999</v>
      </c>
    </row>
    <row r="9299" spans="1:11" x14ac:dyDescent="0.25">
      <c r="A9299">
        <v>46.482500000000002</v>
      </c>
      <c r="B9299">
        <v>5.0013339000000006</v>
      </c>
      <c r="C9299">
        <v>4.2967787</v>
      </c>
      <c r="D9299">
        <v>6.1968095999999999</v>
      </c>
      <c r="E9299">
        <v>6.3772053999999994</v>
      </c>
      <c r="G9299">
        <v>46.482500000000002</v>
      </c>
      <c r="H9299">
        <f t="shared" si="582"/>
        <v>5.0351178999999995</v>
      </c>
      <c r="I9299">
        <f t="shared" si="583"/>
        <v>5.1147974000000005</v>
      </c>
      <c r="J9299">
        <f t="shared" si="584"/>
        <v>5.1760467999999991</v>
      </c>
      <c r="K9299">
        <f t="shared" si="585"/>
        <v>5.2508426999999998</v>
      </c>
    </row>
    <row r="9300" spans="1:11" x14ac:dyDescent="0.25">
      <c r="A9300">
        <v>46.487499999999997</v>
      </c>
      <c r="B9300">
        <v>4.9988137999999998</v>
      </c>
      <c r="C9300">
        <v>4.2928175999999993</v>
      </c>
      <c r="D9300">
        <v>6.1949634000000007</v>
      </c>
      <c r="E9300">
        <v>6.3844818000000005</v>
      </c>
      <c r="G9300">
        <v>46.487499999999997</v>
      </c>
      <c r="H9300">
        <f t="shared" si="582"/>
        <v>5.0325977999999987</v>
      </c>
      <c r="I9300">
        <f t="shared" si="583"/>
        <v>5.1108362999999999</v>
      </c>
      <c r="J9300">
        <f t="shared" si="584"/>
        <v>5.1742005999999998</v>
      </c>
      <c r="K9300">
        <f t="shared" si="585"/>
        <v>5.2581191000000009</v>
      </c>
    </row>
    <row r="9301" spans="1:11" x14ac:dyDescent="0.25">
      <c r="A9301">
        <v>46.4925</v>
      </c>
      <c r="B9301">
        <v>4.9860382000000003</v>
      </c>
      <c r="C9301">
        <v>4.2935036000000002</v>
      </c>
      <c r="D9301">
        <v>6.2016670999999999</v>
      </c>
      <c r="E9301">
        <v>6.3747795000000007</v>
      </c>
      <c r="G9301">
        <v>46.4925</v>
      </c>
      <c r="H9301">
        <f t="shared" si="582"/>
        <v>5.0198221999999992</v>
      </c>
      <c r="I9301">
        <f t="shared" si="583"/>
        <v>5.1115223000000007</v>
      </c>
      <c r="J9301">
        <f t="shared" si="584"/>
        <v>5.180904299999999</v>
      </c>
      <c r="K9301">
        <f t="shared" si="585"/>
        <v>5.2484168000000011</v>
      </c>
    </row>
    <row r="9302" spans="1:11" x14ac:dyDescent="0.25">
      <c r="A9302">
        <v>46.497500000000002</v>
      </c>
      <c r="B9302">
        <v>5.0008384999999995</v>
      </c>
      <c r="C9302">
        <v>4.2894787999999995</v>
      </c>
      <c r="D9302">
        <v>6.1988043000000008</v>
      </c>
      <c r="E9302">
        <v>6.3810018999999993</v>
      </c>
      <c r="G9302">
        <v>46.497500000000002</v>
      </c>
      <c r="H9302">
        <f t="shared" si="582"/>
        <v>5.0346224999999984</v>
      </c>
      <c r="I9302">
        <f t="shared" si="583"/>
        <v>5.1074975</v>
      </c>
      <c r="J9302">
        <f t="shared" si="584"/>
        <v>5.1780415</v>
      </c>
      <c r="K9302">
        <f t="shared" si="585"/>
        <v>5.2546391999999997</v>
      </c>
    </row>
    <row r="9303" spans="1:11" x14ac:dyDescent="0.25">
      <c r="A9303">
        <v>46.502499999999998</v>
      </c>
      <c r="B9303">
        <v>4.9898508999999986</v>
      </c>
      <c r="C9303">
        <v>4.2916952999999998</v>
      </c>
      <c r="D9303">
        <v>6.1925093999999996</v>
      </c>
      <c r="E9303">
        <v>6.3775209000000004</v>
      </c>
      <c r="G9303">
        <v>46.502499999999998</v>
      </c>
      <c r="H9303">
        <f t="shared" si="582"/>
        <v>5.0236348999999976</v>
      </c>
      <c r="I9303">
        <f t="shared" si="583"/>
        <v>5.1097140000000003</v>
      </c>
      <c r="J9303">
        <f t="shared" si="584"/>
        <v>5.1717465999999988</v>
      </c>
      <c r="K9303">
        <f t="shared" si="585"/>
        <v>5.2511582000000008</v>
      </c>
    </row>
    <row r="9304" spans="1:11" x14ac:dyDescent="0.25">
      <c r="A9304">
        <v>46.5075</v>
      </c>
      <c r="B9304">
        <v>4.9953273000000005</v>
      </c>
      <c r="C9304">
        <v>4.2876704999999999</v>
      </c>
      <c r="D9304">
        <v>6.1937501999999993</v>
      </c>
      <c r="E9304">
        <v>6.3828601000000003</v>
      </c>
      <c r="G9304">
        <v>46.5075</v>
      </c>
      <c r="H9304">
        <f t="shared" si="582"/>
        <v>5.0291112999999994</v>
      </c>
      <c r="I9304">
        <f t="shared" si="583"/>
        <v>5.1056892000000005</v>
      </c>
      <c r="J9304">
        <f t="shared" si="584"/>
        <v>5.1729873999999985</v>
      </c>
      <c r="K9304">
        <f t="shared" si="585"/>
        <v>5.2564974000000007</v>
      </c>
    </row>
    <row r="9305" spans="1:11" x14ac:dyDescent="0.25">
      <c r="A9305">
        <v>46.512500000000003</v>
      </c>
      <c r="B9305">
        <v>4.9884851000000001</v>
      </c>
      <c r="C9305">
        <v>4.2890119000000002</v>
      </c>
      <c r="D9305">
        <v>6.2040325999999997</v>
      </c>
      <c r="E9305">
        <v>6.3781438999999995</v>
      </c>
      <c r="G9305">
        <v>46.512500000000003</v>
      </c>
      <c r="H9305">
        <f t="shared" si="582"/>
        <v>5.022269099999999</v>
      </c>
      <c r="I9305">
        <f t="shared" si="583"/>
        <v>5.1070306000000008</v>
      </c>
      <c r="J9305">
        <f t="shared" si="584"/>
        <v>5.1832697999999988</v>
      </c>
      <c r="K9305">
        <f t="shared" si="585"/>
        <v>5.2517811999999999</v>
      </c>
    </row>
    <row r="9306" spans="1:11" x14ac:dyDescent="0.25">
      <c r="A9306">
        <v>46.517499999999998</v>
      </c>
      <c r="B9306">
        <v>4.9896440999999996</v>
      </c>
      <c r="C9306">
        <v>4.2847692999999998</v>
      </c>
      <c r="D9306">
        <v>6.1965221000000001</v>
      </c>
      <c r="E9306">
        <v>6.3803977999999999</v>
      </c>
      <c r="G9306">
        <v>46.517499999999998</v>
      </c>
      <c r="H9306">
        <f t="shared" si="582"/>
        <v>5.0234280999999985</v>
      </c>
      <c r="I9306">
        <f t="shared" si="583"/>
        <v>5.1027880000000003</v>
      </c>
      <c r="J9306">
        <f t="shared" si="584"/>
        <v>5.1757592999999993</v>
      </c>
      <c r="K9306">
        <f t="shared" si="585"/>
        <v>5.2540351000000003</v>
      </c>
    </row>
    <row r="9307" spans="1:11" x14ac:dyDescent="0.25">
      <c r="A9307">
        <v>46.522500000000001</v>
      </c>
      <c r="B9307">
        <v>4.9896244999999997</v>
      </c>
      <c r="C9307">
        <v>4.2904907000000003</v>
      </c>
      <c r="D9307">
        <v>6.1982736999999997</v>
      </c>
      <c r="E9307">
        <v>6.3725614000000004</v>
      </c>
      <c r="G9307">
        <v>46.522500000000001</v>
      </c>
      <c r="H9307">
        <f t="shared" si="582"/>
        <v>5.0234084999999986</v>
      </c>
      <c r="I9307">
        <f t="shared" si="583"/>
        <v>5.1085094000000009</v>
      </c>
      <c r="J9307">
        <f t="shared" si="584"/>
        <v>5.1775108999999988</v>
      </c>
      <c r="K9307">
        <f t="shared" si="585"/>
        <v>5.2461987000000008</v>
      </c>
    </row>
    <row r="9308" spans="1:11" x14ac:dyDescent="0.25">
      <c r="A9308">
        <v>46.527500000000003</v>
      </c>
      <c r="B9308">
        <v>4.9903079000000004</v>
      </c>
      <c r="C9308">
        <v>4.2937557999999996</v>
      </c>
      <c r="D9308">
        <v>6.1895039999999995</v>
      </c>
      <c r="E9308">
        <v>6.3689012999999992</v>
      </c>
      <c r="G9308">
        <v>46.527500000000003</v>
      </c>
      <c r="H9308">
        <f t="shared" si="582"/>
        <v>5.0240918999999993</v>
      </c>
      <c r="I9308">
        <f t="shared" si="583"/>
        <v>5.1117745000000001</v>
      </c>
      <c r="J9308">
        <f t="shared" si="584"/>
        <v>5.1687411999999986</v>
      </c>
      <c r="K9308">
        <f t="shared" si="585"/>
        <v>5.2425385999999996</v>
      </c>
    </row>
    <row r="9309" spans="1:11" x14ac:dyDescent="0.25">
      <c r="A9309">
        <v>46.532499999999999</v>
      </c>
      <c r="B9309">
        <v>4.9901222999999995</v>
      </c>
      <c r="C9309">
        <v>4.2923817999999994</v>
      </c>
      <c r="D9309">
        <v>6.1995905999999996</v>
      </c>
      <c r="E9309">
        <v>6.3748965000000002</v>
      </c>
      <c r="G9309">
        <v>46.532499999999999</v>
      </c>
      <c r="H9309">
        <f t="shared" si="582"/>
        <v>5.0239062999999984</v>
      </c>
      <c r="I9309">
        <f t="shared" si="583"/>
        <v>5.1104004999999999</v>
      </c>
      <c r="J9309">
        <f t="shared" si="584"/>
        <v>5.1788277999999988</v>
      </c>
      <c r="K9309">
        <f t="shared" si="585"/>
        <v>5.2485338000000006</v>
      </c>
    </row>
    <row r="9310" spans="1:11" x14ac:dyDescent="0.25">
      <c r="A9310">
        <v>46.537500000000001</v>
      </c>
      <c r="B9310">
        <v>4.9845215000000014</v>
      </c>
      <c r="C9310">
        <v>4.2965759000000006</v>
      </c>
      <c r="D9310">
        <v>6.1958837999999998</v>
      </c>
      <c r="E9310">
        <v>6.3806960999999998</v>
      </c>
      <c r="G9310">
        <v>46.537500000000001</v>
      </c>
      <c r="H9310">
        <f t="shared" si="582"/>
        <v>5.0183055000000003</v>
      </c>
      <c r="I9310">
        <f t="shared" si="583"/>
        <v>5.1145946000000011</v>
      </c>
      <c r="J9310">
        <f t="shared" si="584"/>
        <v>5.175120999999999</v>
      </c>
      <c r="K9310">
        <f t="shared" si="585"/>
        <v>5.2543334000000002</v>
      </c>
    </row>
    <row r="9311" spans="1:11" x14ac:dyDescent="0.25">
      <c r="A9311">
        <v>46.542499999999997</v>
      </c>
      <c r="B9311">
        <v>4.9929143000000007</v>
      </c>
      <c r="C9311">
        <v>4.2885784000000005</v>
      </c>
      <c r="D9311">
        <v>6.1941920000000001</v>
      </c>
      <c r="E9311">
        <v>6.3807708000000005</v>
      </c>
      <c r="G9311">
        <v>46.542499999999997</v>
      </c>
      <c r="H9311">
        <f t="shared" si="582"/>
        <v>5.0266982999999996</v>
      </c>
      <c r="I9311">
        <f t="shared" si="583"/>
        <v>5.106597100000001</v>
      </c>
      <c r="J9311">
        <f t="shared" si="584"/>
        <v>5.1734291999999993</v>
      </c>
      <c r="K9311">
        <f t="shared" si="585"/>
        <v>5.2544081000000009</v>
      </c>
    </row>
    <row r="9312" spans="1:11" x14ac:dyDescent="0.25">
      <c r="A9312">
        <v>46.547499999999999</v>
      </c>
      <c r="B9312">
        <v>4.9966658999999991</v>
      </c>
      <c r="C9312">
        <v>4.2904489999999997</v>
      </c>
      <c r="D9312">
        <v>6.1959586</v>
      </c>
      <c r="E9312">
        <v>6.3724623000000005</v>
      </c>
      <c r="G9312">
        <v>46.547499999999999</v>
      </c>
      <c r="H9312">
        <f t="shared" si="582"/>
        <v>5.030449899999998</v>
      </c>
      <c r="I9312">
        <f t="shared" si="583"/>
        <v>5.1084677000000003</v>
      </c>
      <c r="J9312">
        <f t="shared" si="584"/>
        <v>5.1751957999999991</v>
      </c>
      <c r="K9312">
        <f t="shared" si="585"/>
        <v>5.2460996000000009</v>
      </c>
    </row>
    <row r="9313" spans="1:11" x14ac:dyDescent="0.25">
      <c r="A9313">
        <v>46.552500000000002</v>
      </c>
      <c r="B9313">
        <v>4.9932266000000007</v>
      </c>
      <c r="C9313">
        <v>4.291111700000001</v>
      </c>
      <c r="D9313">
        <v>6.1974690999999993</v>
      </c>
      <c r="E9313">
        <v>6.381925100000001</v>
      </c>
      <c r="G9313">
        <v>46.552500000000002</v>
      </c>
      <c r="H9313">
        <f t="shared" si="582"/>
        <v>5.0270105999999997</v>
      </c>
      <c r="I9313">
        <f t="shared" si="583"/>
        <v>5.1091304000000015</v>
      </c>
      <c r="J9313">
        <f t="shared" si="584"/>
        <v>5.1767062999999984</v>
      </c>
      <c r="K9313">
        <f t="shared" si="585"/>
        <v>5.2555624000000014</v>
      </c>
    </row>
    <row r="9314" spans="1:11" x14ac:dyDescent="0.25">
      <c r="A9314">
        <v>46.557499999999997</v>
      </c>
      <c r="B9314">
        <v>4.9998971000000001</v>
      </c>
      <c r="C9314">
        <v>4.2930372000000006</v>
      </c>
      <c r="D9314">
        <v>6.1998227000000004</v>
      </c>
      <c r="E9314">
        <v>6.3792952999999999</v>
      </c>
      <c r="G9314">
        <v>46.557499999999997</v>
      </c>
      <c r="H9314">
        <f t="shared" si="582"/>
        <v>5.033681099999999</v>
      </c>
      <c r="I9314">
        <f t="shared" si="583"/>
        <v>5.1110559000000011</v>
      </c>
      <c r="J9314">
        <f t="shared" si="584"/>
        <v>5.1790598999999995</v>
      </c>
      <c r="K9314">
        <f t="shared" si="585"/>
        <v>5.2529326000000003</v>
      </c>
    </row>
    <row r="9315" spans="1:11" x14ac:dyDescent="0.25">
      <c r="A9315">
        <v>46.5625</v>
      </c>
      <c r="B9315">
        <v>4.9994098000000005</v>
      </c>
      <c r="C9315">
        <v>4.2989245</v>
      </c>
      <c r="D9315">
        <v>6.1897972999999995</v>
      </c>
      <c r="E9315">
        <v>6.3744954999999992</v>
      </c>
      <c r="G9315">
        <v>46.5625</v>
      </c>
      <c r="H9315">
        <f t="shared" si="582"/>
        <v>5.0331937999999994</v>
      </c>
      <c r="I9315">
        <f t="shared" si="583"/>
        <v>5.1169432000000006</v>
      </c>
      <c r="J9315">
        <f t="shared" si="584"/>
        <v>5.1690344999999986</v>
      </c>
      <c r="K9315">
        <f t="shared" si="585"/>
        <v>5.2481327999999996</v>
      </c>
    </row>
    <row r="9316" spans="1:11" x14ac:dyDescent="0.25">
      <c r="A9316">
        <v>46.567500000000003</v>
      </c>
      <c r="B9316">
        <v>4.9993463</v>
      </c>
      <c r="C9316">
        <v>4.2916559000000003</v>
      </c>
      <c r="D9316">
        <v>6.1977430999999994</v>
      </c>
      <c r="E9316">
        <v>6.3741057000000003</v>
      </c>
      <c r="G9316">
        <v>46.567500000000003</v>
      </c>
      <c r="H9316">
        <f t="shared" si="582"/>
        <v>5.0331302999999989</v>
      </c>
      <c r="I9316">
        <f t="shared" si="583"/>
        <v>5.1096746000000008</v>
      </c>
      <c r="J9316">
        <f t="shared" si="584"/>
        <v>5.1769802999999985</v>
      </c>
      <c r="K9316">
        <f t="shared" si="585"/>
        <v>5.2477430000000007</v>
      </c>
    </row>
    <row r="9317" spans="1:11" x14ac:dyDescent="0.25">
      <c r="A9317">
        <v>46.572499999999998</v>
      </c>
      <c r="B9317">
        <v>4.9895634999999992</v>
      </c>
      <c r="C9317">
        <v>4.2970546000000001</v>
      </c>
      <c r="D9317">
        <v>6.1931913000000005</v>
      </c>
      <c r="E9317">
        <v>6.3832126999999996</v>
      </c>
      <c r="G9317">
        <v>46.572499999999998</v>
      </c>
      <c r="H9317">
        <f t="shared" si="582"/>
        <v>5.0233474999999981</v>
      </c>
      <c r="I9317">
        <f t="shared" si="583"/>
        <v>5.1150733000000006</v>
      </c>
      <c r="J9317">
        <f t="shared" si="584"/>
        <v>5.1724284999999997</v>
      </c>
      <c r="K9317">
        <f t="shared" si="585"/>
        <v>5.25685</v>
      </c>
    </row>
    <row r="9318" spans="1:11" x14ac:dyDescent="0.25">
      <c r="A9318">
        <v>46.577500000000001</v>
      </c>
      <c r="B9318">
        <v>5.0001355000000007</v>
      </c>
      <c r="C9318">
        <v>4.2924328999999997</v>
      </c>
      <c r="D9318">
        <v>6.1946751000000013</v>
      </c>
      <c r="E9318">
        <v>6.3787826000000001</v>
      </c>
      <c r="G9318">
        <v>46.577500000000001</v>
      </c>
      <c r="H9318">
        <f t="shared" si="582"/>
        <v>5.0339194999999997</v>
      </c>
      <c r="I9318">
        <f t="shared" si="583"/>
        <v>5.1104516000000002</v>
      </c>
      <c r="J9318">
        <f t="shared" si="584"/>
        <v>5.1739123000000005</v>
      </c>
      <c r="K9318">
        <f t="shared" si="585"/>
        <v>5.2524199000000005</v>
      </c>
    </row>
    <row r="9319" spans="1:11" x14ac:dyDescent="0.25">
      <c r="A9319">
        <v>46.582500000000003</v>
      </c>
      <c r="B9319">
        <v>4.9962360000000006</v>
      </c>
      <c r="C9319">
        <v>4.2971811000000004</v>
      </c>
      <c r="D9319">
        <v>6.1959539999999995</v>
      </c>
      <c r="E9319">
        <v>6.3789274999999996</v>
      </c>
      <c r="G9319">
        <v>46.582500000000003</v>
      </c>
      <c r="H9319">
        <f t="shared" si="582"/>
        <v>5.0300199999999995</v>
      </c>
      <c r="I9319">
        <f t="shared" si="583"/>
        <v>5.115199800000001</v>
      </c>
      <c r="J9319">
        <f t="shared" si="584"/>
        <v>5.1751911999999987</v>
      </c>
      <c r="K9319">
        <f t="shared" si="585"/>
        <v>5.2525648</v>
      </c>
    </row>
    <row r="9320" spans="1:11" x14ac:dyDescent="0.25">
      <c r="A9320">
        <v>46.587499999999999</v>
      </c>
      <c r="B9320">
        <v>4.9905938000000001</v>
      </c>
      <c r="C9320">
        <v>4.2936529999999999</v>
      </c>
      <c r="D9320">
        <v>6.1964276000000007</v>
      </c>
      <c r="E9320">
        <v>6.3810906999999997</v>
      </c>
      <c r="G9320">
        <v>46.587499999999999</v>
      </c>
      <c r="H9320">
        <f t="shared" si="582"/>
        <v>5.024377799999999</v>
      </c>
      <c r="I9320">
        <f t="shared" si="583"/>
        <v>5.1116717000000005</v>
      </c>
      <c r="J9320">
        <f t="shared" si="584"/>
        <v>5.1756647999999998</v>
      </c>
      <c r="K9320">
        <f t="shared" si="585"/>
        <v>5.2547280000000001</v>
      </c>
    </row>
    <row r="9321" spans="1:11" x14ac:dyDescent="0.25">
      <c r="A9321">
        <v>46.592500000000001</v>
      </c>
      <c r="B9321">
        <v>4.9974331999999997</v>
      </c>
      <c r="C9321">
        <v>4.2966065000000002</v>
      </c>
      <c r="D9321">
        <v>6.1957042000000007</v>
      </c>
      <c r="E9321">
        <v>6.3815536999999996</v>
      </c>
      <c r="G9321">
        <v>46.592500000000001</v>
      </c>
      <c r="H9321">
        <f t="shared" si="582"/>
        <v>5.0312171999999986</v>
      </c>
      <c r="I9321">
        <f t="shared" si="583"/>
        <v>5.1146252000000008</v>
      </c>
      <c r="J9321">
        <f t="shared" si="584"/>
        <v>5.1749413999999998</v>
      </c>
      <c r="K9321">
        <f t="shared" si="585"/>
        <v>5.2551909999999999</v>
      </c>
    </row>
    <row r="9322" spans="1:11" x14ac:dyDescent="0.25">
      <c r="A9322">
        <v>46.597499999999997</v>
      </c>
      <c r="B9322">
        <v>4.9971814999999991</v>
      </c>
      <c r="C9322">
        <v>4.2936318</v>
      </c>
      <c r="D9322">
        <v>6.1964918000000004</v>
      </c>
      <c r="E9322">
        <v>6.3782267999999984</v>
      </c>
      <c r="G9322">
        <v>46.597499999999997</v>
      </c>
      <c r="H9322">
        <f t="shared" si="582"/>
        <v>5.030965499999998</v>
      </c>
      <c r="I9322">
        <f t="shared" si="583"/>
        <v>5.1116505000000005</v>
      </c>
      <c r="J9322">
        <f t="shared" si="584"/>
        <v>5.1757289999999996</v>
      </c>
      <c r="K9322">
        <f t="shared" si="585"/>
        <v>5.2518640999999988</v>
      </c>
    </row>
    <row r="9323" spans="1:11" x14ac:dyDescent="0.25">
      <c r="A9323">
        <v>46.602499999999999</v>
      </c>
      <c r="B9323">
        <v>4.9919782999999986</v>
      </c>
      <c r="C9323">
        <v>4.2859818000000001</v>
      </c>
      <c r="D9323">
        <v>6.1993843999999987</v>
      </c>
      <c r="E9323">
        <v>6.3734555000000004</v>
      </c>
      <c r="G9323">
        <v>46.602499999999999</v>
      </c>
      <c r="H9323">
        <f t="shared" si="582"/>
        <v>5.0257622999999976</v>
      </c>
      <c r="I9323">
        <f t="shared" si="583"/>
        <v>5.1040005000000006</v>
      </c>
      <c r="J9323">
        <f t="shared" si="584"/>
        <v>5.1786215999999978</v>
      </c>
      <c r="K9323">
        <f t="shared" si="585"/>
        <v>5.2470928000000008</v>
      </c>
    </row>
    <row r="9324" spans="1:11" x14ac:dyDescent="0.25">
      <c r="A9324">
        <v>46.607500000000002</v>
      </c>
      <c r="B9324">
        <v>4.9899355999999999</v>
      </c>
      <c r="C9324">
        <v>4.2863191999999994</v>
      </c>
      <c r="D9324">
        <v>6.1902329000000007</v>
      </c>
      <c r="E9324">
        <v>6.3753613999999992</v>
      </c>
      <c r="G9324">
        <v>46.607500000000002</v>
      </c>
      <c r="H9324">
        <f t="shared" si="582"/>
        <v>5.0237195999999988</v>
      </c>
      <c r="I9324">
        <f t="shared" si="583"/>
        <v>5.1043379</v>
      </c>
      <c r="J9324">
        <f t="shared" si="584"/>
        <v>5.1694700999999998</v>
      </c>
      <c r="K9324">
        <f t="shared" si="585"/>
        <v>5.2489986999999996</v>
      </c>
    </row>
    <row r="9325" spans="1:11" x14ac:dyDescent="0.25">
      <c r="A9325">
        <v>46.612499999999997</v>
      </c>
      <c r="B9325">
        <v>4.9928917999999998</v>
      </c>
      <c r="C9325">
        <v>4.2966030999999996</v>
      </c>
      <c r="D9325">
        <v>6.1924060999999995</v>
      </c>
      <c r="E9325">
        <v>6.3786945000000008</v>
      </c>
      <c r="G9325">
        <v>46.612499999999997</v>
      </c>
      <c r="H9325">
        <f t="shared" si="582"/>
        <v>5.0266757999999987</v>
      </c>
      <c r="I9325">
        <f t="shared" si="583"/>
        <v>5.1146218000000001</v>
      </c>
      <c r="J9325">
        <f t="shared" si="584"/>
        <v>5.1716432999999986</v>
      </c>
      <c r="K9325">
        <f t="shared" si="585"/>
        <v>5.2523318000000012</v>
      </c>
    </row>
    <row r="9326" spans="1:11" x14ac:dyDescent="0.25">
      <c r="A9326">
        <v>46.6175</v>
      </c>
      <c r="B9326">
        <v>5.0057459</v>
      </c>
      <c r="C9326">
        <v>4.2892928999999995</v>
      </c>
      <c r="D9326">
        <v>6.1902125999999997</v>
      </c>
      <c r="E9326">
        <v>6.3787446999999995</v>
      </c>
      <c r="G9326">
        <v>46.6175</v>
      </c>
      <c r="H9326">
        <f t="shared" si="582"/>
        <v>5.0395298999999989</v>
      </c>
      <c r="I9326">
        <f t="shared" si="583"/>
        <v>5.1073116000000001</v>
      </c>
      <c r="J9326">
        <f t="shared" si="584"/>
        <v>5.1694497999999989</v>
      </c>
      <c r="K9326">
        <f t="shared" si="585"/>
        <v>5.2523819999999999</v>
      </c>
    </row>
    <row r="9327" spans="1:11" x14ac:dyDescent="0.25">
      <c r="A9327">
        <v>46.622500000000002</v>
      </c>
      <c r="B9327">
        <v>4.9929509999999997</v>
      </c>
      <c r="C9327">
        <v>4.2944561000000006</v>
      </c>
      <c r="D9327">
        <v>6.1946806000000008</v>
      </c>
      <c r="E9327">
        <v>6.3883704000000012</v>
      </c>
      <c r="G9327">
        <v>46.622500000000002</v>
      </c>
      <c r="H9327">
        <f t="shared" si="582"/>
        <v>5.0267349999999986</v>
      </c>
      <c r="I9327">
        <f t="shared" si="583"/>
        <v>5.1124748000000011</v>
      </c>
      <c r="J9327">
        <f t="shared" si="584"/>
        <v>5.1739177999999999</v>
      </c>
      <c r="K9327">
        <f t="shared" si="585"/>
        <v>5.2620077000000016</v>
      </c>
    </row>
    <row r="9328" spans="1:11" x14ac:dyDescent="0.25">
      <c r="A9328">
        <v>46.627499999999998</v>
      </c>
      <c r="B9328">
        <v>4.9945503999999996</v>
      </c>
      <c r="C9328">
        <v>4.2889737000000006</v>
      </c>
      <c r="D9328">
        <v>6.1920820000000001</v>
      </c>
      <c r="E9328">
        <v>6.383725000000001</v>
      </c>
      <c r="G9328">
        <v>46.627499999999998</v>
      </c>
      <c r="H9328">
        <f t="shared" si="582"/>
        <v>5.0283343999999985</v>
      </c>
      <c r="I9328">
        <f t="shared" si="583"/>
        <v>5.1069924000000011</v>
      </c>
      <c r="J9328">
        <f t="shared" si="584"/>
        <v>5.1713191999999992</v>
      </c>
      <c r="K9328">
        <f t="shared" si="585"/>
        <v>5.2573623000000014</v>
      </c>
    </row>
    <row r="9329" spans="1:11" x14ac:dyDescent="0.25">
      <c r="A9329">
        <v>46.6325</v>
      </c>
      <c r="B9329">
        <v>5.0015266999999994</v>
      </c>
      <c r="C9329">
        <v>4.2919525000000007</v>
      </c>
      <c r="D9329">
        <v>6.2000840999999998</v>
      </c>
      <c r="E9329">
        <v>6.3730716000000003</v>
      </c>
      <c r="G9329">
        <v>46.6325</v>
      </c>
      <c r="H9329">
        <f t="shared" si="582"/>
        <v>5.0353106999999984</v>
      </c>
      <c r="I9329">
        <f t="shared" si="583"/>
        <v>5.1099712000000013</v>
      </c>
      <c r="J9329">
        <f t="shared" si="584"/>
        <v>5.1793212999999989</v>
      </c>
      <c r="K9329">
        <f t="shared" si="585"/>
        <v>5.2467089000000007</v>
      </c>
    </row>
    <row r="9330" spans="1:11" x14ac:dyDescent="0.25">
      <c r="A9330">
        <v>46.637500000000003</v>
      </c>
      <c r="B9330">
        <v>4.9909154000000004</v>
      </c>
      <c r="C9330">
        <v>4.2947223000000001</v>
      </c>
      <c r="D9330">
        <v>6.1987031999999989</v>
      </c>
      <c r="E9330">
        <v>6.3775635000000008</v>
      </c>
      <c r="G9330">
        <v>46.637500000000003</v>
      </c>
      <c r="H9330">
        <f t="shared" si="582"/>
        <v>5.0246993999999994</v>
      </c>
      <c r="I9330">
        <f t="shared" si="583"/>
        <v>5.1127410000000006</v>
      </c>
      <c r="J9330">
        <f t="shared" si="584"/>
        <v>5.177940399999998</v>
      </c>
      <c r="K9330">
        <f t="shared" si="585"/>
        <v>5.2512008000000012</v>
      </c>
    </row>
    <row r="9331" spans="1:11" x14ac:dyDescent="0.25">
      <c r="A9331">
        <v>46.642499999999998</v>
      </c>
      <c r="B9331">
        <v>4.9944635000000002</v>
      </c>
      <c r="C9331">
        <v>4.3005088999999996</v>
      </c>
      <c r="D9331">
        <v>6.1874134000000005</v>
      </c>
      <c r="E9331">
        <v>6.3796596999999995</v>
      </c>
      <c r="G9331">
        <v>46.642499999999998</v>
      </c>
      <c r="H9331">
        <f t="shared" si="582"/>
        <v>5.0282474999999991</v>
      </c>
      <c r="I9331">
        <f t="shared" si="583"/>
        <v>5.1185276000000002</v>
      </c>
      <c r="J9331">
        <f t="shared" si="584"/>
        <v>5.1666505999999996</v>
      </c>
      <c r="K9331">
        <f t="shared" si="585"/>
        <v>5.2532969999999999</v>
      </c>
    </row>
    <row r="9332" spans="1:11" x14ac:dyDescent="0.25">
      <c r="A9332">
        <v>46.647500000000001</v>
      </c>
      <c r="B9332">
        <v>5.008069700000001</v>
      </c>
      <c r="C9332">
        <v>4.2937021</v>
      </c>
      <c r="D9332">
        <v>6.2038442000000007</v>
      </c>
      <c r="E9332">
        <v>6.3843592000000005</v>
      </c>
      <c r="G9332">
        <v>46.647500000000001</v>
      </c>
      <c r="H9332">
        <f t="shared" si="582"/>
        <v>5.0418536999999999</v>
      </c>
      <c r="I9332">
        <f t="shared" si="583"/>
        <v>5.1117208000000005</v>
      </c>
      <c r="J9332">
        <f t="shared" si="584"/>
        <v>5.1830813999999998</v>
      </c>
      <c r="K9332">
        <f t="shared" si="585"/>
        <v>5.2579965000000009</v>
      </c>
    </row>
    <row r="9333" spans="1:11" x14ac:dyDescent="0.25">
      <c r="A9333">
        <v>46.652500000000003</v>
      </c>
      <c r="B9333">
        <v>5.0003173000000007</v>
      </c>
      <c r="C9333">
        <v>4.2945085999999995</v>
      </c>
      <c r="D9333">
        <v>6.1980858000000003</v>
      </c>
      <c r="E9333">
        <v>6.3699584999999992</v>
      </c>
      <c r="G9333">
        <v>46.652500000000003</v>
      </c>
      <c r="H9333">
        <f t="shared" si="582"/>
        <v>5.0341012999999997</v>
      </c>
      <c r="I9333">
        <f t="shared" si="583"/>
        <v>5.1125273</v>
      </c>
      <c r="J9333">
        <f t="shared" si="584"/>
        <v>5.1773229999999995</v>
      </c>
      <c r="K9333">
        <f t="shared" si="585"/>
        <v>5.2435957999999996</v>
      </c>
    </row>
    <row r="9334" spans="1:11" x14ac:dyDescent="0.25">
      <c r="A9334">
        <v>46.657499999999999</v>
      </c>
      <c r="B9334">
        <v>5.0044487999999996</v>
      </c>
      <c r="C9334">
        <v>4.3030321000000002</v>
      </c>
      <c r="D9334">
        <v>6.1914535000000015</v>
      </c>
      <c r="E9334">
        <v>6.3817682999999992</v>
      </c>
      <c r="G9334">
        <v>46.657499999999999</v>
      </c>
      <c r="H9334">
        <f t="shared" si="582"/>
        <v>5.0382327999999985</v>
      </c>
      <c r="I9334">
        <f t="shared" si="583"/>
        <v>5.1210508000000008</v>
      </c>
      <c r="J9334">
        <f t="shared" si="584"/>
        <v>5.1706907000000006</v>
      </c>
      <c r="K9334">
        <f t="shared" si="585"/>
        <v>5.2554055999999996</v>
      </c>
    </row>
    <row r="9335" spans="1:11" x14ac:dyDescent="0.25">
      <c r="A9335">
        <v>46.662500000000001</v>
      </c>
      <c r="B9335">
        <v>5.0042118000000011</v>
      </c>
      <c r="C9335">
        <v>4.2974227000000003</v>
      </c>
      <c r="D9335">
        <v>6.2014186999999996</v>
      </c>
      <c r="E9335">
        <v>6.3766048</v>
      </c>
      <c r="G9335">
        <v>46.662500000000001</v>
      </c>
      <c r="H9335">
        <f t="shared" si="582"/>
        <v>5.0379958</v>
      </c>
      <c r="I9335">
        <f t="shared" si="583"/>
        <v>5.1154414000000008</v>
      </c>
      <c r="J9335">
        <f t="shared" si="584"/>
        <v>5.1806558999999988</v>
      </c>
      <c r="K9335">
        <f t="shared" si="585"/>
        <v>5.2502421000000004</v>
      </c>
    </row>
    <row r="9336" spans="1:11" x14ac:dyDescent="0.25">
      <c r="A9336">
        <v>46.667499999999997</v>
      </c>
      <c r="B9336">
        <v>5.0059671000000003</v>
      </c>
      <c r="C9336">
        <v>4.2954391999999997</v>
      </c>
      <c r="D9336">
        <v>6.1959074999999997</v>
      </c>
      <c r="E9336">
        <v>6.3823616999999997</v>
      </c>
      <c r="G9336">
        <v>46.667499999999997</v>
      </c>
      <c r="H9336">
        <f t="shared" si="582"/>
        <v>5.0397510999999993</v>
      </c>
      <c r="I9336">
        <f t="shared" si="583"/>
        <v>5.1134579000000002</v>
      </c>
      <c r="J9336">
        <f t="shared" si="584"/>
        <v>5.1751446999999988</v>
      </c>
      <c r="K9336">
        <f t="shared" si="585"/>
        <v>5.2559990000000001</v>
      </c>
    </row>
    <row r="9337" spans="1:11" x14ac:dyDescent="0.25">
      <c r="A9337">
        <v>46.672499999999999</v>
      </c>
      <c r="B9337">
        <v>5.0022482000000004</v>
      </c>
      <c r="C9337">
        <v>4.2970629000000002</v>
      </c>
      <c r="D9337">
        <v>6.1970504000000002</v>
      </c>
      <c r="E9337">
        <v>6.3893632999999994</v>
      </c>
      <c r="G9337">
        <v>46.672499999999999</v>
      </c>
      <c r="H9337">
        <f t="shared" si="582"/>
        <v>5.0360321999999993</v>
      </c>
      <c r="I9337">
        <f t="shared" si="583"/>
        <v>5.1150816000000008</v>
      </c>
      <c r="J9337">
        <f t="shared" si="584"/>
        <v>5.1762875999999993</v>
      </c>
      <c r="K9337">
        <f t="shared" si="585"/>
        <v>5.2630005999999998</v>
      </c>
    </row>
    <row r="9338" spans="1:11" x14ac:dyDescent="0.25">
      <c r="A9338">
        <v>46.677500000000002</v>
      </c>
      <c r="B9338">
        <v>5.0045728</v>
      </c>
      <c r="C9338">
        <v>4.2912094999999999</v>
      </c>
      <c r="D9338">
        <v>6.204728600000001</v>
      </c>
      <c r="E9338">
        <v>6.3736378</v>
      </c>
      <c r="G9338">
        <v>46.677500000000002</v>
      </c>
      <c r="H9338">
        <f t="shared" si="582"/>
        <v>5.038356799999999</v>
      </c>
      <c r="I9338">
        <f t="shared" si="583"/>
        <v>5.1092282000000004</v>
      </c>
      <c r="J9338">
        <f t="shared" si="584"/>
        <v>5.1839658000000002</v>
      </c>
      <c r="K9338">
        <f t="shared" si="585"/>
        <v>5.2472751000000004</v>
      </c>
    </row>
    <row r="9339" spans="1:11" x14ac:dyDescent="0.25">
      <c r="A9339">
        <v>46.682499999999997</v>
      </c>
      <c r="B9339">
        <v>5.0035842999999991</v>
      </c>
      <c r="C9339">
        <v>4.2929274999999993</v>
      </c>
      <c r="D9339">
        <v>6.1955563000000007</v>
      </c>
      <c r="E9339">
        <v>6.3886685999999999</v>
      </c>
      <c r="G9339">
        <v>46.682499999999997</v>
      </c>
      <c r="H9339">
        <f t="shared" si="582"/>
        <v>5.037368299999998</v>
      </c>
      <c r="I9339">
        <f t="shared" si="583"/>
        <v>5.1109461999999999</v>
      </c>
      <c r="J9339">
        <f t="shared" si="584"/>
        <v>5.1747934999999998</v>
      </c>
      <c r="K9339">
        <f t="shared" si="585"/>
        <v>5.2623059000000003</v>
      </c>
    </row>
    <row r="9340" spans="1:11" x14ac:dyDescent="0.25">
      <c r="A9340">
        <v>46.6875</v>
      </c>
      <c r="B9340">
        <v>5.0099922999999995</v>
      </c>
      <c r="C9340">
        <v>4.2933419999999991</v>
      </c>
      <c r="D9340">
        <v>6.1985979999999996</v>
      </c>
      <c r="E9340">
        <v>6.3823361999999992</v>
      </c>
      <c r="G9340">
        <v>46.6875</v>
      </c>
      <c r="H9340">
        <f t="shared" si="582"/>
        <v>5.0437762999999984</v>
      </c>
      <c r="I9340">
        <f t="shared" si="583"/>
        <v>5.1113606999999996</v>
      </c>
      <c r="J9340">
        <f t="shared" si="584"/>
        <v>5.1778351999999987</v>
      </c>
      <c r="K9340">
        <f t="shared" si="585"/>
        <v>5.2559734999999996</v>
      </c>
    </row>
    <row r="9341" spans="1:11" x14ac:dyDescent="0.25">
      <c r="A9341">
        <v>46.692500000000003</v>
      </c>
      <c r="B9341">
        <v>4.9968514999999991</v>
      </c>
      <c r="C9341">
        <v>4.2932502999999995</v>
      </c>
      <c r="D9341">
        <v>6.1916437999999996</v>
      </c>
      <c r="E9341">
        <v>6.3850611000000006</v>
      </c>
      <c r="G9341">
        <v>46.692500000000003</v>
      </c>
      <c r="H9341">
        <f t="shared" si="582"/>
        <v>5.030635499999998</v>
      </c>
      <c r="I9341">
        <f t="shared" si="583"/>
        <v>5.1112690000000001</v>
      </c>
      <c r="J9341">
        <f t="shared" si="584"/>
        <v>5.1708809999999987</v>
      </c>
      <c r="K9341">
        <f t="shared" si="585"/>
        <v>5.258698400000001</v>
      </c>
    </row>
    <row r="9342" spans="1:11" x14ac:dyDescent="0.25">
      <c r="A9342">
        <v>46.697499999999998</v>
      </c>
      <c r="B9342">
        <v>5.0034875000000003</v>
      </c>
      <c r="C9342">
        <v>4.2973455000000005</v>
      </c>
      <c r="D9342">
        <v>6.1994943000000005</v>
      </c>
      <c r="E9342">
        <v>6.3746554999999994</v>
      </c>
      <c r="G9342">
        <v>46.697499999999998</v>
      </c>
      <c r="H9342">
        <f t="shared" si="582"/>
        <v>5.0372714999999992</v>
      </c>
      <c r="I9342">
        <f t="shared" si="583"/>
        <v>5.115364200000001</v>
      </c>
      <c r="J9342">
        <f t="shared" si="584"/>
        <v>5.1787314999999996</v>
      </c>
      <c r="K9342">
        <f t="shared" si="585"/>
        <v>5.2482927999999998</v>
      </c>
    </row>
    <row r="9343" spans="1:11" x14ac:dyDescent="0.25">
      <c r="A9343">
        <v>46.702500000000001</v>
      </c>
      <c r="B9343">
        <v>4.9966939000000012</v>
      </c>
      <c r="C9343">
        <v>4.3038192000000004</v>
      </c>
      <c r="D9343">
        <v>6.1966142000000008</v>
      </c>
      <c r="E9343">
        <v>6.3803280999999989</v>
      </c>
      <c r="G9343">
        <v>46.702500000000001</v>
      </c>
      <c r="H9343">
        <f t="shared" si="582"/>
        <v>5.0304779000000002</v>
      </c>
      <c r="I9343">
        <f t="shared" si="583"/>
        <v>5.1218379000000009</v>
      </c>
      <c r="J9343">
        <f t="shared" si="584"/>
        <v>5.1758514</v>
      </c>
      <c r="K9343">
        <f t="shared" si="585"/>
        <v>5.2539653999999993</v>
      </c>
    </row>
    <row r="9344" spans="1:11" x14ac:dyDescent="0.25">
      <c r="A9344">
        <v>46.707500000000003</v>
      </c>
      <c r="B9344">
        <v>4.9924317</v>
      </c>
      <c r="C9344">
        <v>4.2906829000000002</v>
      </c>
      <c r="D9344">
        <v>6.1952850999999995</v>
      </c>
      <c r="E9344">
        <v>6.3872928</v>
      </c>
      <c r="G9344">
        <v>46.707500000000003</v>
      </c>
      <c r="H9344">
        <f t="shared" si="582"/>
        <v>5.026215699999999</v>
      </c>
      <c r="I9344">
        <f t="shared" si="583"/>
        <v>5.1087016000000007</v>
      </c>
      <c r="J9344">
        <f t="shared" si="584"/>
        <v>5.1745222999999987</v>
      </c>
      <c r="K9344">
        <f t="shared" si="585"/>
        <v>5.2609301000000004</v>
      </c>
    </row>
    <row r="9345" spans="1:11" x14ac:dyDescent="0.25">
      <c r="A9345">
        <v>46.712499999999999</v>
      </c>
      <c r="B9345">
        <v>4.9975006999999989</v>
      </c>
      <c r="C9345">
        <v>4.2918621000000003</v>
      </c>
      <c r="D9345">
        <v>6.1901900999999997</v>
      </c>
      <c r="E9345">
        <v>6.3725451999999994</v>
      </c>
      <c r="G9345">
        <v>46.712499999999999</v>
      </c>
      <c r="H9345">
        <f t="shared" si="582"/>
        <v>5.0312846999999978</v>
      </c>
      <c r="I9345">
        <f t="shared" si="583"/>
        <v>5.1098808000000009</v>
      </c>
      <c r="J9345">
        <f t="shared" si="584"/>
        <v>5.1694272999999988</v>
      </c>
      <c r="K9345">
        <f t="shared" si="585"/>
        <v>5.2461824999999997</v>
      </c>
    </row>
    <row r="9346" spans="1:11" x14ac:dyDescent="0.25">
      <c r="A9346">
        <v>46.717500000000001</v>
      </c>
      <c r="B9346">
        <v>5.0062444000000008</v>
      </c>
      <c r="C9346">
        <v>4.2876643000000003</v>
      </c>
      <c r="D9346">
        <v>6.1950410000000007</v>
      </c>
      <c r="E9346">
        <v>6.3750641999999997</v>
      </c>
      <c r="G9346">
        <v>46.717500000000001</v>
      </c>
      <c r="H9346">
        <f t="shared" si="582"/>
        <v>5.0400283999999997</v>
      </c>
      <c r="I9346">
        <f t="shared" si="583"/>
        <v>5.1056830000000009</v>
      </c>
      <c r="J9346">
        <f t="shared" si="584"/>
        <v>5.1742781999999998</v>
      </c>
      <c r="K9346">
        <f t="shared" si="585"/>
        <v>5.2487015000000001</v>
      </c>
    </row>
    <row r="9347" spans="1:11" x14ac:dyDescent="0.25">
      <c r="A9347">
        <v>46.722499999999997</v>
      </c>
      <c r="B9347">
        <v>5.0018593999999998</v>
      </c>
      <c r="C9347">
        <v>4.2955714</v>
      </c>
      <c r="D9347">
        <v>6.1965637000000005</v>
      </c>
      <c r="E9347">
        <v>6.3901822000000008</v>
      </c>
      <c r="G9347">
        <v>46.722499999999997</v>
      </c>
      <c r="H9347">
        <f t="shared" si="582"/>
        <v>5.0356433999999988</v>
      </c>
      <c r="I9347">
        <f t="shared" si="583"/>
        <v>5.1135901000000006</v>
      </c>
      <c r="J9347">
        <f t="shared" si="584"/>
        <v>5.1758008999999996</v>
      </c>
      <c r="K9347">
        <f t="shared" si="585"/>
        <v>5.2638195000000012</v>
      </c>
    </row>
    <row r="9348" spans="1:11" x14ac:dyDescent="0.25">
      <c r="A9348">
        <v>46.727499999999999</v>
      </c>
      <c r="B9348">
        <v>4.9872412000000006</v>
      </c>
      <c r="C9348">
        <v>4.2977962999999999</v>
      </c>
      <c r="D9348">
        <v>6.1958675999999997</v>
      </c>
      <c r="E9348">
        <v>6.3718539000000005</v>
      </c>
      <c r="G9348">
        <v>46.727499999999999</v>
      </c>
      <c r="H9348">
        <f t="shared" ref="H9348:H9411" si="586">B9348+$H$2</f>
        <v>5.0210251999999995</v>
      </c>
      <c r="I9348">
        <f t="shared" ref="I9348:I9411" si="587">C9348+$I$2</f>
        <v>5.1158150000000004</v>
      </c>
      <c r="J9348">
        <f t="shared" ref="J9348:J9411" si="588">D9348+$J$2</f>
        <v>5.1751047999999988</v>
      </c>
      <c r="K9348">
        <f t="shared" ref="K9348:K9411" si="589">E9348+$K$2</f>
        <v>5.2454912000000009</v>
      </c>
    </row>
    <row r="9349" spans="1:11" x14ac:dyDescent="0.25">
      <c r="A9349">
        <v>46.732500000000002</v>
      </c>
      <c r="B9349">
        <v>5.0004619000000003</v>
      </c>
      <c r="C9349">
        <v>4.2956024999999993</v>
      </c>
      <c r="D9349">
        <v>6.1915360000000002</v>
      </c>
      <c r="E9349">
        <v>6.3691900999999991</v>
      </c>
      <c r="G9349">
        <v>46.732500000000002</v>
      </c>
      <c r="H9349">
        <f t="shared" si="586"/>
        <v>5.0342458999999993</v>
      </c>
      <c r="I9349">
        <f t="shared" si="587"/>
        <v>5.1136211999999999</v>
      </c>
      <c r="J9349">
        <f t="shared" si="588"/>
        <v>5.1707731999999993</v>
      </c>
      <c r="K9349">
        <f t="shared" si="589"/>
        <v>5.2428273999999995</v>
      </c>
    </row>
    <row r="9350" spans="1:11" x14ac:dyDescent="0.25">
      <c r="A9350">
        <v>46.737499999999997</v>
      </c>
      <c r="B9350">
        <v>4.9968395999999995</v>
      </c>
      <c r="C9350">
        <v>4.2948296999999993</v>
      </c>
      <c r="D9350">
        <v>6.1995677999999996</v>
      </c>
      <c r="E9350">
        <v>6.3647780999999997</v>
      </c>
      <c r="G9350">
        <v>46.737499999999997</v>
      </c>
      <c r="H9350">
        <f t="shared" si="586"/>
        <v>5.0306235999999984</v>
      </c>
      <c r="I9350">
        <f t="shared" si="587"/>
        <v>5.1128483999999998</v>
      </c>
      <c r="J9350">
        <f t="shared" si="588"/>
        <v>5.1788049999999988</v>
      </c>
      <c r="K9350">
        <f t="shared" si="589"/>
        <v>5.2384154000000001</v>
      </c>
    </row>
    <row r="9351" spans="1:11" x14ac:dyDescent="0.25">
      <c r="A9351">
        <v>46.7425</v>
      </c>
      <c r="B9351">
        <v>4.9848330999999995</v>
      </c>
      <c r="C9351">
        <v>4.2971187000000004</v>
      </c>
      <c r="D9351">
        <v>6.1896144</v>
      </c>
      <c r="E9351">
        <v>6.3771791999999996</v>
      </c>
      <c r="G9351">
        <v>46.7425</v>
      </c>
      <c r="H9351">
        <f t="shared" si="586"/>
        <v>5.0186170999999984</v>
      </c>
      <c r="I9351">
        <f t="shared" si="587"/>
        <v>5.1151374000000009</v>
      </c>
      <c r="J9351">
        <f t="shared" si="588"/>
        <v>5.1688515999999991</v>
      </c>
      <c r="K9351">
        <f t="shared" si="589"/>
        <v>5.2508165</v>
      </c>
    </row>
    <row r="9352" spans="1:11" x14ac:dyDescent="0.25">
      <c r="A9352">
        <v>46.747500000000002</v>
      </c>
      <c r="B9352">
        <v>4.9988165999999996</v>
      </c>
      <c r="C9352">
        <v>4.3006547999999993</v>
      </c>
      <c r="D9352">
        <v>6.2000000000000011</v>
      </c>
      <c r="E9352">
        <v>6.3731841000000005</v>
      </c>
      <c r="G9352">
        <v>46.747500000000002</v>
      </c>
      <c r="H9352">
        <f t="shared" si="586"/>
        <v>5.0326005999999985</v>
      </c>
      <c r="I9352">
        <f t="shared" si="587"/>
        <v>5.1186734999999999</v>
      </c>
      <c r="J9352">
        <f t="shared" si="588"/>
        <v>5.1792372000000002</v>
      </c>
      <c r="K9352">
        <f t="shared" si="589"/>
        <v>5.2468214000000009</v>
      </c>
    </row>
    <row r="9353" spans="1:11" x14ac:dyDescent="0.25">
      <c r="A9353">
        <v>46.752499999999998</v>
      </c>
      <c r="B9353">
        <v>5.0027664999999999</v>
      </c>
      <c r="C9353">
        <v>4.3001254000000007</v>
      </c>
      <c r="D9353">
        <v>6.1947168000000001</v>
      </c>
      <c r="E9353">
        <v>6.3751093000000001</v>
      </c>
      <c r="G9353">
        <v>46.752499999999998</v>
      </c>
      <c r="H9353">
        <f t="shared" si="586"/>
        <v>5.0365504999999988</v>
      </c>
      <c r="I9353">
        <f t="shared" si="587"/>
        <v>5.1181441000000012</v>
      </c>
      <c r="J9353">
        <f t="shared" si="588"/>
        <v>5.1739539999999993</v>
      </c>
      <c r="K9353">
        <f t="shared" si="589"/>
        <v>5.2487466000000005</v>
      </c>
    </row>
    <row r="9354" spans="1:11" x14ac:dyDescent="0.25">
      <c r="A9354">
        <v>46.7575</v>
      </c>
      <c r="B9354">
        <v>4.9921032999999992</v>
      </c>
      <c r="C9354">
        <v>4.2930076000000001</v>
      </c>
      <c r="D9354">
        <v>6.1881107999999996</v>
      </c>
      <c r="E9354">
        <v>6.3714976999999999</v>
      </c>
      <c r="G9354">
        <v>46.7575</v>
      </c>
      <c r="H9354">
        <f t="shared" si="586"/>
        <v>5.0258872999999982</v>
      </c>
      <c r="I9354">
        <f t="shared" si="587"/>
        <v>5.1110263000000007</v>
      </c>
      <c r="J9354">
        <f t="shared" si="588"/>
        <v>5.1673479999999987</v>
      </c>
      <c r="K9354">
        <f t="shared" si="589"/>
        <v>5.2451350000000003</v>
      </c>
    </row>
    <row r="9355" spans="1:11" x14ac:dyDescent="0.25">
      <c r="A9355">
        <v>46.762500000000003</v>
      </c>
      <c r="B9355">
        <v>4.9958636000000007</v>
      </c>
      <c r="C9355">
        <v>4.2940122000000001</v>
      </c>
      <c r="D9355">
        <v>6.1957445999999994</v>
      </c>
      <c r="E9355">
        <v>6.3708413000000004</v>
      </c>
      <c r="G9355">
        <v>46.762500000000003</v>
      </c>
      <c r="H9355">
        <f t="shared" si="586"/>
        <v>5.0296475999999997</v>
      </c>
      <c r="I9355">
        <f t="shared" si="587"/>
        <v>5.1120309000000006</v>
      </c>
      <c r="J9355">
        <f t="shared" si="588"/>
        <v>5.1749817999999985</v>
      </c>
      <c r="K9355">
        <f t="shared" si="589"/>
        <v>5.2444786000000008</v>
      </c>
    </row>
    <row r="9356" spans="1:11" x14ac:dyDescent="0.25">
      <c r="A9356">
        <v>46.767499999999998</v>
      </c>
      <c r="B9356">
        <v>4.9939689000000005</v>
      </c>
      <c r="C9356">
        <v>4.2977275000000006</v>
      </c>
      <c r="D9356">
        <v>6.1913669000000002</v>
      </c>
      <c r="E9356">
        <v>6.3798272000000003</v>
      </c>
      <c r="G9356">
        <v>46.767499999999998</v>
      </c>
      <c r="H9356">
        <f t="shared" si="586"/>
        <v>5.0277528999999994</v>
      </c>
      <c r="I9356">
        <f t="shared" si="587"/>
        <v>5.1157462000000011</v>
      </c>
      <c r="J9356">
        <f t="shared" si="588"/>
        <v>5.1706040999999994</v>
      </c>
      <c r="K9356">
        <f t="shared" si="589"/>
        <v>5.2534645000000006</v>
      </c>
    </row>
    <row r="9357" spans="1:11" x14ac:dyDescent="0.25">
      <c r="A9357">
        <v>46.772500000000001</v>
      </c>
      <c r="B9357">
        <v>4.9962451000000003</v>
      </c>
      <c r="C9357">
        <v>4.2964511999999999</v>
      </c>
      <c r="D9357">
        <v>6.1943512999999992</v>
      </c>
      <c r="E9357">
        <v>6.3672086999999999</v>
      </c>
      <c r="G9357">
        <v>46.772500000000001</v>
      </c>
      <c r="H9357">
        <f t="shared" si="586"/>
        <v>5.0300290999999993</v>
      </c>
      <c r="I9357">
        <f t="shared" si="587"/>
        <v>5.1144699000000005</v>
      </c>
      <c r="J9357">
        <f t="shared" si="588"/>
        <v>5.1735884999999984</v>
      </c>
      <c r="K9357">
        <f t="shared" si="589"/>
        <v>5.2408460000000003</v>
      </c>
    </row>
    <row r="9358" spans="1:11" x14ac:dyDescent="0.25">
      <c r="A9358">
        <v>46.777500000000003</v>
      </c>
      <c r="B9358">
        <v>4.9998187999999999</v>
      </c>
      <c r="C9358">
        <v>4.2902687000000004</v>
      </c>
      <c r="D9358">
        <v>6.1831895999999995</v>
      </c>
      <c r="E9358">
        <v>6.3658209000000001</v>
      </c>
      <c r="G9358">
        <v>46.777500000000003</v>
      </c>
      <c r="H9358">
        <f t="shared" si="586"/>
        <v>5.0336027999999988</v>
      </c>
      <c r="I9358">
        <f t="shared" si="587"/>
        <v>5.1082874000000009</v>
      </c>
      <c r="J9358">
        <f t="shared" si="588"/>
        <v>5.1624267999999987</v>
      </c>
      <c r="K9358">
        <f t="shared" si="589"/>
        <v>5.2394582000000005</v>
      </c>
    </row>
    <row r="9359" spans="1:11" x14ac:dyDescent="0.25">
      <c r="A9359">
        <v>46.782499999999999</v>
      </c>
      <c r="B9359">
        <v>4.99709</v>
      </c>
      <c r="C9359">
        <v>4.2934913000000003</v>
      </c>
      <c r="D9359">
        <v>6.1946537999999993</v>
      </c>
      <c r="E9359">
        <v>6.3716107000000006</v>
      </c>
      <c r="G9359">
        <v>46.782499999999999</v>
      </c>
      <c r="H9359">
        <f t="shared" si="586"/>
        <v>5.030873999999999</v>
      </c>
      <c r="I9359">
        <f t="shared" si="587"/>
        <v>5.1115100000000009</v>
      </c>
      <c r="J9359">
        <f t="shared" si="588"/>
        <v>5.1738909999999985</v>
      </c>
      <c r="K9359">
        <f t="shared" si="589"/>
        <v>5.245248000000001</v>
      </c>
    </row>
    <row r="9360" spans="1:11" x14ac:dyDescent="0.25">
      <c r="A9360">
        <v>46.787500000000001</v>
      </c>
      <c r="B9360">
        <v>4.9982153</v>
      </c>
      <c r="C9360">
        <v>4.2935308000000001</v>
      </c>
      <c r="D9360">
        <v>6.1918967</v>
      </c>
      <c r="E9360">
        <v>6.3666333999999996</v>
      </c>
      <c r="G9360">
        <v>46.787500000000001</v>
      </c>
      <c r="H9360">
        <f t="shared" si="586"/>
        <v>5.031999299999999</v>
      </c>
      <c r="I9360">
        <f t="shared" si="587"/>
        <v>5.1115495000000006</v>
      </c>
      <c r="J9360">
        <f t="shared" si="588"/>
        <v>5.1711338999999992</v>
      </c>
      <c r="K9360">
        <f t="shared" si="589"/>
        <v>5.2402706999999999</v>
      </c>
    </row>
    <row r="9361" spans="1:11" x14ac:dyDescent="0.25">
      <c r="A9361">
        <v>46.792499999999997</v>
      </c>
      <c r="B9361">
        <v>4.9994141000000001</v>
      </c>
      <c r="C9361">
        <v>4.2980482999999996</v>
      </c>
      <c r="D9361">
        <v>6.1931583999999997</v>
      </c>
      <c r="E9361">
        <v>6.3839190000000006</v>
      </c>
      <c r="G9361">
        <v>46.792499999999997</v>
      </c>
      <c r="H9361">
        <f t="shared" si="586"/>
        <v>5.033198099999999</v>
      </c>
      <c r="I9361">
        <f t="shared" si="587"/>
        <v>5.1160670000000001</v>
      </c>
      <c r="J9361">
        <f t="shared" si="588"/>
        <v>5.1723955999999989</v>
      </c>
      <c r="K9361">
        <f t="shared" si="589"/>
        <v>5.257556300000001</v>
      </c>
    </row>
    <row r="9362" spans="1:11" x14ac:dyDescent="0.25">
      <c r="A9362">
        <v>46.797499999999999</v>
      </c>
      <c r="B9362">
        <v>4.9998115999999992</v>
      </c>
      <c r="C9362">
        <v>4.2937574000000005</v>
      </c>
      <c r="D9362">
        <v>6.1864621999999994</v>
      </c>
      <c r="E9362">
        <v>6.3858429000000001</v>
      </c>
      <c r="G9362">
        <v>46.797499999999999</v>
      </c>
      <c r="H9362">
        <f t="shared" si="586"/>
        <v>5.0335955999999982</v>
      </c>
      <c r="I9362">
        <f t="shared" si="587"/>
        <v>5.111776100000001</v>
      </c>
      <c r="J9362">
        <f t="shared" si="588"/>
        <v>5.1656993999999985</v>
      </c>
      <c r="K9362">
        <f t="shared" si="589"/>
        <v>5.2594802000000005</v>
      </c>
    </row>
    <row r="9363" spans="1:11" x14ac:dyDescent="0.25">
      <c r="A9363">
        <v>46.802500000000002</v>
      </c>
      <c r="B9363">
        <v>4.9972932999999999</v>
      </c>
      <c r="C9363">
        <v>4.2953859999999997</v>
      </c>
      <c r="D9363">
        <v>6.1939033000000006</v>
      </c>
      <c r="E9363">
        <v>6.3776194000000004</v>
      </c>
      <c r="G9363">
        <v>46.802500000000002</v>
      </c>
      <c r="H9363">
        <f t="shared" si="586"/>
        <v>5.0310772999999989</v>
      </c>
      <c r="I9363">
        <f t="shared" si="587"/>
        <v>5.1134047000000002</v>
      </c>
      <c r="J9363">
        <f t="shared" si="588"/>
        <v>5.1731404999999997</v>
      </c>
      <c r="K9363">
        <f t="shared" si="589"/>
        <v>5.2512567000000008</v>
      </c>
    </row>
    <row r="9364" spans="1:11" x14ac:dyDescent="0.25">
      <c r="A9364">
        <v>46.807499999999997</v>
      </c>
      <c r="B9364">
        <v>5.0004463999999995</v>
      </c>
      <c r="C9364">
        <v>4.2992646999999993</v>
      </c>
      <c r="D9364">
        <v>6.1984364999999997</v>
      </c>
      <c r="E9364">
        <v>6.3754678</v>
      </c>
      <c r="G9364">
        <v>46.807499999999997</v>
      </c>
      <c r="H9364">
        <f t="shared" si="586"/>
        <v>5.0342303999999984</v>
      </c>
      <c r="I9364">
        <f t="shared" si="587"/>
        <v>5.1172833999999998</v>
      </c>
      <c r="J9364">
        <f t="shared" si="588"/>
        <v>5.1776736999999988</v>
      </c>
      <c r="K9364">
        <f t="shared" si="589"/>
        <v>5.2491051000000004</v>
      </c>
    </row>
    <row r="9365" spans="1:11" x14ac:dyDescent="0.25">
      <c r="A9365">
        <v>46.8125</v>
      </c>
      <c r="B9365">
        <v>4.9998315</v>
      </c>
      <c r="C9365">
        <v>4.2960404000000008</v>
      </c>
      <c r="D9365">
        <v>6.1946117999999988</v>
      </c>
      <c r="E9365">
        <v>6.3824686999999996</v>
      </c>
      <c r="G9365">
        <v>46.8125</v>
      </c>
      <c r="H9365">
        <f t="shared" si="586"/>
        <v>5.0336154999999989</v>
      </c>
      <c r="I9365">
        <f t="shared" si="587"/>
        <v>5.1140591000000013</v>
      </c>
      <c r="J9365">
        <f t="shared" si="588"/>
        <v>5.1738489999999979</v>
      </c>
      <c r="K9365">
        <f t="shared" si="589"/>
        <v>5.2561059999999999</v>
      </c>
    </row>
    <row r="9366" spans="1:11" x14ac:dyDescent="0.25">
      <c r="A9366">
        <v>46.817500000000003</v>
      </c>
      <c r="B9366">
        <v>4.9996666999999997</v>
      </c>
      <c r="C9366">
        <v>4.2930759999999992</v>
      </c>
      <c r="D9366">
        <v>6.1960069999999998</v>
      </c>
      <c r="E9366">
        <v>6.3721869999999994</v>
      </c>
      <c r="G9366">
        <v>46.817500000000003</v>
      </c>
      <c r="H9366">
        <f t="shared" si="586"/>
        <v>5.0334506999999986</v>
      </c>
      <c r="I9366">
        <f t="shared" si="587"/>
        <v>5.1110946999999998</v>
      </c>
      <c r="J9366">
        <f t="shared" si="588"/>
        <v>5.175244199999999</v>
      </c>
      <c r="K9366">
        <f t="shared" si="589"/>
        <v>5.2458242999999998</v>
      </c>
    </row>
    <row r="9367" spans="1:11" x14ac:dyDescent="0.25">
      <c r="A9367">
        <v>46.822499999999998</v>
      </c>
      <c r="B9367">
        <v>4.9939914999999999</v>
      </c>
      <c r="C9367">
        <v>4.2928198999999996</v>
      </c>
      <c r="D9367">
        <v>6.1989650999999997</v>
      </c>
      <c r="E9367">
        <v>6.3852460999999998</v>
      </c>
      <c r="G9367">
        <v>46.822499999999998</v>
      </c>
      <c r="H9367">
        <f t="shared" si="586"/>
        <v>5.0277754999999988</v>
      </c>
      <c r="I9367">
        <f t="shared" si="587"/>
        <v>5.1108386000000001</v>
      </c>
      <c r="J9367">
        <f t="shared" si="588"/>
        <v>5.1782022999999988</v>
      </c>
      <c r="K9367">
        <f t="shared" si="589"/>
        <v>5.2588834000000002</v>
      </c>
    </row>
    <row r="9368" spans="1:11" x14ac:dyDescent="0.25">
      <c r="A9368">
        <v>46.827500000000001</v>
      </c>
      <c r="B9368">
        <v>4.9971330999999992</v>
      </c>
      <c r="C9368">
        <v>4.2929167000000001</v>
      </c>
      <c r="D9368">
        <v>6.204313599999999</v>
      </c>
      <c r="E9368">
        <v>6.376684599999999</v>
      </c>
      <c r="G9368">
        <v>46.827500000000001</v>
      </c>
      <c r="H9368">
        <f t="shared" si="586"/>
        <v>5.0309170999999981</v>
      </c>
      <c r="I9368">
        <f t="shared" si="587"/>
        <v>5.1109354000000007</v>
      </c>
      <c r="J9368">
        <f t="shared" si="588"/>
        <v>5.1835507999999981</v>
      </c>
      <c r="K9368">
        <f t="shared" si="589"/>
        <v>5.2503218999999994</v>
      </c>
    </row>
    <row r="9369" spans="1:11" x14ac:dyDescent="0.25">
      <c r="A9369">
        <v>46.832500000000003</v>
      </c>
      <c r="B9369">
        <v>5.0036296</v>
      </c>
      <c r="C9369">
        <v>4.2964249999999993</v>
      </c>
      <c r="D9369">
        <v>6.1958582999999994</v>
      </c>
      <c r="E9369">
        <v>6.3894723000000004</v>
      </c>
      <c r="G9369">
        <v>46.832500000000003</v>
      </c>
      <c r="H9369">
        <f t="shared" si="586"/>
        <v>5.0374135999999989</v>
      </c>
      <c r="I9369">
        <f t="shared" si="587"/>
        <v>5.1144436999999998</v>
      </c>
      <c r="J9369">
        <f t="shared" si="588"/>
        <v>5.1750954999999985</v>
      </c>
      <c r="K9369">
        <f t="shared" si="589"/>
        <v>5.2631096000000008</v>
      </c>
    </row>
    <row r="9370" spans="1:11" x14ac:dyDescent="0.25">
      <c r="A9370">
        <v>46.837499999999999</v>
      </c>
      <c r="B9370">
        <v>4.9976837000000005</v>
      </c>
      <c r="C9370">
        <v>4.2977755999999996</v>
      </c>
      <c r="D9370">
        <v>6.1968046000000001</v>
      </c>
      <c r="E9370">
        <v>6.3874788000000002</v>
      </c>
      <c r="G9370">
        <v>46.837499999999999</v>
      </c>
      <c r="H9370">
        <f t="shared" si="586"/>
        <v>5.0314676999999994</v>
      </c>
      <c r="I9370">
        <f t="shared" si="587"/>
        <v>5.1157943000000001</v>
      </c>
      <c r="J9370">
        <f t="shared" si="588"/>
        <v>5.1760417999999992</v>
      </c>
      <c r="K9370">
        <f t="shared" si="589"/>
        <v>5.2611161000000006</v>
      </c>
    </row>
    <row r="9371" spans="1:11" x14ac:dyDescent="0.25">
      <c r="A9371">
        <v>46.842500000000001</v>
      </c>
      <c r="B9371">
        <v>4.9968155999999997</v>
      </c>
      <c r="C9371">
        <v>4.2943280999999995</v>
      </c>
      <c r="D9371">
        <v>6.1911204000000009</v>
      </c>
      <c r="E9371">
        <v>6.3833202</v>
      </c>
      <c r="G9371">
        <v>46.842500000000001</v>
      </c>
      <c r="H9371">
        <f t="shared" si="586"/>
        <v>5.0305995999999986</v>
      </c>
      <c r="I9371">
        <f t="shared" si="587"/>
        <v>5.1123468000000001</v>
      </c>
      <c r="J9371">
        <f t="shared" si="588"/>
        <v>5.1703576</v>
      </c>
      <c r="K9371">
        <f t="shared" si="589"/>
        <v>5.2569575000000004</v>
      </c>
    </row>
    <row r="9372" spans="1:11" x14ac:dyDescent="0.25">
      <c r="A9372">
        <v>46.847499999999997</v>
      </c>
      <c r="B9372">
        <v>4.9904294999999994</v>
      </c>
      <c r="C9372">
        <v>4.2914271999999993</v>
      </c>
      <c r="D9372">
        <v>6.2026089999999998</v>
      </c>
      <c r="E9372">
        <v>6.380968300000001</v>
      </c>
      <c r="G9372">
        <v>46.847499999999997</v>
      </c>
      <c r="H9372">
        <f t="shared" si="586"/>
        <v>5.0242134999999983</v>
      </c>
      <c r="I9372">
        <f t="shared" si="587"/>
        <v>5.1094458999999999</v>
      </c>
      <c r="J9372">
        <f t="shared" si="588"/>
        <v>5.181846199999999</v>
      </c>
      <c r="K9372">
        <f t="shared" si="589"/>
        <v>5.2546056000000014</v>
      </c>
    </row>
    <row r="9373" spans="1:11" x14ac:dyDescent="0.25">
      <c r="A9373">
        <v>46.852499999999999</v>
      </c>
      <c r="B9373">
        <v>4.9927118000000004</v>
      </c>
      <c r="C9373">
        <v>4.3028028999999997</v>
      </c>
      <c r="D9373">
        <v>6.2104184999999994</v>
      </c>
      <c r="E9373">
        <v>6.3910862999999996</v>
      </c>
      <c r="G9373">
        <v>46.852499999999999</v>
      </c>
      <c r="H9373">
        <f t="shared" si="586"/>
        <v>5.0264957999999993</v>
      </c>
      <c r="I9373">
        <f t="shared" si="587"/>
        <v>5.1208216000000002</v>
      </c>
      <c r="J9373">
        <f t="shared" si="588"/>
        <v>5.1896556999999985</v>
      </c>
      <c r="K9373">
        <f t="shared" si="589"/>
        <v>5.2647235999999999</v>
      </c>
    </row>
    <row r="9374" spans="1:11" x14ac:dyDescent="0.25">
      <c r="A9374">
        <v>46.857500000000002</v>
      </c>
      <c r="B9374">
        <v>4.9886072000000015</v>
      </c>
      <c r="C9374">
        <v>4.2842952999999993</v>
      </c>
      <c r="D9374">
        <v>6.1855111999999997</v>
      </c>
      <c r="E9374">
        <v>6.3861474000000005</v>
      </c>
      <c r="G9374">
        <v>46.857500000000002</v>
      </c>
      <c r="H9374">
        <f t="shared" si="586"/>
        <v>5.0223912000000004</v>
      </c>
      <c r="I9374">
        <f t="shared" si="587"/>
        <v>5.1023139999999998</v>
      </c>
      <c r="J9374">
        <f t="shared" si="588"/>
        <v>5.1647483999999988</v>
      </c>
      <c r="K9374">
        <f t="shared" si="589"/>
        <v>5.2597847000000009</v>
      </c>
    </row>
    <row r="9375" spans="1:11" x14ac:dyDescent="0.25">
      <c r="A9375">
        <v>46.862499999999997</v>
      </c>
      <c r="B9375">
        <v>4.9953054999999988</v>
      </c>
      <c r="C9375">
        <v>4.2901322000000004</v>
      </c>
      <c r="D9375">
        <v>6.1959211000000005</v>
      </c>
      <c r="E9375">
        <v>6.3917349999999997</v>
      </c>
      <c r="G9375">
        <v>46.862499999999997</v>
      </c>
      <c r="H9375">
        <f t="shared" si="586"/>
        <v>5.0290894999999978</v>
      </c>
      <c r="I9375">
        <f t="shared" si="587"/>
        <v>5.1081509000000009</v>
      </c>
      <c r="J9375">
        <f t="shared" si="588"/>
        <v>5.1751582999999997</v>
      </c>
      <c r="K9375">
        <f t="shared" si="589"/>
        <v>5.2653723000000001</v>
      </c>
    </row>
    <row r="9376" spans="1:11" x14ac:dyDescent="0.25">
      <c r="A9376">
        <v>46.8675</v>
      </c>
      <c r="B9376">
        <v>5.0024911999999997</v>
      </c>
      <c r="C9376">
        <v>4.2980119000000006</v>
      </c>
      <c r="D9376">
        <v>6.1918217000000002</v>
      </c>
      <c r="E9376">
        <v>6.3819716</v>
      </c>
      <c r="G9376">
        <v>46.8675</v>
      </c>
      <c r="H9376">
        <f t="shared" si="586"/>
        <v>5.0362751999999986</v>
      </c>
      <c r="I9376">
        <f t="shared" si="587"/>
        <v>5.1160306000000011</v>
      </c>
      <c r="J9376">
        <f t="shared" si="588"/>
        <v>5.1710588999999993</v>
      </c>
      <c r="K9376">
        <f t="shared" si="589"/>
        <v>5.2556089000000004</v>
      </c>
    </row>
    <row r="9377" spans="1:11" x14ac:dyDescent="0.25">
      <c r="A9377">
        <v>46.872500000000002</v>
      </c>
      <c r="B9377">
        <v>4.9991994000000002</v>
      </c>
      <c r="C9377">
        <v>4.2942128000000004</v>
      </c>
      <c r="D9377">
        <v>6.1928083999999997</v>
      </c>
      <c r="E9377">
        <v>6.3817646999999997</v>
      </c>
      <c r="G9377">
        <v>46.872500000000002</v>
      </c>
      <c r="H9377">
        <f t="shared" si="586"/>
        <v>5.0329833999999991</v>
      </c>
      <c r="I9377">
        <f t="shared" si="587"/>
        <v>5.1122315000000009</v>
      </c>
      <c r="J9377">
        <f t="shared" si="588"/>
        <v>5.1720455999999988</v>
      </c>
      <c r="K9377">
        <f t="shared" si="589"/>
        <v>5.2554020000000001</v>
      </c>
    </row>
    <row r="9378" spans="1:11" x14ac:dyDescent="0.25">
      <c r="A9378">
        <v>46.877499999999998</v>
      </c>
      <c r="B9378">
        <v>5.0050575000000004</v>
      </c>
      <c r="C9378">
        <v>4.2950950000000008</v>
      </c>
      <c r="D9378">
        <v>6.1978261000000003</v>
      </c>
      <c r="E9378">
        <v>6.3762340000000002</v>
      </c>
      <c r="G9378">
        <v>46.877499999999998</v>
      </c>
      <c r="H9378">
        <f t="shared" si="586"/>
        <v>5.0388414999999993</v>
      </c>
      <c r="I9378">
        <f t="shared" si="587"/>
        <v>5.1131137000000013</v>
      </c>
      <c r="J9378">
        <f t="shared" si="588"/>
        <v>5.1770632999999995</v>
      </c>
      <c r="K9378">
        <f t="shared" si="589"/>
        <v>5.2498713000000006</v>
      </c>
    </row>
    <row r="9379" spans="1:11" x14ac:dyDescent="0.25">
      <c r="A9379">
        <v>46.8825</v>
      </c>
      <c r="B9379">
        <v>4.9983331999999994</v>
      </c>
      <c r="C9379">
        <v>4.2993281999999997</v>
      </c>
      <c r="D9379">
        <v>6.2028468000000014</v>
      </c>
      <c r="E9379">
        <v>6.3797075999999997</v>
      </c>
      <c r="G9379">
        <v>46.8825</v>
      </c>
      <c r="H9379">
        <f t="shared" si="586"/>
        <v>5.0321171999999983</v>
      </c>
      <c r="I9379">
        <f t="shared" si="587"/>
        <v>5.1173469000000003</v>
      </c>
      <c r="J9379">
        <f t="shared" si="588"/>
        <v>5.1820840000000006</v>
      </c>
      <c r="K9379">
        <f t="shared" si="589"/>
        <v>5.2533449000000001</v>
      </c>
    </row>
    <row r="9380" spans="1:11" x14ac:dyDescent="0.25">
      <c r="A9380">
        <v>46.887500000000003</v>
      </c>
      <c r="B9380">
        <v>5.0036562</v>
      </c>
      <c r="C9380">
        <v>4.2934746000000006</v>
      </c>
      <c r="D9380">
        <v>6.1869060000000005</v>
      </c>
      <c r="E9380">
        <v>6.3741102999999999</v>
      </c>
      <c r="G9380">
        <v>46.887500000000003</v>
      </c>
      <c r="H9380">
        <f t="shared" si="586"/>
        <v>5.0374401999999989</v>
      </c>
      <c r="I9380">
        <f t="shared" si="587"/>
        <v>5.1114933000000011</v>
      </c>
      <c r="J9380">
        <f t="shared" si="588"/>
        <v>5.1661431999999996</v>
      </c>
      <c r="K9380">
        <f t="shared" si="589"/>
        <v>5.2477476000000003</v>
      </c>
    </row>
    <row r="9381" spans="1:11" x14ac:dyDescent="0.25">
      <c r="A9381">
        <v>46.892499999999998</v>
      </c>
      <c r="B9381">
        <v>4.9943474000000005</v>
      </c>
      <c r="C9381">
        <v>4.2935292999999985</v>
      </c>
      <c r="D9381">
        <v>6.2017831999999995</v>
      </c>
      <c r="E9381">
        <v>6.3797417000000003</v>
      </c>
      <c r="G9381">
        <v>46.892499999999998</v>
      </c>
      <c r="H9381">
        <f t="shared" si="586"/>
        <v>5.0281313999999995</v>
      </c>
      <c r="I9381">
        <f t="shared" si="587"/>
        <v>5.1115479999999991</v>
      </c>
      <c r="J9381">
        <f t="shared" si="588"/>
        <v>5.1810203999999986</v>
      </c>
      <c r="K9381">
        <f t="shared" si="589"/>
        <v>5.2533790000000007</v>
      </c>
    </row>
    <row r="9382" spans="1:11" x14ac:dyDescent="0.25">
      <c r="A9382">
        <v>46.897500000000001</v>
      </c>
      <c r="B9382">
        <v>4.9934820000000002</v>
      </c>
      <c r="C9382">
        <v>4.2895862000000005</v>
      </c>
      <c r="D9382">
        <v>6.1894995000000002</v>
      </c>
      <c r="E9382">
        <v>6.3729016999999999</v>
      </c>
      <c r="G9382">
        <v>46.897500000000001</v>
      </c>
      <c r="H9382">
        <f t="shared" si="586"/>
        <v>5.0272659999999991</v>
      </c>
      <c r="I9382">
        <f t="shared" si="587"/>
        <v>5.107604900000001</v>
      </c>
      <c r="J9382">
        <f t="shared" si="588"/>
        <v>5.1687366999999993</v>
      </c>
      <c r="K9382">
        <f t="shared" si="589"/>
        <v>5.2465390000000003</v>
      </c>
    </row>
    <row r="9383" spans="1:11" x14ac:dyDescent="0.25">
      <c r="A9383">
        <v>46.902500000000003</v>
      </c>
      <c r="B9383">
        <v>4.9967348000000005</v>
      </c>
      <c r="C9383">
        <v>4.2879949000000002</v>
      </c>
      <c r="D9383">
        <v>6.2038314000000003</v>
      </c>
      <c r="E9383">
        <v>6.3778326999999999</v>
      </c>
      <c r="G9383">
        <v>46.902500000000003</v>
      </c>
      <c r="H9383">
        <f t="shared" si="586"/>
        <v>5.0305187999999994</v>
      </c>
      <c r="I9383">
        <f t="shared" si="587"/>
        <v>5.1060136000000007</v>
      </c>
      <c r="J9383">
        <f t="shared" si="588"/>
        <v>5.1830685999999995</v>
      </c>
      <c r="K9383">
        <f t="shared" si="589"/>
        <v>5.2514700000000003</v>
      </c>
    </row>
    <row r="9384" spans="1:11" x14ac:dyDescent="0.25">
      <c r="A9384">
        <v>46.907499999999999</v>
      </c>
      <c r="B9384">
        <v>4.9880028999999997</v>
      </c>
      <c r="C9384">
        <v>4.2975364000000003</v>
      </c>
      <c r="D9384">
        <v>6.1901761000000004</v>
      </c>
      <c r="E9384">
        <v>6.3808278000000005</v>
      </c>
      <c r="G9384">
        <v>46.907499999999999</v>
      </c>
      <c r="H9384">
        <f t="shared" si="586"/>
        <v>5.0217868999999986</v>
      </c>
      <c r="I9384">
        <f t="shared" si="587"/>
        <v>5.1155551000000008</v>
      </c>
      <c r="J9384">
        <f t="shared" si="588"/>
        <v>5.1694132999999995</v>
      </c>
      <c r="K9384">
        <f t="shared" si="589"/>
        <v>5.2544651000000009</v>
      </c>
    </row>
    <row r="9385" spans="1:11" x14ac:dyDescent="0.25">
      <c r="A9385">
        <v>46.912500000000001</v>
      </c>
      <c r="B9385">
        <v>4.9964922999999999</v>
      </c>
      <c r="C9385">
        <v>4.2954005999999998</v>
      </c>
      <c r="D9385">
        <v>6.2034879000000007</v>
      </c>
      <c r="E9385">
        <v>6.3788272000000008</v>
      </c>
      <c r="G9385">
        <v>46.912500000000001</v>
      </c>
      <c r="H9385">
        <f t="shared" si="586"/>
        <v>5.0302762999999988</v>
      </c>
      <c r="I9385">
        <f t="shared" si="587"/>
        <v>5.1134193000000003</v>
      </c>
      <c r="J9385">
        <f t="shared" si="588"/>
        <v>5.1827250999999999</v>
      </c>
      <c r="K9385">
        <f t="shared" si="589"/>
        <v>5.2524645000000012</v>
      </c>
    </row>
    <row r="9386" spans="1:11" x14ac:dyDescent="0.25">
      <c r="A9386">
        <v>46.917499999999997</v>
      </c>
      <c r="B9386">
        <v>5.0002039000000007</v>
      </c>
      <c r="C9386">
        <v>4.2967806</v>
      </c>
      <c r="D9386">
        <v>6.1914350000000002</v>
      </c>
      <c r="E9386">
        <v>6.3705518999999997</v>
      </c>
      <c r="G9386">
        <v>46.917499999999997</v>
      </c>
      <c r="H9386">
        <f t="shared" si="586"/>
        <v>5.0339878999999996</v>
      </c>
      <c r="I9386">
        <f t="shared" si="587"/>
        <v>5.1147993000000005</v>
      </c>
      <c r="J9386">
        <f t="shared" si="588"/>
        <v>5.1706721999999994</v>
      </c>
      <c r="K9386">
        <f t="shared" si="589"/>
        <v>5.2441892000000001</v>
      </c>
    </row>
    <row r="9387" spans="1:11" x14ac:dyDescent="0.25">
      <c r="A9387">
        <v>46.922499999999999</v>
      </c>
      <c r="B9387">
        <v>5.0012455999999998</v>
      </c>
      <c r="C9387">
        <v>4.2989378</v>
      </c>
      <c r="D9387">
        <v>6.1969383999999996</v>
      </c>
      <c r="E9387">
        <v>6.3794293</v>
      </c>
      <c r="G9387">
        <v>46.922499999999999</v>
      </c>
      <c r="H9387">
        <f t="shared" si="586"/>
        <v>5.0350295999999988</v>
      </c>
      <c r="I9387">
        <f t="shared" si="587"/>
        <v>5.1169565000000006</v>
      </c>
      <c r="J9387">
        <f t="shared" si="588"/>
        <v>5.1761755999999988</v>
      </c>
      <c r="K9387">
        <f t="shared" si="589"/>
        <v>5.2530666000000004</v>
      </c>
    </row>
    <row r="9388" spans="1:11" x14ac:dyDescent="0.25">
      <c r="A9388">
        <v>46.927500000000002</v>
      </c>
      <c r="B9388">
        <v>4.9995438000000005</v>
      </c>
      <c r="C9388">
        <v>4.2927525999999991</v>
      </c>
      <c r="D9388">
        <v>6.1996324000000005</v>
      </c>
      <c r="E9388">
        <v>6.3815407000000004</v>
      </c>
      <c r="G9388">
        <v>46.927500000000002</v>
      </c>
      <c r="H9388">
        <f t="shared" si="586"/>
        <v>5.0333277999999995</v>
      </c>
      <c r="I9388">
        <f t="shared" si="587"/>
        <v>5.1107712999999997</v>
      </c>
      <c r="J9388">
        <f t="shared" si="588"/>
        <v>5.1788695999999996</v>
      </c>
      <c r="K9388">
        <f t="shared" si="589"/>
        <v>5.2551780000000008</v>
      </c>
    </row>
    <row r="9389" spans="1:11" x14ac:dyDescent="0.25">
      <c r="A9389">
        <v>46.932499999999997</v>
      </c>
      <c r="B9389">
        <v>4.9922108999999999</v>
      </c>
      <c r="C9389">
        <v>4.2959519999999998</v>
      </c>
      <c r="D9389">
        <v>6.2061668999999995</v>
      </c>
      <c r="E9389">
        <v>6.3793264000000001</v>
      </c>
      <c r="G9389">
        <v>46.932499999999997</v>
      </c>
      <c r="H9389">
        <f t="shared" si="586"/>
        <v>5.0259948999999988</v>
      </c>
      <c r="I9389">
        <f t="shared" si="587"/>
        <v>5.1139707000000003</v>
      </c>
      <c r="J9389">
        <f t="shared" si="588"/>
        <v>5.1854040999999986</v>
      </c>
      <c r="K9389">
        <f t="shared" si="589"/>
        <v>5.2529637000000005</v>
      </c>
    </row>
    <row r="9390" spans="1:11" x14ac:dyDescent="0.25">
      <c r="A9390">
        <v>46.9375</v>
      </c>
      <c r="B9390">
        <v>4.9967001999999994</v>
      </c>
      <c r="C9390">
        <v>4.2985156000000009</v>
      </c>
      <c r="D9390">
        <v>6.1964103999999995</v>
      </c>
      <c r="E9390">
        <v>6.3760877999999996</v>
      </c>
      <c r="G9390">
        <v>46.9375</v>
      </c>
      <c r="H9390">
        <f t="shared" si="586"/>
        <v>5.0304841999999983</v>
      </c>
      <c r="I9390">
        <f t="shared" si="587"/>
        <v>5.1165343000000014</v>
      </c>
      <c r="J9390">
        <f t="shared" si="588"/>
        <v>5.1756475999999987</v>
      </c>
      <c r="K9390">
        <f t="shared" si="589"/>
        <v>5.2497251</v>
      </c>
    </row>
    <row r="9391" spans="1:11" x14ac:dyDescent="0.25">
      <c r="A9391">
        <v>46.942500000000003</v>
      </c>
      <c r="B9391">
        <v>4.9947610000000005</v>
      </c>
      <c r="C9391">
        <v>4.2999984999999992</v>
      </c>
      <c r="D9391">
        <v>6.1949351999999998</v>
      </c>
      <c r="E9391">
        <v>6.3771222000000005</v>
      </c>
      <c r="G9391">
        <v>46.942500000000003</v>
      </c>
      <c r="H9391">
        <f t="shared" si="586"/>
        <v>5.0285449999999994</v>
      </c>
      <c r="I9391">
        <f t="shared" si="587"/>
        <v>5.1180171999999997</v>
      </c>
      <c r="J9391">
        <f t="shared" si="588"/>
        <v>5.1741723999999989</v>
      </c>
      <c r="K9391">
        <f t="shared" si="589"/>
        <v>5.2507595000000009</v>
      </c>
    </row>
    <row r="9392" spans="1:11" x14ac:dyDescent="0.25">
      <c r="A9392">
        <v>46.947499999999998</v>
      </c>
      <c r="B9392">
        <v>4.9984878000000004</v>
      </c>
      <c r="C9392">
        <v>4.2905657000000001</v>
      </c>
      <c r="D9392">
        <v>6.1993046999999999</v>
      </c>
      <c r="E9392">
        <v>6.3835081999999996</v>
      </c>
      <c r="G9392">
        <v>46.947499999999998</v>
      </c>
      <c r="H9392">
        <f t="shared" si="586"/>
        <v>5.0322717999999993</v>
      </c>
      <c r="I9392">
        <f t="shared" si="587"/>
        <v>5.1085844000000007</v>
      </c>
      <c r="J9392">
        <f t="shared" si="588"/>
        <v>5.178541899999999</v>
      </c>
      <c r="K9392">
        <f t="shared" si="589"/>
        <v>5.2571455</v>
      </c>
    </row>
    <row r="9393" spans="1:11" x14ac:dyDescent="0.25">
      <c r="A9393">
        <v>46.952500000000001</v>
      </c>
      <c r="B9393">
        <v>4.9957568999999999</v>
      </c>
      <c r="C9393">
        <v>4.2934500999999994</v>
      </c>
      <c r="D9393">
        <v>6.1934728000000003</v>
      </c>
      <c r="E9393">
        <v>6.3710011</v>
      </c>
      <c r="G9393">
        <v>46.952500000000001</v>
      </c>
      <c r="H9393">
        <f t="shared" si="586"/>
        <v>5.0295408999999989</v>
      </c>
      <c r="I9393">
        <f t="shared" si="587"/>
        <v>5.1114687999999999</v>
      </c>
      <c r="J9393">
        <f t="shared" si="588"/>
        <v>5.1727099999999995</v>
      </c>
      <c r="K9393">
        <f t="shared" si="589"/>
        <v>5.2446384000000004</v>
      </c>
    </row>
    <row r="9394" spans="1:11" x14ac:dyDescent="0.25">
      <c r="A9394">
        <v>46.957500000000003</v>
      </c>
      <c r="B9394">
        <v>4.9981406999999995</v>
      </c>
      <c r="C9394">
        <v>4.2943993999999996</v>
      </c>
      <c r="D9394">
        <v>6.2027424</v>
      </c>
      <c r="E9394">
        <v>6.377709900000001</v>
      </c>
      <c r="G9394">
        <v>46.957500000000003</v>
      </c>
      <c r="H9394">
        <f t="shared" si="586"/>
        <v>5.0319246999999985</v>
      </c>
      <c r="I9394">
        <f t="shared" si="587"/>
        <v>5.1124181000000002</v>
      </c>
      <c r="J9394">
        <f t="shared" si="588"/>
        <v>5.1819795999999991</v>
      </c>
      <c r="K9394">
        <f t="shared" si="589"/>
        <v>5.2513472000000014</v>
      </c>
    </row>
    <row r="9395" spans="1:11" x14ac:dyDescent="0.25">
      <c r="A9395">
        <v>46.962499999999999</v>
      </c>
      <c r="B9395">
        <v>5.0005401000000003</v>
      </c>
      <c r="C9395">
        <v>4.2972961000000005</v>
      </c>
      <c r="D9395">
        <v>6.2008789000000011</v>
      </c>
      <c r="E9395">
        <v>6.3801220999999995</v>
      </c>
      <c r="G9395">
        <v>46.962499999999999</v>
      </c>
      <c r="H9395">
        <f t="shared" si="586"/>
        <v>5.0343240999999992</v>
      </c>
      <c r="I9395">
        <f t="shared" si="587"/>
        <v>5.115314800000001</v>
      </c>
      <c r="J9395">
        <f t="shared" si="588"/>
        <v>5.1801161000000002</v>
      </c>
      <c r="K9395">
        <f t="shared" si="589"/>
        <v>5.2537593999999999</v>
      </c>
    </row>
    <row r="9396" spans="1:11" x14ac:dyDescent="0.25">
      <c r="A9396">
        <v>46.967500000000001</v>
      </c>
      <c r="B9396">
        <v>5.0007771999999999</v>
      </c>
      <c r="C9396">
        <v>4.2971902000000002</v>
      </c>
      <c r="D9396">
        <v>6.1979557999999999</v>
      </c>
      <c r="E9396">
        <v>6.3801079000000005</v>
      </c>
      <c r="G9396">
        <v>46.967500000000001</v>
      </c>
      <c r="H9396">
        <f t="shared" si="586"/>
        <v>5.0345611999999988</v>
      </c>
      <c r="I9396">
        <f t="shared" si="587"/>
        <v>5.1152089000000007</v>
      </c>
      <c r="J9396">
        <f t="shared" si="588"/>
        <v>5.177192999999999</v>
      </c>
      <c r="K9396">
        <f t="shared" si="589"/>
        <v>5.2537452000000009</v>
      </c>
    </row>
    <row r="9397" spans="1:11" x14ac:dyDescent="0.25">
      <c r="A9397">
        <v>46.972499999999997</v>
      </c>
      <c r="B9397">
        <v>5.0062282000000007</v>
      </c>
      <c r="C9397">
        <v>4.2838702</v>
      </c>
      <c r="D9397">
        <v>6.2012881999999987</v>
      </c>
      <c r="E9397">
        <v>6.3829790999999991</v>
      </c>
      <c r="G9397">
        <v>46.972499999999997</v>
      </c>
      <c r="H9397">
        <f t="shared" si="586"/>
        <v>5.0400121999999996</v>
      </c>
      <c r="I9397">
        <f t="shared" si="587"/>
        <v>5.1018889000000005</v>
      </c>
      <c r="J9397">
        <f t="shared" si="588"/>
        <v>5.1805253999999978</v>
      </c>
      <c r="K9397">
        <f t="shared" si="589"/>
        <v>5.2566163999999995</v>
      </c>
    </row>
    <row r="9398" spans="1:11" x14ac:dyDescent="0.25">
      <c r="A9398">
        <v>46.977499999999999</v>
      </c>
      <c r="B9398">
        <v>4.9949731000000002</v>
      </c>
      <c r="C9398">
        <v>4.2928370000000005</v>
      </c>
      <c r="D9398">
        <v>6.1929402999999983</v>
      </c>
      <c r="E9398">
        <v>6.3827169000000001</v>
      </c>
      <c r="G9398">
        <v>46.977499999999999</v>
      </c>
      <c r="H9398">
        <f t="shared" si="586"/>
        <v>5.0287570999999991</v>
      </c>
      <c r="I9398">
        <f t="shared" si="587"/>
        <v>5.110855700000001</v>
      </c>
      <c r="J9398">
        <f t="shared" si="588"/>
        <v>5.1721774999999974</v>
      </c>
      <c r="K9398">
        <f t="shared" si="589"/>
        <v>5.2563542000000005</v>
      </c>
    </row>
    <row r="9399" spans="1:11" x14ac:dyDescent="0.25">
      <c r="A9399">
        <v>46.982500000000002</v>
      </c>
      <c r="B9399">
        <v>4.9977799999999997</v>
      </c>
      <c r="C9399">
        <v>4.2965266999999994</v>
      </c>
      <c r="D9399">
        <v>6.1969350999999993</v>
      </c>
      <c r="E9399">
        <v>6.3669551000000002</v>
      </c>
      <c r="G9399">
        <v>46.982500000000002</v>
      </c>
      <c r="H9399">
        <f t="shared" si="586"/>
        <v>5.0315639999999986</v>
      </c>
      <c r="I9399">
        <f t="shared" si="587"/>
        <v>5.1145453999999999</v>
      </c>
      <c r="J9399">
        <f t="shared" si="588"/>
        <v>5.1761722999999984</v>
      </c>
      <c r="K9399">
        <f t="shared" si="589"/>
        <v>5.2405924000000006</v>
      </c>
    </row>
    <row r="9400" spans="1:11" x14ac:dyDescent="0.25">
      <c r="A9400">
        <v>46.987499999999997</v>
      </c>
      <c r="B9400">
        <v>5.0002039999999992</v>
      </c>
      <c r="C9400">
        <v>4.2913718999999997</v>
      </c>
      <c r="D9400">
        <v>6.1898963</v>
      </c>
      <c r="E9400">
        <v>6.378409500000001</v>
      </c>
      <c r="G9400">
        <v>46.987499999999997</v>
      </c>
      <c r="H9400">
        <f t="shared" si="586"/>
        <v>5.0339879999999981</v>
      </c>
      <c r="I9400">
        <f t="shared" si="587"/>
        <v>5.1093906000000002</v>
      </c>
      <c r="J9400">
        <f t="shared" si="588"/>
        <v>5.1691334999999992</v>
      </c>
      <c r="K9400">
        <f t="shared" si="589"/>
        <v>5.2520468000000013</v>
      </c>
    </row>
    <row r="9401" spans="1:11" x14ac:dyDescent="0.25">
      <c r="A9401">
        <v>46.9925</v>
      </c>
      <c r="B9401">
        <v>4.9919235999999998</v>
      </c>
      <c r="C9401">
        <v>4.292462500000001</v>
      </c>
      <c r="D9401">
        <v>6.1940602999999994</v>
      </c>
      <c r="E9401">
        <v>6.3763576999999998</v>
      </c>
      <c r="G9401">
        <v>46.9925</v>
      </c>
      <c r="H9401">
        <f t="shared" si="586"/>
        <v>5.0257075999999987</v>
      </c>
      <c r="I9401">
        <f t="shared" si="587"/>
        <v>5.1104812000000015</v>
      </c>
      <c r="J9401">
        <f t="shared" si="588"/>
        <v>5.1732974999999985</v>
      </c>
      <c r="K9401">
        <f t="shared" si="589"/>
        <v>5.2499950000000002</v>
      </c>
    </row>
    <row r="9402" spans="1:11" x14ac:dyDescent="0.25">
      <c r="A9402">
        <v>46.997500000000002</v>
      </c>
      <c r="B9402">
        <v>5.0028580000000007</v>
      </c>
      <c r="C9402">
        <v>4.2983364999999996</v>
      </c>
      <c r="D9402">
        <v>6.1895311999999993</v>
      </c>
      <c r="E9402">
        <v>6.3809255</v>
      </c>
      <c r="G9402">
        <v>46.997500000000002</v>
      </c>
      <c r="H9402">
        <f t="shared" si="586"/>
        <v>5.0366419999999996</v>
      </c>
      <c r="I9402">
        <f t="shared" si="587"/>
        <v>5.1163552000000001</v>
      </c>
      <c r="J9402">
        <f t="shared" si="588"/>
        <v>5.1687683999999985</v>
      </c>
      <c r="K9402">
        <f t="shared" si="589"/>
        <v>5.2545628000000004</v>
      </c>
    </row>
    <row r="9403" spans="1:11" x14ac:dyDescent="0.25">
      <c r="A9403">
        <v>47.002499999999998</v>
      </c>
      <c r="B9403">
        <v>4.9983815000000007</v>
      </c>
      <c r="C9403">
        <v>4.2977746999999997</v>
      </c>
      <c r="D9403">
        <v>6.1929821000000009</v>
      </c>
      <c r="E9403">
        <v>6.3808008999999997</v>
      </c>
      <c r="G9403">
        <v>47.002499999999998</v>
      </c>
      <c r="H9403">
        <f t="shared" si="586"/>
        <v>5.0321654999999996</v>
      </c>
      <c r="I9403">
        <f t="shared" si="587"/>
        <v>5.1157934000000003</v>
      </c>
      <c r="J9403">
        <f t="shared" si="588"/>
        <v>5.1722193000000001</v>
      </c>
      <c r="K9403">
        <f t="shared" si="589"/>
        <v>5.2544382000000001</v>
      </c>
    </row>
    <row r="9404" spans="1:11" x14ac:dyDescent="0.25">
      <c r="A9404">
        <v>47.0075</v>
      </c>
      <c r="B9404">
        <v>4.9992563999999993</v>
      </c>
      <c r="C9404">
        <v>4.2973283999999996</v>
      </c>
      <c r="D9404">
        <v>6.1906417000000005</v>
      </c>
      <c r="E9404">
        <v>6.3738320999999996</v>
      </c>
      <c r="G9404">
        <v>47.0075</v>
      </c>
      <c r="H9404">
        <f t="shared" si="586"/>
        <v>5.0330403999999982</v>
      </c>
      <c r="I9404">
        <f t="shared" si="587"/>
        <v>5.1153471000000001</v>
      </c>
      <c r="J9404">
        <f t="shared" si="588"/>
        <v>5.1698788999999996</v>
      </c>
      <c r="K9404">
        <f t="shared" si="589"/>
        <v>5.2474694</v>
      </c>
    </row>
    <row r="9405" spans="1:11" x14ac:dyDescent="0.25">
      <c r="A9405">
        <v>47.012500000000003</v>
      </c>
      <c r="B9405">
        <v>4.9985057999999993</v>
      </c>
      <c r="C9405">
        <v>4.2998509999999994</v>
      </c>
      <c r="D9405">
        <v>6.1967410000000003</v>
      </c>
      <c r="E9405">
        <v>6.3834121000000001</v>
      </c>
      <c r="G9405">
        <v>47.012500000000003</v>
      </c>
      <c r="H9405">
        <f t="shared" si="586"/>
        <v>5.0322897999999983</v>
      </c>
      <c r="I9405">
        <f t="shared" si="587"/>
        <v>5.1178697</v>
      </c>
      <c r="J9405">
        <f t="shared" si="588"/>
        <v>5.1759781999999994</v>
      </c>
      <c r="K9405">
        <f t="shared" si="589"/>
        <v>5.2570494000000005</v>
      </c>
    </row>
    <row r="9406" spans="1:11" x14ac:dyDescent="0.25">
      <c r="A9406">
        <v>47.017499999999998</v>
      </c>
      <c r="B9406">
        <v>4.9989256000000006</v>
      </c>
      <c r="C9406">
        <v>4.2890066999999998</v>
      </c>
      <c r="D9406">
        <v>6.1947835999999992</v>
      </c>
      <c r="E9406">
        <v>6.3860186999999993</v>
      </c>
      <c r="G9406">
        <v>47.017499999999998</v>
      </c>
      <c r="H9406">
        <f t="shared" si="586"/>
        <v>5.0327095999999996</v>
      </c>
      <c r="I9406">
        <f t="shared" si="587"/>
        <v>5.1070254000000004</v>
      </c>
      <c r="J9406">
        <f t="shared" si="588"/>
        <v>5.1740207999999983</v>
      </c>
      <c r="K9406">
        <f t="shared" si="589"/>
        <v>5.2596559999999997</v>
      </c>
    </row>
    <row r="9407" spans="1:11" x14ac:dyDescent="0.25">
      <c r="A9407">
        <v>47.022500000000001</v>
      </c>
      <c r="B9407">
        <v>4.9966930000000014</v>
      </c>
      <c r="C9407">
        <v>4.3044015</v>
      </c>
      <c r="D9407">
        <v>6.1806197000000003</v>
      </c>
      <c r="E9407">
        <v>6.3784549999999998</v>
      </c>
      <c r="G9407">
        <v>47.022500000000001</v>
      </c>
      <c r="H9407">
        <f t="shared" si="586"/>
        <v>5.0304770000000003</v>
      </c>
      <c r="I9407">
        <f t="shared" si="587"/>
        <v>5.1224202000000005</v>
      </c>
      <c r="J9407">
        <f t="shared" si="588"/>
        <v>5.1598568999999994</v>
      </c>
      <c r="K9407">
        <f t="shared" si="589"/>
        <v>5.2520923000000002</v>
      </c>
    </row>
    <row r="9408" spans="1:11" x14ac:dyDescent="0.25">
      <c r="A9408">
        <v>47.027500000000003</v>
      </c>
      <c r="B9408">
        <v>4.9998148999999987</v>
      </c>
      <c r="C9408">
        <v>4.2952417999999994</v>
      </c>
      <c r="D9408">
        <v>6.1919820000000012</v>
      </c>
      <c r="E9408">
        <v>6.3809174000000004</v>
      </c>
      <c r="G9408">
        <v>47.027500000000003</v>
      </c>
      <c r="H9408">
        <f t="shared" si="586"/>
        <v>5.0335988999999977</v>
      </c>
      <c r="I9408">
        <f t="shared" si="587"/>
        <v>5.1132605</v>
      </c>
      <c r="J9408">
        <f t="shared" si="588"/>
        <v>5.1712192000000003</v>
      </c>
      <c r="K9408">
        <f t="shared" si="589"/>
        <v>5.2545547000000008</v>
      </c>
    </row>
    <row r="9409" spans="1:11" x14ac:dyDescent="0.25">
      <c r="A9409">
        <v>47.032499999999999</v>
      </c>
      <c r="B9409">
        <v>4.9929994000000004</v>
      </c>
      <c r="C9409">
        <v>4.2956878999999999</v>
      </c>
      <c r="D9409">
        <v>6.1929392999999999</v>
      </c>
      <c r="E9409">
        <v>6.3815714000000003</v>
      </c>
      <c r="G9409">
        <v>47.032499999999999</v>
      </c>
      <c r="H9409">
        <f t="shared" si="586"/>
        <v>5.0267833999999993</v>
      </c>
      <c r="I9409">
        <f t="shared" si="587"/>
        <v>5.1137066000000004</v>
      </c>
      <c r="J9409">
        <f t="shared" si="588"/>
        <v>5.1721764999999991</v>
      </c>
      <c r="K9409">
        <f t="shared" si="589"/>
        <v>5.2552087000000007</v>
      </c>
    </row>
    <row r="9410" spans="1:11" x14ac:dyDescent="0.25">
      <c r="A9410">
        <v>47.037500000000001</v>
      </c>
      <c r="B9410">
        <v>4.9951927999999999</v>
      </c>
      <c r="C9410">
        <v>4.3004492000000001</v>
      </c>
      <c r="D9410">
        <v>6.1965471000000001</v>
      </c>
      <c r="E9410">
        <v>6.3767517000000007</v>
      </c>
      <c r="G9410">
        <v>47.037500000000001</v>
      </c>
      <c r="H9410">
        <f t="shared" si="586"/>
        <v>5.0289767999999988</v>
      </c>
      <c r="I9410">
        <f t="shared" si="587"/>
        <v>5.1184679000000006</v>
      </c>
      <c r="J9410">
        <f t="shared" si="588"/>
        <v>5.1757842999999992</v>
      </c>
      <c r="K9410">
        <f t="shared" si="589"/>
        <v>5.2503890000000011</v>
      </c>
    </row>
    <row r="9411" spans="1:11" x14ac:dyDescent="0.25">
      <c r="A9411">
        <v>47.042499999999997</v>
      </c>
      <c r="B9411">
        <v>5.0016983999999995</v>
      </c>
      <c r="C9411">
        <v>4.2980998000000001</v>
      </c>
      <c r="D9411">
        <v>6.1971698000000002</v>
      </c>
      <c r="E9411">
        <v>6.3924357000000001</v>
      </c>
      <c r="G9411">
        <v>47.042499999999997</v>
      </c>
      <c r="H9411">
        <f t="shared" si="586"/>
        <v>5.0354823999999985</v>
      </c>
      <c r="I9411">
        <f t="shared" si="587"/>
        <v>5.1161185000000007</v>
      </c>
      <c r="J9411">
        <f t="shared" si="588"/>
        <v>5.1764069999999993</v>
      </c>
      <c r="K9411">
        <f t="shared" si="589"/>
        <v>5.2660730000000004</v>
      </c>
    </row>
    <row r="9412" spans="1:11" x14ac:dyDescent="0.25">
      <c r="A9412">
        <v>47.047499999999999</v>
      </c>
      <c r="B9412">
        <v>5.0032282000000006</v>
      </c>
      <c r="C9412">
        <v>4.2930334000000006</v>
      </c>
      <c r="D9412">
        <v>6.1968867999999997</v>
      </c>
      <c r="E9412">
        <v>6.3810859000000004</v>
      </c>
      <c r="G9412">
        <v>47.047499999999999</v>
      </c>
      <c r="H9412">
        <f t="shared" ref="H9412:H9475" si="590">B9412+$H$2</f>
        <v>5.0370121999999995</v>
      </c>
      <c r="I9412">
        <f t="shared" ref="I9412:I9475" si="591">C9412+$I$2</f>
        <v>5.1110521000000011</v>
      </c>
      <c r="J9412">
        <f t="shared" ref="J9412:J9475" si="592">D9412+$J$2</f>
        <v>5.1761239999999988</v>
      </c>
      <c r="K9412">
        <f t="shared" ref="K9412:K9475" si="593">E9412+$K$2</f>
        <v>5.2547232000000008</v>
      </c>
    </row>
    <row r="9413" spans="1:11" x14ac:dyDescent="0.25">
      <c r="A9413">
        <v>47.052500000000002</v>
      </c>
      <c r="B9413">
        <v>5.0007045999999997</v>
      </c>
      <c r="C9413">
        <v>4.3024100000000001</v>
      </c>
      <c r="D9413">
        <v>6.2047895999999998</v>
      </c>
      <c r="E9413">
        <v>6.3791992000000004</v>
      </c>
      <c r="G9413">
        <v>47.052500000000002</v>
      </c>
      <c r="H9413">
        <f t="shared" si="590"/>
        <v>5.0344885999999986</v>
      </c>
      <c r="I9413">
        <f t="shared" si="591"/>
        <v>5.1204287000000006</v>
      </c>
      <c r="J9413">
        <f t="shared" si="592"/>
        <v>5.1840267999999989</v>
      </c>
      <c r="K9413">
        <f t="shared" si="593"/>
        <v>5.2528365000000008</v>
      </c>
    </row>
    <row r="9414" spans="1:11" x14ac:dyDescent="0.25">
      <c r="A9414">
        <v>47.057499999999997</v>
      </c>
      <c r="B9414">
        <v>5.0002616</v>
      </c>
      <c r="C9414">
        <v>4.2957454000000004</v>
      </c>
      <c r="D9414">
        <v>6.1895205999999989</v>
      </c>
      <c r="E9414">
        <v>6.3798469999999998</v>
      </c>
      <c r="G9414">
        <v>47.057499999999997</v>
      </c>
      <c r="H9414">
        <f t="shared" si="590"/>
        <v>5.0340455999999989</v>
      </c>
      <c r="I9414">
        <f t="shared" si="591"/>
        <v>5.1137641000000009</v>
      </c>
      <c r="J9414">
        <f t="shared" si="592"/>
        <v>5.1687577999999981</v>
      </c>
      <c r="K9414">
        <f t="shared" si="593"/>
        <v>5.2534843000000002</v>
      </c>
    </row>
    <row r="9415" spans="1:11" x14ac:dyDescent="0.25">
      <c r="A9415">
        <v>47.0625</v>
      </c>
      <c r="B9415">
        <v>5.0013294000000004</v>
      </c>
      <c r="C9415">
        <v>4.2937902999999995</v>
      </c>
      <c r="D9415">
        <v>6.1941193999999999</v>
      </c>
      <c r="E9415">
        <v>6.3836398999999995</v>
      </c>
      <c r="G9415">
        <v>47.0625</v>
      </c>
      <c r="H9415">
        <f t="shared" si="590"/>
        <v>5.0351133999999993</v>
      </c>
      <c r="I9415">
        <f t="shared" si="591"/>
        <v>5.111809</v>
      </c>
      <c r="J9415">
        <f t="shared" si="592"/>
        <v>5.1733565999999991</v>
      </c>
      <c r="K9415">
        <f t="shared" si="593"/>
        <v>5.2572771999999999</v>
      </c>
    </row>
    <row r="9416" spans="1:11" x14ac:dyDescent="0.25">
      <c r="A9416">
        <v>47.067500000000003</v>
      </c>
      <c r="B9416">
        <v>4.9944046000000002</v>
      </c>
      <c r="C9416">
        <v>4.3004557000000005</v>
      </c>
      <c r="D9416">
        <v>6.1942786999999999</v>
      </c>
      <c r="E9416">
        <v>6.3831012999999999</v>
      </c>
      <c r="G9416">
        <v>47.067500000000003</v>
      </c>
      <c r="H9416">
        <f t="shared" si="590"/>
        <v>5.0281885999999991</v>
      </c>
      <c r="I9416">
        <f t="shared" si="591"/>
        <v>5.1184744000000011</v>
      </c>
      <c r="J9416">
        <f t="shared" si="592"/>
        <v>5.1735158999999991</v>
      </c>
      <c r="K9416">
        <f t="shared" si="593"/>
        <v>5.2567386000000003</v>
      </c>
    </row>
    <row r="9417" spans="1:11" x14ac:dyDescent="0.25">
      <c r="A9417">
        <v>47.072499999999998</v>
      </c>
      <c r="B9417">
        <v>4.9901051000000001</v>
      </c>
      <c r="C9417">
        <v>4.3003010000000002</v>
      </c>
      <c r="D9417">
        <v>6.1941534000000003</v>
      </c>
      <c r="E9417">
        <v>6.3801971000000002</v>
      </c>
      <c r="G9417">
        <v>47.072499999999998</v>
      </c>
      <c r="H9417">
        <f t="shared" si="590"/>
        <v>5.023889099999999</v>
      </c>
      <c r="I9417">
        <f t="shared" si="591"/>
        <v>5.1183197000000007</v>
      </c>
      <c r="J9417">
        <f t="shared" si="592"/>
        <v>5.1733905999999994</v>
      </c>
      <c r="K9417">
        <f t="shared" si="593"/>
        <v>5.2538344000000006</v>
      </c>
    </row>
    <row r="9418" spans="1:11" x14ac:dyDescent="0.25">
      <c r="A9418">
        <v>47.077500000000001</v>
      </c>
      <c r="B9418">
        <v>4.9940913</v>
      </c>
      <c r="C9418">
        <v>4.3041999999999998</v>
      </c>
      <c r="D9418">
        <v>6.1954931000000002</v>
      </c>
      <c r="E9418">
        <v>6.3820754000000006</v>
      </c>
      <c r="G9418">
        <v>47.077500000000001</v>
      </c>
      <c r="H9418">
        <f t="shared" si="590"/>
        <v>5.0278752999999989</v>
      </c>
      <c r="I9418">
        <f t="shared" si="591"/>
        <v>5.1222187000000003</v>
      </c>
      <c r="J9418">
        <f t="shared" si="592"/>
        <v>5.1747302999999993</v>
      </c>
      <c r="K9418">
        <f t="shared" si="593"/>
        <v>5.255712700000001</v>
      </c>
    </row>
    <row r="9419" spans="1:11" x14ac:dyDescent="0.25">
      <c r="A9419">
        <v>47.082500000000003</v>
      </c>
      <c r="B9419">
        <v>4.9972168999999997</v>
      </c>
      <c r="C9419">
        <v>4.2889071000000003</v>
      </c>
      <c r="D9419">
        <v>6.1959907000000003</v>
      </c>
      <c r="E9419">
        <v>6.3857119000000004</v>
      </c>
      <c r="G9419">
        <v>47.082500000000003</v>
      </c>
      <c r="H9419">
        <f t="shared" si="590"/>
        <v>5.0310008999999987</v>
      </c>
      <c r="I9419">
        <f t="shared" si="591"/>
        <v>5.1069258000000008</v>
      </c>
      <c r="J9419">
        <f t="shared" si="592"/>
        <v>5.1752278999999994</v>
      </c>
      <c r="K9419">
        <f t="shared" si="593"/>
        <v>5.2593492000000008</v>
      </c>
    </row>
    <row r="9420" spans="1:11" x14ac:dyDescent="0.25">
      <c r="A9420">
        <v>47.087499999999999</v>
      </c>
      <c r="B9420">
        <v>4.9951582999999999</v>
      </c>
      <c r="C9420">
        <v>4.2934344999999992</v>
      </c>
      <c r="D9420">
        <v>6.1879803999999998</v>
      </c>
      <c r="E9420">
        <v>6.3764891000000006</v>
      </c>
      <c r="G9420">
        <v>47.087499999999999</v>
      </c>
      <c r="H9420">
        <f t="shared" si="590"/>
        <v>5.0289422999999989</v>
      </c>
      <c r="I9420">
        <f t="shared" si="591"/>
        <v>5.1114531999999997</v>
      </c>
      <c r="J9420">
        <f t="shared" si="592"/>
        <v>5.167217599999999</v>
      </c>
      <c r="K9420">
        <f t="shared" si="593"/>
        <v>5.250126400000001</v>
      </c>
    </row>
    <row r="9421" spans="1:11" x14ac:dyDescent="0.25">
      <c r="A9421">
        <v>47.092500000000001</v>
      </c>
      <c r="B9421">
        <v>4.9968437000000003</v>
      </c>
      <c r="C9421">
        <v>4.2934076000000001</v>
      </c>
      <c r="D9421">
        <v>6.1820716999999998</v>
      </c>
      <c r="E9421">
        <v>6.3833170999999993</v>
      </c>
      <c r="G9421">
        <v>47.092500000000001</v>
      </c>
      <c r="H9421">
        <f t="shared" si="590"/>
        <v>5.0306276999999993</v>
      </c>
      <c r="I9421">
        <f t="shared" si="591"/>
        <v>5.1114263000000006</v>
      </c>
      <c r="J9421">
        <f t="shared" si="592"/>
        <v>5.161308899999999</v>
      </c>
      <c r="K9421">
        <f t="shared" si="593"/>
        <v>5.2569543999999997</v>
      </c>
    </row>
    <row r="9422" spans="1:11" x14ac:dyDescent="0.25">
      <c r="A9422">
        <v>47.097499999999997</v>
      </c>
      <c r="B9422">
        <v>5.0052443999999996</v>
      </c>
      <c r="C9422">
        <v>4.2919549000000004</v>
      </c>
      <c r="D9422">
        <v>6.1964053000000003</v>
      </c>
      <c r="E9422">
        <v>6.3834458999999999</v>
      </c>
      <c r="G9422">
        <v>47.097499999999997</v>
      </c>
      <c r="H9422">
        <f t="shared" si="590"/>
        <v>5.0390283999999985</v>
      </c>
      <c r="I9422">
        <f t="shared" si="591"/>
        <v>5.1099736000000009</v>
      </c>
      <c r="J9422">
        <f t="shared" si="592"/>
        <v>5.1756424999999995</v>
      </c>
      <c r="K9422">
        <f t="shared" si="593"/>
        <v>5.2570832000000003</v>
      </c>
    </row>
    <row r="9423" spans="1:11" x14ac:dyDescent="0.25">
      <c r="A9423">
        <v>47.102499999999999</v>
      </c>
      <c r="B9423">
        <v>4.994467900000001</v>
      </c>
      <c r="C9423">
        <v>4.2942261000000004</v>
      </c>
      <c r="D9423">
        <v>6.1937735000000007</v>
      </c>
      <c r="E9423">
        <v>6.3847394999999993</v>
      </c>
      <c r="G9423">
        <v>47.102499999999999</v>
      </c>
      <c r="H9423">
        <f t="shared" si="590"/>
        <v>5.0282518999999999</v>
      </c>
      <c r="I9423">
        <f t="shared" si="591"/>
        <v>5.1122448000000009</v>
      </c>
      <c r="J9423">
        <f t="shared" si="592"/>
        <v>5.1730106999999999</v>
      </c>
      <c r="K9423">
        <f t="shared" si="593"/>
        <v>5.2583767999999997</v>
      </c>
    </row>
    <row r="9424" spans="1:11" x14ac:dyDescent="0.25">
      <c r="A9424">
        <v>47.107500000000002</v>
      </c>
      <c r="B9424">
        <v>4.9971261999999994</v>
      </c>
      <c r="C9424">
        <v>4.2907270000000013</v>
      </c>
      <c r="D9424">
        <v>6.1875813999999991</v>
      </c>
      <c r="E9424">
        <v>6.3795868000000002</v>
      </c>
      <c r="G9424">
        <v>47.107500000000002</v>
      </c>
      <c r="H9424">
        <f t="shared" si="590"/>
        <v>5.0309101999999983</v>
      </c>
      <c r="I9424">
        <f t="shared" si="591"/>
        <v>5.1087457000000018</v>
      </c>
      <c r="J9424">
        <f t="shared" si="592"/>
        <v>5.1668185999999983</v>
      </c>
      <c r="K9424">
        <f t="shared" si="593"/>
        <v>5.2532241000000006</v>
      </c>
    </row>
    <row r="9425" spans="1:11" x14ac:dyDescent="0.25">
      <c r="A9425">
        <v>47.112499999999997</v>
      </c>
      <c r="B9425">
        <v>4.9955750000000005</v>
      </c>
      <c r="C9425">
        <v>4.2892735999999996</v>
      </c>
      <c r="D9425">
        <v>6.1950713999999998</v>
      </c>
      <c r="E9425">
        <v>6.3856319000000008</v>
      </c>
      <c r="G9425">
        <v>47.112499999999997</v>
      </c>
      <c r="H9425">
        <f t="shared" si="590"/>
        <v>5.0293589999999995</v>
      </c>
      <c r="I9425">
        <f t="shared" si="591"/>
        <v>5.1072923000000001</v>
      </c>
      <c r="J9425">
        <f t="shared" si="592"/>
        <v>5.1743085999999989</v>
      </c>
      <c r="K9425">
        <f t="shared" si="593"/>
        <v>5.2592692000000012</v>
      </c>
    </row>
    <row r="9426" spans="1:11" x14ac:dyDescent="0.25">
      <c r="A9426">
        <v>47.1175</v>
      </c>
      <c r="B9426">
        <v>5.0058516999999991</v>
      </c>
      <c r="C9426">
        <v>4.2973943999999999</v>
      </c>
      <c r="D9426">
        <v>6.1995060000000004</v>
      </c>
      <c r="E9426">
        <v>6.3859413000000007</v>
      </c>
      <c r="G9426">
        <v>47.1175</v>
      </c>
      <c r="H9426">
        <f t="shared" si="590"/>
        <v>5.0396356999999981</v>
      </c>
      <c r="I9426">
        <f t="shared" si="591"/>
        <v>5.1154131000000005</v>
      </c>
      <c r="J9426">
        <f t="shared" si="592"/>
        <v>5.1787431999999995</v>
      </c>
      <c r="K9426">
        <f t="shared" si="593"/>
        <v>5.2595786000000011</v>
      </c>
    </row>
    <row r="9427" spans="1:11" x14ac:dyDescent="0.25">
      <c r="A9427">
        <v>47.122500000000002</v>
      </c>
      <c r="B9427">
        <v>5.0031476000000001</v>
      </c>
      <c r="C9427">
        <v>4.2950444000000001</v>
      </c>
      <c r="D9427">
        <v>6.1849327000000009</v>
      </c>
      <c r="E9427">
        <v>6.3874583999999999</v>
      </c>
      <c r="G9427">
        <v>47.122500000000002</v>
      </c>
      <c r="H9427">
        <f t="shared" si="590"/>
        <v>5.0369315999999991</v>
      </c>
      <c r="I9427">
        <f t="shared" si="591"/>
        <v>5.1130631000000006</v>
      </c>
      <c r="J9427">
        <f t="shared" si="592"/>
        <v>5.1641699000000001</v>
      </c>
      <c r="K9427">
        <f t="shared" si="593"/>
        <v>5.2610957000000003</v>
      </c>
    </row>
    <row r="9428" spans="1:11" x14ac:dyDescent="0.25">
      <c r="A9428">
        <v>47.127499999999998</v>
      </c>
      <c r="B9428">
        <v>4.9969973999999997</v>
      </c>
      <c r="C9428">
        <v>4.2968716999999996</v>
      </c>
      <c r="D9428">
        <v>6.1863144999999999</v>
      </c>
      <c r="E9428">
        <v>6.3781007000000001</v>
      </c>
      <c r="G9428">
        <v>47.127499999999998</v>
      </c>
      <c r="H9428">
        <f t="shared" si="590"/>
        <v>5.0307813999999986</v>
      </c>
      <c r="I9428">
        <f t="shared" si="591"/>
        <v>5.1148904000000002</v>
      </c>
      <c r="J9428">
        <f t="shared" si="592"/>
        <v>5.1655516999999991</v>
      </c>
      <c r="K9428">
        <f t="shared" si="593"/>
        <v>5.2517380000000005</v>
      </c>
    </row>
    <row r="9429" spans="1:11" x14ac:dyDescent="0.25">
      <c r="A9429">
        <v>47.1325</v>
      </c>
      <c r="B9429">
        <v>4.9974022000000007</v>
      </c>
      <c r="C9429">
        <v>4.2957216000000003</v>
      </c>
      <c r="D9429">
        <v>6.2019956000000009</v>
      </c>
      <c r="E9429">
        <v>6.3821272999999996</v>
      </c>
      <c r="G9429">
        <v>47.1325</v>
      </c>
      <c r="H9429">
        <f t="shared" si="590"/>
        <v>5.0311861999999996</v>
      </c>
      <c r="I9429">
        <f t="shared" si="591"/>
        <v>5.1137403000000008</v>
      </c>
      <c r="J9429">
        <f t="shared" si="592"/>
        <v>5.1812328000000001</v>
      </c>
      <c r="K9429">
        <f t="shared" si="593"/>
        <v>5.2557646</v>
      </c>
    </row>
    <row r="9430" spans="1:11" x14ac:dyDescent="0.25">
      <c r="A9430">
        <v>47.137500000000003</v>
      </c>
      <c r="B9430">
        <v>4.9986243999999997</v>
      </c>
      <c r="C9430">
        <v>4.2949960000000003</v>
      </c>
      <c r="D9430">
        <v>6.1947315999999999</v>
      </c>
      <c r="E9430">
        <v>6.3775505999999993</v>
      </c>
      <c r="G9430">
        <v>47.137500000000003</v>
      </c>
      <c r="H9430">
        <f t="shared" si="590"/>
        <v>5.0324083999999987</v>
      </c>
      <c r="I9430">
        <f t="shared" si="591"/>
        <v>5.1130147000000008</v>
      </c>
      <c r="J9430">
        <f t="shared" si="592"/>
        <v>5.173968799999999</v>
      </c>
      <c r="K9430">
        <f t="shared" si="593"/>
        <v>5.2511878999999997</v>
      </c>
    </row>
    <row r="9431" spans="1:11" x14ac:dyDescent="0.25">
      <c r="A9431">
        <v>47.142499999999998</v>
      </c>
      <c r="B9431">
        <v>4.9952938999999992</v>
      </c>
      <c r="C9431">
        <v>4.2988941000000001</v>
      </c>
      <c r="D9431">
        <v>6.1904810000000001</v>
      </c>
      <c r="E9431">
        <v>6.3737485999999999</v>
      </c>
      <c r="G9431">
        <v>47.142499999999998</v>
      </c>
      <c r="H9431">
        <f t="shared" si="590"/>
        <v>5.0290778999999981</v>
      </c>
      <c r="I9431">
        <f t="shared" si="591"/>
        <v>5.1169128000000006</v>
      </c>
      <c r="J9431">
        <f t="shared" si="592"/>
        <v>5.1697181999999993</v>
      </c>
      <c r="K9431">
        <f t="shared" si="593"/>
        <v>5.2473859000000003</v>
      </c>
    </row>
    <row r="9432" spans="1:11" x14ac:dyDescent="0.25">
      <c r="A9432">
        <v>47.147500000000001</v>
      </c>
      <c r="B9432">
        <v>5.0033905000000001</v>
      </c>
      <c r="C9432">
        <v>4.3001676</v>
      </c>
      <c r="D9432">
        <v>6.2011604999999994</v>
      </c>
      <c r="E9432">
        <v>6.3834579000000007</v>
      </c>
      <c r="G9432">
        <v>47.147500000000001</v>
      </c>
      <c r="H9432">
        <f t="shared" si="590"/>
        <v>5.037174499999999</v>
      </c>
      <c r="I9432">
        <f t="shared" si="591"/>
        <v>5.1181863000000005</v>
      </c>
      <c r="J9432">
        <f t="shared" si="592"/>
        <v>5.1803976999999986</v>
      </c>
      <c r="K9432">
        <f t="shared" si="593"/>
        <v>5.2570952000000011</v>
      </c>
    </row>
    <row r="9433" spans="1:11" x14ac:dyDescent="0.25">
      <c r="A9433">
        <v>47.152500000000003</v>
      </c>
      <c r="B9433">
        <v>4.9998333000000006</v>
      </c>
      <c r="C9433">
        <v>4.2984035999999994</v>
      </c>
      <c r="D9433">
        <v>6.2081002999999999</v>
      </c>
      <c r="E9433">
        <v>6.3841052999999999</v>
      </c>
      <c r="G9433">
        <v>47.152500000000003</v>
      </c>
      <c r="H9433">
        <f t="shared" si="590"/>
        <v>5.0336172999999995</v>
      </c>
      <c r="I9433">
        <f t="shared" si="591"/>
        <v>5.1164223</v>
      </c>
      <c r="J9433">
        <f t="shared" si="592"/>
        <v>5.187337499999999</v>
      </c>
      <c r="K9433">
        <f t="shared" si="593"/>
        <v>5.2577426000000003</v>
      </c>
    </row>
    <row r="9434" spans="1:11" x14ac:dyDescent="0.25">
      <c r="A9434">
        <v>47.157499999999999</v>
      </c>
      <c r="B9434">
        <v>4.9962717999999997</v>
      </c>
      <c r="C9434">
        <v>4.2955620999999997</v>
      </c>
      <c r="D9434">
        <v>6.2041515999999994</v>
      </c>
      <c r="E9434">
        <v>6.3932354</v>
      </c>
      <c r="G9434">
        <v>47.157499999999999</v>
      </c>
      <c r="H9434">
        <f t="shared" si="590"/>
        <v>5.0300557999999986</v>
      </c>
      <c r="I9434">
        <f t="shared" si="591"/>
        <v>5.1135808000000003</v>
      </c>
      <c r="J9434">
        <f t="shared" si="592"/>
        <v>5.1833887999999986</v>
      </c>
      <c r="K9434">
        <f t="shared" si="593"/>
        <v>5.2668727000000004</v>
      </c>
    </row>
    <row r="9435" spans="1:11" x14ac:dyDescent="0.25">
      <c r="A9435">
        <v>47.162500000000001</v>
      </c>
      <c r="B9435">
        <v>4.9928006999999992</v>
      </c>
      <c r="C9435">
        <v>4.2993505999999995</v>
      </c>
      <c r="D9435">
        <v>6.2044227999999997</v>
      </c>
      <c r="E9435">
        <v>6.383769</v>
      </c>
      <c r="G9435">
        <v>47.162500000000001</v>
      </c>
      <c r="H9435">
        <f t="shared" si="590"/>
        <v>5.0265846999999981</v>
      </c>
      <c r="I9435">
        <f t="shared" si="591"/>
        <v>5.1173693</v>
      </c>
      <c r="J9435">
        <f t="shared" si="592"/>
        <v>5.1836599999999988</v>
      </c>
      <c r="K9435">
        <f t="shared" si="593"/>
        <v>5.2574063000000004</v>
      </c>
    </row>
    <row r="9436" spans="1:11" x14ac:dyDescent="0.25">
      <c r="A9436">
        <v>47.167499999999997</v>
      </c>
      <c r="B9436">
        <v>5.0008226000000002</v>
      </c>
      <c r="C9436">
        <v>4.2966543000000001</v>
      </c>
      <c r="D9436">
        <v>6.202953700000001</v>
      </c>
      <c r="E9436">
        <v>6.3811312000000004</v>
      </c>
      <c r="G9436">
        <v>47.167499999999997</v>
      </c>
      <c r="H9436">
        <f t="shared" si="590"/>
        <v>5.0346065999999992</v>
      </c>
      <c r="I9436">
        <f t="shared" si="591"/>
        <v>5.1146730000000007</v>
      </c>
      <c r="J9436">
        <f t="shared" si="592"/>
        <v>5.1821909000000002</v>
      </c>
      <c r="K9436">
        <f t="shared" si="593"/>
        <v>5.2547685000000008</v>
      </c>
    </row>
    <row r="9437" spans="1:11" x14ac:dyDescent="0.25">
      <c r="A9437">
        <v>47.172499999999999</v>
      </c>
      <c r="B9437">
        <v>4.9945547000000001</v>
      </c>
      <c r="C9437">
        <v>4.3027238000000008</v>
      </c>
      <c r="D9437">
        <v>6.1961237000000002</v>
      </c>
      <c r="E9437">
        <v>6.3881355000000006</v>
      </c>
      <c r="G9437">
        <v>47.172499999999999</v>
      </c>
      <c r="H9437">
        <f t="shared" si="590"/>
        <v>5.0283386999999991</v>
      </c>
      <c r="I9437">
        <f t="shared" si="591"/>
        <v>5.1207425000000013</v>
      </c>
      <c r="J9437">
        <f t="shared" si="592"/>
        <v>5.1753608999999994</v>
      </c>
      <c r="K9437">
        <f t="shared" si="593"/>
        <v>5.261772800000001</v>
      </c>
    </row>
    <row r="9438" spans="1:11" x14ac:dyDescent="0.25">
      <c r="A9438">
        <v>47.177500000000002</v>
      </c>
      <c r="B9438">
        <v>4.9955350000000003</v>
      </c>
      <c r="C9438">
        <v>4.2962347999999997</v>
      </c>
      <c r="D9438">
        <v>6.1970476999999997</v>
      </c>
      <c r="E9438">
        <v>6.3801356</v>
      </c>
      <c r="G9438">
        <v>47.177500000000002</v>
      </c>
      <c r="H9438">
        <f t="shared" si="590"/>
        <v>5.0293189999999992</v>
      </c>
      <c r="I9438">
        <f t="shared" si="591"/>
        <v>5.1142535000000002</v>
      </c>
      <c r="J9438">
        <f t="shared" si="592"/>
        <v>5.1762848999999989</v>
      </c>
      <c r="K9438">
        <f t="shared" si="593"/>
        <v>5.2537729000000004</v>
      </c>
    </row>
    <row r="9439" spans="1:11" x14ac:dyDescent="0.25">
      <c r="A9439">
        <v>47.182499999999997</v>
      </c>
      <c r="B9439">
        <v>4.9918847</v>
      </c>
      <c r="C9439">
        <v>4.2980807000000008</v>
      </c>
      <c r="D9439">
        <v>6.1970134999999997</v>
      </c>
      <c r="E9439">
        <v>6.3810114000000002</v>
      </c>
      <c r="G9439">
        <v>47.182499999999997</v>
      </c>
      <c r="H9439">
        <f t="shared" si="590"/>
        <v>5.0256686999999989</v>
      </c>
      <c r="I9439">
        <f t="shared" si="591"/>
        <v>5.1160994000000013</v>
      </c>
      <c r="J9439">
        <f t="shared" si="592"/>
        <v>5.1762506999999989</v>
      </c>
      <c r="K9439">
        <f t="shared" si="593"/>
        <v>5.2546487000000006</v>
      </c>
    </row>
    <row r="9440" spans="1:11" x14ac:dyDescent="0.25">
      <c r="A9440">
        <v>47.1875</v>
      </c>
      <c r="B9440">
        <v>4.9939013000000001</v>
      </c>
      <c r="C9440">
        <v>4.2971326000000003</v>
      </c>
      <c r="D9440">
        <v>6.1941970999999993</v>
      </c>
      <c r="E9440">
        <v>6.3756412999999998</v>
      </c>
      <c r="G9440">
        <v>47.1875</v>
      </c>
      <c r="H9440">
        <f t="shared" si="590"/>
        <v>5.027685299999999</v>
      </c>
      <c r="I9440">
        <f t="shared" si="591"/>
        <v>5.1151513000000008</v>
      </c>
      <c r="J9440">
        <f t="shared" si="592"/>
        <v>5.1734342999999985</v>
      </c>
      <c r="K9440">
        <f t="shared" si="593"/>
        <v>5.2492786000000002</v>
      </c>
    </row>
    <row r="9441" spans="1:11" x14ac:dyDescent="0.25">
      <c r="A9441">
        <v>47.192500000000003</v>
      </c>
      <c r="B9441">
        <v>4.9993631999999995</v>
      </c>
      <c r="C9441">
        <v>4.2941775</v>
      </c>
      <c r="D9441">
        <v>6.1949749000000001</v>
      </c>
      <c r="E9441">
        <v>6.3782519000000004</v>
      </c>
      <c r="G9441">
        <v>47.192500000000003</v>
      </c>
      <c r="H9441">
        <f t="shared" si="590"/>
        <v>5.0331471999999984</v>
      </c>
      <c r="I9441">
        <f t="shared" si="591"/>
        <v>5.1121962000000005</v>
      </c>
      <c r="J9441">
        <f t="shared" si="592"/>
        <v>5.1742120999999992</v>
      </c>
      <c r="K9441">
        <f t="shared" si="593"/>
        <v>5.2518892000000008</v>
      </c>
    </row>
    <row r="9442" spans="1:11" x14ac:dyDescent="0.25">
      <c r="A9442">
        <v>47.197499999999998</v>
      </c>
      <c r="B9442">
        <v>5.0020442999999997</v>
      </c>
      <c r="C9442">
        <v>4.2951322999999997</v>
      </c>
      <c r="D9442">
        <v>6.2024043999999998</v>
      </c>
      <c r="E9442">
        <v>6.3778923999999995</v>
      </c>
      <c r="G9442">
        <v>47.197499999999998</v>
      </c>
      <c r="H9442">
        <f t="shared" si="590"/>
        <v>5.0358282999999986</v>
      </c>
      <c r="I9442">
        <f t="shared" si="591"/>
        <v>5.1131510000000002</v>
      </c>
      <c r="J9442">
        <f t="shared" si="592"/>
        <v>5.181641599999999</v>
      </c>
      <c r="K9442">
        <f t="shared" si="593"/>
        <v>5.2515296999999999</v>
      </c>
    </row>
    <row r="9443" spans="1:11" x14ac:dyDescent="0.25">
      <c r="A9443">
        <v>47.202500000000001</v>
      </c>
      <c r="B9443">
        <v>4.9983757999999998</v>
      </c>
      <c r="C9443">
        <v>4.2959517000000007</v>
      </c>
      <c r="D9443">
        <v>6.2028616999999997</v>
      </c>
      <c r="E9443">
        <v>6.3740736</v>
      </c>
      <c r="G9443">
        <v>47.202500000000001</v>
      </c>
      <c r="H9443">
        <f t="shared" si="590"/>
        <v>5.0321597999999987</v>
      </c>
      <c r="I9443">
        <f t="shared" si="591"/>
        <v>5.1139704000000012</v>
      </c>
      <c r="J9443">
        <f t="shared" si="592"/>
        <v>5.1820988999999988</v>
      </c>
      <c r="K9443">
        <f t="shared" si="593"/>
        <v>5.2477109000000004</v>
      </c>
    </row>
    <row r="9444" spans="1:11" x14ac:dyDescent="0.25">
      <c r="A9444">
        <v>47.207500000000003</v>
      </c>
      <c r="B9444">
        <v>4.9931168999999995</v>
      </c>
      <c r="C9444">
        <v>4.3001628999999992</v>
      </c>
      <c r="D9444">
        <v>6.2042835999999983</v>
      </c>
      <c r="E9444">
        <v>6.3824430000000003</v>
      </c>
      <c r="G9444">
        <v>47.207500000000003</v>
      </c>
      <c r="H9444">
        <f t="shared" si="590"/>
        <v>5.0269008999999985</v>
      </c>
      <c r="I9444">
        <f t="shared" si="591"/>
        <v>5.1181815999999998</v>
      </c>
      <c r="J9444">
        <f t="shared" si="592"/>
        <v>5.1835207999999975</v>
      </c>
      <c r="K9444">
        <f t="shared" si="593"/>
        <v>5.2560803000000007</v>
      </c>
    </row>
    <row r="9445" spans="1:11" x14ac:dyDescent="0.25">
      <c r="A9445">
        <v>47.212499999999999</v>
      </c>
      <c r="B9445">
        <v>5.0043065999999996</v>
      </c>
      <c r="C9445">
        <v>4.2943839999999991</v>
      </c>
      <c r="D9445">
        <v>6.2068697000000004</v>
      </c>
      <c r="E9445">
        <v>6.3800001000000002</v>
      </c>
      <c r="G9445">
        <v>47.212499999999999</v>
      </c>
      <c r="H9445">
        <f t="shared" si="590"/>
        <v>5.0380905999999985</v>
      </c>
      <c r="I9445">
        <f t="shared" si="591"/>
        <v>5.1124026999999996</v>
      </c>
      <c r="J9445">
        <f t="shared" si="592"/>
        <v>5.1861068999999995</v>
      </c>
      <c r="K9445">
        <f t="shared" si="593"/>
        <v>5.2536374000000006</v>
      </c>
    </row>
    <row r="9446" spans="1:11" x14ac:dyDescent="0.25">
      <c r="A9446">
        <v>47.217500000000001</v>
      </c>
      <c r="B9446">
        <v>4.9954533999999997</v>
      </c>
      <c r="C9446">
        <v>4.2978996</v>
      </c>
      <c r="D9446">
        <v>6.1988532999999997</v>
      </c>
      <c r="E9446">
        <v>6.3794351999999996</v>
      </c>
      <c r="G9446">
        <v>47.217500000000001</v>
      </c>
      <c r="H9446">
        <f t="shared" si="590"/>
        <v>5.0292373999999986</v>
      </c>
      <c r="I9446">
        <f t="shared" si="591"/>
        <v>5.1159183000000006</v>
      </c>
      <c r="J9446">
        <f t="shared" si="592"/>
        <v>5.1780904999999988</v>
      </c>
      <c r="K9446">
        <f t="shared" si="593"/>
        <v>5.2530725</v>
      </c>
    </row>
    <row r="9447" spans="1:11" x14ac:dyDescent="0.25">
      <c r="A9447">
        <v>47.222499999999997</v>
      </c>
      <c r="B9447">
        <v>4.9884544000000002</v>
      </c>
      <c r="C9447">
        <v>4.2906746999999994</v>
      </c>
      <c r="D9447">
        <v>6.2044992000000008</v>
      </c>
      <c r="E9447">
        <v>6.3875804</v>
      </c>
      <c r="G9447">
        <v>47.222499999999997</v>
      </c>
      <c r="H9447">
        <f t="shared" si="590"/>
        <v>5.0222383999999991</v>
      </c>
      <c r="I9447">
        <f t="shared" si="591"/>
        <v>5.1086933999999999</v>
      </c>
      <c r="J9447">
        <f t="shared" si="592"/>
        <v>5.1837363999999999</v>
      </c>
      <c r="K9447">
        <f t="shared" si="593"/>
        <v>5.2612177000000004</v>
      </c>
    </row>
    <row r="9448" spans="1:11" x14ac:dyDescent="0.25">
      <c r="A9448">
        <v>47.227499999999999</v>
      </c>
      <c r="B9448">
        <v>4.9953376999999994</v>
      </c>
      <c r="C9448">
        <v>4.2849540000000008</v>
      </c>
      <c r="D9448">
        <v>6.1998685000000009</v>
      </c>
      <c r="E9448">
        <v>6.3841741000000001</v>
      </c>
      <c r="G9448">
        <v>47.227499999999999</v>
      </c>
      <c r="H9448">
        <f t="shared" si="590"/>
        <v>5.0291216999999984</v>
      </c>
      <c r="I9448">
        <f t="shared" si="591"/>
        <v>5.1029727000000014</v>
      </c>
      <c r="J9448">
        <f t="shared" si="592"/>
        <v>5.1791057</v>
      </c>
      <c r="K9448">
        <f t="shared" si="593"/>
        <v>5.2578114000000005</v>
      </c>
    </row>
    <row r="9449" spans="1:11" x14ac:dyDescent="0.25">
      <c r="A9449">
        <v>47.232500000000002</v>
      </c>
      <c r="B9449">
        <v>4.9961305999999999</v>
      </c>
      <c r="C9449">
        <v>4.2987083000000013</v>
      </c>
      <c r="D9449">
        <v>6.1901057999999995</v>
      </c>
      <c r="E9449">
        <v>6.3778294999999998</v>
      </c>
      <c r="G9449">
        <v>47.232500000000002</v>
      </c>
      <c r="H9449">
        <f t="shared" si="590"/>
        <v>5.0299145999999988</v>
      </c>
      <c r="I9449">
        <f t="shared" si="591"/>
        <v>5.1167270000000018</v>
      </c>
      <c r="J9449">
        <f t="shared" si="592"/>
        <v>5.1693429999999987</v>
      </c>
      <c r="K9449">
        <f t="shared" si="593"/>
        <v>5.2514668000000002</v>
      </c>
    </row>
    <row r="9450" spans="1:11" x14ac:dyDescent="0.25">
      <c r="A9450">
        <v>47.237499999999997</v>
      </c>
      <c r="B9450">
        <v>4.9979776999999999</v>
      </c>
      <c r="C9450">
        <v>4.2910227000000001</v>
      </c>
      <c r="D9450">
        <v>6.1920240999999994</v>
      </c>
      <c r="E9450">
        <v>6.3780469000000002</v>
      </c>
      <c r="G9450">
        <v>47.237499999999997</v>
      </c>
      <c r="H9450">
        <f t="shared" si="590"/>
        <v>5.0317616999999988</v>
      </c>
      <c r="I9450">
        <f t="shared" si="591"/>
        <v>5.1090414000000006</v>
      </c>
      <c r="J9450">
        <f t="shared" si="592"/>
        <v>5.1712612999999985</v>
      </c>
      <c r="K9450">
        <f t="shared" si="593"/>
        <v>5.2516842000000006</v>
      </c>
    </row>
    <row r="9451" spans="1:11" x14ac:dyDescent="0.25">
      <c r="A9451">
        <v>47.2425</v>
      </c>
      <c r="B9451">
        <v>4.9917608000000007</v>
      </c>
      <c r="C9451">
        <v>4.2965673000000013</v>
      </c>
      <c r="D9451">
        <v>6.2035134000000003</v>
      </c>
      <c r="E9451">
        <v>6.3772174999999987</v>
      </c>
      <c r="G9451">
        <v>47.2425</v>
      </c>
      <c r="H9451">
        <f t="shared" si="590"/>
        <v>5.0255447999999996</v>
      </c>
      <c r="I9451">
        <f t="shared" si="591"/>
        <v>5.1145860000000019</v>
      </c>
      <c r="J9451">
        <f t="shared" si="592"/>
        <v>5.1827505999999994</v>
      </c>
      <c r="K9451">
        <f t="shared" si="593"/>
        <v>5.250854799999999</v>
      </c>
    </row>
    <row r="9452" spans="1:11" x14ac:dyDescent="0.25">
      <c r="A9452">
        <v>47.247500000000002</v>
      </c>
      <c r="B9452">
        <v>5.003149800000001</v>
      </c>
      <c r="C9452">
        <v>4.3003355999999995</v>
      </c>
      <c r="D9452">
        <v>6.2010556999999995</v>
      </c>
      <c r="E9452">
        <v>6.3764655000000001</v>
      </c>
      <c r="G9452">
        <v>47.247500000000002</v>
      </c>
      <c r="H9452">
        <f t="shared" si="590"/>
        <v>5.0369337999999999</v>
      </c>
      <c r="I9452">
        <f t="shared" si="591"/>
        <v>5.1183543</v>
      </c>
      <c r="J9452">
        <f t="shared" si="592"/>
        <v>5.1802928999999986</v>
      </c>
      <c r="K9452">
        <f t="shared" si="593"/>
        <v>5.2501028000000005</v>
      </c>
    </row>
    <row r="9453" spans="1:11" x14ac:dyDescent="0.25">
      <c r="A9453">
        <v>47.252499999999998</v>
      </c>
      <c r="B9453">
        <v>5.0029152999999997</v>
      </c>
      <c r="C9453">
        <v>4.2984211000000005</v>
      </c>
      <c r="D9453">
        <v>6.2016288999999993</v>
      </c>
      <c r="E9453">
        <v>6.3685680999999992</v>
      </c>
      <c r="G9453">
        <v>47.252499999999998</v>
      </c>
      <c r="H9453">
        <f t="shared" si="590"/>
        <v>5.0366992999999987</v>
      </c>
      <c r="I9453">
        <f t="shared" si="591"/>
        <v>5.1164398000000011</v>
      </c>
      <c r="J9453">
        <f t="shared" si="592"/>
        <v>5.1808660999999985</v>
      </c>
      <c r="K9453">
        <f t="shared" si="593"/>
        <v>5.2422053999999996</v>
      </c>
    </row>
    <row r="9454" spans="1:11" x14ac:dyDescent="0.25">
      <c r="A9454">
        <v>47.2575</v>
      </c>
      <c r="B9454">
        <v>4.9957114000000002</v>
      </c>
      <c r="C9454">
        <v>4.2885526</v>
      </c>
      <c r="D9454">
        <v>6.1996783999999998</v>
      </c>
      <c r="E9454">
        <v>6.3810750000000001</v>
      </c>
      <c r="G9454">
        <v>47.2575</v>
      </c>
      <c r="H9454">
        <f t="shared" si="590"/>
        <v>5.0294953999999992</v>
      </c>
      <c r="I9454">
        <f t="shared" si="591"/>
        <v>5.1065713000000006</v>
      </c>
      <c r="J9454">
        <f t="shared" si="592"/>
        <v>5.178915599999999</v>
      </c>
      <c r="K9454">
        <f t="shared" si="593"/>
        <v>5.2547123000000004</v>
      </c>
    </row>
    <row r="9455" spans="1:11" x14ac:dyDescent="0.25">
      <c r="A9455">
        <v>47.262500000000003</v>
      </c>
      <c r="B9455">
        <v>5.0042743999999999</v>
      </c>
      <c r="C9455">
        <v>4.2990706999999997</v>
      </c>
      <c r="D9455">
        <v>6.1980671999999997</v>
      </c>
      <c r="E9455">
        <v>6.3787472000000003</v>
      </c>
      <c r="G9455">
        <v>47.262500000000003</v>
      </c>
      <c r="H9455">
        <f t="shared" si="590"/>
        <v>5.0380583999999988</v>
      </c>
      <c r="I9455">
        <f t="shared" si="591"/>
        <v>5.1170894000000002</v>
      </c>
      <c r="J9455">
        <f t="shared" si="592"/>
        <v>5.1773043999999988</v>
      </c>
      <c r="K9455">
        <f t="shared" si="593"/>
        <v>5.2523845000000007</v>
      </c>
    </row>
    <row r="9456" spans="1:11" x14ac:dyDescent="0.25">
      <c r="A9456">
        <v>47.267499999999998</v>
      </c>
      <c r="B9456">
        <v>4.9961294999999994</v>
      </c>
      <c r="C9456">
        <v>4.293422399999999</v>
      </c>
      <c r="D9456">
        <v>6.1930632999999995</v>
      </c>
      <c r="E9456">
        <v>6.3753772999999985</v>
      </c>
      <c r="G9456">
        <v>47.267499999999998</v>
      </c>
      <c r="H9456">
        <f t="shared" si="590"/>
        <v>5.0299134999999984</v>
      </c>
      <c r="I9456">
        <f t="shared" si="591"/>
        <v>5.1114410999999995</v>
      </c>
      <c r="J9456">
        <f t="shared" si="592"/>
        <v>5.1723004999999986</v>
      </c>
      <c r="K9456">
        <f t="shared" si="593"/>
        <v>5.2490145999999989</v>
      </c>
    </row>
    <row r="9457" spans="1:11" x14ac:dyDescent="0.25">
      <c r="A9457">
        <v>47.272500000000001</v>
      </c>
      <c r="B9457">
        <v>5.0062848999999998</v>
      </c>
      <c r="C9457">
        <v>4.2938445999999999</v>
      </c>
      <c r="D9457">
        <v>6.1909905999999992</v>
      </c>
      <c r="E9457">
        <v>6.3808850999999995</v>
      </c>
      <c r="G9457">
        <v>47.272500000000001</v>
      </c>
      <c r="H9457">
        <f t="shared" si="590"/>
        <v>5.0400688999999987</v>
      </c>
      <c r="I9457">
        <f t="shared" si="591"/>
        <v>5.1118633000000004</v>
      </c>
      <c r="J9457">
        <f t="shared" si="592"/>
        <v>5.1702277999999984</v>
      </c>
      <c r="K9457">
        <f t="shared" si="593"/>
        <v>5.2545223999999999</v>
      </c>
    </row>
    <row r="9458" spans="1:11" x14ac:dyDescent="0.25">
      <c r="A9458">
        <v>47.277500000000003</v>
      </c>
      <c r="B9458">
        <v>4.9903841</v>
      </c>
      <c r="C9458">
        <v>4.2965989000000011</v>
      </c>
      <c r="D9458">
        <v>6.1928602999999995</v>
      </c>
      <c r="E9458">
        <v>6.376044900000001</v>
      </c>
      <c r="G9458">
        <v>47.277500000000003</v>
      </c>
      <c r="H9458">
        <f t="shared" si="590"/>
        <v>5.0241680999999989</v>
      </c>
      <c r="I9458">
        <f t="shared" si="591"/>
        <v>5.1146176000000017</v>
      </c>
      <c r="J9458">
        <f t="shared" si="592"/>
        <v>5.1720974999999987</v>
      </c>
      <c r="K9458">
        <f t="shared" si="593"/>
        <v>5.2496822000000014</v>
      </c>
    </row>
    <row r="9459" spans="1:11" x14ac:dyDescent="0.25">
      <c r="A9459">
        <v>47.282499999999999</v>
      </c>
      <c r="B9459">
        <v>4.994421</v>
      </c>
      <c r="C9459">
        <v>4.2909387999999993</v>
      </c>
      <c r="D9459">
        <v>6.1912447000000004</v>
      </c>
      <c r="E9459">
        <v>6.3774365999999993</v>
      </c>
      <c r="G9459">
        <v>47.282499999999999</v>
      </c>
      <c r="H9459">
        <f t="shared" si="590"/>
        <v>5.0282049999999989</v>
      </c>
      <c r="I9459">
        <f t="shared" si="591"/>
        <v>5.1089574999999998</v>
      </c>
      <c r="J9459">
        <f t="shared" si="592"/>
        <v>5.1704818999999995</v>
      </c>
      <c r="K9459">
        <f t="shared" si="593"/>
        <v>5.2510738999999997</v>
      </c>
    </row>
    <row r="9460" spans="1:11" x14ac:dyDescent="0.25">
      <c r="A9460">
        <v>47.287500000000001</v>
      </c>
      <c r="B9460">
        <v>4.9964559000000008</v>
      </c>
      <c r="C9460">
        <v>4.2938306000000006</v>
      </c>
      <c r="D9460">
        <v>6.1971439999999998</v>
      </c>
      <c r="E9460">
        <v>6.3784399999999994</v>
      </c>
      <c r="G9460">
        <v>47.287500000000001</v>
      </c>
      <c r="H9460">
        <f t="shared" si="590"/>
        <v>5.0302398999999998</v>
      </c>
      <c r="I9460">
        <f t="shared" si="591"/>
        <v>5.1118493000000012</v>
      </c>
      <c r="J9460">
        <f t="shared" si="592"/>
        <v>5.1763811999999989</v>
      </c>
      <c r="K9460">
        <f t="shared" si="593"/>
        <v>5.2520772999999998</v>
      </c>
    </row>
    <row r="9461" spans="1:11" x14ac:dyDescent="0.25">
      <c r="A9461">
        <v>47.292499999999997</v>
      </c>
      <c r="B9461">
        <v>5.0014696999999995</v>
      </c>
      <c r="C9461">
        <v>4.2967284000000001</v>
      </c>
      <c r="D9461">
        <v>6.1912436999999994</v>
      </c>
      <c r="E9461">
        <v>6.3840303</v>
      </c>
      <c r="G9461">
        <v>47.292499999999997</v>
      </c>
      <c r="H9461">
        <f t="shared" si="590"/>
        <v>5.0352536999999984</v>
      </c>
      <c r="I9461">
        <f t="shared" si="591"/>
        <v>5.1147471000000007</v>
      </c>
      <c r="J9461">
        <f t="shared" si="592"/>
        <v>5.1704808999999985</v>
      </c>
      <c r="K9461">
        <f t="shared" si="593"/>
        <v>5.2576676000000004</v>
      </c>
    </row>
    <row r="9462" spans="1:11" x14ac:dyDescent="0.25">
      <c r="A9462">
        <v>47.297499999999999</v>
      </c>
      <c r="B9462">
        <v>4.9934068000000007</v>
      </c>
      <c r="C9462">
        <v>4.2966894999999994</v>
      </c>
      <c r="D9462">
        <v>6.1908091000000001</v>
      </c>
      <c r="E9462">
        <v>6.3784578999999999</v>
      </c>
      <c r="G9462">
        <v>47.297499999999999</v>
      </c>
      <c r="H9462">
        <f t="shared" si="590"/>
        <v>5.0271907999999996</v>
      </c>
      <c r="I9462">
        <f t="shared" si="591"/>
        <v>5.1147081999999999</v>
      </c>
      <c r="J9462">
        <f t="shared" si="592"/>
        <v>5.1700462999999992</v>
      </c>
      <c r="K9462">
        <f t="shared" si="593"/>
        <v>5.2520952000000003</v>
      </c>
    </row>
    <row r="9463" spans="1:11" x14ac:dyDescent="0.25">
      <c r="A9463">
        <v>47.302500000000002</v>
      </c>
      <c r="B9463">
        <v>4.9975724000000001</v>
      </c>
      <c r="C9463">
        <v>4.2933669999999999</v>
      </c>
      <c r="D9463">
        <v>6.2002010999999992</v>
      </c>
      <c r="E9463">
        <v>6.3774806000000002</v>
      </c>
      <c r="G9463">
        <v>47.302500000000002</v>
      </c>
      <c r="H9463">
        <f t="shared" si="590"/>
        <v>5.0313563999999991</v>
      </c>
      <c r="I9463">
        <f t="shared" si="591"/>
        <v>5.1113857000000005</v>
      </c>
      <c r="J9463">
        <f t="shared" si="592"/>
        <v>5.1794382999999984</v>
      </c>
      <c r="K9463">
        <f t="shared" si="593"/>
        <v>5.2511179000000006</v>
      </c>
    </row>
    <row r="9464" spans="1:11" x14ac:dyDescent="0.25">
      <c r="A9464">
        <v>47.307499999999997</v>
      </c>
      <c r="B9464">
        <v>4.9999058000000005</v>
      </c>
      <c r="C9464">
        <v>4.3002860999999992</v>
      </c>
      <c r="D9464">
        <v>6.1960670000000011</v>
      </c>
      <c r="E9464">
        <v>6.3823565999999996</v>
      </c>
      <c r="G9464">
        <v>47.307499999999997</v>
      </c>
      <c r="H9464">
        <f t="shared" si="590"/>
        <v>5.0336897999999994</v>
      </c>
      <c r="I9464">
        <f t="shared" si="591"/>
        <v>5.1183047999999998</v>
      </c>
      <c r="J9464">
        <f t="shared" si="592"/>
        <v>5.1753042000000002</v>
      </c>
      <c r="K9464">
        <f t="shared" si="593"/>
        <v>5.2559939</v>
      </c>
    </row>
    <row r="9465" spans="1:11" x14ac:dyDescent="0.25">
      <c r="A9465">
        <v>47.3125</v>
      </c>
      <c r="B9465">
        <v>4.9968639999999995</v>
      </c>
      <c r="C9465">
        <v>4.2919619999999998</v>
      </c>
      <c r="D9465">
        <v>6.1944174000000007</v>
      </c>
      <c r="E9465">
        <v>6.3794805999999999</v>
      </c>
      <c r="G9465">
        <v>47.3125</v>
      </c>
      <c r="H9465">
        <f t="shared" si="590"/>
        <v>5.0306479999999985</v>
      </c>
      <c r="I9465">
        <f t="shared" si="591"/>
        <v>5.1099807000000004</v>
      </c>
      <c r="J9465">
        <f t="shared" si="592"/>
        <v>5.1736545999999999</v>
      </c>
      <c r="K9465">
        <f t="shared" si="593"/>
        <v>5.2531179000000003</v>
      </c>
    </row>
    <row r="9466" spans="1:11" x14ac:dyDescent="0.25">
      <c r="A9466">
        <v>47.317500000000003</v>
      </c>
      <c r="B9466">
        <v>4.9984541000000009</v>
      </c>
      <c r="C9466">
        <v>4.2921572000000001</v>
      </c>
      <c r="D9466">
        <v>6.2000390999999997</v>
      </c>
      <c r="E9466">
        <v>6.3725994000000004</v>
      </c>
      <c r="G9466">
        <v>47.317500000000003</v>
      </c>
      <c r="H9466">
        <f t="shared" si="590"/>
        <v>5.0322380999999998</v>
      </c>
      <c r="I9466">
        <f t="shared" si="591"/>
        <v>5.1101759000000007</v>
      </c>
      <c r="J9466">
        <f t="shared" si="592"/>
        <v>5.1792762999999988</v>
      </c>
      <c r="K9466">
        <f t="shared" si="593"/>
        <v>5.2462367000000008</v>
      </c>
    </row>
    <row r="9467" spans="1:11" x14ac:dyDescent="0.25">
      <c r="A9467">
        <v>47.322499999999998</v>
      </c>
      <c r="B9467">
        <v>4.9906383999999999</v>
      </c>
      <c r="C9467">
        <v>4.2957899999999993</v>
      </c>
      <c r="D9467">
        <v>6.2081283000000003</v>
      </c>
      <c r="E9467">
        <v>6.3821439</v>
      </c>
      <c r="G9467">
        <v>47.322499999999998</v>
      </c>
      <c r="H9467">
        <f t="shared" si="590"/>
        <v>5.0244223999999988</v>
      </c>
      <c r="I9467">
        <f t="shared" si="591"/>
        <v>5.1138086999999999</v>
      </c>
      <c r="J9467">
        <f t="shared" si="592"/>
        <v>5.1873654999999994</v>
      </c>
      <c r="K9467">
        <f t="shared" si="593"/>
        <v>5.2557812000000004</v>
      </c>
    </row>
    <row r="9468" spans="1:11" x14ac:dyDescent="0.25">
      <c r="A9468">
        <v>47.327500000000001</v>
      </c>
      <c r="B9468">
        <v>5.0040931999999998</v>
      </c>
      <c r="C9468">
        <v>4.2968533000000004</v>
      </c>
      <c r="D9468">
        <v>6.1968205000000003</v>
      </c>
      <c r="E9468">
        <v>6.376736199999999</v>
      </c>
      <c r="G9468">
        <v>47.327500000000001</v>
      </c>
      <c r="H9468">
        <f t="shared" si="590"/>
        <v>5.0378771999999987</v>
      </c>
      <c r="I9468">
        <f t="shared" si="591"/>
        <v>5.114872000000001</v>
      </c>
      <c r="J9468">
        <f t="shared" si="592"/>
        <v>5.1760576999999994</v>
      </c>
      <c r="K9468">
        <f t="shared" si="593"/>
        <v>5.2503734999999994</v>
      </c>
    </row>
    <row r="9469" spans="1:11" x14ac:dyDescent="0.25">
      <c r="A9469">
        <v>47.332500000000003</v>
      </c>
      <c r="B9469">
        <v>4.9994174000000005</v>
      </c>
      <c r="C9469">
        <v>4.2982096999999992</v>
      </c>
      <c r="D9469">
        <v>6.1934454999999993</v>
      </c>
      <c r="E9469">
        <v>6.3815346000000002</v>
      </c>
      <c r="G9469">
        <v>47.332500000000003</v>
      </c>
      <c r="H9469">
        <f t="shared" si="590"/>
        <v>5.0332013999999994</v>
      </c>
      <c r="I9469">
        <f t="shared" si="591"/>
        <v>5.1162283999999998</v>
      </c>
      <c r="J9469">
        <f t="shared" si="592"/>
        <v>5.1726826999999984</v>
      </c>
      <c r="K9469">
        <f t="shared" si="593"/>
        <v>5.2551719000000006</v>
      </c>
    </row>
    <row r="9470" spans="1:11" x14ac:dyDescent="0.25">
      <c r="A9470">
        <v>47.337499999999999</v>
      </c>
      <c r="B9470">
        <v>4.9980802999999998</v>
      </c>
      <c r="C9470">
        <v>4.2924581000000002</v>
      </c>
      <c r="D9470">
        <v>6.1924860999999991</v>
      </c>
      <c r="E9470">
        <v>6.3807874</v>
      </c>
      <c r="G9470">
        <v>47.337499999999999</v>
      </c>
      <c r="H9470">
        <f t="shared" si="590"/>
        <v>5.0318642999999987</v>
      </c>
      <c r="I9470">
        <f t="shared" si="591"/>
        <v>5.1104768000000007</v>
      </c>
      <c r="J9470">
        <f t="shared" si="592"/>
        <v>5.1717232999999982</v>
      </c>
      <c r="K9470">
        <f t="shared" si="593"/>
        <v>5.2544247000000004</v>
      </c>
    </row>
    <row r="9471" spans="1:11" x14ac:dyDescent="0.25">
      <c r="A9471">
        <v>47.342500000000001</v>
      </c>
      <c r="B9471">
        <v>4.9928603999999996</v>
      </c>
      <c r="C9471">
        <v>4.2889605</v>
      </c>
      <c r="D9471">
        <v>6.2002609999999994</v>
      </c>
      <c r="E9471">
        <v>6.3823430999999999</v>
      </c>
      <c r="G9471">
        <v>47.342500000000001</v>
      </c>
      <c r="H9471">
        <f t="shared" si="590"/>
        <v>5.0266443999999986</v>
      </c>
      <c r="I9471">
        <f t="shared" si="591"/>
        <v>5.1069792000000005</v>
      </c>
      <c r="J9471">
        <f t="shared" si="592"/>
        <v>5.1794981999999985</v>
      </c>
      <c r="K9471">
        <f t="shared" si="593"/>
        <v>5.2559804000000003</v>
      </c>
    </row>
    <row r="9472" spans="1:11" x14ac:dyDescent="0.25">
      <c r="A9472">
        <v>47.347499999999997</v>
      </c>
      <c r="B9472">
        <v>4.998790500000001</v>
      </c>
      <c r="C9472">
        <v>4.294943</v>
      </c>
      <c r="D9472">
        <v>6.192786400000001</v>
      </c>
      <c r="E9472">
        <v>6.3752415999999998</v>
      </c>
      <c r="G9472">
        <v>47.347499999999997</v>
      </c>
      <c r="H9472">
        <f t="shared" si="590"/>
        <v>5.0325745</v>
      </c>
      <c r="I9472">
        <f t="shared" si="591"/>
        <v>5.1129617000000005</v>
      </c>
      <c r="J9472">
        <f t="shared" si="592"/>
        <v>5.1720236000000002</v>
      </c>
      <c r="K9472">
        <f t="shared" si="593"/>
        <v>5.2488789000000002</v>
      </c>
    </row>
    <row r="9473" spans="1:11" x14ac:dyDescent="0.25">
      <c r="A9473">
        <v>47.352499999999999</v>
      </c>
      <c r="B9473">
        <v>4.9956383000000013</v>
      </c>
      <c r="C9473">
        <v>4.294028599999999</v>
      </c>
      <c r="D9473">
        <v>6.2032176000000003</v>
      </c>
      <c r="E9473">
        <v>6.3915197000000008</v>
      </c>
      <c r="G9473">
        <v>47.352499999999999</v>
      </c>
      <c r="H9473">
        <f t="shared" si="590"/>
        <v>5.0294223000000002</v>
      </c>
      <c r="I9473">
        <f t="shared" si="591"/>
        <v>5.1120472999999995</v>
      </c>
      <c r="J9473">
        <f t="shared" si="592"/>
        <v>5.1824547999999995</v>
      </c>
      <c r="K9473">
        <f t="shared" si="593"/>
        <v>5.2651570000000012</v>
      </c>
    </row>
    <row r="9474" spans="1:11" x14ac:dyDescent="0.25">
      <c r="A9474">
        <v>47.357500000000002</v>
      </c>
      <c r="B9474">
        <v>4.9960487999999996</v>
      </c>
      <c r="C9474">
        <v>4.2956443000000002</v>
      </c>
      <c r="D9474">
        <v>6.1950286999999999</v>
      </c>
      <c r="E9474">
        <v>6.3831747999999999</v>
      </c>
      <c r="G9474">
        <v>47.357500000000002</v>
      </c>
      <c r="H9474">
        <f t="shared" si="590"/>
        <v>5.0298327999999985</v>
      </c>
      <c r="I9474">
        <f t="shared" si="591"/>
        <v>5.1136630000000007</v>
      </c>
      <c r="J9474">
        <f t="shared" si="592"/>
        <v>5.1742658999999991</v>
      </c>
      <c r="K9474">
        <f t="shared" si="593"/>
        <v>5.2568121000000003</v>
      </c>
    </row>
    <row r="9475" spans="1:11" x14ac:dyDescent="0.25">
      <c r="A9475">
        <v>47.362499999999997</v>
      </c>
      <c r="B9475">
        <v>4.9894377000000008</v>
      </c>
      <c r="C9475">
        <v>4.2956623</v>
      </c>
      <c r="D9475">
        <v>6.1985147000000005</v>
      </c>
      <c r="E9475">
        <v>6.3803449999999993</v>
      </c>
      <c r="G9475">
        <v>47.362499999999997</v>
      </c>
      <c r="H9475">
        <f t="shared" si="590"/>
        <v>5.0232216999999997</v>
      </c>
      <c r="I9475">
        <f t="shared" si="591"/>
        <v>5.1136810000000006</v>
      </c>
      <c r="J9475">
        <f t="shared" si="592"/>
        <v>5.1777518999999996</v>
      </c>
      <c r="K9475">
        <f t="shared" si="593"/>
        <v>5.2539822999999997</v>
      </c>
    </row>
    <row r="9476" spans="1:11" x14ac:dyDescent="0.25">
      <c r="A9476">
        <v>47.3675</v>
      </c>
      <c r="B9476">
        <v>4.9901671999999992</v>
      </c>
      <c r="C9476">
        <v>4.2993706999999999</v>
      </c>
      <c r="D9476">
        <v>6.2003982000000004</v>
      </c>
      <c r="E9476">
        <v>6.3817326999999988</v>
      </c>
      <c r="G9476">
        <v>47.3675</v>
      </c>
      <c r="H9476">
        <f t="shared" ref="H9476:H9539" si="594">B9476+$H$2</f>
        <v>5.0239511999999982</v>
      </c>
      <c r="I9476">
        <f t="shared" ref="I9476:I9539" si="595">C9476+$I$2</f>
        <v>5.1173894000000004</v>
      </c>
      <c r="J9476">
        <f t="shared" ref="J9476:J9539" si="596">D9476+$J$2</f>
        <v>5.1796353999999996</v>
      </c>
      <c r="K9476">
        <f t="shared" ref="K9476:K9539" si="597">E9476+$K$2</f>
        <v>5.2553699999999992</v>
      </c>
    </row>
    <row r="9477" spans="1:11" x14ac:dyDescent="0.25">
      <c r="A9477">
        <v>47.372500000000002</v>
      </c>
      <c r="B9477">
        <v>4.9898029000000008</v>
      </c>
      <c r="C9477">
        <v>4.2950341000000005</v>
      </c>
      <c r="D9477">
        <v>6.1927867999999995</v>
      </c>
      <c r="E9477">
        <v>6.3858838000000002</v>
      </c>
      <c r="G9477">
        <v>47.372500000000002</v>
      </c>
      <c r="H9477">
        <f t="shared" si="594"/>
        <v>5.0235868999999997</v>
      </c>
      <c r="I9477">
        <f t="shared" si="595"/>
        <v>5.1130528000000011</v>
      </c>
      <c r="J9477">
        <f t="shared" si="596"/>
        <v>5.1720239999999986</v>
      </c>
      <c r="K9477">
        <f t="shared" si="597"/>
        <v>5.2595211000000006</v>
      </c>
    </row>
    <row r="9478" spans="1:11" x14ac:dyDescent="0.25">
      <c r="A9478">
        <v>47.377499999999998</v>
      </c>
      <c r="B9478">
        <v>5.0004946000000006</v>
      </c>
      <c r="C9478">
        <v>4.2913605999999991</v>
      </c>
      <c r="D9478">
        <v>6.1986108</v>
      </c>
      <c r="E9478">
        <v>6.3852775999999993</v>
      </c>
      <c r="G9478">
        <v>47.377499999999998</v>
      </c>
      <c r="H9478">
        <f t="shared" si="594"/>
        <v>5.0342785999999995</v>
      </c>
      <c r="I9478">
        <f t="shared" si="595"/>
        <v>5.1093792999999996</v>
      </c>
      <c r="J9478">
        <f t="shared" si="596"/>
        <v>5.1778479999999991</v>
      </c>
      <c r="K9478">
        <f t="shared" si="597"/>
        <v>5.2589148999999997</v>
      </c>
    </row>
    <row r="9479" spans="1:11" x14ac:dyDescent="0.25">
      <c r="A9479">
        <v>47.3825</v>
      </c>
      <c r="B9479">
        <v>4.9991723000000006</v>
      </c>
      <c r="C9479">
        <v>4.2993769999999998</v>
      </c>
      <c r="D9479">
        <v>6.1980643000000004</v>
      </c>
      <c r="E9479">
        <v>6.3856846000000003</v>
      </c>
      <c r="G9479">
        <v>47.3825</v>
      </c>
      <c r="H9479">
        <f t="shared" si="594"/>
        <v>5.0329562999999995</v>
      </c>
      <c r="I9479">
        <f t="shared" si="595"/>
        <v>5.1173957000000003</v>
      </c>
      <c r="J9479">
        <f t="shared" si="596"/>
        <v>5.1773014999999996</v>
      </c>
      <c r="K9479">
        <f t="shared" si="597"/>
        <v>5.2593219000000007</v>
      </c>
    </row>
    <row r="9480" spans="1:11" x14ac:dyDescent="0.25">
      <c r="A9480">
        <v>47.387500000000003</v>
      </c>
      <c r="B9480">
        <v>4.9994813000000002</v>
      </c>
      <c r="C9480">
        <v>4.2953482000000003</v>
      </c>
      <c r="D9480">
        <v>6.1904814000000004</v>
      </c>
      <c r="E9480">
        <v>6.3825683</v>
      </c>
      <c r="G9480">
        <v>47.387500000000003</v>
      </c>
      <c r="H9480">
        <f t="shared" si="594"/>
        <v>5.0332652999999992</v>
      </c>
      <c r="I9480">
        <f t="shared" si="595"/>
        <v>5.1133669000000008</v>
      </c>
      <c r="J9480">
        <f t="shared" si="596"/>
        <v>5.1697185999999995</v>
      </c>
      <c r="K9480">
        <f t="shared" si="597"/>
        <v>5.2562056000000004</v>
      </c>
    </row>
    <row r="9481" spans="1:11" x14ac:dyDescent="0.25">
      <c r="A9481">
        <v>47.392499999999998</v>
      </c>
      <c r="B9481">
        <v>4.9965931999999995</v>
      </c>
      <c r="C9481">
        <v>4.291012499999999</v>
      </c>
      <c r="D9481">
        <v>6.2000038999999996</v>
      </c>
      <c r="E9481">
        <v>6.3903554000000007</v>
      </c>
      <c r="G9481">
        <v>47.392499999999998</v>
      </c>
      <c r="H9481">
        <f t="shared" si="594"/>
        <v>5.0303771999999984</v>
      </c>
      <c r="I9481">
        <f t="shared" si="595"/>
        <v>5.1090311999999996</v>
      </c>
      <c r="J9481">
        <f t="shared" si="596"/>
        <v>5.1792410999999987</v>
      </c>
      <c r="K9481">
        <f t="shared" si="597"/>
        <v>5.2639927000000011</v>
      </c>
    </row>
    <row r="9482" spans="1:11" x14ac:dyDescent="0.25">
      <c r="A9482">
        <v>47.397500000000001</v>
      </c>
      <c r="B9482">
        <v>5.0079121000000004</v>
      </c>
      <c r="C9482">
        <v>4.3051620000000002</v>
      </c>
      <c r="D9482">
        <v>6.2039159999999987</v>
      </c>
      <c r="E9482">
        <v>6.3865458999999998</v>
      </c>
      <c r="G9482">
        <v>47.397500000000001</v>
      </c>
      <c r="H9482">
        <f t="shared" si="594"/>
        <v>5.0416960999999993</v>
      </c>
      <c r="I9482">
        <f t="shared" si="595"/>
        <v>5.1231807000000007</v>
      </c>
      <c r="J9482">
        <f t="shared" si="596"/>
        <v>5.1831531999999978</v>
      </c>
      <c r="K9482">
        <f t="shared" si="597"/>
        <v>5.2601832000000002</v>
      </c>
    </row>
    <row r="9483" spans="1:11" x14ac:dyDescent="0.25">
      <c r="A9483">
        <v>47.402500000000003</v>
      </c>
      <c r="B9483">
        <v>4.9890143000000009</v>
      </c>
      <c r="C9483">
        <v>4.2965265999999991</v>
      </c>
      <c r="D9483">
        <v>6.1889702999999994</v>
      </c>
      <c r="E9483">
        <v>6.3756778999999995</v>
      </c>
      <c r="G9483">
        <v>47.402500000000003</v>
      </c>
      <c r="H9483">
        <f t="shared" si="594"/>
        <v>5.0227982999999998</v>
      </c>
      <c r="I9483">
        <f t="shared" si="595"/>
        <v>5.1145452999999996</v>
      </c>
      <c r="J9483">
        <f t="shared" si="596"/>
        <v>5.1682074999999985</v>
      </c>
      <c r="K9483">
        <f t="shared" si="597"/>
        <v>5.2493151999999998</v>
      </c>
    </row>
    <row r="9484" spans="1:11" x14ac:dyDescent="0.25">
      <c r="A9484">
        <v>47.407499999999999</v>
      </c>
      <c r="B9484">
        <v>4.9936406000000009</v>
      </c>
      <c r="C9484">
        <v>4.2954866999999997</v>
      </c>
      <c r="D9484">
        <v>6.1931217999999992</v>
      </c>
      <c r="E9484">
        <v>6.3829377000000003</v>
      </c>
      <c r="G9484">
        <v>47.407499999999999</v>
      </c>
      <c r="H9484">
        <f t="shared" si="594"/>
        <v>5.0274245999999998</v>
      </c>
      <c r="I9484">
        <f t="shared" si="595"/>
        <v>5.1135054000000002</v>
      </c>
      <c r="J9484">
        <f t="shared" si="596"/>
        <v>5.1723589999999984</v>
      </c>
      <c r="K9484">
        <f t="shared" si="597"/>
        <v>5.2565750000000007</v>
      </c>
    </row>
    <row r="9485" spans="1:11" x14ac:dyDescent="0.25">
      <c r="A9485">
        <v>47.412500000000001</v>
      </c>
      <c r="B9485">
        <v>4.9896732000000004</v>
      </c>
      <c r="C9485">
        <v>4.2922719999999996</v>
      </c>
      <c r="D9485">
        <v>6.2008154000000006</v>
      </c>
      <c r="E9485">
        <v>6.3841137000000012</v>
      </c>
      <c r="G9485">
        <v>47.412500000000001</v>
      </c>
      <c r="H9485">
        <f t="shared" si="594"/>
        <v>5.0234571999999993</v>
      </c>
      <c r="I9485">
        <f t="shared" si="595"/>
        <v>5.1102907000000002</v>
      </c>
      <c r="J9485">
        <f t="shared" si="596"/>
        <v>5.1800525999999998</v>
      </c>
      <c r="K9485">
        <f t="shared" si="597"/>
        <v>5.2577510000000016</v>
      </c>
    </row>
    <row r="9486" spans="1:11" x14ac:dyDescent="0.25">
      <c r="A9486">
        <v>47.417499999999997</v>
      </c>
      <c r="B9486">
        <v>4.9939052999999998</v>
      </c>
      <c r="C9486">
        <v>4.2944623999999996</v>
      </c>
      <c r="D9486">
        <v>6.2058015999999991</v>
      </c>
      <c r="E9486">
        <v>6.3885810999999988</v>
      </c>
      <c r="G9486">
        <v>47.417499999999997</v>
      </c>
      <c r="H9486">
        <f t="shared" si="594"/>
        <v>5.0276892999999987</v>
      </c>
      <c r="I9486">
        <f t="shared" si="595"/>
        <v>5.1124811000000001</v>
      </c>
      <c r="J9486">
        <f t="shared" si="596"/>
        <v>5.1850387999999983</v>
      </c>
      <c r="K9486">
        <f t="shared" si="597"/>
        <v>5.2622183999999992</v>
      </c>
    </row>
    <row r="9487" spans="1:11" x14ac:dyDescent="0.25">
      <c r="A9487">
        <v>47.422499999999999</v>
      </c>
      <c r="B9487">
        <v>5.0038164999999992</v>
      </c>
      <c r="C9487">
        <v>4.2923531999999991</v>
      </c>
      <c r="D9487">
        <v>6.1966115999999998</v>
      </c>
      <c r="E9487">
        <v>6.3799009000000009</v>
      </c>
      <c r="G9487">
        <v>47.422499999999999</v>
      </c>
      <c r="H9487">
        <f t="shared" si="594"/>
        <v>5.0376004999999981</v>
      </c>
      <c r="I9487">
        <f t="shared" si="595"/>
        <v>5.1103718999999996</v>
      </c>
      <c r="J9487">
        <f t="shared" si="596"/>
        <v>5.1758487999999989</v>
      </c>
      <c r="K9487">
        <f t="shared" si="597"/>
        <v>5.2535382000000013</v>
      </c>
    </row>
    <row r="9488" spans="1:11" x14ac:dyDescent="0.25">
      <c r="A9488">
        <v>47.427500000000002</v>
      </c>
      <c r="B9488">
        <v>4.9975446999999997</v>
      </c>
      <c r="C9488">
        <v>4.2946654999999989</v>
      </c>
      <c r="D9488">
        <v>6.1881979999999999</v>
      </c>
      <c r="E9488">
        <v>6.3870131000000008</v>
      </c>
      <c r="G9488">
        <v>47.427500000000002</v>
      </c>
      <c r="H9488">
        <f t="shared" si="594"/>
        <v>5.0313286999999987</v>
      </c>
      <c r="I9488">
        <f t="shared" si="595"/>
        <v>5.1126841999999995</v>
      </c>
      <c r="J9488">
        <f t="shared" si="596"/>
        <v>5.167435199999999</v>
      </c>
      <c r="K9488">
        <f t="shared" si="597"/>
        <v>5.2606504000000012</v>
      </c>
    </row>
    <row r="9489" spans="1:11" x14ac:dyDescent="0.25">
      <c r="A9489">
        <v>47.432499999999997</v>
      </c>
      <c r="B9489">
        <v>5.0009706000000005</v>
      </c>
      <c r="C9489">
        <v>4.2904377</v>
      </c>
      <c r="D9489">
        <v>6.1901023000000004</v>
      </c>
      <c r="E9489">
        <v>6.3770336000000007</v>
      </c>
      <c r="G9489">
        <v>47.432499999999997</v>
      </c>
      <c r="H9489">
        <f t="shared" si="594"/>
        <v>5.0347545999999994</v>
      </c>
      <c r="I9489">
        <f t="shared" si="595"/>
        <v>5.1084564000000006</v>
      </c>
      <c r="J9489">
        <f t="shared" si="596"/>
        <v>5.1693394999999995</v>
      </c>
      <c r="K9489">
        <f t="shared" si="597"/>
        <v>5.2506709000000011</v>
      </c>
    </row>
    <row r="9490" spans="1:11" x14ac:dyDescent="0.25">
      <c r="A9490">
        <v>47.4375</v>
      </c>
      <c r="B9490">
        <v>5.0035014000000002</v>
      </c>
      <c r="C9490">
        <v>4.3026280000000003</v>
      </c>
      <c r="D9490">
        <v>6.1996224999999994</v>
      </c>
      <c r="E9490">
        <v>6.3841643999999995</v>
      </c>
      <c r="G9490">
        <v>47.4375</v>
      </c>
      <c r="H9490">
        <f t="shared" si="594"/>
        <v>5.0372853999999991</v>
      </c>
      <c r="I9490">
        <f t="shared" si="595"/>
        <v>5.1206467000000009</v>
      </c>
      <c r="J9490">
        <f t="shared" si="596"/>
        <v>5.1788596999999985</v>
      </c>
      <c r="K9490">
        <f t="shared" si="597"/>
        <v>5.2578016999999999</v>
      </c>
    </row>
    <row r="9491" spans="1:11" x14ac:dyDescent="0.25">
      <c r="A9491">
        <v>47.442500000000003</v>
      </c>
      <c r="B9491">
        <v>5.0001546999999995</v>
      </c>
      <c r="C9491">
        <v>4.300041900000001</v>
      </c>
      <c r="D9491">
        <v>6.1979905000000004</v>
      </c>
      <c r="E9491">
        <v>6.3770816999999997</v>
      </c>
      <c r="G9491">
        <v>47.442500000000003</v>
      </c>
      <c r="H9491">
        <f t="shared" si="594"/>
        <v>5.0339386999999984</v>
      </c>
      <c r="I9491">
        <f t="shared" si="595"/>
        <v>5.1180606000000015</v>
      </c>
      <c r="J9491">
        <f t="shared" si="596"/>
        <v>5.1772276999999995</v>
      </c>
      <c r="K9491">
        <f t="shared" si="597"/>
        <v>5.2507190000000001</v>
      </c>
    </row>
    <row r="9492" spans="1:11" x14ac:dyDescent="0.25">
      <c r="A9492">
        <v>47.447499999999998</v>
      </c>
      <c r="B9492">
        <v>5.0001920000000002</v>
      </c>
      <c r="C9492">
        <v>4.2967914999999994</v>
      </c>
      <c r="D9492">
        <v>6.1999845999999996</v>
      </c>
      <c r="E9492">
        <v>6.3774476000000009</v>
      </c>
      <c r="G9492">
        <v>47.447499999999998</v>
      </c>
      <c r="H9492">
        <f t="shared" si="594"/>
        <v>5.0339759999999991</v>
      </c>
      <c r="I9492">
        <f t="shared" si="595"/>
        <v>5.1148102</v>
      </c>
      <c r="J9492">
        <f t="shared" si="596"/>
        <v>5.1792217999999988</v>
      </c>
      <c r="K9492">
        <f t="shared" si="597"/>
        <v>5.2510849000000013</v>
      </c>
    </row>
    <row r="9493" spans="1:11" x14ac:dyDescent="0.25">
      <c r="A9493">
        <v>47.452500000000001</v>
      </c>
      <c r="B9493">
        <v>5.0035817999999992</v>
      </c>
      <c r="C9493">
        <v>4.3018158999999994</v>
      </c>
      <c r="D9493">
        <v>6.2005026999999995</v>
      </c>
      <c r="E9493">
        <v>6.3815166000000003</v>
      </c>
      <c r="G9493">
        <v>47.452500000000001</v>
      </c>
      <c r="H9493">
        <f t="shared" si="594"/>
        <v>5.0373657999999981</v>
      </c>
      <c r="I9493">
        <f t="shared" si="595"/>
        <v>5.1198345999999999</v>
      </c>
      <c r="J9493">
        <f t="shared" si="596"/>
        <v>5.1797398999999986</v>
      </c>
      <c r="K9493">
        <f t="shared" si="597"/>
        <v>5.2551539000000007</v>
      </c>
    </row>
    <row r="9494" spans="1:11" x14ac:dyDescent="0.25">
      <c r="A9494">
        <v>47.457500000000003</v>
      </c>
      <c r="B9494">
        <v>4.9972629</v>
      </c>
      <c r="C9494">
        <v>4.2963593000000007</v>
      </c>
      <c r="D9494">
        <v>6.2065818999999989</v>
      </c>
      <c r="E9494">
        <v>6.3731650999999996</v>
      </c>
      <c r="G9494">
        <v>47.457500000000003</v>
      </c>
      <c r="H9494">
        <f t="shared" si="594"/>
        <v>5.0310468999999989</v>
      </c>
      <c r="I9494">
        <f t="shared" si="595"/>
        <v>5.1143780000000012</v>
      </c>
      <c r="J9494">
        <f t="shared" si="596"/>
        <v>5.185819099999998</v>
      </c>
      <c r="K9494">
        <f t="shared" si="597"/>
        <v>5.2468024</v>
      </c>
    </row>
    <row r="9495" spans="1:11" x14ac:dyDescent="0.25">
      <c r="A9495">
        <v>47.462499999999999</v>
      </c>
      <c r="B9495">
        <v>5.0008080000000001</v>
      </c>
      <c r="C9495">
        <v>4.3019839000000006</v>
      </c>
      <c r="D9495">
        <v>6.1995733</v>
      </c>
      <c r="E9495">
        <v>6.3734145</v>
      </c>
      <c r="G9495">
        <v>47.462499999999999</v>
      </c>
      <c r="H9495">
        <f t="shared" si="594"/>
        <v>5.0345919999999991</v>
      </c>
      <c r="I9495">
        <f t="shared" si="595"/>
        <v>5.1200026000000012</v>
      </c>
      <c r="J9495">
        <f t="shared" si="596"/>
        <v>5.1788104999999991</v>
      </c>
      <c r="K9495">
        <f t="shared" si="597"/>
        <v>5.2470518000000004</v>
      </c>
    </row>
    <row r="9496" spans="1:11" x14ac:dyDescent="0.25">
      <c r="A9496">
        <v>47.467500000000001</v>
      </c>
      <c r="B9496">
        <v>4.9979460000000007</v>
      </c>
      <c r="C9496">
        <v>4.3009583999999998</v>
      </c>
      <c r="D9496">
        <v>6.1971463999999994</v>
      </c>
      <c r="E9496">
        <v>6.3778127999999992</v>
      </c>
      <c r="G9496">
        <v>47.467500000000001</v>
      </c>
      <c r="H9496">
        <f t="shared" si="594"/>
        <v>5.0317299999999996</v>
      </c>
      <c r="I9496">
        <f t="shared" si="595"/>
        <v>5.1189771000000004</v>
      </c>
      <c r="J9496">
        <f t="shared" si="596"/>
        <v>5.1763835999999985</v>
      </c>
      <c r="K9496">
        <f t="shared" si="597"/>
        <v>5.2514500999999996</v>
      </c>
    </row>
    <row r="9497" spans="1:11" x14ac:dyDescent="0.25">
      <c r="A9497">
        <v>47.472499999999997</v>
      </c>
      <c r="B9497">
        <v>5.0001236000000002</v>
      </c>
      <c r="C9497">
        <v>4.2879472000000005</v>
      </c>
      <c r="D9497">
        <v>6.1932243000000007</v>
      </c>
      <c r="E9497">
        <v>6.385396000000001</v>
      </c>
      <c r="G9497">
        <v>47.472499999999997</v>
      </c>
      <c r="H9497">
        <f t="shared" si="594"/>
        <v>5.0339075999999991</v>
      </c>
      <c r="I9497">
        <f t="shared" si="595"/>
        <v>5.1059659000000011</v>
      </c>
      <c r="J9497">
        <f t="shared" si="596"/>
        <v>5.1724614999999998</v>
      </c>
      <c r="K9497">
        <f t="shared" si="597"/>
        <v>5.2590333000000014</v>
      </c>
    </row>
    <row r="9498" spans="1:11" x14ac:dyDescent="0.25">
      <c r="A9498">
        <v>47.477499999999999</v>
      </c>
      <c r="B9498">
        <v>4.9959239999999996</v>
      </c>
      <c r="C9498">
        <v>4.2964577999999998</v>
      </c>
      <c r="D9498">
        <v>6.2020423000000005</v>
      </c>
      <c r="E9498">
        <v>6.3837244000000011</v>
      </c>
      <c r="G9498">
        <v>47.477499999999999</v>
      </c>
      <c r="H9498">
        <f t="shared" si="594"/>
        <v>5.0297079999999985</v>
      </c>
      <c r="I9498">
        <f t="shared" si="595"/>
        <v>5.1144765000000003</v>
      </c>
      <c r="J9498">
        <f t="shared" si="596"/>
        <v>5.1812794999999996</v>
      </c>
      <c r="K9498">
        <f t="shared" si="597"/>
        <v>5.2573617000000015</v>
      </c>
    </row>
    <row r="9499" spans="1:11" x14ac:dyDescent="0.25">
      <c r="A9499">
        <v>47.482500000000002</v>
      </c>
      <c r="B9499">
        <v>5.0099038000000009</v>
      </c>
      <c r="C9499">
        <v>4.2974638000000001</v>
      </c>
      <c r="D9499">
        <v>6.2056382000000001</v>
      </c>
      <c r="E9499">
        <v>6.3834868</v>
      </c>
      <c r="G9499">
        <v>47.482500000000002</v>
      </c>
      <c r="H9499">
        <f t="shared" si="594"/>
        <v>5.0436877999999998</v>
      </c>
      <c r="I9499">
        <f t="shared" si="595"/>
        <v>5.1154825000000006</v>
      </c>
      <c r="J9499">
        <f t="shared" si="596"/>
        <v>5.1848753999999992</v>
      </c>
      <c r="K9499">
        <f t="shared" si="597"/>
        <v>5.2571241000000004</v>
      </c>
    </row>
    <row r="9500" spans="1:11" x14ac:dyDescent="0.25">
      <c r="A9500">
        <v>47.487499999999997</v>
      </c>
      <c r="B9500">
        <v>4.9943185999999997</v>
      </c>
      <c r="C9500">
        <v>4.2989714999999995</v>
      </c>
      <c r="D9500">
        <v>6.1974540999999999</v>
      </c>
      <c r="E9500">
        <v>6.3760950000000003</v>
      </c>
      <c r="G9500">
        <v>47.487499999999997</v>
      </c>
      <c r="H9500">
        <f t="shared" si="594"/>
        <v>5.0281025999999986</v>
      </c>
      <c r="I9500">
        <f t="shared" si="595"/>
        <v>5.1169902</v>
      </c>
      <c r="J9500">
        <f t="shared" si="596"/>
        <v>5.176691299999999</v>
      </c>
      <c r="K9500">
        <f t="shared" si="597"/>
        <v>5.2497323000000007</v>
      </c>
    </row>
    <row r="9501" spans="1:11" x14ac:dyDescent="0.25">
      <c r="A9501">
        <v>47.4925</v>
      </c>
      <c r="B9501">
        <v>5.0023731000000007</v>
      </c>
      <c r="C9501">
        <v>4.2961960000000001</v>
      </c>
      <c r="D9501">
        <v>6.1978249000000005</v>
      </c>
      <c r="E9501">
        <v>6.3822950000000001</v>
      </c>
      <c r="G9501">
        <v>47.4925</v>
      </c>
      <c r="H9501">
        <f t="shared" si="594"/>
        <v>5.0361570999999996</v>
      </c>
      <c r="I9501">
        <f t="shared" si="595"/>
        <v>5.1142147000000007</v>
      </c>
      <c r="J9501">
        <f t="shared" si="596"/>
        <v>5.1770620999999997</v>
      </c>
      <c r="K9501">
        <f t="shared" si="597"/>
        <v>5.2559323000000004</v>
      </c>
    </row>
    <row r="9502" spans="1:11" x14ac:dyDescent="0.25">
      <c r="A9502">
        <v>47.497500000000002</v>
      </c>
      <c r="B9502">
        <v>5.0048813999999995</v>
      </c>
      <c r="C9502">
        <v>4.3024456999999998</v>
      </c>
      <c r="D9502">
        <v>6.2034346000000014</v>
      </c>
      <c r="E9502">
        <v>6.3734269000000001</v>
      </c>
      <c r="G9502">
        <v>47.497500000000002</v>
      </c>
      <c r="H9502">
        <f t="shared" si="594"/>
        <v>5.0386653999999984</v>
      </c>
      <c r="I9502">
        <f t="shared" si="595"/>
        <v>5.1204644000000004</v>
      </c>
      <c r="J9502">
        <f t="shared" si="596"/>
        <v>5.1826718000000005</v>
      </c>
      <c r="K9502">
        <f t="shared" si="597"/>
        <v>5.2470642000000005</v>
      </c>
    </row>
    <row r="9503" spans="1:11" x14ac:dyDescent="0.25">
      <c r="A9503">
        <v>47.502499999999998</v>
      </c>
      <c r="B9503">
        <v>5.0000783999999996</v>
      </c>
      <c r="C9503">
        <v>4.2955647999999993</v>
      </c>
      <c r="D9503">
        <v>6.2057556999999992</v>
      </c>
      <c r="E9503">
        <v>6.3820697000000006</v>
      </c>
      <c r="G9503">
        <v>47.502499999999998</v>
      </c>
      <c r="H9503">
        <f t="shared" si="594"/>
        <v>5.0338623999999985</v>
      </c>
      <c r="I9503">
        <f t="shared" si="595"/>
        <v>5.1135834999999998</v>
      </c>
      <c r="J9503">
        <f t="shared" si="596"/>
        <v>5.1849928999999984</v>
      </c>
      <c r="K9503">
        <f t="shared" si="597"/>
        <v>5.255707000000001</v>
      </c>
    </row>
    <row r="9504" spans="1:11" x14ac:dyDescent="0.25">
      <c r="A9504">
        <v>47.5075</v>
      </c>
      <c r="B9504">
        <v>5.0042255999999998</v>
      </c>
      <c r="C9504">
        <v>4.3003595000000008</v>
      </c>
      <c r="D9504">
        <v>6.2027483999999991</v>
      </c>
      <c r="E9504">
        <v>6.3835335999999998</v>
      </c>
      <c r="G9504">
        <v>47.5075</v>
      </c>
      <c r="H9504">
        <f t="shared" si="594"/>
        <v>5.0380095999999988</v>
      </c>
      <c r="I9504">
        <f t="shared" si="595"/>
        <v>5.1183782000000013</v>
      </c>
      <c r="J9504">
        <f t="shared" si="596"/>
        <v>5.1819855999999982</v>
      </c>
      <c r="K9504">
        <f t="shared" si="597"/>
        <v>5.2571709000000002</v>
      </c>
    </row>
    <row r="9505" spans="1:11" x14ac:dyDescent="0.25">
      <c r="A9505">
        <v>47.512500000000003</v>
      </c>
      <c r="B9505">
        <v>4.9980091999999994</v>
      </c>
      <c r="C9505">
        <v>4.288976400000001</v>
      </c>
      <c r="D9505">
        <v>6.1950886999999986</v>
      </c>
      <c r="E9505">
        <v>6.3683690000000004</v>
      </c>
      <c r="G9505">
        <v>47.512500000000003</v>
      </c>
      <c r="H9505">
        <f t="shared" si="594"/>
        <v>5.0317931999999983</v>
      </c>
      <c r="I9505">
        <f t="shared" si="595"/>
        <v>5.1069951000000016</v>
      </c>
      <c r="J9505">
        <f t="shared" si="596"/>
        <v>5.1743258999999977</v>
      </c>
      <c r="K9505">
        <f t="shared" si="597"/>
        <v>5.2420063000000008</v>
      </c>
    </row>
    <row r="9506" spans="1:11" x14ac:dyDescent="0.25">
      <c r="A9506">
        <v>47.517499999999998</v>
      </c>
      <c r="B9506">
        <v>4.9999795000000002</v>
      </c>
      <c r="C9506">
        <v>4.2948149999999989</v>
      </c>
      <c r="D9506">
        <v>6.1956154000000003</v>
      </c>
      <c r="E9506">
        <v>6.3786059999999996</v>
      </c>
      <c r="G9506">
        <v>47.517499999999998</v>
      </c>
      <c r="H9506">
        <f t="shared" si="594"/>
        <v>5.0337634999999992</v>
      </c>
      <c r="I9506">
        <f t="shared" si="595"/>
        <v>5.1128336999999995</v>
      </c>
      <c r="J9506">
        <f t="shared" si="596"/>
        <v>5.1748525999999995</v>
      </c>
      <c r="K9506">
        <f t="shared" si="597"/>
        <v>5.2522432999999999</v>
      </c>
    </row>
    <row r="9507" spans="1:11" x14ac:dyDescent="0.25">
      <c r="A9507">
        <v>47.522500000000001</v>
      </c>
      <c r="B9507">
        <v>4.9930381000000015</v>
      </c>
      <c r="C9507">
        <v>4.2967950999999998</v>
      </c>
      <c r="D9507">
        <v>6.1977476999999999</v>
      </c>
      <c r="E9507">
        <v>6.3787785999999995</v>
      </c>
      <c r="G9507">
        <v>47.522500000000001</v>
      </c>
      <c r="H9507">
        <f t="shared" si="594"/>
        <v>5.0268221000000004</v>
      </c>
      <c r="I9507">
        <f t="shared" si="595"/>
        <v>5.1148138000000003</v>
      </c>
      <c r="J9507">
        <f t="shared" si="596"/>
        <v>5.176984899999999</v>
      </c>
      <c r="K9507">
        <f t="shared" si="597"/>
        <v>5.2524158999999999</v>
      </c>
    </row>
    <row r="9508" spans="1:11" x14ac:dyDescent="0.25">
      <c r="A9508">
        <v>47.527500000000003</v>
      </c>
      <c r="B9508">
        <v>4.9931082</v>
      </c>
      <c r="C9508">
        <v>4.2901439000000003</v>
      </c>
      <c r="D9508">
        <v>6.1976529999999999</v>
      </c>
      <c r="E9508">
        <v>6.3795202</v>
      </c>
      <c r="G9508">
        <v>47.527500000000003</v>
      </c>
      <c r="H9508">
        <f t="shared" si="594"/>
        <v>5.0268921999999989</v>
      </c>
      <c r="I9508">
        <f t="shared" si="595"/>
        <v>5.1081626000000009</v>
      </c>
      <c r="J9508">
        <f t="shared" si="596"/>
        <v>5.176890199999999</v>
      </c>
      <c r="K9508">
        <f t="shared" si="597"/>
        <v>5.2531575000000004</v>
      </c>
    </row>
    <row r="9509" spans="1:11" x14ac:dyDescent="0.25">
      <c r="A9509">
        <v>47.532499999999999</v>
      </c>
      <c r="B9509">
        <v>4.9994154000000002</v>
      </c>
      <c r="C9509">
        <v>4.2934521999999999</v>
      </c>
      <c r="D9509">
        <v>6.2010191999999993</v>
      </c>
      <c r="E9509">
        <v>6.3779507999999998</v>
      </c>
      <c r="G9509">
        <v>47.532499999999999</v>
      </c>
      <c r="H9509">
        <f t="shared" si="594"/>
        <v>5.0331993999999991</v>
      </c>
      <c r="I9509">
        <f t="shared" si="595"/>
        <v>5.1114709000000005</v>
      </c>
      <c r="J9509">
        <f t="shared" si="596"/>
        <v>5.1802563999999984</v>
      </c>
      <c r="K9509">
        <f t="shared" si="597"/>
        <v>5.2515881000000002</v>
      </c>
    </row>
    <row r="9510" spans="1:11" x14ac:dyDescent="0.25">
      <c r="A9510">
        <v>47.537500000000001</v>
      </c>
      <c r="B9510">
        <v>5.0000704999999996</v>
      </c>
      <c r="C9510">
        <v>4.2975662999999997</v>
      </c>
      <c r="D9510">
        <v>6.2023761999999998</v>
      </c>
      <c r="E9510">
        <v>6.3819508999999996</v>
      </c>
      <c r="G9510">
        <v>47.537500000000001</v>
      </c>
      <c r="H9510">
        <f t="shared" si="594"/>
        <v>5.0338544999999986</v>
      </c>
      <c r="I9510">
        <f t="shared" si="595"/>
        <v>5.1155850000000003</v>
      </c>
      <c r="J9510">
        <f t="shared" si="596"/>
        <v>5.1816133999999989</v>
      </c>
      <c r="K9510">
        <f t="shared" si="597"/>
        <v>5.2555882</v>
      </c>
    </row>
    <row r="9511" spans="1:11" x14ac:dyDescent="0.25">
      <c r="A9511">
        <v>47.542499999999997</v>
      </c>
      <c r="B9511">
        <v>4.9961434000000002</v>
      </c>
      <c r="C9511">
        <v>4.2981677999999999</v>
      </c>
      <c r="D9511">
        <v>6.1977132999999993</v>
      </c>
      <c r="E9511">
        <v>6.3785724999999998</v>
      </c>
      <c r="G9511">
        <v>47.542499999999997</v>
      </c>
      <c r="H9511">
        <f t="shared" si="594"/>
        <v>5.0299273999999992</v>
      </c>
      <c r="I9511">
        <f t="shared" si="595"/>
        <v>5.1161865000000004</v>
      </c>
      <c r="J9511">
        <f t="shared" si="596"/>
        <v>5.1769504999999985</v>
      </c>
      <c r="K9511">
        <f t="shared" si="597"/>
        <v>5.2522098000000002</v>
      </c>
    </row>
    <row r="9512" spans="1:11" x14ac:dyDescent="0.25">
      <c r="A9512">
        <v>47.547499999999999</v>
      </c>
      <c r="B9512">
        <v>5.0009609999999993</v>
      </c>
      <c r="C9512">
        <v>4.2903341000000008</v>
      </c>
      <c r="D9512">
        <v>6.2010854999999996</v>
      </c>
      <c r="E9512">
        <v>6.3795998000000003</v>
      </c>
      <c r="G9512">
        <v>47.547499999999999</v>
      </c>
      <c r="H9512">
        <f t="shared" si="594"/>
        <v>5.0347449999999982</v>
      </c>
      <c r="I9512">
        <f t="shared" si="595"/>
        <v>5.1083528000000014</v>
      </c>
      <c r="J9512">
        <f t="shared" si="596"/>
        <v>5.1803226999999987</v>
      </c>
      <c r="K9512">
        <f t="shared" si="597"/>
        <v>5.2532371000000007</v>
      </c>
    </row>
    <row r="9513" spans="1:11" x14ac:dyDescent="0.25">
      <c r="A9513">
        <v>47.552500000000002</v>
      </c>
      <c r="B9513">
        <v>4.9962963</v>
      </c>
      <c r="C9513">
        <v>4.2926448000000006</v>
      </c>
      <c r="D9513">
        <v>6.1940675000000001</v>
      </c>
      <c r="E9513">
        <v>6.3754928</v>
      </c>
      <c r="G9513">
        <v>47.552500000000002</v>
      </c>
      <c r="H9513">
        <f t="shared" si="594"/>
        <v>5.0300802999999989</v>
      </c>
      <c r="I9513">
        <f t="shared" si="595"/>
        <v>5.1106635000000011</v>
      </c>
      <c r="J9513">
        <f t="shared" si="596"/>
        <v>5.1733046999999992</v>
      </c>
      <c r="K9513">
        <f t="shared" si="597"/>
        <v>5.2491301000000004</v>
      </c>
    </row>
    <row r="9514" spans="1:11" x14ac:dyDescent="0.25">
      <c r="A9514">
        <v>47.557499999999997</v>
      </c>
      <c r="B9514">
        <v>4.9969617999999993</v>
      </c>
      <c r="C9514">
        <v>4.2967654</v>
      </c>
      <c r="D9514">
        <v>6.1930303999999996</v>
      </c>
      <c r="E9514">
        <v>6.3804753999999999</v>
      </c>
      <c r="G9514">
        <v>47.557499999999997</v>
      </c>
      <c r="H9514">
        <f t="shared" si="594"/>
        <v>5.0307457999999983</v>
      </c>
      <c r="I9514">
        <f t="shared" si="595"/>
        <v>5.1147841000000005</v>
      </c>
      <c r="J9514">
        <f t="shared" si="596"/>
        <v>5.1722675999999987</v>
      </c>
      <c r="K9514">
        <f t="shared" si="597"/>
        <v>5.2541127000000003</v>
      </c>
    </row>
    <row r="9515" spans="1:11" x14ac:dyDescent="0.25">
      <c r="A9515">
        <v>47.5625</v>
      </c>
      <c r="B9515">
        <v>4.9919893000000002</v>
      </c>
      <c r="C9515">
        <v>4.2948645000000001</v>
      </c>
      <c r="D9515">
        <v>6.2012799000000003</v>
      </c>
      <c r="E9515">
        <v>6.3749248999999999</v>
      </c>
      <c r="G9515">
        <v>47.5625</v>
      </c>
      <c r="H9515">
        <f t="shared" si="594"/>
        <v>5.0257732999999991</v>
      </c>
      <c r="I9515">
        <f t="shared" si="595"/>
        <v>5.1128832000000006</v>
      </c>
      <c r="J9515">
        <f t="shared" si="596"/>
        <v>5.1805170999999994</v>
      </c>
      <c r="K9515">
        <f t="shared" si="597"/>
        <v>5.2485622000000003</v>
      </c>
    </row>
    <row r="9516" spans="1:11" x14ac:dyDescent="0.25">
      <c r="A9516">
        <v>47.567500000000003</v>
      </c>
      <c r="B9516">
        <v>4.9947332000000007</v>
      </c>
      <c r="C9516">
        <v>4.2958845000000005</v>
      </c>
      <c r="D9516">
        <v>6.1999176999999994</v>
      </c>
      <c r="E9516">
        <v>6.3832360999999995</v>
      </c>
      <c r="G9516">
        <v>47.567500000000003</v>
      </c>
      <c r="H9516">
        <f t="shared" si="594"/>
        <v>5.0285171999999996</v>
      </c>
      <c r="I9516">
        <f t="shared" si="595"/>
        <v>5.1139032000000011</v>
      </c>
      <c r="J9516">
        <f t="shared" si="596"/>
        <v>5.1791548999999986</v>
      </c>
      <c r="K9516">
        <f t="shared" si="597"/>
        <v>5.2568733999999999</v>
      </c>
    </row>
    <row r="9517" spans="1:11" x14ac:dyDescent="0.25">
      <c r="A9517">
        <v>47.572499999999998</v>
      </c>
      <c r="B9517">
        <v>4.9939654999999998</v>
      </c>
      <c r="C9517">
        <v>4.2998973000000005</v>
      </c>
      <c r="D9517">
        <v>6.209691900000001</v>
      </c>
      <c r="E9517">
        <v>6.3838730000000004</v>
      </c>
      <c r="G9517">
        <v>47.572499999999998</v>
      </c>
      <c r="H9517">
        <f t="shared" si="594"/>
        <v>5.0277494999999988</v>
      </c>
      <c r="I9517">
        <f t="shared" si="595"/>
        <v>5.117916000000001</v>
      </c>
      <c r="J9517">
        <f t="shared" si="596"/>
        <v>5.1889291000000002</v>
      </c>
      <c r="K9517">
        <f t="shared" si="597"/>
        <v>5.2575103000000007</v>
      </c>
    </row>
    <row r="9518" spans="1:11" x14ac:dyDescent="0.25">
      <c r="A9518">
        <v>47.577500000000001</v>
      </c>
      <c r="B9518">
        <v>4.9923397000000005</v>
      </c>
      <c r="C9518">
        <v>4.3032769000000002</v>
      </c>
      <c r="D9518">
        <v>6.194511799999999</v>
      </c>
      <c r="E9518">
        <v>6.3774576000000005</v>
      </c>
      <c r="G9518">
        <v>47.577500000000001</v>
      </c>
      <c r="H9518">
        <f t="shared" si="594"/>
        <v>5.0261236999999994</v>
      </c>
      <c r="I9518">
        <f t="shared" si="595"/>
        <v>5.1212956000000007</v>
      </c>
      <c r="J9518">
        <f t="shared" si="596"/>
        <v>5.1737489999999982</v>
      </c>
      <c r="K9518">
        <f t="shared" si="597"/>
        <v>5.2510949000000009</v>
      </c>
    </row>
    <row r="9519" spans="1:11" x14ac:dyDescent="0.25">
      <c r="A9519">
        <v>47.582500000000003</v>
      </c>
      <c r="B9519">
        <v>4.9907956000000002</v>
      </c>
      <c r="C9519">
        <v>4.2968970999999998</v>
      </c>
      <c r="D9519">
        <v>6.1994683999999989</v>
      </c>
      <c r="E9519">
        <v>6.3737141999999984</v>
      </c>
      <c r="G9519">
        <v>47.582500000000003</v>
      </c>
      <c r="H9519">
        <f t="shared" si="594"/>
        <v>5.0245795999999991</v>
      </c>
      <c r="I9519">
        <f t="shared" si="595"/>
        <v>5.1149158000000003</v>
      </c>
      <c r="J9519">
        <f t="shared" si="596"/>
        <v>5.178705599999998</v>
      </c>
      <c r="K9519">
        <f t="shared" si="597"/>
        <v>5.2473514999999988</v>
      </c>
    </row>
    <row r="9520" spans="1:11" x14ac:dyDescent="0.25">
      <c r="A9520">
        <v>47.587499999999999</v>
      </c>
      <c r="B9520">
        <v>4.9931995000000011</v>
      </c>
      <c r="C9520">
        <v>4.2985178999999993</v>
      </c>
      <c r="D9520">
        <v>6.1971088000000005</v>
      </c>
      <c r="E9520">
        <v>6.3753012</v>
      </c>
      <c r="G9520">
        <v>47.587499999999999</v>
      </c>
      <c r="H9520">
        <f t="shared" si="594"/>
        <v>5.0269835</v>
      </c>
      <c r="I9520">
        <f t="shared" si="595"/>
        <v>5.1165365999999999</v>
      </c>
      <c r="J9520">
        <f t="shared" si="596"/>
        <v>5.1763459999999997</v>
      </c>
      <c r="K9520">
        <f t="shared" si="597"/>
        <v>5.2489385000000004</v>
      </c>
    </row>
    <row r="9521" spans="1:11" x14ac:dyDescent="0.25">
      <c r="A9521">
        <v>47.592500000000001</v>
      </c>
      <c r="B9521">
        <v>4.9950407999999999</v>
      </c>
      <c r="C9521">
        <v>4.2974323999999999</v>
      </c>
      <c r="D9521">
        <v>6.2037601999999996</v>
      </c>
      <c r="E9521">
        <v>6.3842192000000004</v>
      </c>
      <c r="G9521">
        <v>47.592500000000001</v>
      </c>
      <c r="H9521">
        <f t="shared" si="594"/>
        <v>5.0288247999999989</v>
      </c>
      <c r="I9521">
        <f t="shared" si="595"/>
        <v>5.1154511000000005</v>
      </c>
      <c r="J9521">
        <f t="shared" si="596"/>
        <v>5.1829973999999988</v>
      </c>
      <c r="K9521">
        <f t="shared" si="597"/>
        <v>5.2578565000000008</v>
      </c>
    </row>
    <row r="9522" spans="1:11" x14ac:dyDescent="0.25">
      <c r="A9522">
        <v>47.597499999999997</v>
      </c>
      <c r="B9522">
        <v>4.9953099999999999</v>
      </c>
      <c r="C9522">
        <v>4.2948049999999993</v>
      </c>
      <c r="D9522">
        <v>6.1953401999999995</v>
      </c>
      <c r="E9522">
        <v>6.3814900000000003</v>
      </c>
      <c r="G9522">
        <v>47.597499999999997</v>
      </c>
      <c r="H9522">
        <f t="shared" si="594"/>
        <v>5.0290939999999988</v>
      </c>
      <c r="I9522">
        <f t="shared" si="595"/>
        <v>5.1128236999999999</v>
      </c>
      <c r="J9522">
        <f t="shared" si="596"/>
        <v>5.1745773999999987</v>
      </c>
      <c r="K9522">
        <f t="shared" si="597"/>
        <v>5.2551273000000007</v>
      </c>
    </row>
    <row r="9523" spans="1:11" x14ac:dyDescent="0.25">
      <c r="A9523">
        <v>47.602499999999999</v>
      </c>
      <c r="B9523">
        <v>4.9970676999999997</v>
      </c>
      <c r="C9523">
        <v>4.2945851000000008</v>
      </c>
      <c r="D9523">
        <v>6.1964697000000006</v>
      </c>
      <c r="E9523">
        <v>6.3775529000000004</v>
      </c>
      <c r="G9523">
        <v>47.602499999999999</v>
      </c>
      <c r="H9523">
        <f t="shared" si="594"/>
        <v>5.0308516999999986</v>
      </c>
      <c r="I9523">
        <f t="shared" si="595"/>
        <v>5.1126038000000014</v>
      </c>
      <c r="J9523">
        <f t="shared" si="596"/>
        <v>5.1757068999999998</v>
      </c>
      <c r="K9523">
        <f t="shared" si="597"/>
        <v>5.2511902000000008</v>
      </c>
    </row>
    <row r="9524" spans="1:11" x14ac:dyDescent="0.25">
      <c r="A9524">
        <v>47.607500000000002</v>
      </c>
      <c r="B9524">
        <v>5.0020408999999999</v>
      </c>
      <c r="C9524">
        <v>4.2974538000000004</v>
      </c>
      <c r="D9524">
        <v>6.2062678999999994</v>
      </c>
      <c r="E9524">
        <v>6.3803006999999994</v>
      </c>
      <c r="G9524">
        <v>47.607500000000002</v>
      </c>
      <c r="H9524">
        <f t="shared" si="594"/>
        <v>5.0358248999999988</v>
      </c>
      <c r="I9524">
        <f t="shared" si="595"/>
        <v>5.115472500000001</v>
      </c>
      <c r="J9524">
        <f t="shared" si="596"/>
        <v>5.1855050999999985</v>
      </c>
      <c r="K9524">
        <f t="shared" si="597"/>
        <v>5.2539379999999998</v>
      </c>
    </row>
    <row r="9525" spans="1:11" x14ac:dyDescent="0.25">
      <c r="A9525">
        <v>47.612499999999997</v>
      </c>
      <c r="B9525">
        <v>5.0005603999999995</v>
      </c>
      <c r="C9525">
        <v>4.3000726</v>
      </c>
      <c r="D9525">
        <v>6.200159300000001</v>
      </c>
      <c r="E9525">
        <v>6.381553600000001</v>
      </c>
      <c r="G9525">
        <v>47.612499999999997</v>
      </c>
      <c r="H9525">
        <f t="shared" si="594"/>
        <v>5.0343443999999984</v>
      </c>
      <c r="I9525">
        <f t="shared" si="595"/>
        <v>5.1180913000000006</v>
      </c>
      <c r="J9525">
        <f t="shared" si="596"/>
        <v>5.1793965000000002</v>
      </c>
      <c r="K9525">
        <f t="shared" si="597"/>
        <v>5.2551909000000014</v>
      </c>
    </row>
    <row r="9526" spans="1:11" x14ac:dyDescent="0.25">
      <c r="A9526">
        <v>47.6175</v>
      </c>
      <c r="B9526">
        <v>5.0005230999999997</v>
      </c>
      <c r="C9526">
        <v>4.2991799000000004</v>
      </c>
      <c r="D9526">
        <v>6.1999155000000004</v>
      </c>
      <c r="E9526">
        <v>6.3873076999999991</v>
      </c>
      <c r="G9526">
        <v>47.6175</v>
      </c>
      <c r="H9526">
        <f t="shared" si="594"/>
        <v>5.0343070999999986</v>
      </c>
      <c r="I9526">
        <f t="shared" si="595"/>
        <v>5.1171986000000009</v>
      </c>
      <c r="J9526">
        <f t="shared" si="596"/>
        <v>5.1791526999999995</v>
      </c>
      <c r="K9526">
        <f t="shared" si="597"/>
        <v>5.2609449999999995</v>
      </c>
    </row>
    <row r="9527" spans="1:11" x14ac:dyDescent="0.25">
      <c r="A9527">
        <v>47.622500000000002</v>
      </c>
      <c r="B9527">
        <v>4.9956633999999998</v>
      </c>
      <c r="C9527">
        <v>4.2933092000000004</v>
      </c>
      <c r="D9527">
        <v>6.1945266000000005</v>
      </c>
      <c r="E9527">
        <v>6.3812981000000004</v>
      </c>
      <c r="G9527">
        <v>47.622500000000002</v>
      </c>
      <c r="H9527">
        <f t="shared" si="594"/>
        <v>5.0294473999999987</v>
      </c>
      <c r="I9527">
        <f t="shared" si="595"/>
        <v>5.1113279000000009</v>
      </c>
      <c r="J9527">
        <f t="shared" si="596"/>
        <v>5.1737637999999997</v>
      </c>
      <c r="K9527">
        <f t="shared" si="597"/>
        <v>5.2549354000000008</v>
      </c>
    </row>
    <row r="9528" spans="1:11" x14ac:dyDescent="0.25">
      <c r="A9528">
        <v>47.627499999999998</v>
      </c>
      <c r="B9528">
        <v>4.9976127999999989</v>
      </c>
      <c r="C9528">
        <v>4.2976656000000002</v>
      </c>
      <c r="D9528">
        <v>6.198441400000001</v>
      </c>
      <c r="E9528">
        <v>6.3903705999999998</v>
      </c>
      <c r="G9528">
        <v>47.627499999999998</v>
      </c>
      <c r="H9528">
        <f t="shared" si="594"/>
        <v>5.0313967999999978</v>
      </c>
      <c r="I9528">
        <f t="shared" si="595"/>
        <v>5.1156843000000007</v>
      </c>
      <c r="J9528">
        <f t="shared" si="596"/>
        <v>5.1776786000000001</v>
      </c>
      <c r="K9528">
        <f t="shared" si="597"/>
        <v>5.2640079000000002</v>
      </c>
    </row>
    <row r="9529" spans="1:11" x14ac:dyDescent="0.25">
      <c r="A9529">
        <v>47.6325</v>
      </c>
      <c r="B9529">
        <v>5.0003063000000001</v>
      </c>
      <c r="C9529">
        <v>4.3020429000000009</v>
      </c>
      <c r="D9529">
        <v>6.1990166999999996</v>
      </c>
      <c r="E9529">
        <v>6.3912060000000004</v>
      </c>
      <c r="G9529">
        <v>47.6325</v>
      </c>
      <c r="H9529">
        <f t="shared" si="594"/>
        <v>5.034090299999999</v>
      </c>
      <c r="I9529">
        <f t="shared" si="595"/>
        <v>5.1200616000000014</v>
      </c>
      <c r="J9529">
        <f t="shared" si="596"/>
        <v>5.1782538999999987</v>
      </c>
      <c r="K9529">
        <f t="shared" si="597"/>
        <v>5.2648433000000008</v>
      </c>
    </row>
    <row r="9530" spans="1:11" x14ac:dyDescent="0.25">
      <c r="A9530">
        <v>47.637500000000003</v>
      </c>
      <c r="B9530">
        <v>4.9915957999999998</v>
      </c>
      <c r="C9530">
        <v>4.2999380999999994</v>
      </c>
      <c r="D9530">
        <v>6.2010638999999994</v>
      </c>
      <c r="E9530">
        <v>6.3708266</v>
      </c>
      <c r="G9530">
        <v>47.637500000000003</v>
      </c>
      <c r="H9530">
        <f t="shared" si="594"/>
        <v>5.0253797999999987</v>
      </c>
      <c r="I9530">
        <f t="shared" si="595"/>
        <v>5.1179568</v>
      </c>
      <c r="J9530">
        <f t="shared" si="596"/>
        <v>5.1803010999999985</v>
      </c>
      <c r="K9530">
        <f t="shared" si="597"/>
        <v>5.2444639000000004</v>
      </c>
    </row>
    <row r="9531" spans="1:11" x14ac:dyDescent="0.25">
      <c r="A9531">
        <v>47.642499999999998</v>
      </c>
      <c r="B9531">
        <v>5.0000019</v>
      </c>
      <c r="C9531">
        <v>4.2960691000000004</v>
      </c>
      <c r="D9531">
        <v>6.1987481999999998</v>
      </c>
      <c r="E9531">
        <v>6.3784481000000008</v>
      </c>
      <c r="G9531">
        <v>47.642499999999998</v>
      </c>
      <c r="H9531">
        <f t="shared" si="594"/>
        <v>5.0337858999999989</v>
      </c>
      <c r="I9531">
        <f t="shared" si="595"/>
        <v>5.114087800000001</v>
      </c>
      <c r="J9531">
        <f t="shared" si="596"/>
        <v>5.177985399999999</v>
      </c>
      <c r="K9531">
        <f t="shared" si="597"/>
        <v>5.2520854000000012</v>
      </c>
    </row>
    <row r="9532" spans="1:11" x14ac:dyDescent="0.25">
      <c r="A9532">
        <v>47.647500000000001</v>
      </c>
      <c r="B9532">
        <v>5.0021326999999998</v>
      </c>
      <c r="C9532">
        <v>4.2990408000000002</v>
      </c>
      <c r="D9532">
        <v>6.1984790000000007</v>
      </c>
      <c r="E9532">
        <v>6.3770554000000006</v>
      </c>
      <c r="G9532">
        <v>47.647500000000001</v>
      </c>
      <c r="H9532">
        <f t="shared" si="594"/>
        <v>5.0359166999999987</v>
      </c>
      <c r="I9532">
        <f t="shared" si="595"/>
        <v>5.1170595000000008</v>
      </c>
      <c r="J9532">
        <f t="shared" si="596"/>
        <v>5.1777161999999999</v>
      </c>
      <c r="K9532">
        <f t="shared" si="597"/>
        <v>5.250692700000001</v>
      </c>
    </row>
    <row r="9533" spans="1:11" x14ac:dyDescent="0.25">
      <c r="A9533">
        <v>47.652500000000003</v>
      </c>
      <c r="B9533">
        <v>4.9963315999999995</v>
      </c>
      <c r="C9533">
        <v>4.3005595999999988</v>
      </c>
      <c r="D9533">
        <v>6.1994583999999993</v>
      </c>
      <c r="E9533">
        <v>6.3818400999999998</v>
      </c>
      <c r="G9533">
        <v>47.652500000000003</v>
      </c>
      <c r="H9533">
        <f t="shared" si="594"/>
        <v>5.0301155999999985</v>
      </c>
      <c r="I9533">
        <f t="shared" si="595"/>
        <v>5.1185782999999994</v>
      </c>
      <c r="J9533">
        <f t="shared" si="596"/>
        <v>5.1786955999999984</v>
      </c>
      <c r="K9533">
        <f t="shared" si="597"/>
        <v>5.2554774000000002</v>
      </c>
    </row>
    <row r="9534" spans="1:11" x14ac:dyDescent="0.25">
      <c r="A9534">
        <v>47.657499999999999</v>
      </c>
      <c r="B9534">
        <v>5.0020576999999999</v>
      </c>
      <c r="C9534">
        <v>4.3002210000000005</v>
      </c>
      <c r="D9534">
        <v>6.2076830000000003</v>
      </c>
      <c r="E9534">
        <v>6.3781734999999999</v>
      </c>
      <c r="G9534">
        <v>47.657499999999999</v>
      </c>
      <c r="H9534">
        <f t="shared" si="594"/>
        <v>5.0358416999999989</v>
      </c>
      <c r="I9534">
        <f t="shared" si="595"/>
        <v>5.1182397000000011</v>
      </c>
      <c r="J9534">
        <f t="shared" si="596"/>
        <v>5.1869201999999994</v>
      </c>
      <c r="K9534">
        <f t="shared" si="597"/>
        <v>5.2518108000000003</v>
      </c>
    </row>
    <row r="9535" spans="1:11" x14ac:dyDescent="0.25">
      <c r="A9535">
        <v>47.662500000000001</v>
      </c>
      <c r="B9535">
        <v>5.0003376999999984</v>
      </c>
      <c r="C9535">
        <v>4.2973951000000001</v>
      </c>
      <c r="D9535">
        <v>6.2146799999999995</v>
      </c>
      <c r="E9535">
        <v>6.3898055999999999</v>
      </c>
      <c r="G9535">
        <v>47.662500000000001</v>
      </c>
      <c r="H9535">
        <f t="shared" si="594"/>
        <v>5.0341216999999974</v>
      </c>
      <c r="I9535">
        <f t="shared" si="595"/>
        <v>5.1154138000000007</v>
      </c>
      <c r="J9535">
        <f t="shared" si="596"/>
        <v>5.1939171999999987</v>
      </c>
      <c r="K9535">
        <f t="shared" si="597"/>
        <v>5.2634429000000003</v>
      </c>
    </row>
    <row r="9536" spans="1:11" x14ac:dyDescent="0.25">
      <c r="A9536">
        <v>47.667499999999997</v>
      </c>
      <c r="B9536">
        <v>4.9883419</v>
      </c>
      <c r="C9536">
        <v>4.3049526999999994</v>
      </c>
      <c r="D9536">
        <v>6.2118009000000001</v>
      </c>
      <c r="E9536">
        <v>6.3917611000000001</v>
      </c>
      <c r="G9536">
        <v>47.667499999999997</v>
      </c>
      <c r="H9536">
        <f t="shared" si="594"/>
        <v>5.0221258999999989</v>
      </c>
      <c r="I9536">
        <f t="shared" si="595"/>
        <v>5.1229714</v>
      </c>
      <c r="J9536">
        <f t="shared" si="596"/>
        <v>5.1910380999999992</v>
      </c>
      <c r="K9536">
        <f t="shared" si="597"/>
        <v>5.2653984000000005</v>
      </c>
    </row>
    <row r="9537" spans="1:11" x14ac:dyDescent="0.25">
      <c r="A9537">
        <v>47.672499999999999</v>
      </c>
      <c r="B9537">
        <v>4.9961780000000005</v>
      </c>
      <c r="C9537">
        <v>4.2986781999999994</v>
      </c>
      <c r="D9537">
        <v>6.2016632999999999</v>
      </c>
      <c r="E9537">
        <v>6.3909932000000014</v>
      </c>
      <c r="G9537">
        <v>47.672499999999999</v>
      </c>
      <c r="H9537">
        <f t="shared" si="594"/>
        <v>5.0299619999999994</v>
      </c>
      <c r="I9537">
        <f t="shared" si="595"/>
        <v>5.1166969</v>
      </c>
      <c r="J9537">
        <f t="shared" si="596"/>
        <v>5.180900499999999</v>
      </c>
      <c r="K9537">
        <f t="shared" si="597"/>
        <v>5.2646305000000018</v>
      </c>
    </row>
    <row r="9538" spans="1:11" x14ac:dyDescent="0.25">
      <c r="A9538">
        <v>47.677500000000002</v>
      </c>
      <c r="B9538">
        <v>4.9908419999999998</v>
      </c>
      <c r="C9538">
        <v>4.2983087000000006</v>
      </c>
      <c r="D9538">
        <v>6.1997778999999991</v>
      </c>
      <c r="E9538">
        <v>6.3918607999999999</v>
      </c>
      <c r="G9538">
        <v>47.677500000000002</v>
      </c>
      <c r="H9538">
        <f t="shared" si="594"/>
        <v>5.0246259999999987</v>
      </c>
      <c r="I9538">
        <f t="shared" si="595"/>
        <v>5.1163274000000012</v>
      </c>
      <c r="J9538">
        <f t="shared" si="596"/>
        <v>5.1790150999999982</v>
      </c>
      <c r="K9538">
        <f t="shared" si="597"/>
        <v>5.2654981000000003</v>
      </c>
    </row>
    <row r="9539" spans="1:11" x14ac:dyDescent="0.25">
      <c r="A9539">
        <v>47.682499999999997</v>
      </c>
      <c r="B9539">
        <v>4.9973216000000011</v>
      </c>
      <c r="C9539">
        <v>4.3041171</v>
      </c>
      <c r="D9539">
        <v>6.2010763999999998</v>
      </c>
      <c r="E9539">
        <v>6.3800042999999995</v>
      </c>
      <c r="G9539">
        <v>47.682499999999997</v>
      </c>
      <c r="H9539">
        <f t="shared" si="594"/>
        <v>5.0311056000000001</v>
      </c>
      <c r="I9539">
        <f t="shared" si="595"/>
        <v>5.1221358000000006</v>
      </c>
      <c r="J9539">
        <f t="shared" si="596"/>
        <v>5.180313599999999</v>
      </c>
      <c r="K9539">
        <f t="shared" si="597"/>
        <v>5.2536415999999999</v>
      </c>
    </row>
    <row r="9540" spans="1:11" x14ac:dyDescent="0.25">
      <c r="A9540">
        <v>47.6875</v>
      </c>
      <c r="B9540">
        <v>5.0045048999999997</v>
      </c>
      <c r="C9540">
        <v>4.3015682999999996</v>
      </c>
      <c r="D9540">
        <v>6.2097061999999994</v>
      </c>
      <c r="E9540">
        <v>6.3861856000000001</v>
      </c>
      <c r="G9540">
        <v>47.6875</v>
      </c>
      <c r="H9540">
        <f t="shared" ref="H9540:H9603" si="598">B9540+$H$2</f>
        <v>5.0382888999999986</v>
      </c>
      <c r="I9540">
        <f t="shared" ref="I9540:I9603" si="599">C9540+$I$2</f>
        <v>5.1195870000000001</v>
      </c>
      <c r="J9540">
        <f t="shared" ref="J9540:J9603" si="600">D9540+$J$2</f>
        <v>5.1889433999999985</v>
      </c>
      <c r="K9540">
        <f t="shared" ref="K9540:K9603" si="601">E9540+$K$2</f>
        <v>5.2598229000000005</v>
      </c>
    </row>
    <row r="9541" spans="1:11" x14ac:dyDescent="0.25">
      <c r="A9541">
        <v>47.692500000000003</v>
      </c>
      <c r="B9541">
        <v>4.9983154999999995</v>
      </c>
      <c r="C9541">
        <v>4.2930192000000007</v>
      </c>
      <c r="D9541">
        <v>6.1978331999999998</v>
      </c>
      <c r="E9541">
        <v>6.3798538000000002</v>
      </c>
      <c r="G9541">
        <v>47.692500000000003</v>
      </c>
      <c r="H9541">
        <f t="shared" si="598"/>
        <v>5.0320994999999984</v>
      </c>
      <c r="I9541">
        <f t="shared" si="599"/>
        <v>5.1110379000000012</v>
      </c>
      <c r="J9541">
        <f t="shared" si="600"/>
        <v>5.177070399999999</v>
      </c>
      <c r="K9541">
        <f t="shared" si="601"/>
        <v>5.2534911000000006</v>
      </c>
    </row>
    <row r="9542" spans="1:11" x14ac:dyDescent="0.25">
      <c r="A9542">
        <v>47.697499999999998</v>
      </c>
      <c r="B9542">
        <v>5.004397299999999</v>
      </c>
      <c r="C9542">
        <v>4.2988695000000003</v>
      </c>
      <c r="D9542">
        <v>6.205806299999999</v>
      </c>
      <c r="E9542">
        <v>6.3838192000000005</v>
      </c>
      <c r="G9542">
        <v>47.697499999999998</v>
      </c>
      <c r="H9542">
        <f t="shared" si="598"/>
        <v>5.038181299999998</v>
      </c>
      <c r="I9542">
        <f t="shared" si="599"/>
        <v>5.1168882000000009</v>
      </c>
      <c r="J9542">
        <f t="shared" si="600"/>
        <v>5.1850434999999981</v>
      </c>
      <c r="K9542">
        <f t="shared" si="601"/>
        <v>5.2574565000000009</v>
      </c>
    </row>
    <row r="9543" spans="1:11" x14ac:dyDescent="0.25">
      <c r="A9543">
        <v>47.702500000000001</v>
      </c>
      <c r="B9543">
        <v>4.9931869000000004</v>
      </c>
      <c r="C9543">
        <v>4.2974262000000003</v>
      </c>
      <c r="D9543">
        <v>6.1934176999999995</v>
      </c>
      <c r="E9543">
        <v>6.3836561000000005</v>
      </c>
      <c r="G9543">
        <v>47.702500000000001</v>
      </c>
      <c r="H9543">
        <f t="shared" si="598"/>
        <v>5.0269708999999994</v>
      </c>
      <c r="I9543">
        <f t="shared" si="599"/>
        <v>5.1154449000000008</v>
      </c>
      <c r="J9543">
        <f t="shared" si="600"/>
        <v>5.1726548999999986</v>
      </c>
      <c r="K9543">
        <f t="shared" si="601"/>
        <v>5.2572934000000009</v>
      </c>
    </row>
    <row r="9544" spans="1:11" x14ac:dyDescent="0.25">
      <c r="A9544">
        <v>47.707500000000003</v>
      </c>
      <c r="B9544">
        <v>4.9993187999999993</v>
      </c>
      <c r="C9544">
        <v>4.2922153999999999</v>
      </c>
      <c r="D9544">
        <v>6.2035871</v>
      </c>
      <c r="E9544">
        <v>6.3885268000000002</v>
      </c>
      <c r="G9544">
        <v>47.707500000000003</v>
      </c>
      <c r="H9544">
        <f t="shared" si="598"/>
        <v>5.0331027999999982</v>
      </c>
      <c r="I9544">
        <f t="shared" si="599"/>
        <v>5.1102341000000004</v>
      </c>
      <c r="J9544">
        <f t="shared" si="600"/>
        <v>5.1828242999999992</v>
      </c>
      <c r="K9544">
        <f t="shared" si="601"/>
        <v>5.2621641000000006</v>
      </c>
    </row>
    <row r="9545" spans="1:11" x14ac:dyDescent="0.25">
      <c r="A9545">
        <v>47.712499999999999</v>
      </c>
      <c r="B9545">
        <v>4.9956079000000004</v>
      </c>
      <c r="C9545">
        <v>4.2938664000000006</v>
      </c>
      <c r="D9545">
        <v>6.2023303999999992</v>
      </c>
      <c r="E9545">
        <v>6.3891853999999997</v>
      </c>
      <c r="G9545">
        <v>47.712499999999999</v>
      </c>
      <c r="H9545">
        <f t="shared" si="598"/>
        <v>5.0293918999999994</v>
      </c>
      <c r="I9545">
        <f t="shared" si="599"/>
        <v>5.1118851000000012</v>
      </c>
      <c r="J9545">
        <f t="shared" si="600"/>
        <v>5.1815675999999984</v>
      </c>
      <c r="K9545">
        <f t="shared" si="601"/>
        <v>5.2628227000000001</v>
      </c>
    </row>
    <row r="9546" spans="1:11" x14ac:dyDescent="0.25">
      <c r="A9546">
        <v>47.717500000000001</v>
      </c>
      <c r="B9546">
        <v>4.9999174999999996</v>
      </c>
      <c r="C9546">
        <v>4.3001187999999999</v>
      </c>
      <c r="D9546">
        <v>6.187597900000001</v>
      </c>
      <c r="E9546">
        <v>6.3877303999999997</v>
      </c>
      <c r="G9546">
        <v>47.717500000000001</v>
      </c>
      <c r="H9546">
        <f t="shared" si="598"/>
        <v>5.0337014999999985</v>
      </c>
      <c r="I9546">
        <f t="shared" si="599"/>
        <v>5.1181375000000005</v>
      </c>
      <c r="J9546">
        <f t="shared" si="600"/>
        <v>5.1668351000000001</v>
      </c>
      <c r="K9546">
        <f t="shared" si="601"/>
        <v>5.2613677000000001</v>
      </c>
    </row>
    <row r="9547" spans="1:11" x14ac:dyDescent="0.25">
      <c r="A9547">
        <v>47.722499999999997</v>
      </c>
      <c r="B9547">
        <v>4.9949530000000006</v>
      </c>
      <c r="C9547">
        <v>4.2956389000000001</v>
      </c>
      <c r="D9547">
        <v>6.2096280999999998</v>
      </c>
      <c r="E9547">
        <v>6.3800132000000005</v>
      </c>
      <c r="G9547">
        <v>47.722499999999997</v>
      </c>
      <c r="H9547">
        <f t="shared" si="598"/>
        <v>5.0287369999999996</v>
      </c>
      <c r="I9547">
        <f t="shared" si="599"/>
        <v>5.1136576000000007</v>
      </c>
      <c r="J9547">
        <f t="shared" si="600"/>
        <v>5.1888652999999989</v>
      </c>
      <c r="K9547">
        <f t="shared" si="601"/>
        <v>5.2536505000000009</v>
      </c>
    </row>
    <row r="9548" spans="1:11" x14ac:dyDescent="0.25">
      <c r="A9548">
        <v>47.727499999999999</v>
      </c>
      <c r="B9548">
        <v>5.0004695999999997</v>
      </c>
      <c r="C9548">
        <v>4.3045932000000002</v>
      </c>
      <c r="D9548">
        <v>6.1994832999999998</v>
      </c>
      <c r="E9548">
        <v>6.3879403000000003</v>
      </c>
      <c r="G9548">
        <v>47.727499999999999</v>
      </c>
      <c r="H9548">
        <f t="shared" si="598"/>
        <v>5.0342535999999987</v>
      </c>
      <c r="I9548">
        <f t="shared" si="599"/>
        <v>5.1226119000000008</v>
      </c>
      <c r="J9548">
        <f t="shared" si="600"/>
        <v>5.1787204999999989</v>
      </c>
      <c r="K9548">
        <f t="shared" si="601"/>
        <v>5.2615776000000007</v>
      </c>
    </row>
    <row r="9549" spans="1:11" x14ac:dyDescent="0.25">
      <c r="A9549">
        <v>47.732500000000002</v>
      </c>
      <c r="B9549">
        <v>5.0042175999999996</v>
      </c>
      <c r="C9549">
        <v>4.3025130999999996</v>
      </c>
      <c r="D9549">
        <v>6.2076143000000013</v>
      </c>
      <c r="E9549">
        <v>6.3732424999999999</v>
      </c>
      <c r="G9549">
        <v>47.732500000000002</v>
      </c>
      <c r="H9549">
        <f t="shared" si="598"/>
        <v>5.0380015999999985</v>
      </c>
      <c r="I9549">
        <f t="shared" si="599"/>
        <v>5.1205318000000002</v>
      </c>
      <c r="J9549">
        <f t="shared" si="600"/>
        <v>5.1868515000000004</v>
      </c>
      <c r="K9549">
        <f t="shared" si="601"/>
        <v>5.2468798000000003</v>
      </c>
    </row>
    <row r="9550" spans="1:11" x14ac:dyDescent="0.25">
      <c r="A9550">
        <v>47.737499999999997</v>
      </c>
      <c r="B9550">
        <v>5.0000573999999993</v>
      </c>
      <c r="C9550">
        <v>4.3046531999999997</v>
      </c>
      <c r="D9550">
        <v>6.2031583000000001</v>
      </c>
      <c r="E9550">
        <v>6.3907477000000004</v>
      </c>
      <c r="G9550">
        <v>47.737499999999997</v>
      </c>
      <c r="H9550">
        <f t="shared" si="598"/>
        <v>5.0338413999999982</v>
      </c>
      <c r="I9550">
        <f t="shared" si="599"/>
        <v>5.1226719000000003</v>
      </c>
      <c r="J9550">
        <f t="shared" si="600"/>
        <v>5.1823954999999993</v>
      </c>
      <c r="K9550">
        <f t="shared" si="601"/>
        <v>5.2643850000000008</v>
      </c>
    </row>
    <row r="9551" spans="1:11" x14ac:dyDescent="0.25">
      <c r="A9551">
        <v>47.7425</v>
      </c>
      <c r="B9551">
        <v>4.9972171999999997</v>
      </c>
      <c r="C9551">
        <v>4.2925190999999998</v>
      </c>
      <c r="D9551">
        <v>6.2028039000000001</v>
      </c>
      <c r="E9551">
        <v>6.3937742999999987</v>
      </c>
      <c r="G9551">
        <v>47.7425</v>
      </c>
      <c r="H9551">
        <f t="shared" si="598"/>
        <v>5.0310011999999986</v>
      </c>
      <c r="I9551">
        <f t="shared" si="599"/>
        <v>5.1105378000000004</v>
      </c>
      <c r="J9551">
        <f t="shared" si="600"/>
        <v>5.1820410999999993</v>
      </c>
      <c r="K9551">
        <f t="shared" si="601"/>
        <v>5.2674115999999991</v>
      </c>
    </row>
    <row r="9552" spans="1:11" x14ac:dyDescent="0.25">
      <c r="A9552">
        <v>47.747500000000002</v>
      </c>
      <c r="B9552">
        <v>4.9991975000000002</v>
      </c>
      <c r="C9552">
        <v>4.2986614000000003</v>
      </c>
      <c r="D9552">
        <v>6.2041487000000002</v>
      </c>
      <c r="E9552">
        <v>6.3847632000000001</v>
      </c>
      <c r="G9552">
        <v>47.747500000000002</v>
      </c>
      <c r="H9552">
        <f t="shared" si="598"/>
        <v>5.0329814999999991</v>
      </c>
      <c r="I9552">
        <f t="shared" si="599"/>
        <v>5.1166801000000008</v>
      </c>
      <c r="J9552">
        <f t="shared" si="600"/>
        <v>5.1833858999999993</v>
      </c>
      <c r="K9552">
        <f t="shared" si="601"/>
        <v>5.2584005000000005</v>
      </c>
    </row>
    <row r="9553" spans="1:11" x14ac:dyDescent="0.25">
      <c r="A9553">
        <v>47.752499999999998</v>
      </c>
      <c r="B9553">
        <v>5.0017909999999999</v>
      </c>
      <c r="C9553">
        <v>4.2983646999999996</v>
      </c>
      <c r="D9553">
        <v>6.1965485000000005</v>
      </c>
      <c r="E9553">
        <v>6.3826879999999999</v>
      </c>
      <c r="G9553">
        <v>47.752499999999998</v>
      </c>
      <c r="H9553">
        <f t="shared" si="598"/>
        <v>5.0355749999999988</v>
      </c>
      <c r="I9553">
        <f t="shared" si="599"/>
        <v>5.1163834000000001</v>
      </c>
      <c r="J9553">
        <f t="shared" si="600"/>
        <v>5.1757856999999996</v>
      </c>
      <c r="K9553">
        <f t="shared" si="601"/>
        <v>5.2563253000000003</v>
      </c>
    </row>
    <row r="9554" spans="1:11" x14ac:dyDescent="0.25">
      <c r="A9554">
        <v>47.7575</v>
      </c>
      <c r="B9554">
        <v>5.0032899000000004</v>
      </c>
      <c r="C9554">
        <v>4.2945842999999995</v>
      </c>
      <c r="D9554">
        <v>6.1896306999999995</v>
      </c>
      <c r="E9554">
        <v>6.3878591999999994</v>
      </c>
      <c r="G9554">
        <v>47.7575</v>
      </c>
      <c r="H9554">
        <f t="shared" si="598"/>
        <v>5.0370738999999993</v>
      </c>
      <c r="I9554">
        <f t="shared" si="599"/>
        <v>5.112603</v>
      </c>
      <c r="J9554">
        <f t="shared" si="600"/>
        <v>5.1688678999999986</v>
      </c>
      <c r="K9554">
        <f t="shared" si="601"/>
        <v>5.2614964999999998</v>
      </c>
    </row>
    <row r="9555" spans="1:11" x14ac:dyDescent="0.25">
      <c r="A9555">
        <v>47.762500000000003</v>
      </c>
      <c r="B9555">
        <v>4.9986739000000009</v>
      </c>
      <c r="C9555">
        <v>4.2943860000000003</v>
      </c>
      <c r="D9555">
        <v>6.1911684999999999</v>
      </c>
      <c r="E9555">
        <v>6.3820148999999997</v>
      </c>
      <c r="G9555">
        <v>47.762500000000003</v>
      </c>
      <c r="H9555">
        <f t="shared" si="598"/>
        <v>5.0324578999999998</v>
      </c>
      <c r="I9555">
        <f t="shared" si="599"/>
        <v>5.1124047000000008</v>
      </c>
      <c r="J9555">
        <f t="shared" si="600"/>
        <v>5.170405699999999</v>
      </c>
      <c r="K9555">
        <f t="shared" si="601"/>
        <v>5.2556522000000001</v>
      </c>
    </row>
    <row r="9556" spans="1:11" x14ac:dyDescent="0.25">
      <c r="A9556">
        <v>47.767499999999998</v>
      </c>
      <c r="B9556">
        <v>4.9993743999999989</v>
      </c>
      <c r="C9556">
        <v>4.2991809999999999</v>
      </c>
      <c r="D9556">
        <v>6.2015887000000012</v>
      </c>
      <c r="E9556">
        <v>6.3935784000000009</v>
      </c>
      <c r="G9556">
        <v>47.767499999999998</v>
      </c>
      <c r="H9556">
        <f t="shared" si="598"/>
        <v>5.0331583999999978</v>
      </c>
      <c r="I9556">
        <f t="shared" si="599"/>
        <v>5.1171997000000005</v>
      </c>
      <c r="J9556">
        <f t="shared" si="600"/>
        <v>5.1808259000000003</v>
      </c>
      <c r="K9556">
        <f t="shared" si="601"/>
        <v>5.2672157000000013</v>
      </c>
    </row>
    <row r="9557" spans="1:11" x14ac:dyDescent="0.25">
      <c r="A9557">
        <v>47.772500000000001</v>
      </c>
      <c r="B9557">
        <v>5.0020546999999995</v>
      </c>
      <c r="C9557">
        <v>4.2990059</v>
      </c>
      <c r="D9557">
        <v>6.1998336000000007</v>
      </c>
      <c r="E9557">
        <v>6.3808401999999997</v>
      </c>
      <c r="G9557">
        <v>47.772500000000001</v>
      </c>
      <c r="H9557">
        <f t="shared" si="598"/>
        <v>5.0358386999999984</v>
      </c>
      <c r="I9557">
        <f t="shared" si="599"/>
        <v>5.1170246000000006</v>
      </c>
      <c r="J9557">
        <f t="shared" si="600"/>
        <v>5.1790707999999999</v>
      </c>
      <c r="K9557">
        <f t="shared" si="601"/>
        <v>5.2544775000000001</v>
      </c>
    </row>
    <row r="9558" spans="1:11" x14ac:dyDescent="0.25">
      <c r="A9558">
        <v>47.777500000000003</v>
      </c>
      <c r="B9558">
        <v>4.9930615000000005</v>
      </c>
      <c r="C9558">
        <v>4.2905405000000005</v>
      </c>
      <c r="D9558">
        <v>6.1992172000000005</v>
      </c>
      <c r="E9558">
        <v>6.379397</v>
      </c>
      <c r="G9558">
        <v>47.777500000000003</v>
      </c>
      <c r="H9558">
        <f t="shared" si="598"/>
        <v>5.0268454999999994</v>
      </c>
      <c r="I9558">
        <f t="shared" si="599"/>
        <v>5.1085592000000011</v>
      </c>
      <c r="J9558">
        <f t="shared" si="600"/>
        <v>5.1784543999999997</v>
      </c>
      <c r="K9558">
        <f t="shared" si="601"/>
        <v>5.2530343000000004</v>
      </c>
    </row>
    <row r="9559" spans="1:11" x14ac:dyDescent="0.25">
      <c r="A9559">
        <v>47.782499999999999</v>
      </c>
      <c r="B9559">
        <v>4.9944672000000008</v>
      </c>
      <c r="C9559">
        <v>4.2964463999999989</v>
      </c>
      <c r="D9559">
        <v>6.2056760000000004</v>
      </c>
      <c r="E9559">
        <v>6.3746469999999995</v>
      </c>
      <c r="G9559">
        <v>47.782499999999999</v>
      </c>
      <c r="H9559">
        <f t="shared" si="598"/>
        <v>5.0282511999999997</v>
      </c>
      <c r="I9559">
        <f t="shared" si="599"/>
        <v>5.1144650999999994</v>
      </c>
      <c r="J9559">
        <f t="shared" si="600"/>
        <v>5.1849131999999996</v>
      </c>
      <c r="K9559">
        <f t="shared" si="601"/>
        <v>5.2482842999999999</v>
      </c>
    </row>
    <row r="9560" spans="1:11" x14ac:dyDescent="0.25">
      <c r="A9560">
        <v>47.787500000000001</v>
      </c>
      <c r="B9560">
        <v>5.0021857999999995</v>
      </c>
      <c r="C9560">
        <v>4.2947807000000005</v>
      </c>
      <c r="D9560">
        <v>6.2037215999999997</v>
      </c>
      <c r="E9560">
        <v>6.3794585999999995</v>
      </c>
      <c r="G9560">
        <v>47.787500000000001</v>
      </c>
      <c r="H9560">
        <f t="shared" si="598"/>
        <v>5.0359697999999984</v>
      </c>
      <c r="I9560">
        <f t="shared" si="599"/>
        <v>5.112799400000001</v>
      </c>
      <c r="J9560">
        <f t="shared" si="600"/>
        <v>5.1829587999999989</v>
      </c>
      <c r="K9560">
        <f t="shared" si="601"/>
        <v>5.2530958999999999</v>
      </c>
    </row>
    <row r="9561" spans="1:11" x14ac:dyDescent="0.25">
      <c r="A9561">
        <v>47.792499999999997</v>
      </c>
      <c r="B9561">
        <v>4.9953607000000009</v>
      </c>
      <c r="C9561">
        <v>4.2951974000000002</v>
      </c>
      <c r="D9561">
        <v>6.1918965999999998</v>
      </c>
      <c r="E9561">
        <v>6.3792363000000005</v>
      </c>
      <c r="G9561">
        <v>47.792499999999997</v>
      </c>
      <c r="H9561">
        <f t="shared" si="598"/>
        <v>5.0291446999999998</v>
      </c>
      <c r="I9561">
        <f t="shared" si="599"/>
        <v>5.1132161000000007</v>
      </c>
      <c r="J9561">
        <f t="shared" si="600"/>
        <v>5.1711337999999989</v>
      </c>
      <c r="K9561">
        <f t="shared" si="601"/>
        <v>5.2528736000000009</v>
      </c>
    </row>
    <row r="9562" spans="1:11" x14ac:dyDescent="0.25">
      <c r="A9562">
        <v>47.797499999999999</v>
      </c>
      <c r="B9562">
        <v>4.9971465999999998</v>
      </c>
      <c r="C9562">
        <v>4.3059637000000004</v>
      </c>
      <c r="D9562">
        <v>6.1952477000000004</v>
      </c>
      <c r="E9562">
        <v>6.3865850000000002</v>
      </c>
      <c r="G9562">
        <v>47.797499999999999</v>
      </c>
      <c r="H9562">
        <f t="shared" si="598"/>
        <v>5.0309305999999987</v>
      </c>
      <c r="I9562">
        <f t="shared" si="599"/>
        <v>5.1239824000000009</v>
      </c>
      <c r="J9562">
        <f t="shared" si="600"/>
        <v>5.1744848999999995</v>
      </c>
      <c r="K9562">
        <f t="shared" si="601"/>
        <v>5.2602223000000006</v>
      </c>
    </row>
    <row r="9563" spans="1:11" x14ac:dyDescent="0.25">
      <c r="A9563">
        <v>47.802500000000002</v>
      </c>
      <c r="B9563">
        <v>4.9997777999999986</v>
      </c>
      <c r="C9563">
        <v>4.2931014999999997</v>
      </c>
      <c r="D9563">
        <v>6.2005235000000001</v>
      </c>
      <c r="E9563">
        <v>6.3886492000000006</v>
      </c>
      <c r="G9563">
        <v>47.802500000000002</v>
      </c>
      <c r="H9563">
        <f t="shared" si="598"/>
        <v>5.0335617999999975</v>
      </c>
      <c r="I9563">
        <f t="shared" si="599"/>
        <v>5.1111202000000002</v>
      </c>
      <c r="J9563">
        <f t="shared" si="600"/>
        <v>5.1797606999999992</v>
      </c>
      <c r="K9563">
        <f t="shared" si="601"/>
        <v>5.262286500000001</v>
      </c>
    </row>
    <row r="9564" spans="1:11" x14ac:dyDescent="0.25">
      <c r="A9564">
        <v>47.807499999999997</v>
      </c>
      <c r="B9564">
        <v>5.0039280999999995</v>
      </c>
      <c r="C9564">
        <v>4.2985300999999989</v>
      </c>
      <c r="D9564">
        <v>6.1906650999999995</v>
      </c>
      <c r="E9564">
        <v>6.3708799999999997</v>
      </c>
      <c r="G9564">
        <v>47.807499999999997</v>
      </c>
      <c r="H9564">
        <f t="shared" si="598"/>
        <v>5.0377120999999985</v>
      </c>
      <c r="I9564">
        <f t="shared" si="599"/>
        <v>5.1165487999999995</v>
      </c>
      <c r="J9564">
        <f t="shared" si="600"/>
        <v>5.1699022999999986</v>
      </c>
      <c r="K9564">
        <f t="shared" si="601"/>
        <v>5.2445173</v>
      </c>
    </row>
    <row r="9565" spans="1:11" x14ac:dyDescent="0.25">
      <c r="A9565">
        <v>47.8125</v>
      </c>
      <c r="B9565">
        <v>4.9964861999999997</v>
      </c>
      <c r="C9565">
        <v>4.2891385000000009</v>
      </c>
      <c r="D9565">
        <v>6.189374299999999</v>
      </c>
      <c r="E9565">
        <v>6.3763733</v>
      </c>
      <c r="G9565">
        <v>47.8125</v>
      </c>
      <c r="H9565">
        <f t="shared" si="598"/>
        <v>5.0302701999999986</v>
      </c>
      <c r="I9565">
        <f t="shared" si="599"/>
        <v>5.1071572000000014</v>
      </c>
      <c r="J9565">
        <f t="shared" si="600"/>
        <v>5.1686114999999981</v>
      </c>
      <c r="K9565">
        <f t="shared" si="601"/>
        <v>5.2500106000000004</v>
      </c>
    </row>
    <row r="9566" spans="1:11" x14ac:dyDescent="0.25">
      <c r="A9566">
        <v>47.817500000000003</v>
      </c>
      <c r="B9566">
        <v>4.9996720999999997</v>
      </c>
      <c r="C9566">
        <v>4.2997169999999993</v>
      </c>
      <c r="D9566">
        <v>6.2034189999999994</v>
      </c>
      <c r="E9566">
        <v>6.3782348999999989</v>
      </c>
      <c r="G9566">
        <v>47.817500000000003</v>
      </c>
      <c r="H9566">
        <f t="shared" si="598"/>
        <v>5.0334560999999987</v>
      </c>
      <c r="I9566">
        <f t="shared" si="599"/>
        <v>5.1177356999999999</v>
      </c>
      <c r="J9566">
        <f t="shared" si="600"/>
        <v>5.1826561999999985</v>
      </c>
      <c r="K9566">
        <f t="shared" si="601"/>
        <v>5.2518721999999993</v>
      </c>
    </row>
    <row r="9567" spans="1:11" x14ac:dyDescent="0.25">
      <c r="A9567">
        <v>47.822499999999998</v>
      </c>
      <c r="B9567">
        <v>4.9900101000000001</v>
      </c>
      <c r="C9567">
        <v>4.2986527999999993</v>
      </c>
      <c r="D9567">
        <v>6.2035420999999999</v>
      </c>
      <c r="E9567">
        <v>6.3747151000000004</v>
      </c>
      <c r="G9567">
        <v>47.822499999999998</v>
      </c>
      <c r="H9567">
        <f t="shared" si="598"/>
        <v>5.023794099999999</v>
      </c>
      <c r="I9567">
        <f t="shared" si="599"/>
        <v>5.1166714999999998</v>
      </c>
      <c r="J9567">
        <f t="shared" si="600"/>
        <v>5.1827792999999991</v>
      </c>
      <c r="K9567">
        <f t="shared" si="601"/>
        <v>5.2483524000000008</v>
      </c>
    </row>
    <row r="9568" spans="1:11" x14ac:dyDescent="0.25">
      <c r="A9568">
        <v>47.827500000000001</v>
      </c>
      <c r="B9568">
        <v>4.9954027000000014</v>
      </c>
      <c r="C9568">
        <v>4.3005772000000011</v>
      </c>
      <c r="D9568">
        <v>6.1904183999999995</v>
      </c>
      <c r="E9568">
        <v>6.3758296999999988</v>
      </c>
      <c r="G9568">
        <v>47.827500000000001</v>
      </c>
      <c r="H9568">
        <f t="shared" si="598"/>
        <v>5.0291867000000003</v>
      </c>
      <c r="I9568">
        <f t="shared" si="599"/>
        <v>5.1185959000000016</v>
      </c>
      <c r="J9568">
        <f t="shared" si="600"/>
        <v>5.1696555999999987</v>
      </c>
      <c r="K9568">
        <f t="shared" si="601"/>
        <v>5.2494669999999992</v>
      </c>
    </row>
    <row r="9569" spans="1:11" x14ac:dyDescent="0.25">
      <c r="A9569">
        <v>47.832500000000003</v>
      </c>
      <c r="B9569">
        <v>4.9988150999999998</v>
      </c>
      <c r="C9569">
        <v>4.2999042000000003</v>
      </c>
      <c r="D9569">
        <v>6.2023160000000006</v>
      </c>
      <c r="E9569">
        <v>6.382158200000001</v>
      </c>
      <c r="G9569">
        <v>47.832500000000003</v>
      </c>
      <c r="H9569">
        <f t="shared" si="598"/>
        <v>5.0325990999999988</v>
      </c>
      <c r="I9569">
        <f t="shared" si="599"/>
        <v>5.1179229000000008</v>
      </c>
      <c r="J9569">
        <f t="shared" si="600"/>
        <v>5.1815531999999997</v>
      </c>
      <c r="K9569">
        <f t="shared" si="601"/>
        <v>5.2557955000000014</v>
      </c>
    </row>
    <row r="9570" spans="1:11" x14ac:dyDescent="0.25">
      <c r="A9570">
        <v>47.837499999999999</v>
      </c>
      <c r="B9570">
        <v>4.9969963999999996</v>
      </c>
      <c r="C9570">
        <v>4.2911853999999998</v>
      </c>
      <c r="D9570">
        <v>6.1971312999999997</v>
      </c>
      <c r="E9570">
        <v>6.3787958000000007</v>
      </c>
      <c r="G9570">
        <v>47.837499999999999</v>
      </c>
      <c r="H9570">
        <f t="shared" si="598"/>
        <v>5.0307803999999985</v>
      </c>
      <c r="I9570">
        <f t="shared" si="599"/>
        <v>5.1092041000000004</v>
      </c>
      <c r="J9570">
        <f t="shared" si="600"/>
        <v>5.1763684999999988</v>
      </c>
      <c r="K9570">
        <f t="shared" si="601"/>
        <v>5.2524331000000011</v>
      </c>
    </row>
    <row r="9571" spans="1:11" x14ac:dyDescent="0.25">
      <c r="A9571">
        <v>47.842500000000001</v>
      </c>
      <c r="B9571">
        <v>4.9961359999999999</v>
      </c>
      <c r="C9571">
        <v>4.3001060000000004</v>
      </c>
      <c r="D9571">
        <v>6.1900550999999995</v>
      </c>
      <c r="E9571">
        <v>6.3771897999999991</v>
      </c>
      <c r="G9571">
        <v>47.842500000000001</v>
      </c>
      <c r="H9571">
        <f t="shared" si="598"/>
        <v>5.0299199999999988</v>
      </c>
      <c r="I9571">
        <f t="shared" si="599"/>
        <v>5.118124700000001</v>
      </c>
      <c r="J9571">
        <f t="shared" si="600"/>
        <v>5.1692922999999986</v>
      </c>
      <c r="K9571">
        <f t="shared" si="601"/>
        <v>5.2508270999999995</v>
      </c>
    </row>
    <row r="9572" spans="1:11" x14ac:dyDescent="0.25">
      <c r="A9572">
        <v>47.847499999999997</v>
      </c>
      <c r="B9572">
        <v>5.0000990000000005</v>
      </c>
      <c r="C9572">
        <v>4.2900584999999998</v>
      </c>
      <c r="D9572">
        <v>6.1994157999999997</v>
      </c>
      <c r="E9572">
        <v>6.3791837999999998</v>
      </c>
      <c r="G9572">
        <v>47.847499999999997</v>
      </c>
      <c r="H9572">
        <f t="shared" si="598"/>
        <v>5.0338829999999994</v>
      </c>
      <c r="I9572">
        <f t="shared" si="599"/>
        <v>5.1080772000000003</v>
      </c>
      <c r="J9572">
        <f t="shared" si="600"/>
        <v>5.1786529999999988</v>
      </c>
      <c r="K9572">
        <f t="shared" si="601"/>
        <v>5.2528211000000002</v>
      </c>
    </row>
    <row r="9573" spans="1:11" x14ac:dyDescent="0.25">
      <c r="A9573">
        <v>47.852499999999999</v>
      </c>
      <c r="B9573">
        <v>4.9953276999999998</v>
      </c>
      <c r="C9573">
        <v>4.2923606000000003</v>
      </c>
      <c r="D9573">
        <v>6.1874137999999999</v>
      </c>
      <c r="E9573">
        <v>6.3826664000000006</v>
      </c>
      <c r="G9573">
        <v>47.852499999999999</v>
      </c>
      <c r="H9573">
        <f t="shared" si="598"/>
        <v>5.0291116999999987</v>
      </c>
      <c r="I9573">
        <f t="shared" si="599"/>
        <v>5.1103793000000008</v>
      </c>
      <c r="J9573">
        <f t="shared" si="600"/>
        <v>5.166650999999999</v>
      </c>
      <c r="K9573">
        <f t="shared" si="601"/>
        <v>5.256303700000001</v>
      </c>
    </row>
    <row r="9574" spans="1:11" x14ac:dyDescent="0.25">
      <c r="A9574">
        <v>47.857500000000002</v>
      </c>
      <c r="B9574">
        <v>4.9957649999999996</v>
      </c>
      <c r="C9574">
        <v>4.2913733999999994</v>
      </c>
      <c r="D9574">
        <v>6.1919123999999996</v>
      </c>
      <c r="E9574">
        <v>6.3800691</v>
      </c>
      <c r="G9574">
        <v>47.857500000000002</v>
      </c>
      <c r="H9574">
        <f t="shared" si="598"/>
        <v>5.0295489999999985</v>
      </c>
      <c r="I9574">
        <f t="shared" si="599"/>
        <v>5.1093921</v>
      </c>
      <c r="J9574">
        <f t="shared" si="600"/>
        <v>5.1711495999999988</v>
      </c>
      <c r="K9574">
        <f t="shared" si="601"/>
        <v>5.2537064000000004</v>
      </c>
    </row>
    <row r="9575" spans="1:11" x14ac:dyDescent="0.25">
      <c r="A9575">
        <v>47.862499999999997</v>
      </c>
      <c r="B9575">
        <v>5.0015036999999998</v>
      </c>
      <c r="C9575">
        <v>4.3000388000000003</v>
      </c>
      <c r="D9575">
        <v>6.1983769999999998</v>
      </c>
      <c r="E9575">
        <v>6.3797084000000002</v>
      </c>
      <c r="G9575">
        <v>47.862499999999997</v>
      </c>
      <c r="H9575">
        <f t="shared" si="598"/>
        <v>5.0352876999999987</v>
      </c>
      <c r="I9575">
        <f t="shared" si="599"/>
        <v>5.1180575000000008</v>
      </c>
      <c r="J9575">
        <f t="shared" si="600"/>
        <v>5.1776141999999989</v>
      </c>
      <c r="K9575">
        <f t="shared" si="601"/>
        <v>5.2533457000000006</v>
      </c>
    </row>
    <row r="9576" spans="1:11" x14ac:dyDescent="0.25">
      <c r="A9576">
        <v>47.8675</v>
      </c>
      <c r="B9576">
        <v>4.9916004000000003</v>
      </c>
      <c r="C9576">
        <v>4.2973132999999999</v>
      </c>
      <c r="D9576">
        <v>6.201994</v>
      </c>
      <c r="E9576">
        <v>6.3814174000000001</v>
      </c>
      <c r="G9576">
        <v>47.8675</v>
      </c>
      <c r="H9576">
        <f t="shared" si="598"/>
        <v>5.0253843999999992</v>
      </c>
      <c r="I9576">
        <f t="shared" si="599"/>
        <v>5.1153320000000004</v>
      </c>
      <c r="J9576">
        <f t="shared" si="600"/>
        <v>5.1812311999999991</v>
      </c>
      <c r="K9576">
        <f t="shared" si="601"/>
        <v>5.2550547000000005</v>
      </c>
    </row>
    <row r="9577" spans="1:11" x14ac:dyDescent="0.25">
      <c r="A9577">
        <v>47.872500000000002</v>
      </c>
      <c r="B9577">
        <v>4.9936734000000005</v>
      </c>
      <c r="C9577">
        <v>4.2930937999999994</v>
      </c>
      <c r="D9577">
        <v>6.1982631999999995</v>
      </c>
      <c r="E9577">
        <v>6.3834341000000006</v>
      </c>
      <c r="G9577">
        <v>47.872500000000002</v>
      </c>
      <c r="H9577">
        <f t="shared" si="598"/>
        <v>5.0274573999999994</v>
      </c>
      <c r="I9577">
        <f t="shared" si="599"/>
        <v>5.1111124999999999</v>
      </c>
      <c r="J9577">
        <f t="shared" si="600"/>
        <v>5.1775003999999987</v>
      </c>
      <c r="K9577">
        <f t="shared" si="601"/>
        <v>5.2570714000000009</v>
      </c>
    </row>
    <row r="9578" spans="1:11" x14ac:dyDescent="0.25">
      <c r="A9578">
        <v>47.877499999999998</v>
      </c>
      <c r="B9578">
        <v>4.9975225000000005</v>
      </c>
      <c r="C9578">
        <v>4.2882729000000008</v>
      </c>
      <c r="D9578">
        <v>6.1979683999999997</v>
      </c>
      <c r="E9578">
        <v>6.3863330000000005</v>
      </c>
      <c r="G9578">
        <v>47.877499999999998</v>
      </c>
      <c r="H9578">
        <f t="shared" si="598"/>
        <v>5.0313064999999995</v>
      </c>
      <c r="I9578">
        <f t="shared" si="599"/>
        <v>5.1062916000000014</v>
      </c>
      <c r="J9578">
        <f t="shared" si="600"/>
        <v>5.1772055999999989</v>
      </c>
      <c r="K9578">
        <f t="shared" si="601"/>
        <v>5.2599703000000009</v>
      </c>
    </row>
    <row r="9579" spans="1:11" x14ac:dyDescent="0.25">
      <c r="A9579">
        <v>47.8825</v>
      </c>
      <c r="B9579">
        <v>4.9979073999999999</v>
      </c>
      <c r="C9579">
        <v>4.2956678999999998</v>
      </c>
      <c r="D9579">
        <v>6.2034107000000001</v>
      </c>
      <c r="E9579">
        <v>6.3817252999999994</v>
      </c>
      <c r="G9579">
        <v>47.8825</v>
      </c>
      <c r="H9579">
        <f t="shared" si="598"/>
        <v>5.0316913999999988</v>
      </c>
      <c r="I9579">
        <f t="shared" si="599"/>
        <v>5.1136866000000003</v>
      </c>
      <c r="J9579">
        <f t="shared" si="600"/>
        <v>5.1826478999999992</v>
      </c>
      <c r="K9579">
        <f t="shared" si="601"/>
        <v>5.2553625999999998</v>
      </c>
    </row>
    <row r="9580" spans="1:11" x14ac:dyDescent="0.25">
      <c r="A9580">
        <v>47.887500000000003</v>
      </c>
      <c r="B9580">
        <v>4.9969912000000001</v>
      </c>
      <c r="C9580">
        <v>4.2936281999999997</v>
      </c>
      <c r="D9580">
        <v>6.1930929999999993</v>
      </c>
      <c r="E9580">
        <v>6.3791484000000001</v>
      </c>
      <c r="G9580">
        <v>47.887500000000003</v>
      </c>
      <c r="H9580">
        <f t="shared" si="598"/>
        <v>5.030775199999999</v>
      </c>
      <c r="I9580">
        <f t="shared" si="599"/>
        <v>5.1116469000000002</v>
      </c>
      <c r="J9580">
        <f t="shared" si="600"/>
        <v>5.1723301999999984</v>
      </c>
      <c r="K9580">
        <f t="shared" si="601"/>
        <v>5.2527857000000004</v>
      </c>
    </row>
    <row r="9581" spans="1:11" x14ac:dyDescent="0.25">
      <c r="A9581">
        <v>47.892499999999998</v>
      </c>
      <c r="B9581">
        <v>4.9922667000000001</v>
      </c>
      <c r="C9581">
        <v>4.2918983000000006</v>
      </c>
      <c r="D9581">
        <v>6.200076000000001</v>
      </c>
      <c r="E9581">
        <v>6.3705155000000007</v>
      </c>
      <c r="G9581">
        <v>47.892499999999998</v>
      </c>
      <c r="H9581">
        <f t="shared" si="598"/>
        <v>5.026050699999999</v>
      </c>
      <c r="I9581">
        <f t="shared" si="599"/>
        <v>5.1099170000000012</v>
      </c>
      <c r="J9581">
        <f t="shared" si="600"/>
        <v>5.1793132000000002</v>
      </c>
      <c r="K9581">
        <f t="shared" si="601"/>
        <v>5.2441528000000011</v>
      </c>
    </row>
    <row r="9582" spans="1:11" x14ac:dyDescent="0.25">
      <c r="A9582">
        <v>47.897500000000001</v>
      </c>
      <c r="B9582">
        <v>4.9988264999999998</v>
      </c>
      <c r="C9582">
        <v>4.2931061000000001</v>
      </c>
      <c r="D9582">
        <v>6.2046578000000006</v>
      </c>
      <c r="E9582">
        <v>6.3844554000000002</v>
      </c>
      <c r="G9582">
        <v>47.897500000000001</v>
      </c>
      <c r="H9582">
        <f t="shared" si="598"/>
        <v>5.0326104999999988</v>
      </c>
      <c r="I9582">
        <f t="shared" si="599"/>
        <v>5.1111248000000007</v>
      </c>
      <c r="J9582">
        <f t="shared" si="600"/>
        <v>5.1838949999999997</v>
      </c>
      <c r="K9582">
        <f t="shared" si="601"/>
        <v>5.2580927000000006</v>
      </c>
    </row>
    <row r="9583" spans="1:11" x14ac:dyDescent="0.25">
      <c r="A9583">
        <v>47.902500000000003</v>
      </c>
      <c r="B9583">
        <v>4.9964155999999997</v>
      </c>
      <c r="C9583">
        <v>4.2916417999999998</v>
      </c>
      <c r="D9583">
        <v>6.1990794000000005</v>
      </c>
      <c r="E9583">
        <v>6.3875817999999995</v>
      </c>
      <c r="G9583">
        <v>47.902500000000003</v>
      </c>
      <c r="H9583">
        <f t="shared" si="598"/>
        <v>5.0301995999999987</v>
      </c>
      <c r="I9583">
        <f t="shared" si="599"/>
        <v>5.1096605000000004</v>
      </c>
      <c r="J9583">
        <f t="shared" si="600"/>
        <v>5.1783165999999996</v>
      </c>
      <c r="K9583">
        <f t="shared" si="601"/>
        <v>5.2612190999999999</v>
      </c>
    </row>
    <row r="9584" spans="1:11" x14ac:dyDescent="0.25">
      <c r="A9584">
        <v>47.907499999999999</v>
      </c>
      <c r="B9584">
        <v>4.9936193000000006</v>
      </c>
      <c r="C9584">
        <v>4.2941643999999997</v>
      </c>
      <c r="D9584">
        <v>6.2002866000000001</v>
      </c>
      <c r="E9584">
        <v>6.3787407999999992</v>
      </c>
      <c r="G9584">
        <v>47.907499999999999</v>
      </c>
      <c r="H9584">
        <f t="shared" si="598"/>
        <v>5.0274032999999996</v>
      </c>
      <c r="I9584">
        <f t="shared" si="599"/>
        <v>5.1121831000000002</v>
      </c>
      <c r="J9584">
        <f t="shared" si="600"/>
        <v>5.1795237999999992</v>
      </c>
      <c r="K9584">
        <f t="shared" si="601"/>
        <v>5.2523780999999996</v>
      </c>
    </row>
    <row r="9585" spans="1:11" x14ac:dyDescent="0.25">
      <c r="A9585">
        <v>47.912500000000001</v>
      </c>
      <c r="B9585">
        <v>4.9990565</v>
      </c>
      <c r="C9585">
        <v>4.2964893000000002</v>
      </c>
      <c r="D9585">
        <v>6.1968859999999992</v>
      </c>
      <c r="E9585">
        <v>6.3819314</v>
      </c>
      <c r="G9585">
        <v>47.912500000000001</v>
      </c>
      <c r="H9585">
        <f t="shared" si="598"/>
        <v>5.0328404999999989</v>
      </c>
      <c r="I9585">
        <f t="shared" si="599"/>
        <v>5.1145080000000007</v>
      </c>
      <c r="J9585">
        <f t="shared" si="600"/>
        <v>5.1761231999999984</v>
      </c>
      <c r="K9585">
        <f t="shared" si="601"/>
        <v>5.2555687000000004</v>
      </c>
    </row>
    <row r="9586" spans="1:11" x14ac:dyDescent="0.25">
      <c r="A9586">
        <v>47.917499999999997</v>
      </c>
      <c r="B9586">
        <v>4.9986986</v>
      </c>
      <c r="C9586">
        <v>4.2986351000000003</v>
      </c>
      <c r="D9586">
        <v>6.1953401000000001</v>
      </c>
      <c r="E9586">
        <v>6.3892308</v>
      </c>
      <c r="G9586">
        <v>47.917499999999997</v>
      </c>
      <c r="H9586">
        <f t="shared" si="598"/>
        <v>5.0324825999999989</v>
      </c>
      <c r="I9586">
        <f t="shared" si="599"/>
        <v>5.1166538000000008</v>
      </c>
      <c r="J9586">
        <f t="shared" si="600"/>
        <v>5.1745772999999993</v>
      </c>
      <c r="K9586">
        <f t="shared" si="601"/>
        <v>5.2628681000000004</v>
      </c>
    </row>
    <row r="9587" spans="1:11" x14ac:dyDescent="0.25">
      <c r="A9587">
        <v>47.922499999999999</v>
      </c>
      <c r="B9587">
        <v>5.0009351000000004</v>
      </c>
      <c r="C9587">
        <v>4.2978842000000004</v>
      </c>
      <c r="D9587">
        <v>6.2017256000000005</v>
      </c>
      <c r="E9587">
        <v>6.3867037</v>
      </c>
      <c r="G9587">
        <v>47.922499999999999</v>
      </c>
      <c r="H9587">
        <f t="shared" si="598"/>
        <v>5.0347190999999993</v>
      </c>
      <c r="I9587">
        <f t="shared" si="599"/>
        <v>5.1159029000000009</v>
      </c>
      <c r="J9587">
        <f t="shared" si="600"/>
        <v>5.1809627999999996</v>
      </c>
      <c r="K9587">
        <f t="shared" si="601"/>
        <v>5.2603410000000004</v>
      </c>
    </row>
    <row r="9588" spans="1:11" x14ac:dyDescent="0.25">
      <c r="A9588">
        <v>47.927500000000002</v>
      </c>
      <c r="B9588">
        <v>4.996185800000001</v>
      </c>
      <c r="C9588">
        <v>4.3008544999999998</v>
      </c>
      <c r="D9588">
        <v>6.199510899999999</v>
      </c>
      <c r="E9588">
        <v>6.3719850000000005</v>
      </c>
      <c r="G9588">
        <v>47.927500000000002</v>
      </c>
      <c r="H9588">
        <f t="shared" si="598"/>
        <v>5.0299697999999999</v>
      </c>
      <c r="I9588">
        <f t="shared" si="599"/>
        <v>5.1188732000000003</v>
      </c>
      <c r="J9588">
        <f t="shared" si="600"/>
        <v>5.1787480999999982</v>
      </c>
      <c r="K9588">
        <f t="shared" si="601"/>
        <v>5.2456223000000008</v>
      </c>
    </row>
    <row r="9589" spans="1:11" x14ac:dyDescent="0.25">
      <c r="A9589">
        <v>47.932499999999997</v>
      </c>
      <c r="B9589">
        <v>4.9946593000000004</v>
      </c>
      <c r="C9589">
        <v>4.2972932000000004</v>
      </c>
      <c r="D9589">
        <v>6.1974428000000001</v>
      </c>
      <c r="E9589">
        <v>6.3810824000000013</v>
      </c>
      <c r="G9589">
        <v>47.932499999999997</v>
      </c>
      <c r="H9589">
        <f t="shared" si="598"/>
        <v>5.0284432999999993</v>
      </c>
      <c r="I9589">
        <f t="shared" si="599"/>
        <v>5.1153119000000009</v>
      </c>
      <c r="J9589">
        <f t="shared" si="600"/>
        <v>5.1766799999999993</v>
      </c>
      <c r="K9589">
        <f t="shared" si="601"/>
        <v>5.2547197000000017</v>
      </c>
    </row>
    <row r="9590" spans="1:11" x14ac:dyDescent="0.25">
      <c r="A9590">
        <v>47.9375</v>
      </c>
      <c r="B9590">
        <v>4.9939198999999999</v>
      </c>
      <c r="C9590">
        <v>4.2922571999999999</v>
      </c>
      <c r="D9590">
        <v>6.1973880999999995</v>
      </c>
      <c r="E9590">
        <v>6.3793116000000003</v>
      </c>
      <c r="G9590">
        <v>47.9375</v>
      </c>
      <c r="H9590">
        <f t="shared" si="598"/>
        <v>5.0277038999999988</v>
      </c>
      <c r="I9590">
        <f t="shared" si="599"/>
        <v>5.1102759000000004</v>
      </c>
      <c r="J9590">
        <f t="shared" si="600"/>
        <v>5.1766252999999987</v>
      </c>
      <c r="K9590">
        <f t="shared" si="601"/>
        <v>5.2529489000000007</v>
      </c>
    </row>
    <row r="9591" spans="1:11" x14ac:dyDescent="0.25">
      <c r="A9591">
        <v>47.942500000000003</v>
      </c>
      <c r="B9591">
        <v>4.9863894999999996</v>
      </c>
      <c r="C9591">
        <v>4.3015496999999998</v>
      </c>
      <c r="D9591">
        <v>6.2034013000000003</v>
      </c>
      <c r="E9591">
        <v>6.3794542000000014</v>
      </c>
      <c r="G9591">
        <v>47.942500000000003</v>
      </c>
      <c r="H9591">
        <f t="shared" si="598"/>
        <v>5.0201734999999985</v>
      </c>
      <c r="I9591">
        <f t="shared" si="599"/>
        <v>5.1195684000000004</v>
      </c>
      <c r="J9591">
        <f t="shared" si="600"/>
        <v>5.1826384999999995</v>
      </c>
      <c r="K9591">
        <f t="shared" si="601"/>
        <v>5.2530915000000018</v>
      </c>
    </row>
    <row r="9592" spans="1:11" x14ac:dyDescent="0.25">
      <c r="A9592">
        <v>47.947499999999998</v>
      </c>
      <c r="B9592">
        <v>4.9982920000000002</v>
      </c>
      <c r="C9592">
        <v>4.2971206999999998</v>
      </c>
      <c r="D9592">
        <v>6.2012696000000007</v>
      </c>
      <c r="E9592">
        <v>6.3819257999999994</v>
      </c>
      <c r="G9592">
        <v>47.947499999999998</v>
      </c>
      <c r="H9592">
        <f t="shared" si="598"/>
        <v>5.0320759999999991</v>
      </c>
      <c r="I9592">
        <f t="shared" si="599"/>
        <v>5.1151394000000003</v>
      </c>
      <c r="J9592">
        <f t="shared" si="600"/>
        <v>5.1805067999999999</v>
      </c>
      <c r="K9592">
        <f t="shared" si="601"/>
        <v>5.2555630999999998</v>
      </c>
    </row>
    <row r="9593" spans="1:11" x14ac:dyDescent="0.25">
      <c r="A9593">
        <v>47.952500000000001</v>
      </c>
      <c r="B9593">
        <v>4.9920974000000005</v>
      </c>
      <c r="C9593">
        <v>4.2938095999999994</v>
      </c>
      <c r="D9593">
        <v>6.2105879000000002</v>
      </c>
      <c r="E9593">
        <v>6.3797281999999997</v>
      </c>
      <c r="G9593">
        <v>47.952500000000001</v>
      </c>
      <c r="H9593">
        <f t="shared" si="598"/>
        <v>5.0258813999999994</v>
      </c>
      <c r="I9593">
        <f t="shared" si="599"/>
        <v>5.1118283</v>
      </c>
      <c r="J9593">
        <f t="shared" si="600"/>
        <v>5.1898250999999993</v>
      </c>
      <c r="K9593">
        <f t="shared" si="601"/>
        <v>5.2533655000000001</v>
      </c>
    </row>
    <row r="9594" spans="1:11" x14ac:dyDescent="0.25">
      <c r="A9594">
        <v>47.957500000000003</v>
      </c>
      <c r="B9594">
        <v>4.9900689999999992</v>
      </c>
      <c r="C9594">
        <v>4.2927809000000003</v>
      </c>
      <c r="D9594">
        <v>6.1901460000000004</v>
      </c>
      <c r="E9594">
        <v>6.3810372000000006</v>
      </c>
      <c r="G9594">
        <v>47.957500000000003</v>
      </c>
      <c r="H9594">
        <f t="shared" si="598"/>
        <v>5.0238529999999981</v>
      </c>
      <c r="I9594">
        <f t="shared" si="599"/>
        <v>5.1107996000000009</v>
      </c>
      <c r="J9594">
        <f t="shared" si="600"/>
        <v>5.1693831999999995</v>
      </c>
      <c r="K9594">
        <f t="shared" si="601"/>
        <v>5.254674500000001</v>
      </c>
    </row>
    <row r="9595" spans="1:11" x14ac:dyDescent="0.25">
      <c r="A9595">
        <v>47.962499999999999</v>
      </c>
      <c r="B9595">
        <v>4.9970590999999995</v>
      </c>
      <c r="C9595">
        <v>4.2920619999999996</v>
      </c>
      <c r="D9595">
        <v>6.1952007</v>
      </c>
      <c r="E9595">
        <v>6.3806658999999994</v>
      </c>
      <c r="G9595">
        <v>47.962499999999999</v>
      </c>
      <c r="H9595">
        <f t="shared" si="598"/>
        <v>5.0308430999999985</v>
      </c>
      <c r="I9595">
        <f t="shared" si="599"/>
        <v>5.1100807000000001</v>
      </c>
      <c r="J9595">
        <f t="shared" si="600"/>
        <v>5.1744378999999991</v>
      </c>
      <c r="K9595">
        <f t="shared" si="601"/>
        <v>5.2543031999999998</v>
      </c>
    </row>
    <row r="9596" spans="1:11" x14ac:dyDescent="0.25">
      <c r="A9596">
        <v>47.967500000000001</v>
      </c>
      <c r="B9596">
        <v>4.9987541000000002</v>
      </c>
      <c r="C9596">
        <v>4.2960859999999998</v>
      </c>
      <c r="D9596">
        <v>6.1962994</v>
      </c>
      <c r="E9596">
        <v>6.3811410000000004</v>
      </c>
      <c r="G9596">
        <v>47.967500000000001</v>
      </c>
      <c r="H9596">
        <f t="shared" si="598"/>
        <v>5.0325380999999991</v>
      </c>
      <c r="I9596">
        <f t="shared" si="599"/>
        <v>5.1141047000000004</v>
      </c>
      <c r="J9596">
        <f t="shared" si="600"/>
        <v>5.1755365999999992</v>
      </c>
      <c r="K9596">
        <f t="shared" si="601"/>
        <v>5.2547783000000008</v>
      </c>
    </row>
    <row r="9597" spans="1:11" x14ac:dyDescent="0.25">
      <c r="A9597">
        <v>47.972499999999997</v>
      </c>
      <c r="B9597">
        <v>4.9977913000000003</v>
      </c>
      <c r="C9597">
        <v>4.2995635999999999</v>
      </c>
      <c r="D9597">
        <v>6.1988742999999991</v>
      </c>
      <c r="E9597">
        <v>6.3829403000000005</v>
      </c>
      <c r="G9597">
        <v>47.972499999999997</v>
      </c>
      <c r="H9597">
        <f t="shared" si="598"/>
        <v>5.0315752999999992</v>
      </c>
      <c r="I9597">
        <f t="shared" si="599"/>
        <v>5.1175823000000005</v>
      </c>
      <c r="J9597">
        <f t="shared" si="600"/>
        <v>5.1781114999999982</v>
      </c>
      <c r="K9597">
        <f t="shared" si="601"/>
        <v>5.2565776000000008</v>
      </c>
    </row>
    <row r="9598" spans="1:11" x14ac:dyDescent="0.25">
      <c r="A9598">
        <v>47.977499999999999</v>
      </c>
      <c r="B9598">
        <v>5.0014536000000005</v>
      </c>
      <c r="C9598">
        <v>4.2877122999999999</v>
      </c>
      <c r="D9598">
        <v>6.1992897999999999</v>
      </c>
      <c r="E9598">
        <v>6.3818184000000002</v>
      </c>
      <c r="G9598">
        <v>47.977499999999999</v>
      </c>
      <c r="H9598">
        <f t="shared" si="598"/>
        <v>5.0352375999999994</v>
      </c>
      <c r="I9598">
        <f t="shared" si="599"/>
        <v>5.1057310000000005</v>
      </c>
      <c r="J9598">
        <f t="shared" si="600"/>
        <v>5.178526999999999</v>
      </c>
      <c r="K9598">
        <f t="shared" si="601"/>
        <v>5.2554557000000006</v>
      </c>
    </row>
    <row r="9599" spans="1:11" x14ac:dyDescent="0.25">
      <c r="A9599">
        <v>47.982500000000002</v>
      </c>
      <c r="B9599">
        <v>5.01051</v>
      </c>
      <c r="C9599">
        <v>4.3039052</v>
      </c>
      <c r="D9599">
        <v>6.2022871999999989</v>
      </c>
      <c r="E9599">
        <v>6.3736525999999998</v>
      </c>
      <c r="G9599">
        <v>47.982500000000002</v>
      </c>
      <c r="H9599">
        <f t="shared" si="598"/>
        <v>5.0442939999999989</v>
      </c>
      <c r="I9599">
        <f t="shared" si="599"/>
        <v>5.1219239000000005</v>
      </c>
      <c r="J9599">
        <f t="shared" si="600"/>
        <v>5.181524399999998</v>
      </c>
      <c r="K9599">
        <f t="shared" si="601"/>
        <v>5.2472899000000002</v>
      </c>
    </row>
    <row r="9600" spans="1:11" x14ac:dyDescent="0.25">
      <c r="A9600">
        <v>47.987499999999997</v>
      </c>
      <c r="B9600">
        <v>4.9939850000000003</v>
      </c>
      <c r="C9600">
        <v>4.2913891</v>
      </c>
      <c r="D9600">
        <v>6.2031730000000005</v>
      </c>
      <c r="E9600">
        <v>6.3847468999999997</v>
      </c>
      <c r="G9600">
        <v>47.987499999999997</v>
      </c>
      <c r="H9600">
        <f t="shared" si="598"/>
        <v>5.0277689999999993</v>
      </c>
      <c r="I9600">
        <f t="shared" si="599"/>
        <v>5.1094078000000005</v>
      </c>
      <c r="J9600">
        <f t="shared" si="600"/>
        <v>5.1824101999999996</v>
      </c>
      <c r="K9600">
        <f t="shared" si="601"/>
        <v>5.2583842000000001</v>
      </c>
    </row>
    <row r="9601" spans="1:11" x14ac:dyDescent="0.25">
      <c r="A9601">
        <v>47.9925</v>
      </c>
      <c r="B9601">
        <v>4.9978833999999992</v>
      </c>
      <c r="C9601">
        <v>4.2941009000000001</v>
      </c>
      <c r="D9601">
        <v>6.1982622000000003</v>
      </c>
      <c r="E9601">
        <v>6.3805424999999989</v>
      </c>
      <c r="G9601">
        <v>47.9925</v>
      </c>
      <c r="H9601">
        <f t="shared" si="598"/>
        <v>5.0316673999999981</v>
      </c>
      <c r="I9601">
        <f t="shared" si="599"/>
        <v>5.1121196000000007</v>
      </c>
      <c r="J9601">
        <f t="shared" si="600"/>
        <v>5.1774993999999994</v>
      </c>
      <c r="K9601">
        <f t="shared" si="601"/>
        <v>5.2541797999999993</v>
      </c>
    </row>
    <row r="9602" spans="1:11" x14ac:dyDescent="0.25">
      <c r="A9602">
        <v>47.997500000000002</v>
      </c>
      <c r="B9602">
        <v>4.9933310000000004</v>
      </c>
      <c r="C9602">
        <v>4.2988374</v>
      </c>
      <c r="D9602">
        <v>6.2019985000000002</v>
      </c>
      <c r="E9602">
        <v>6.3784481999999993</v>
      </c>
      <c r="G9602">
        <v>47.997500000000002</v>
      </c>
      <c r="H9602">
        <f t="shared" si="598"/>
        <v>5.0271149999999993</v>
      </c>
      <c r="I9602">
        <f t="shared" si="599"/>
        <v>5.1168561000000006</v>
      </c>
      <c r="J9602">
        <f t="shared" si="600"/>
        <v>5.1812356999999993</v>
      </c>
      <c r="K9602">
        <f t="shared" si="601"/>
        <v>5.2520854999999997</v>
      </c>
    </row>
    <row r="9603" spans="1:11" x14ac:dyDescent="0.25">
      <c r="A9603">
        <v>48.002499999999998</v>
      </c>
      <c r="B9603">
        <v>4.9944737000000003</v>
      </c>
      <c r="C9603">
        <v>4.2912738000000008</v>
      </c>
      <c r="D9603">
        <v>6.2070866000000002</v>
      </c>
      <c r="E9603">
        <v>6.3785407000000003</v>
      </c>
      <c r="G9603">
        <v>48.002499999999998</v>
      </c>
      <c r="H9603">
        <f t="shared" si="598"/>
        <v>5.0282576999999993</v>
      </c>
      <c r="I9603">
        <f t="shared" si="599"/>
        <v>5.1092925000000013</v>
      </c>
      <c r="J9603">
        <f t="shared" si="600"/>
        <v>5.1863237999999994</v>
      </c>
      <c r="K9603">
        <f t="shared" si="601"/>
        <v>5.2521780000000007</v>
      </c>
    </row>
    <row r="9604" spans="1:11" x14ac:dyDescent="0.25">
      <c r="A9604">
        <v>48.0075</v>
      </c>
      <c r="B9604">
        <v>4.9978388000000011</v>
      </c>
      <c r="C9604">
        <v>4.2989842000000005</v>
      </c>
      <c r="D9604">
        <v>6.1981822000000006</v>
      </c>
      <c r="E9604">
        <v>6.3900093000000009</v>
      </c>
      <c r="G9604">
        <v>48.0075</v>
      </c>
      <c r="H9604">
        <f t="shared" ref="H9604:H9667" si="602">B9604+$H$2</f>
        <v>5.0316228000000001</v>
      </c>
      <c r="I9604">
        <f t="shared" ref="I9604:I9667" si="603">C9604+$I$2</f>
        <v>5.117002900000001</v>
      </c>
      <c r="J9604">
        <f t="shared" ref="J9604:J9667" si="604">D9604+$J$2</f>
        <v>5.1774193999999998</v>
      </c>
      <c r="K9604">
        <f t="shared" ref="K9604:K9667" si="605">E9604+$K$2</f>
        <v>5.2636466000000013</v>
      </c>
    </row>
    <row r="9605" spans="1:11" x14ac:dyDescent="0.25">
      <c r="A9605">
        <v>48.012500000000003</v>
      </c>
      <c r="B9605">
        <v>5.0024102000000008</v>
      </c>
      <c r="C9605">
        <v>4.2981976999999993</v>
      </c>
      <c r="D9605">
        <v>6.2016077000000003</v>
      </c>
      <c r="E9605">
        <v>6.3900461000000002</v>
      </c>
      <c r="G9605">
        <v>48.012500000000003</v>
      </c>
      <c r="H9605">
        <f t="shared" si="602"/>
        <v>5.0361941999999997</v>
      </c>
      <c r="I9605">
        <f t="shared" si="603"/>
        <v>5.1162163999999999</v>
      </c>
      <c r="J9605">
        <f t="shared" si="604"/>
        <v>5.1808448999999994</v>
      </c>
      <c r="K9605">
        <f t="shared" si="605"/>
        <v>5.2636834000000006</v>
      </c>
    </row>
    <row r="9606" spans="1:11" x14ac:dyDescent="0.25">
      <c r="A9606">
        <v>48.017499999999998</v>
      </c>
      <c r="B9606">
        <v>4.9961365999999998</v>
      </c>
      <c r="C9606">
        <v>4.3049771000000003</v>
      </c>
      <c r="D9606">
        <v>6.1991668999999998</v>
      </c>
      <c r="E9606">
        <v>6.3837735000000002</v>
      </c>
      <c r="G9606">
        <v>48.017499999999998</v>
      </c>
      <c r="H9606">
        <f t="shared" si="602"/>
        <v>5.0299205999999987</v>
      </c>
      <c r="I9606">
        <f t="shared" si="603"/>
        <v>5.1229958000000009</v>
      </c>
      <c r="J9606">
        <f t="shared" si="604"/>
        <v>5.178404099999999</v>
      </c>
      <c r="K9606">
        <f t="shared" si="605"/>
        <v>5.2574108000000006</v>
      </c>
    </row>
    <row r="9607" spans="1:11" x14ac:dyDescent="0.25">
      <c r="A9607">
        <v>48.022500000000001</v>
      </c>
      <c r="B9607">
        <v>5.0013527</v>
      </c>
      <c r="C9607">
        <v>4.293826000000001</v>
      </c>
      <c r="D9607">
        <v>6.2034884999999997</v>
      </c>
      <c r="E9607">
        <v>6.3855301999999998</v>
      </c>
      <c r="G9607">
        <v>48.022500000000001</v>
      </c>
      <c r="H9607">
        <f t="shared" si="602"/>
        <v>5.0351366999999989</v>
      </c>
      <c r="I9607">
        <f t="shared" si="603"/>
        <v>5.1118447000000016</v>
      </c>
      <c r="J9607">
        <f t="shared" si="604"/>
        <v>5.1827256999999989</v>
      </c>
      <c r="K9607">
        <f t="shared" si="605"/>
        <v>5.2591675000000002</v>
      </c>
    </row>
    <row r="9608" spans="1:11" x14ac:dyDescent="0.25">
      <c r="A9608">
        <v>48.027500000000003</v>
      </c>
      <c r="B9608">
        <v>4.9987952999999994</v>
      </c>
      <c r="C9608">
        <v>4.2951429000000001</v>
      </c>
      <c r="D9608">
        <v>6.2031486999999998</v>
      </c>
      <c r="E9608">
        <v>6.3799857000000006</v>
      </c>
      <c r="G9608">
        <v>48.027500000000003</v>
      </c>
      <c r="H9608">
        <f t="shared" si="602"/>
        <v>5.0325792999999983</v>
      </c>
      <c r="I9608">
        <f t="shared" si="603"/>
        <v>5.1131616000000006</v>
      </c>
      <c r="J9608">
        <f t="shared" si="604"/>
        <v>5.182385899999999</v>
      </c>
      <c r="K9608">
        <f t="shared" si="605"/>
        <v>5.253623000000001</v>
      </c>
    </row>
    <row r="9609" spans="1:11" x14ac:dyDescent="0.25">
      <c r="A9609">
        <v>48.032499999999999</v>
      </c>
      <c r="B9609">
        <v>4.995405100000001</v>
      </c>
      <c r="C9609">
        <v>4.3003879999999999</v>
      </c>
      <c r="D9609">
        <v>6.205900699999999</v>
      </c>
      <c r="E9609">
        <v>6.3826452999999992</v>
      </c>
      <c r="G9609">
        <v>48.032499999999999</v>
      </c>
      <c r="H9609">
        <f t="shared" si="602"/>
        <v>5.0291891</v>
      </c>
      <c r="I9609">
        <f t="shared" si="603"/>
        <v>5.1184067000000004</v>
      </c>
      <c r="J9609">
        <f t="shared" si="604"/>
        <v>5.1851378999999982</v>
      </c>
      <c r="K9609">
        <f t="shared" si="605"/>
        <v>5.2562825999999996</v>
      </c>
    </row>
    <row r="9610" spans="1:11" x14ac:dyDescent="0.25">
      <c r="A9610">
        <v>48.037500000000001</v>
      </c>
      <c r="B9610">
        <v>5.000267599999999</v>
      </c>
      <c r="C9610">
        <v>4.2875597999999986</v>
      </c>
      <c r="D9610">
        <v>6.2097185999999995</v>
      </c>
      <c r="E9610">
        <v>6.3762449999999991</v>
      </c>
      <c r="G9610">
        <v>48.037500000000001</v>
      </c>
      <c r="H9610">
        <f t="shared" si="602"/>
        <v>5.034051599999998</v>
      </c>
      <c r="I9610">
        <f t="shared" si="603"/>
        <v>5.1055784999999991</v>
      </c>
      <c r="J9610">
        <f t="shared" si="604"/>
        <v>5.1889557999999987</v>
      </c>
      <c r="K9610">
        <f t="shared" si="605"/>
        <v>5.2498822999999994</v>
      </c>
    </row>
    <row r="9611" spans="1:11" x14ac:dyDescent="0.25">
      <c r="A9611">
        <v>48.042499999999997</v>
      </c>
      <c r="B9611">
        <v>4.9958874999999994</v>
      </c>
      <c r="C9611">
        <v>4.3059759</v>
      </c>
      <c r="D9611">
        <v>6.1926016999999991</v>
      </c>
      <c r="E9611">
        <v>6.3811894000000002</v>
      </c>
      <c r="G9611">
        <v>48.042499999999997</v>
      </c>
      <c r="H9611">
        <f t="shared" si="602"/>
        <v>5.0296714999999983</v>
      </c>
      <c r="I9611">
        <f t="shared" si="603"/>
        <v>5.1239946000000005</v>
      </c>
      <c r="J9611">
        <f t="shared" si="604"/>
        <v>5.1718388999999982</v>
      </c>
      <c r="K9611">
        <f t="shared" si="605"/>
        <v>5.2548267000000006</v>
      </c>
    </row>
    <row r="9612" spans="1:11" x14ac:dyDescent="0.25">
      <c r="A9612">
        <v>48.047499999999999</v>
      </c>
      <c r="B9612">
        <v>4.9975982999999999</v>
      </c>
      <c r="C9612">
        <v>4.3015951999999995</v>
      </c>
      <c r="D9612">
        <v>6.2037878000000006</v>
      </c>
      <c r="E9612">
        <v>6.3794775999999995</v>
      </c>
      <c r="G9612">
        <v>48.047499999999999</v>
      </c>
      <c r="H9612">
        <f t="shared" si="602"/>
        <v>5.0313822999999989</v>
      </c>
      <c r="I9612">
        <f t="shared" si="603"/>
        <v>5.1196139000000001</v>
      </c>
      <c r="J9612">
        <f t="shared" si="604"/>
        <v>5.1830249999999998</v>
      </c>
      <c r="K9612">
        <f t="shared" si="605"/>
        <v>5.2531148999999999</v>
      </c>
    </row>
    <row r="9613" spans="1:11" x14ac:dyDescent="0.25">
      <c r="A9613">
        <v>48.052500000000002</v>
      </c>
      <c r="B9613">
        <v>5.004675999999999</v>
      </c>
      <c r="C9613">
        <v>4.2962341999999989</v>
      </c>
      <c r="D9613">
        <v>6.2012061000000003</v>
      </c>
      <c r="E9613">
        <v>6.3783717000000006</v>
      </c>
      <c r="G9613">
        <v>48.052500000000002</v>
      </c>
      <c r="H9613">
        <f t="shared" si="602"/>
        <v>5.0384599999999979</v>
      </c>
      <c r="I9613">
        <f t="shared" si="603"/>
        <v>5.1142528999999994</v>
      </c>
      <c r="J9613">
        <f t="shared" si="604"/>
        <v>5.1804432999999994</v>
      </c>
      <c r="K9613">
        <f t="shared" si="605"/>
        <v>5.252009000000001</v>
      </c>
    </row>
    <row r="9614" spans="1:11" x14ac:dyDescent="0.25">
      <c r="A9614">
        <v>48.057499999999997</v>
      </c>
      <c r="B9614">
        <v>5.004104700000001</v>
      </c>
      <c r="C9614">
        <v>4.2951416</v>
      </c>
      <c r="D9614">
        <v>6.1942067000000005</v>
      </c>
      <c r="E9614">
        <v>6.3900788999999989</v>
      </c>
      <c r="G9614">
        <v>48.057499999999997</v>
      </c>
      <c r="H9614">
        <f t="shared" si="602"/>
        <v>5.0378886999999999</v>
      </c>
      <c r="I9614">
        <f t="shared" si="603"/>
        <v>5.1131603000000005</v>
      </c>
      <c r="J9614">
        <f t="shared" si="604"/>
        <v>5.1734438999999997</v>
      </c>
      <c r="K9614">
        <f t="shared" si="605"/>
        <v>5.2637161999999993</v>
      </c>
    </row>
    <row r="9615" spans="1:11" x14ac:dyDescent="0.25">
      <c r="A9615">
        <v>48.0625</v>
      </c>
      <c r="B9615">
        <v>4.9977548000000001</v>
      </c>
      <c r="C9615">
        <v>4.294720400000001</v>
      </c>
      <c r="D9615">
        <v>6.2003414999999995</v>
      </c>
      <c r="E9615">
        <v>6.3886136000000002</v>
      </c>
      <c r="G9615">
        <v>48.0625</v>
      </c>
      <c r="H9615">
        <f t="shared" si="602"/>
        <v>5.031538799999999</v>
      </c>
      <c r="I9615">
        <f t="shared" si="603"/>
        <v>5.1127391000000015</v>
      </c>
      <c r="J9615">
        <f t="shared" si="604"/>
        <v>5.1795786999999986</v>
      </c>
      <c r="K9615">
        <f t="shared" si="605"/>
        <v>5.2622509000000006</v>
      </c>
    </row>
    <row r="9616" spans="1:11" x14ac:dyDescent="0.25">
      <c r="A9616">
        <v>48.067500000000003</v>
      </c>
      <c r="B9616">
        <v>5.0002569000000001</v>
      </c>
      <c r="C9616">
        <v>4.3017891000000006</v>
      </c>
      <c r="D9616">
        <v>6.2092416999999998</v>
      </c>
      <c r="E9616">
        <v>6.3847529000000005</v>
      </c>
      <c r="G9616">
        <v>48.067500000000003</v>
      </c>
      <c r="H9616">
        <f t="shared" si="602"/>
        <v>5.034040899999999</v>
      </c>
      <c r="I9616">
        <f t="shared" si="603"/>
        <v>5.1198078000000011</v>
      </c>
      <c r="J9616">
        <f t="shared" si="604"/>
        <v>5.1884788999999989</v>
      </c>
      <c r="K9616">
        <f t="shared" si="605"/>
        <v>5.2583902000000009</v>
      </c>
    </row>
    <row r="9617" spans="1:11" x14ac:dyDescent="0.25">
      <c r="A9617">
        <v>48.072499999999998</v>
      </c>
      <c r="B9617">
        <v>4.9960604000000002</v>
      </c>
      <c r="C9617">
        <v>4.2945145</v>
      </c>
      <c r="D9617">
        <v>6.2072868999999997</v>
      </c>
      <c r="E9617">
        <v>6.3832454999999992</v>
      </c>
      <c r="G9617">
        <v>48.072499999999998</v>
      </c>
      <c r="H9617">
        <f t="shared" si="602"/>
        <v>5.0298443999999991</v>
      </c>
      <c r="I9617">
        <f t="shared" si="603"/>
        <v>5.1125332000000006</v>
      </c>
      <c r="J9617">
        <f t="shared" si="604"/>
        <v>5.1865240999999989</v>
      </c>
      <c r="K9617">
        <f t="shared" si="605"/>
        <v>5.2568827999999996</v>
      </c>
    </row>
    <row r="9618" spans="1:11" x14ac:dyDescent="0.25">
      <c r="A9618">
        <v>48.077500000000001</v>
      </c>
      <c r="B9618">
        <v>5.0073522999999991</v>
      </c>
      <c r="C9618">
        <v>4.2961242000000004</v>
      </c>
      <c r="D9618">
        <v>6.202036699999999</v>
      </c>
      <c r="E9618">
        <v>6.3810078000000008</v>
      </c>
      <c r="G9618">
        <v>48.077500000000001</v>
      </c>
      <c r="H9618">
        <f t="shared" si="602"/>
        <v>5.041136299999998</v>
      </c>
      <c r="I9618">
        <f t="shared" si="603"/>
        <v>5.1141429000000009</v>
      </c>
      <c r="J9618">
        <f t="shared" si="604"/>
        <v>5.1812738999999981</v>
      </c>
      <c r="K9618">
        <f t="shared" si="605"/>
        <v>5.2546451000000012</v>
      </c>
    </row>
    <row r="9619" spans="1:11" x14ac:dyDescent="0.25">
      <c r="A9619">
        <v>48.082500000000003</v>
      </c>
      <c r="B9619">
        <v>4.9956041999999998</v>
      </c>
      <c r="C9619">
        <v>4.2948080000000006</v>
      </c>
      <c r="D9619">
        <v>6.2031513</v>
      </c>
      <c r="E9619">
        <v>6.3733035999999998</v>
      </c>
      <c r="G9619">
        <v>48.082500000000003</v>
      </c>
      <c r="H9619">
        <f t="shared" si="602"/>
        <v>5.0293881999999988</v>
      </c>
      <c r="I9619">
        <f t="shared" si="603"/>
        <v>5.1128267000000012</v>
      </c>
      <c r="J9619">
        <f t="shared" si="604"/>
        <v>5.1823884999999992</v>
      </c>
      <c r="K9619">
        <f t="shared" si="605"/>
        <v>5.2469409000000002</v>
      </c>
    </row>
    <row r="9620" spans="1:11" x14ac:dyDescent="0.25">
      <c r="A9620">
        <v>48.087499999999999</v>
      </c>
      <c r="B9620">
        <v>5.0031706999999992</v>
      </c>
      <c r="C9620">
        <v>4.2966912999999991</v>
      </c>
      <c r="D9620">
        <v>6.2005064000000001</v>
      </c>
      <c r="E9620">
        <v>6.3854329000000005</v>
      </c>
      <c r="G9620">
        <v>48.087499999999999</v>
      </c>
      <c r="H9620">
        <f t="shared" si="602"/>
        <v>5.0369546999999981</v>
      </c>
      <c r="I9620">
        <f t="shared" si="603"/>
        <v>5.1147099999999996</v>
      </c>
      <c r="J9620">
        <f t="shared" si="604"/>
        <v>5.1797435999999992</v>
      </c>
      <c r="K9620">
        <f t="shared" si="605"/>
        <v>5.2590702000000009</v>
      </c>
    </row>
    <row r="9621" spans="1:11" x14ac:dyDescent="0.25">
      <c r="A9621">
        <v>48.092500000000001</v>
      </c>
      <c r="B9621">
        <v>4.9983267999999992</v>
      </c>
      <c r="C9621">
        <v>4.2936548999999999</v>
      </c>
      <c r="D9621">
        <v>6.2036414999999998</v>
      </c>
      <c r="E9621">
        <v>6.3799970999999989</v>
      </c>
      <c r="G9621">
        <v>48.092500000000001</v>
      </c>
      <c r="H9621">
        <f t="shared" si="602"/>
        <v>5.0321107999999981</v>
      </c>
      <c r="I9621">
        <f t="shared" si="603"/>
        <v>5.1116736000000005</v>
      </c>
      <c r="J9621">
        <f t="shared" si="604"/>
        <v>5.182878699999999</v>
      </c>
      <c r="K9621">
        <f t="shared" si="605"/>
        <v>5.2536343999999993</v>
      </c>
    </row>
    <row r="9622" spans="1:11" x14ac:dyDescent="0.25">
      <c r="A9622">
        <v>48.097499999999997</v>
      </c>
      <c r="B9622">
        <v>5.0047174000000005</v>
      </c>
      <c r="C9622">
        <v>4.3003919000000002</v>
      </c>
      <c r="D9622">
        <v>6.1871959000000007</v>
      </c>
      <c r="E9622">
        <v>6.3879028999999985</v>
      </c>
      <c r="G9622">
        <v>48.097499999999997</v>
      </c>
      <c r="H9622">
        <f t="shared" si="602"/>
        <v>5.0385013999999995</v>
      </c>
      <c r="I9622">
        <f t="shared" si="603"/>
        <v>5.1184106000000007</v>
      </c>
      <c r="J9622">
        <f t="shared" si="604"/>
        <v>5.1664330999999999</v>
      </c>
      <c r="K9622">
        <f t="shared" si="605"/>
        <v>5.2615401999999989</v>
      </c>
    </row>
    <row r="9623" spans="1:11" x14ac:dyDescent="0.25">
      <c r="A9623">
        <v>48.102499999999999</v>
      </c>
      <c r="B9623">
        <v>5.0025950000000003</v>
      </c>
      <c r="C9623">
        <v>4.2996793000000002</v>
      </c>
      <c r="D9623">
        <v>6.1978866999999997</v>
      </c>
      <c r="E9623">
        <v>6.3818800999999992</v>
      </c>
      <c r="G9623">
        <v>48.102499999999999</v>
      </c>
      <c r="H9623">
        <f t="shared" si="602"/>
        <v>5.0363789999999993</v>
      </c>
      <c r="I9623">
        <f t="shared" si="603"/>
        <v>5.1176980000000007</v>
      </c>
      <c r="J9623">
        <f t="shared" si="604"/>
        <v>5.1771238999999989</v>
      </c>
      <c r="K9623">
        <f t="shared" si="605"/>
        <v>5.2555173999999996</v>
      </c>
    </row>
    <row r="9624" spans="1:11" x14ac:dyDescent="0.25">
      <c r="A9624">
        <v>48.107500000000002</v>
      </c>
      <c r="B9624">
        <v>5.000375</v>
      </c>
      <c r="C9624">
        <v>4.2903141999999992</v>
      </c>
      <c r="D9624">
        <v>6.1896962999999996</v>
      </c>
      <c r="E9624">
        <v>6.3792254999999987</v>
      </c>
      <c r="G9624">
        <v>48.107500000000002</v>
      </c>
      <c r="H9624">
        <f t="shared" si="602"/>
        <v>5.0341589999999989</v>
      </c>
      <c r="I9624">
        <f t="shared" si="603"/>
        <v>5.1083328999999997</v>
      </c>
      <c r="J9624">
        <f t="shared" si="604"/>
        <v>5.1689334999999987</v>
      </c>
      <c r="K9624">
        <f t="shared" si="605"/>
        <v>5.2528627999999991</v>
      </c>
    </row>
    <row r="9625" spans="1:11" x14ac:dyDescent="0.25">
      <c r="A9625">
        <v>48.112499999999997</v>
      </c>
      <c r="B9625">
        <v>5.0007868000000011</v>
      </c>
      <c r="C9625">
        <v>4.2944696999999996</v>
      </c>
      <c r="D9625">
        <v>6.1941232999999993</v>
      </c>
      <c r="E9625">
        <v>6.3814156000000004</v>
      </c>
      <c r="G9625">
        <v>48.112499999999997</v>
      </c>
      <c r="H9625">
        <f t="shared" si="602"/>
        <v>5.0345708</v>
      </c>
      <c r="I9625">
        <f t="shared" si="603"/>
        <v>5.1124884000000002</v>
      </c>
      <c r="J9625">
        <f t="shared" si="604"/>
        <v>5.1733604999999985</v>
      </c>
      <c r="K9625">
        <f t="shared" si="605"/>
        <v>5.2550529000000008</v>
      </c>
    </row>
    <row r="9626" spans="1:11" x14ac:dyDescent="0.25">
      <c r="A9626">
        <v>48.1175</v>
      </c>
      <c r="B9626">
        <v>5.0083074000000005</v>
      </c>
      <c r="C9626">
        <v>4.2946869999999997</v>
      </c>
      <c r="D9626">
        <v>6.2051121000000009</v>
      </c>
      <c r="E9626">
        <v>6.3879729999999997</v>
      </c>
      <c r="G9626">
        <v>48.1175</v>
      </c>
      <c r="H9626">
        <f t="shared" si="602"/>
        <v>5.0420913999999994</v>
      </c>
      <c r="I9626">
        <f t="shared" si="603"/>
        <v>5.1127057000000002</v>
      </c>
      <c r="J9626">
        <f t="shared" si="604"/>
        <v>5.1843493</v>
      </c>
      <c r="K9626">
        <f t="shared" si="605"/>
        <v>5.2616103000000001</v>
      </c>
    </row>
    <row r="9627" spans="1:11" x14ac:dyDescent="0.25">
      <c r="A9627">
        <v>48.122500000000002</v>
      </c>
      <c r="B9627">
        <v>4.9957080999999999</v>
      </c>
      <c r="C9627">
        <v>4.2905253000000005</v>
      </c>
      <c r="D9627">
        <v>6.2080441999999998</v>
      </c>
      <c r="E9627">
        <v>6.379288100000001</v>
      </c>
      <c r="G9627">
        <v>48.122500000000002</v>
      </c>
      <c r="H9627">
        <f t="shared" si="602"/>
        <v>5.0294920999999988</v>
      </c>
      <c r="I9627">
        <f t="shared" si="603"/>
        <v>5.1085440000000011</v>
      </c>
      <c r="J9627">
        <f t="shared" si="604"/>
        <v>5.1872813999999989</v>
      </c>
      <c r="K9627">
        <f t="shared" si="605"/>
        <v>5.2529254000000014</v>
      </c>
    </row>
    <row r="9628" spans="1:11" x14ac:dyDescent="0.25">
      <c r="A9628">
        <v>48.127499999999998</v>
      </c>
      <c r="B9628">
        <v>4.9976541000000001</v>
      </c>
      <c r="C9628">
        <v>4.2945393000000003</v>
      </c>
      <c r="D9628">
        <v>6.1932431000000001</v>
      </c>
      <c r="E9628">
        <v>6.3939567999999998</v>
      </c>
      <c r="G9628">
        <v>48.127499999999998</v>
      </c>
      <c r="H9628">
        <f t="shared" si="602"/>
        <v>5.031438099999999</v>
      </c>
      <c r="I9628">
        <f t="shared" si="603"/>
        <v>5.1125580000000008</v>
      </c>
      <c r="J9628">
        <f t="shared" si="604"/>
        <v>5.1724802999999993</v>
      </c>
      <c r="K9628">
        <f t="shared" si="605"/>
        <v>5.2675941000000002</v>
      </c>
    </row>
    <row r="9629" spans="1:11" x14ac:dyDescent="0.25">
      <c r="A9629">
        <v>48.1325</v>
      </c>
      <c r="B9629">
        <v>4.9943511000000003</v>
      </c>
      <c r="C9629">
        <v>4.2947940000000004</v>
      </c>
      <c r="D9629">
        <v>6.1945178000000007</v>
      </c>
      <c r="E9629">
        <v>6.3865994000000006</v>
      </c>
      <c r="G9629">
        <v>48.1325</v>
      </c>
      <c r="H9629">
        <f t="shared" si="602"/>
        <v>5.0281350999999992</v>
      </c>
      <c r="I9629">
        <f t="shared" si="603"/>
        <v>5.112812700000001</v>
      </c>
      <c r="J9629">
        <f t="shared" si="604"/>
        <v>5.1737549999999999</v>
      </c>
      <c r="K9629">
        <f t="shared" si="605"/>
        <v>5.260236700000001</v>
      </c>
    </row>
    <row r="9630" spans="1:11" x14ac:dyDescent="0.25">
      <c r="A9630">
        <v>48.137500000000003</v>
      </c>
      <c r="B9630">
        <v>4.9990110000000003</v>
      </c>
      <c r="C9630">
        <v>4.2957803999999999</v>
      </c>
      <c r="D9630">
        <v>6.2026346999999999</v>
      </c>
      <c r="E9630">
        <v>6.3899759000000005</v>
      </c>
      <c r="G9630">
        <v>48.137500000000003</v>
      </c>
      <c r="H9630">
        <f t="shared" si="602"/>
        <v>5.0327949999999992</v>
      </c>
      <c r="I9630">
        <f t="shared" si="603"/>
        <v>5.1137991000000005</v>
      </c>
      <c r="J9630">
        <f t="shared" si="604"/>
        <v>5.1818718999999991</v>
      </c>
      <c r="K9630">
        <f t="shared" si="605"/>
        <v>5.2636132000000009</v>
      </c>
    </row>
    <row r="9631" spans="1:11" x14ac:dyDescent="0.25">
      <c r="A9631">
        <v>48.142499999999998</v>
      </c>
      <c r="B9631">
        <v>4.9958034000000007</v>
      </c>
      <c r="C9631">
        <v>4.2922339000000003</v>
      </c>
      <c r="D9631">
        <v>6.1947771000000005</v>
      </c>
      <c r="E9631">
        <v>6.3876157999999998</v>
      </c>
      <c r="G9631">
        <v>48.142499999999998</v>
      </c>
      <c r="H9631">
        <f t="shared" si="602"/>
        <v>5.0295873999999996</v>
      </c>
      <c r="I9631">
        <f t="shared" si="603"/>
        <v>5.1102526000000008</v>
      </c>
      <c r="J9631">
        <f t="shared" si="604"/>
        <v>5.1740142999999996</v>
      </c>
      <c r="K9631">
        <f t="shared" si="605"/>
        <v>5.2612531000000002</v>
      </c>
    </row>
    <row r="9632" spans="1:11" x14ac:dyDescent="0.25">
      <c r="A9632">
        <v>48.147500000000001</v>
      </c>
      <c r="B9632">
        <v>4.9976454000000006</v>
      </c>
      <c r="C9632">
        <v>4.2948624999999998</v>
      </c>
      <c r="D9632">
        <v>6.2028664999999998</v>
      </c>
      <c r="E9632">
        <v>6.3816914000000011</v>
      </c>
      <c r="G9632">
        <v>48.147500000000001</v>
      </c>
      <c r="H9632">
        <f t="shared" si="602"/>
        <v>5.0314293999999995</v>
      </c>
      <c r="I9632">
        <f t="shared" si="603"/>
        <v>5.1128812000000003</v>
      </c>
      <c r="J9632">
        <f t="shared" si="604"/>
        <v>5.182103699999999</v>
      </c>
      <c r="K9632">
        <f t="shared" si="605"/>
        <v>5.2553287000000015</v>
      </c>
    </row>
    <row r="9633" spans="1:11" x14ac:dyDescent="0.25">
      <c r="A9633">
        <v>48.152500000000003</v>
      </c>
      <c r="B9633">
        <v>4.9991831999999992</v>
      </c>
      <c r="C9633">
        <v>4.2901753999999999</v>
      </c>
      <c r="D9633">
        <v>6.1934027</v>
      </c>
      <c r="E9633">
        <v>6.3843451000000009</v>
      </c>
      <c r="G9633">
        <v>48.152500000000003</v>
      </c>
      <c r="H9633">
        <f t="shared" si="602"/>
        <v>5.0329671999999981</v>
      </c>
      <c r="I9633">
        <f t="shared" si="603"/>
        <v>5.1081941000000004</v>
      </c>
      <c r="J9633">
        <f t="shared" si="604"/>
        <v>5.1726398999999992</v>
      </c>
      <c r="K9633">
        <f t="shared" si="605"/>
        <v>5.2579824000000013</v>
      </c>
    </row>
    <row r="9634" spans="1:11" x14ac:dyDescent="0.25">
      <c r="A9634">
        <v>48.157499999999999</v>
      </c>
      <c r="B9634">
        <v>4.9946910999999998</v>
      </c>
      <c r="C9634">
        <v>4.2936110999999997</v>
      </c>
      <c r="D9634">
        <v>6.2050466000000011</v>
      </c>
      <c r="E9634">
        <v>6.3930881000000008</v>
      </c>
      <c r="G9634">
        <v>48.157499999999999</v>
      </c>
      <c r="H9634">
        <f t="shared" si="602"/>
        <v>5.0284750999999988</v>
      </c>
      <c r="I9634">
        <f t="shared" si="603"/>
        <v>5.1116298000000002</v>
      </c>
      <c r="J9634">
        <f t="shared" si="604"/>
        <v>5.1842838000000002</v>
      </c>
      <c r="K9634">
        <f t="shared" si="605"/>
        <v>5.2667254000000012</v>
      </c>
    </row>
    <row r="9635" spans="1:11" x14ac:dyDescent="0.25">
      <c r="A9635">
        <v>48.162500000000001</v>
      </c>
      <c r="B9635">
        <v>5.0010107000000001</v>
      </c>
      <c r="C9635">
        <v>4.2957190000000001</v>
      </c>
      <c r="D9635">
        <v>6.2060816000000001</v>
      </c>
      <c r="E9635">
        <v>6.3855658999999996</v>
      </c>
      <c r="G9635">
        <v>48.162500000000001</v>
      </c>
      <c r="H9635">
        <f t="shared" si="602"/>
        <v>5.0347946999999991</v>
      </c>
      <c r="I9635">
        <f t="shared" si="603"/>
        <v>5.1137377000000006</v>
      </c>
      <c r="J9635">
        <f t="shared" si="604"/>
        <v>5.1853187999999992</v>
      </c>
      <c r="K9635">
        <f t="shared" si="605"/>
        <v>5.2592032</v>
      </c>
    </row>
    <row r="9636" spans="1:11" x14ac:dyDescent="0.25">
      <c r="A9636">
        <v>48.167499999999997</v>
      </c>
      <c r="B9636">
        <v>4.9995849000000003</v>
      </c>
      <c r="C9636">
        <v>4.3019227000000004</v>
      </c>
      <c r="D9636">
        <v>6.1990588000000004</v>
      </c>
      <c r="E9636">
        <v>6.3842767999999994</v>
      </c>
      <c r="G9636">
        <v>48.167499999999997</v>
      </c>
      <c r="H9636">
        <f t="shared" si="602"/>
        <v>5.0333688999999993</v>
      </c>
      <c r="I9636">
        <f t="shared" si="603"/>
        <v>5.119941400000001</v>
      </c>
      <c r="J9636">
        <f t="shared" si="604"/>
        <v>5.1782959999999996</v>
      </c>
      <c r="K9636">
        <f t="shared" si="605"/>
        <v>5.2579140999999998</v>
      </c>
    </row>
    <row r="9637" spans="1:11" x14ac:dyDescent="0.25">
      <c r="A9637">
        <v>48.172499999999999</v>
      </c>
      <c r="B9637">
        <v>5.0047039000000009</v>
      </c>
      <c r="C9637">
        <v>4.2967548000000004</v>
      </c>
      <c r="D9637">
        <v>6.2050101999999994</v>
      </c>
      <c r="E9637">
        <v>6.3864649</v>
      </c>
      <c r="G9637">
        <v>48.172499999999999</v>
      </c>
      <c r="H9637">
        <f t="shared" si="602"/>
        <v>5.0384878999999998</v>
      </c>
      <c r="I9637">
        <f t="shared" si="603"/>
        <v>5.114773500000001</v>
      </c>
      <c r="J9637">
        <f t="shared" si="604"/>
        <v>5.1842473999999985</v>
      </c>
      <c r="K9637">
        <f t="shared" si="605"/>
        <v>5.2601022000000004</v>
      </c>
    </row>
    <row r="9638" spans="1:11" x14ac:dyDescent="0.25">
      <c r="A9638">
        <v>48.177500000000002</v>
      </c>
      <c r="B9638">
        <v>5.0031456000000007</v>
      </c>
      <c r="C9638">
        <v>4.2955560999999998</v>
      </c>
      <c r="D9638">
        <v>6.2093262999999999</v>
      </c>
      <c r="E9638">
        <v>6.3839681000000006</v>
      </c>
      <c r="G9638">
        <v>48.177500000000002</v>
      </c>
      <c r="H9638">
        <f t="shared" si="602"/>
        <v>5.0369295999999997</v>
      </c>
      <c r="I9638">
        <f t="shared" si="603"/>
        <v>5.1135748000000003</v>
      </c>
      <c r="J9638">
        <f t="shared" si="604"/>
        <v>5.188563499999999</v>
      </c>
      <c r="K9638">
        <f t="shared" si="605"/>
        <v>5.257605400000001</v>
      </c>
    </row>
    <row r="9639" spans="1:11" x14ac:dyDescent="0.25">
      <c r="A9639">
        <v>48.182499999999997</v>
      </c>
      <c r="B9639">
        <v>5.0020195999999997</v>
      </c>
      <c r="C9639">
        <v>4.2936294999999998</v>
      </c>
      <c r="D9639">
        <v>6.1986986999999996</v>
      </c>
      <c r="E9639">
        <v>6.3853568000000012</v>
      </c>
      <c r="G9639">
        <v>48.182499999999997</v>
      </c>
      <c r="H9639">
        <f t="shared" si="602"/>
        <v>5.0358035999999986</v>
      </c>
      <c r="I9639">
        <f t="shared" si="603"/>
        <v>5.1116482000000003</v>
      </c>
      <c r="J9639">
        <f t="shared" si="604"/>
        <v>5.1779358999999987</v>
      </c>
      <c r="K9639">
        <f t="shared" si="605"/>
        <v>5.2589941000000016</v>
      </c>
    </row>
    <row r="9640" spans="1:11" x14ac:dyDescent="0.25">
      <c r="A9640">
        <v>48.1875</v>
      </c>
      <c r="B9640">
        <v>4.9908246000000007</v>
      </c>
      <c r="C9640">
        <v>4.2999090000000004</v>
      </c>
      <c r="D9640">
        <v>6.2000995000000003</v>
      </c>
      <c r="E9640">
        <v>6.3917183</v>
      </c>
      <c r="G9640">
        <v>48.1875</v>
      </c>
      <c r="H9640">
        <f t="shared" si="602"/>
        <v>5.0246085999999996</v>
      </c>
      <c r="I9640">
        <f t="shared" si="603"/>
        <v>5.117927700000001</v>
      </c>
      <c r="J9640">
        <f t="shared" si="604"/>
        <v>5.1793366999999995</v>
      </c>
      <c r="K9640">
        <f t="shared" si="605"/>
        <v>5.2653556000000004</v>
      </c>
    </row>
    <row r="9641" spans="1:11" x14ac:dyDescent="0.25">
      <c r="A9641">
        <v>48.192500000000003</v>
      </c>
      <c r="B9641">
        <v>4.9954499999999999</v>
      </c>
      <c r="C9641">
        <v>4.2977827999999993</v>
      </c>
      <c r="D9641">
        <v>6.1990817000000007</v>
      </c>
      <c r="E9641">
        <v>6.3848255999999992</v>
      </c>
      <c r="G9641">
        <v>48.192500000000003</v>
      </c>
      <c r="H9641">
        <f t="shared" si="602"/>
        <v>5.0292339999999989</v>
      </c>
      <c r="I9641">
        <f t="shared" si="603"/>
        <v>5.1158014999999999</v>
      </c>
      <c r="J9641">
        <f t="shared" si="604"/>
        <v>5.1783188999999998</v>
      </c>
      <c r="K9641">
        <f t="shared" si="605"/>
        <v>5.2584628999999996</v>
      </c>
    </row>
    <row r="9642" spans="1:11" x14ac:dyDescent="0.25">
      <c r="A9642">
        <v>48.197499999999998</v>
      </c>
      <c r="B9642">
        <v>4.9990308000000008</v>
      </c>
      <c r="C9642">
        <v>4.2980019999999994</v>
      </c>
      <c r="D9642">
        <v>6.2096838999999999</v>
      </c>
      <c r="E9642">
        <v>6.3805856000000007</v>
      </c>
      <c r="G9642">
        <v>48.197499999999998</v>
      </c>
      <c r="H9642">
        <f t="shared" si="602"/>
        <v>5.0328147999999997</v>
      </c>
      <c r="I9642">
        <f t="shared" si="603"/>
        <v>5.1160207</v>
      </c>
      <c r="J9642">
        <f t="shared" si="604"/>
        <v>5.1889210999999991</v>
      </c>
      <c r="K9642">
        <f t="shared" si="605"/>
        <v>5.2542229000000011</v>
      </c>
    </row>
    <row r="9643" spans="1:11" x14ac:dyDescent="0.25">
      <c r="A9643">
        <v>48.202500000000001</v>
      </c>
      <c r="B9643">
        <v>4.9989098999999992</v>
      </c>
      <c r="C9643">
        <v>4.2955188999999994</v>
      </c>
      <c r="D9643">
        <v>6.2026875000000006</v>
      </c>
      <c r="E9643">
        <v>6.3856544</v>
      </c>
      <c r="G9643">
        <v>48.202500000000001</v>
      </c>
      <c r="H9643">
        <f t="shared" si="602"/>
        <v>5.0326938999999982</v>
      </c>
      <c r="I9643">
        <f t="shared" si="603"/>
        <v>5.1135375999999999</v>
      </c>
      <c r="J9643">
        <f t="shared" si="604"/>
        <v>5.1819246999999997</v>
      </c>
      <c r="K9643">
        <f t="shared" si="605"/>
        <v>5.2592917000000003</v>
      </c>
    </row>
    <row r="9644" spans="1:11" x14ac:dyDescent="0.25">
      <c r="A9644">
        <v>48.207500000000003</v>
      </c>
      <c r="B9644">
        <v>4.9893037999999992</v>
      </c>
      <c r="C9644">
        <v>4.3037739000000004</v>
      </c>
      <c r="D9644">
        <v>6.1870478000000011</v>
      </c>
      <c r="E9644">
        <v>6.3782580000000006</v>
      </c>
      <c r="G9644">
        <v>48.207500000000003</v>
      </c>
      <c r="H9644">
        <f t="shared" si="602"/>
        <v>5.0230877999999981</v>
      </c>
      <c r="I9644">
        <f t="shared" si="603"/>
        <v>5.1217926000000009</v>
      </c>
      <c r="J9644">
        <f t="shared" si="604"/>
        <v>5.1662850000000002</v>
      </c>
      <c r="K9644">
        <f t="shared" si="605"/>
        <v>5.251895300000001</v>
      </c>
    </row>
    <row r="9645" spans="1:11" x14ac:dyDescent="0.25">
      <c r="A9645">
        <v>48.212499999999999</v>
      </c>
      <c r="B9645">
        <v>4.9965484</v>
      </c>
      <c r="C9645">
        <v>4.2993477000000002</v>
      </c>
      <c r="D9645">
        <v>6.2010506000000003</v>
      </c>
      <c r="E9645">
        <v>6.3797388000000002</v>
      </c>
      <c r="G9645">
        <v>48.212499999999999</v>
      </c>
      <c r="H9645">
        <f t="shared" si="602"/>
        <v>5.0303323999999989</v>
      </c>
      <c r="I9645">
        <f t="shared" si="603"/>
        <v>5.1173664000000008</v>
      </c>
      <c r="J9645">
        <f t="shared" si="604"/>
        <v>5.1802877999999994</v>
      </c>
      <c r="K9645">
        <f t="shared" si="605"/>
        <v>5.2533761000000005</v>
      </c>
    </row>
    <row r="9646" spans="1:11" x14ac:dyDescent="0.25">
      <c r="A9646">
        <v>48.217500000000001</v>
      </c>
      <c r="B9646">
        <v>5.0051393999999991</v>
      </c>
      <c r="C9646">
        <v>4.2938843999999987</v>
      </c>
      <c r="D9646">
        <v>6.2009954999999994</v>
      </c>
      <c r="E9646">
        <v>6.3808551000000007</v>
      </c>
      <c r="G9646">
        <v>48.217500000000001</v>
      </c>
      <c r="H9646">
        <f t="shared" si="602"/>
        <v>5.0389233999999981</v>
      </c>
      <c r="I9646">
        <f t="shared" si="603"/>
        <v>5.1119030999999993</v>
      </c>
      <c r="J9646">
        <f t="shared" si="604"/>
        <v>5.1802326999999986</v>
      </c>
      <c r="K9646">
        <f t="shared" si="605"/>
        <v>5.2544924000000011</v>
      </c>
    </row>
    <row r="9647" spans="1:11" x14ac:dyDescent="0.25">
      <c r="A9647">
        <v>48.222499999999997</v>
      </c>
      <c r="B9647">
        <v>4.9871166999999996</v>
      </c>
      <c r="C9647">
        <v>4.3005212000000004</v>
      </c>
      <c r="D9647">
        <v>6.195405899999999</v>
      </c>
      <c r="E9647">
        <v>6.3781046000000003</v>
      </c>
      <c r="G9647">
        <v>48.222499999999997</v>
      </c>
      <c r="H9647">
        <f t="shared" si="602"/>
        <v>5.0209006999999986</v>
      </c>
      <c r="I9647">
        <f t="shared" si="603"/>
        <v>5.1185399000000009</v>
      </c>
      <c r="J9647">
        <f t="shared" si="604"/>
        <v>5.1746430999999982</v>
      </c>
      <c r="K9647">
        <f t="shared" si="605"/>
        <v>5.2517419000000007</v>
      </c>
    </row>
    <row r="9648" spans="1:11" x14ac:dyDescent="0.25">
      <c r="A9648">
        <v>48.227499999999999</v>
      </c>
      <c r="B9648">
        <v>5.0020775000000004</v>
      </c>
      <c r="C9648">
        <v>4.3053861999999992</v>
      </c>
      <c r="D9648">
        <v>6.2000043000000007</v>
      </c>
      <c r="E9648">
        <v>6.3765713000000002</v>
      </c>
      <c r="G9648">
        <v>48.227499999999999</v>
      </c>
      <c r="H9648">
        <f t="shared" si="602"/>
        <v>5.0358614999999993</v>
      </c>
      <c r="I9648">
        <f t="shared" si="603"/>
        <v>5.1234048999999997</v>
      </c>
      <c r="J9648">
        <f t="shared" si="604"/>
        <v>5.1792414999999998</v>
      </c>
      <c r="K9648">
        <f t="shared" si="605"/>
        <v>5.2502086000000006</v>
      </c>
    </row>
    <row r="9649" spans="1:11" x14ac:dyDescent="0.25">
      <c r="A9649">
        <v>48.232500000000002</v>
      </c>
      <c r="B9649">
        <v>4.9941455000000001</v>
      </c>
      <c r="C9649">
        <v>4.2987294000000009</v>
      </c>
      <c r="D9649">
        <v>6.2090034999999997</v>
      </c>
      <c r="E9649">
        <v>6.3851018000000002</v>
      </c>
      <c r="G9649">
        <v>48.232500000000002</v>
      </c>
      <c r="H9649">
        <f t="shared" si="602"/>
        <v>5.0279294999999991</v>
      </c>
      <c r="I9649">
        <f t="shared" si="603"/>
        <v>5.1167481000000015</v>
      </c>
      <c r="J9649">
        <f t="shared" si="604"/>
        <v>5.1882406999999988</v>
      </c>
      <c r="K9649">
        <f t="shared" si="605"/>
        <v>5.2587391000000006</v>
      </c>
    </row>
    <row r="9650" spans="1:11" x14ac:dyDescent="0.25">
      <c r="A9650">
        <v>48.237499999999997</v>
      </c>
      <c r="B9650">
        <v>4.9923650000000004</v>
      </c>
      <c r="C9650">
        <v>4.2909527999999995</v>
      </c>
      <c r="D9650">
        <v>6.2004189999999992</v>
      </c>
      <c r="E9650">
        <v>6.3800331000000003</v>
      </c>
      <c r="G9650">
        <v>48.237499999999997</v>
      </c>
      <c r="H9650">
        <f t="shared" si="602"/>
        <v>5.0261489999999993</v>
      </c>
      <c r="I9650">
        <f t="shared" si="603"/>
        <v>5.1089715</v>
      </c>
      <c r="J9650">
        <f t="shared" si="604"/>
        <v>5.1796561999999984</v>
      </c>
      <c r="K9650">
        <f t="shared" si="605"/>
        <v>5.2536704000000007</v>
      </c>
    </row>
    <row r="9651" spans="1:11" x14ac:dyDescent="0.25">
      <c r="A9651">
        <v>48.2425</v>
      </c>
      <c r="B9651">
        <v>4.9951499999999998</v>
      </c>
      <c r="C9651">
        <v>4.2926944000000002</v>
      </c>
      <c r="D9651">
        <v>6.1955357000000006</v>
      </c>
      <c r="E9651">
        <v>6.3889405000000004</v>
      </c>
      <c r="G9651">
        <v>48.2425</v>
      </c>
      <c r="H9651">
        <f t="shared" si="602"/>
        <v>5.0289339999999987</v>
      </c>
      <c r="I9651">
        <f t="shared" si="603"/>
        <v>5.1107131000000008</v>
      </c>
      <c r="J9651">
        <f t="shared" si="604"/>
        <v>5.1747728999999998</v>
      </c>
      <c r="K9651">
        <f t="shared" si="605"/>
        <v>5.2625778000000007</v>
      </c>
    </row>
    <row r="9652" spans="1:11" x14ac:dyDescent="0.25">
      <c r="A9652">
        <v>48.247500000000002</v>
      </c>
      <c r="B9652">
        <v>4.9981001000000003</v>
      </c>
      <c r="C9652">
        <v>4.3090363000000007</v>
      </c>
      <c r="D9652">
        <v>6.2017694000000008</v>
      </c>
      <c r="E9652">
        <v>6.3860223999999999</v>
      </c>
      <c r="G9652">
        <v>48.247500000000002</v>
      </c>
      <c r="H9652">
        <f t="shared" si="602"/>
        <v>5.0318840999999992</v>
      </c>
      <c r="I9652">
        <f t="shared" si="603"/>
        <v>5.1270550000000013</v>
      </c>
      <c r="J9652">
        <f t="shared" si="604"/>
        <v>5.1810065999999999</v>
      </c>
      <c r="K9652">
        <f t="shared" si="605"/>
        <v>5.2596597000000003</v>
      </c>
    </row>
    <row r="9653" spans="1:11" x14ac:dyDescent="0.25">
      <c r="A9653">
        <v>48.252499999999998</v>
      </c>
      <c r="B9653">
        <v>4.9951312999999997</v>
      </c>
      <c r="C9653">
        <v>4.2953412000000002</v>
      </c>
      <c r="D9653">
        <v>6.2081502000000004</v>
      </c>
      <c r="E9653">
        <v>6.3827895999999988</v>
      </c>
      <c r="G9653">
        <v>48.252499999999998</v>
      </c>
      <c r="H9653">
        <f t="shared" si="602"/>
        <v>5.0289152999999986</v>
      </c>
      <c r="I9653">
        <f t="shared" si="603"/>
        <v>5.1133599000000007</v>
      </c>
      <c r="J9653">
        <f t="shared" si="604"/>
        <v>5.1873873999999995</v>
      </c>
      <c r="K9653">
        <f t="shared" si="605"/>
        <v>5.2564268999999992</v>
      </c>
    </row>
    <row r="9654" spans="1:11" x14ac:dyDescent="0.25">
      <c r="A9654">
        <v>48.2575</v>
      </c>
      <c r="B9654">
        <v>4.9918552000000007</v>
      </c>
      <c r="C9654">
        <v>4.2958099000000001</v>
      </c>
      <c r="D9654">
        <v>6.1943904999999999</v>
      </c>
      <c r="E9654">
        <v>6.3765454999999989</v>
      </c>
      <c r="G9654">
        <v>48.2575</v>
      </c>
      <c r="H9654">
        <f t="shared" si="602"/>
        <v>5.0256391999999996</v>
      </c>
      <c r="I9654">
        <f t="shared" si="603"/>
        <v>5.1138286000000006</v>
      </c>
      <c r="J9654">
        <f t="shared" si="604"/>
        <v>5.1736276999999991</v>
      </c>
      <c r="K9654">
        <f t="shared" si="605"/>
        <v>5.2501827999999993</v>
      </c>
    </row>
    <row r="9655" spans="1:11" x14ac:dyDescent="0.25">
      <c r="A9655">
        <v>48.262500000000003</v>
      </c>
      <c r="B9655">
        <v>4.9959308999999994</v>
      </c>
      <c r="C9655">
        <v>4.3026667000000005</v>
      </c>
      <c r="D9655">
        <v>6.2007572000000009</v>
      </c>
      <c r="E9655">
        <v>6.3819413000000003</v>
      </c>
      <c r="G9655">
        <v>48.262500000000003</v>
      </c>
      <c r="H9655">
        <f t="shared" si="602"/>
        <v>5.0297148999999983</v>
      </c>
      <c r="I9655">
        <f t="shared" si="603"/>
        <v>5.1206854000000011</v>
      </c>
      <c r="J9655">
        <f t="shared" si="604"/>
        <v>5.1799944</v>
      </c>
      <c r="K9655">
        <f t="shared" si="605"/>
        <v>5.2555786000000007</v>
      </c>
    </row>
    <row r="9656" spans="1:11" x14ac:dyDescent="0.25">
      <c r="A9656">
        <v>48.267499999999998</v>
      </c>
      <c r="B9656">
        <v>5.0006664000000001</v>
      </c>
      <c r="C9656">
        <v>4.2885916999999996</v>
      </c>
      <c r="D9656">
        <v>6.2001747000000007</v>
      </c>
      <c r="E9656">
        <v>6.3815047000000007</v>
      </c>
      <c r="G9656">
        <v>48.267499999999998</v>
      </c>
      <c r="H9656">
        <f t="shared" si="602"/>
        <v>5.034450399999999</v>
      </c>
      <c r="I9656">
        <f t="shared" si="603"/>
        <v>5.1066104000000001</v>
      </c>
      <c r="J9656">
        <f t="shared" si="604"/>
        <v>5.1794118999999998</v>
      </c>
      <c r="K9656">
        <f t="shared" si="605"/>
        <v>5.2551420000000011</v>
      </c>
    </row>
    <row r="9657" spans="1:11" x14ac:dyDescent="0.25">
      <c r="A9657">
        <v>48.272500000000001</v>
      </c>
      <c r="B9657">
        <v>4.9945673999999993</v>
      </c>
      <c r="C9657">
        <v>4.2928198000000002</v>
      </c>
      <c r="D9657">
        <v>6.2012830999999995</v>
      </c>
      <c r="E9657">
        <v>6.3819353000000003</v>
      </c>
      <c r="G9657">
        <v>48.272500000000001</v>
      </c>
      <c r="H9657">
        <f t="shared" si="602"/>
        <v>5.0283513999999983</v>
      </c>
      <c r="I9657">
        <f t="shared" si="603"/>
        <v>5.1108385000000007</v>
      </c>
      <c r="J9657">
        <f t="shared" si="604"/>
        <v>5.1805202999999986</v>
      </c>
      <c r="K9657">
        <f t="shared" si="605"/>
        <v>5.2555726000000007</v>
      </c>
    </row>
    <row r="9658" spans="1:11" x14ac:dyDescent="0.25">
      <c r="A9658">
        <v>48.277500000000003</v>
      </c>
      <c r="B9658">
        <v>4.9987518</v>
      </c>
      <c r="C9658">
        <v>4.296691</v>
      </c>
      <c r="D9658">
        <v>6.2049278999999995</v>
      </c>
      <c r="E9658">
        <v>6.3790401000000001</v>
      </c>
      <c r="G9658">
        <v>48.277500000000003</v>
      </c>
      <c r="H9658">
        <f t="shared" si="602"/>
        <v>5.0325357999999989</v>
      </c>
      <c r="I9658">
        <f t="shared" si="603"/>
        <v>5.1147097000000006</v>
      </c>
      <c r="J9658">
        <f t="shared" si="604"/>
        <v>5.1841650999999986</v>
      </c>
      <c r="K9658">
        <f t="shared" si="605"/>
        <v>5.2526774000000005</v>
      </c>
    </row>
    <row r="9659" spans="1:11" x14ac:dyDescent="0.25">
      <c r="A9659">
        <v>48.282499999999999</v>
      </c>
      <c r="B9659">
        <v>4.9958991999999993</v>
      </c>
      <c r="C9659">
        <v>4.2892095000000001</v>
      </c>
      <c r="D9659">
        <v>6.2014018999999987</v>
      </c>
      <c r="E9659">
        <v>6.3760420999999994</v>
      </c>
      <c r="G9659">
        <v>48.282499999999999</v>
      </c>
      <c r="H9659">
        <f t="shared" si="602"/>
        <v>5.0296831999999982</v>
      </c>
      <c r="I9659">
        <f t="shared" si="603"/>
        <v>5.1072282000000007</v>
      </c>
      <c r="J9659">
        <f t="shared" si="604"/>
        <v>5.1806390999999978</v>
      </c>
      <c r="K9659">
        <f t="shared" si="605"/>
        <v>5.2496793999999998</v>
      </c>
    </row>
    <row r="9660" spans="1:11" x14ac:dyDescent="0.25">
      <c r="A9660">
        <v>48.287500000000001</v>
      </c>
      <c r="B9660">
        <v>4.9973751999999996</v>
      </c>
      <c r="C9660">
        <v>4.3022134999999997</v>
      </c>
      <c r="D9660">
        <v>6.1994563999999999</v>
      </c>
      <c r="E9660">
        <v>6.3832987000000001</v>
      </c>
      <c r="G9660">
        <v>48.287500000000001</v>
      </c>
      <c r="H9660">
        <f t="shared" si="602"/>
        <v>5.0311591999999985</v>
      </c>
      <c r="I9660">
        <f t="shared" si="603"/>
        <v>5.1202322000000002</v>
      </c>
      <c r="J9660">
        <f t="shared" si="604"/>
        <v>5.178693599999999</v>
      </c>
      <c r="K9660">
        <f t="shared" si="605"/>
        <v>5.2569360000000005</v>
      </c>
    </row>
    <row r="9661" spans="1:11" x14ac:dyDescent="0.25">
      <c r="A9661">
        <v>48.292499999999997</v>
      </c>
      <c r="B9661">
        <v>4.9901509000000006</v>
      </c>
      <c r="C9661">
        <v>4.296279199999999</v>
      </c>
      <c r="D9661">
        <v>6.1954724999999993</v>
      </c>
      <c r="E9661">
        <v>6.381635600000001</v>
      </c>
      <c r="G9661">
        <v>48.292499999999997</v>
      </c>
      <c r="H9661">
        <f t="shared" si="602"/>
        <v>5.0239348999999995</v>
      </c>
      <c r="I9661">
        <f t="shared" si="603"/>
        <v>5.1142978999999995</v>
      </c>
      <c r="J9661">
        <f t="shared" si="604"/>
        <v>5.1747096999999984</v>
      </c>
      <c r="K9661">
        <f t="shared" si="605"/>
        <v>5.2552729000000014</v>
      </c>
    </row>
    <row r="9662" spans="1:11" x14ac:dyDescent="0.25">
      <c r="A9662">
        <v>48.297499999999999</v>
      </c>
      <c r="B9662">
        <v>4.9929784000000001</v>
      </c>
      <c r="C9662">
        <v>4.3015922</v>
      </c>
      <c r="D9662">
        <v>6.2090163</v>
      </c>
      <c r="E9662">
        <v>6.3811644999999997</v>
      </c>
      <c r="G9662">
        <v>48.297499999999999</v>
      </c>
      <c r="H9662">
        <f t="shared" si="602"/>
        <v>5.0267623999999991</v>
      </c>
      <c r="I9662">
        <f t="shared" si="603"/>
        <v>5.1196109000000005</v>
      </c>
      <c r="J9662">
        <f t="shared" si="604"/>
        <v>5.1882534999999992</v>
      </c>
      <c r="K9662">
        <f t="shared" si="605"/>
        <v>5.2548018000000001</v>
      </c>
    </row>
    <row r="9663" spans="1:11" x14ac:dyDescent="0.25">
      <c r="A9663">
        <v>48.302500000000002</v>
      </c>
      <c r="B9663">
        <v>4.9894542</v>
      </c>
      <c r="C9663">
        <v>4.3064097999999991</v>
      </c>
      <c r="D9663">
        <v>6.1997285000000009</v>
      </c>
      <c r="E9663">
        <v>6.3878915000000003</v>
      </c>
      <c r="G9663">
        <v>48.302500000000002</v>
      </c>
      <c r="H9663">
        <f t="shared" si="602"/>
        <v>5.0232381999999989</v>
      </c>
      <c r="I9663">
        <f t="shared" si="603"/>
        <v>5.1244284999999996</v>
      </c>
      <c r="J9663">
        <f t="shared" si="604"/>
        <v>5.1789657</v>
      </c>
      <c r="K9663">
        <f t="shared" si="605"/>
        <v>5.2615288000000007</v>
      </c>
    </row>
    <row r="9664" spans="1:11" x14ac:dyDescent="0.25">
      <c r="A9664">
        <v>48.307499999999997</v>
      </c>
      <c r="B9664">
        <v>4.9979508999999993</v>
      </c>
      <c r="C9664">
        <v>4.3022790999999998</v>
      </c>
      <c r="D9664">
        <v>6.2034988999999987</v>
      </c>
      <c r="E9664">
        <v>6.3925946999999992</v>
      </c>
      <c r="G9664">
        <v>48.307499999999997</v>
      </c>
      <c r="H9664">
        <f t="shared" si="602"/>
        <v>5.0317348999999982</v>
      </c>
      <c r="I9664">
        <f t="shared" si="603"/>
        <v>5.1202978000000003</v>
      </c>
      <c r="J9664">
        <f t="shared" si="604"/>
        <v>5.1827360999999978</v>
      </c>
      <c r="K9664">
        <f t="shared" si="605"/>
        <v>5.2662319999999996</v>
      </c>
    </row>
    <row r="9665" spans="1:11" x14ac:dyDescent="0.25">
      <c r="A9665">
        <v>48.3125</v>
      </c>
      <c r="B9665">
        <v>4.9948172</v>
      </c>
      <c r="C9665">
        <v>4.2947153</v>
      </c>
      <c r="D9665">
        <v>6.2017096000000009</v>
      </c>
      <c r="E9665">
        <v>6.3783206000000003</v>
      </c>
      <c r="G9665">
        <v>48.3125</v>
      </c>
      <c r="H9665">
        <f t="shared" si="602"/>
        <v>5.0286011999999989</v>
      </c>
      <c r="I9665">
        <f t="shared" si="603"/>
        <v>5.1127340000000006</v>
      </c>
      <c r="J9665">
        <f t="shared" si="604"/>
        <v>5.1809468000000001</v>
      </c>
      <c r="K9665">
        <f t="shared" si="605"/>
        <v>5.2519579000000007</v>
      </c>
    </row>
    <row r="9666" spans="1:11" x14ac:dyDescent="0.25">
      <c r="A9666">
        <v>48.317500000000003</v>
      </c>
      <c r="B9666">
        <v>4.9940943999999998</v>
      </c>
      <c r="C9666">
        <v>4.2947830999999992</v>
      </c>
      <c r="D9666">
        <v>6.1972342999999999</v>
      </c>
      <c r="E9666">
        <v>6.3777925999999994</v>
      </c>
      <c r="G9666">
        <v>48.317500000000003</v>
      </c>
      <c r="H9666">
        <f t="shared" si="602"/>
        <v>5.0278783999999987</v>
      </c>
      <c r="I9666">
        <f t="shared" si="603"/>
        <v>5.1128017999999997</v>
      </c>
      <c r="J9666">
        <f t="shared" si="604"/>
        <v>5.176471499999999</v>
      </c>
      <c r="K9666">
        <f t="shared" si="605"/>
        <v>5.2514298999999998</v>
      </c>
    </row>
    <row r="9667" spans="1:11" x14ac:dyDescent="0.25">
      <c r="A9667">
        <v>48.322499999999998</v>
      </c>
      <c r="B9667">
        <v>4.9889889999999992</v>
      </c>
      <c r="C9667">
        <v>4.2997269999999999</v>
      </c>
      <c r="D9667">
        <v>6.1900747999999997</v>
      </c>
      <c r="E9667">
        <v>6.3869590000000001</v>
      </c>
      <c r="G9667">
        <v>48.322499999999998</v>
      </c>
      <c r="H9667">
        <f t="shared" si="602"/>
        <v>5.0227729999999982</v>
      </c>
      <c r="I9667">
        <f t="shared" si="603"/>
        <v>5.1177457000000004</v>
      </c>
      <c r="J9667">
        <f t="shared" si="604"/>
        <v>5.1693119999999988</v>
      </c>
      <c r="K9667">
        <f t="shared" si="605"/>
        <v>5.2605963000000004</v>
      </c>
    </row>
    <row r="9668" spans="1:11" x14ac:dyDescent="0.25">
      <c r="A9668">
        <v>48.327500000000001</v>
      </c>
      <c r="B9668">
        <v>4.9865485999999999</v>
      </c>
      <c r="C9668">
        <v>4.2968548999999996</v>
      </c>
      <c r="D9668">
        <v>6.187641300000001</v>
      </c>
      <c r="E9668">
        <v>6.388498199999999</v>
      </c>
      <c r="G9668">
        <v>48.327500000000001</v>
      </c>
      <c r="H9668">
        <f t="shared" ref="H9668:H9731" si="606">B9668+$H$2</f>
        <v>5.0203325999999988</v>
      </c>
      <c r="I9668">
        <f t="shared" ref="I9668:I9731" si="607">C9668+$I$2</f>
        <v>5.1148736000000001</v>
      </c>
      <c r="J9668">
        <f t="shared" ref="J9668:J9731" si="608">D9668+$J$2</f>
        <v>5.1668785000000002</v>
      </c>
      <c r="K9668">
        <f t="shared" ref="K9668:K9731" si="609">E9668+$K$2</f>
        <v>5.2621354999999994</v>
      </c>
    </row>
    <row r="9669" spans="1:11" x14ac:dyDescent="0.25">
      <c r="A9669">
        <v>48.332500000000003</v>
      </c>
      <c r="B9669">
        <v>4.9946934000000009</v>
      </c>
      <c r="C9669">
        <v>4.3005123999999997</v>
      </c>
      <c r="D9669">
        <v>6.1922625000000009</v>
      </c>
      <c r="E9669">
        <v>6.3838068000000003</v>
      </c>
      <c r="G9669">
        <v>48.332500000000003</v>
      </c>
      <c r="H9669">
        <f t="shared" si="606"/>
        <v>5.0284773999999999</v>
      </c>
      <c r="I9669">
        <f t="shared" si="607"/>
        <v>5.1185311000000002</v>
      </c>
      <c r="J9669">
        <f t="shared" si="608"/>
        <v>5.1714997</v>
      </c>
      <c r="K9669">
        <f t="shared" si="609"/>
        <v>5.2574441000000007</v>
      </c>
    </row>
    <row r="9670" spans="1:11" x14ac:dyDescent="0.25">
      <c r="A9670">
        <v>48.337499999999999</v>
      </c>
      <c r="B9670">
        <v>5.0029852999999997</v>
      </c>
      <c r="C9670">
        <v>4.3018765000000005</v>
      </c>
      <c r="D9670">
        <v>6.1966589999999995</v>
      </c>
      <c r="E9670">
        <v>6.3782117999999999</v>
      </c>
      <c r="G9670">
        <v>48.337499999999999</v>
      </c>
      <c r="H9670">
        <f t="shared" si="606"/>
        <v>5.0367692999999987</v>
      </c>
      <c r="I9670">
        <f t="shared" si="607"/>
        <v>5.1198952000000011</v>
      </c>
      <c r="J9670">
        <f t="shared" si="608"/>
        <v>5.1758961999999986</v>
      </c>
      <c r="K9670">
        <f t="shared" si="609"/>
        <v>5.2518491000000003</v>
      </c>
    </row>
    <row r="9671" spans="1:11" x14ac:dyDescent="0.25">
      <c r="A9671">
        <v>48.342500000000001</v>
      </c>
      <c r="B9671">
        <v>4.9998468000000003</v>
      </c>
      <c r="C9671">
        <v>4.2926345000000001</v>
      </c>
      <c r="D9671">
        <v>6.1950089000000004</v>
      </c>
      <c r="E9671">
        <v>6.3881853999999993</v>
      </c>
      <c r="G9671">
        <v>48.342500000000001</v>
      </c>
      <c r="H9671">
        <f t="shared" si="606"/>
        <v>5.0336307999999992</v>
      </c>
      <c r="I9671">
        <f t="shared" si="607"/>
        <v>5.1106532000000007</v>
      </c>
      <c r="J9671">
        <f t="shared" si="608"/>
        <v>5.1742460999999995</v>
      </c>
      <c r="K9671">
        <f t="shared" si="609"/>
        <v>5.2618226999999997</v>
      </c>
    </row>
    <row r="9672" spans="1:11" x14ac:dyDescent="0.25">
      <c r="A9672">
        <v>48.347499999999997</v>
      </c>
      <c r="B9672">
        <v>5.0051673999999995</v>
      </c>
      <c r="C9672">
        <v>4.2948931999999997</v>
      </c>
      <c r="D9672">
        <v>6.1989938000000002</v>
      </c>
      <c r="E9672">
        <v>6.3879762000000015</v>
      </c>
      <c r="G9672">
        <v>48.347499999999997</v>
      </c>
      <c r="H9672">
        <f t="shared" si="606"/>
        <v>5.0389513999999984</v>
      </c>
      <c r="I9672">
        <f t="shared" si="607"/>
        <v>5.1129119000000003</v>
      </c>
      <c r="J9672">
        <f t="shared" si="608"/>
        <v>5.1782309999999994</v>
      </c>
      <c r="K9672">
        <f t="shared" si="609"/>
        <v>5.2616135000000019</v>
      </c>
    </row>
    <row r="9673" spans="1:11" x14ac:dyDescent="0.25">
      <c r="A9673">
        <v>48.352499999999999</v>
      </c>
      <c r="B9673">
        <v>5.0035721999999998</v>
      </c>
      <c r="C9673">
        <v>4.2959082000000004</v>
      </c>
      <c r="D9673">
        <v>6.2074572000000003</v>
      </c>
      <c r="E9673">
        <v>6.3916282999999989</v>
      </c>
      <c r="G9673">
        <v>48.352499999999999</v>
      </c>
      <c r="H9673">
        <f t="shared" si="606"/>
        <v>5.0373561999999987</v>
      </c>
      <c r="I9673">
        <f t="shared" si="607"/>
        <v>5.1139269000000009</v>
      </c>
      <c r="J9673">
        <f t="shared" si="608"/>
        <v>5.1866943999999995</v>
      </c>
      <c r="K9673">
        <f t="shared" si="609"/>
        <v>5.2652655999999993</v>
      </c>
    </row>
    <row r="9674" spans="1:11" x14ac:dyDescent="0.25">
      <c r="A9674">
        <v>48.357500000000002</v>
      </c>
      <c r="B9674">
        <v>5.0014805000000004</v>
      </c>
      <c r="C9674">
        <v>4.3019449000000005</v>
      </c>
      <c r="D9674">
        <v>6.1924425000000003</v>
      </c>
      <c r="E9674">
        <v>6.3876927999999999</v>
      </c>
      <c r="G9674">
        <v>48.357500000000002</v>
      </c>
      <c r="H9674">
        <f t="shared" si="606"/>
        <v>5.0352644999999994</v>
      </c>
      <c r="I9674">
        <f t="shared" si="607"/>
        <v>5.1199636000000011</v>
      </c>
      <c r="J9674">
        <f t="shared" si="608"/>
        <v>5.1716796999999994</v>
      </c>
      <c r="K9674">
        <f t="shared" si="609"/>
        <v>5.2613301000000003</v>
      </c>
    </row>
    <row r="9675" spans="1:11" x14ac:dyDescent="0.25">
      <c r="A9675">
        <v>48.362499999999997</v>
      </c>
      <c r="B9675">
        <v>5.0012466999999994</v>
      </c>
      <c r="C9675">
        <v>4.2966595000000005</v>
      </c>
      <c r="D9675">
        <v>6.2053754000000003</v>
      </c>
      <c r="E9675">
        <v>6.3827604999999998</v>
      </c>
      <c r="G9675">
        <v>48.362499999999997</v>
      </c>
      <c r="H9675">
        <f t="shared" si="606"/>
        <v>5.0350306999999983</v>
      </c>
      <c r="I9675">
        <f t="shared" si="607"/>
        <v>5.1146782000000011</v>
      </c>
      <c r="J9675">
        <f t="shared" si="608"/>
        <v>5.1846125999999995</v>
      </c>
      <c r="K9675">
        <f t="shared" si="609"/>
        <v>5.2563978000000002</v>
      </c>
    </row>
    <row r="9676" spans="1:11" x14ac:dyDescent="0.25">
      <c r="A9676">
        <v>48.3675</v>
      </c>
      <c r="B9676">
        <v>4.9998535999999998</v>
      </c>
      <c r="C9676">
        <v>4.2924473000000001</v>
      </c>
      <c r="D9676">
        <v>6.203036</v>
      </c>
      <c r="E9676">
        <v>6.3734656999999997</v>
      </c>
      <c r="G9676">
        <v>48.3675</v>
      </c>
      <c r="H9676">
        <f t="shared" si="606"/>
        <v>5.0336375999999987</v>
      </c>
      <c r="I9676">
        <f t="shared" si="607"/>
        <v>5.1104660000000006</v>
      </c>
      <c r="J9676">
        <f t="shared" si="608"/>
        <v>5.1822731999999991</v>
      </c>
      <c r="K9676">
        <f t="shared" si="609"/>
        <v>5.2471030000000001</v>
      </c>
    </row>
    <row r="9677" spans="1:11" x14ac:dyDescent="0.25">
      <c r="A9677">
        <v>48.372500000000002</v>
      </c>
      <c r="B9677">
        <v>5.0032800000000002</v>
      </c>
      <c r="C9677">
        <v>4.2903938000000004</v>
      </c>
      <c r="D9677">
        <v>6.2099714000000006</v>
      </c>
      <c r="E9677">
        <v>6.3840610000000009</v>
      </c>
      <c r="G9677">
        <v>48.372500000000002</v>
      </c>
      <c r="H9677">
        <f t="shared" si="606"/>
        <v>5.0370639999999991</v>
      </c>
      <c r="I9677">
        <f t="shared" si="607"/>
        <v>5.1084125000000009</v>
      </c>
      <c r="J9677">
        <f t="shared" si="608"/>
        <v>5.1892085999999997</v>
      </c>
      <c r="K9677">
        <f t="shared" si="609"/>
        <v>5.2576983000000013</v>
      </c>
    </row>
    <row r="9678" spans="1:11" x14ac:dyDescent="0.25">
      <c r="A9678">
        <v>48.377499999999998</v>
      </c>
      <c r="B9678">
        <v>4.9924082999999992</v>
      </c>
      <c r="C9678">
        <v>4.2914553999999994</v>
      </c>
      <c r="D9678">
        <v>6.1964635999999995</v>
      </c>
      <c r="E9678">
        <v>6.3793748000000008</v>
      </c>
      <c r="G9678">
        <v>48.377499999999998</v>
      </c>
      <c r="H9678">
        <f t="shared" si="606"/>
        <v>5.0261922999999982</v>
      </c>
      <c r="I9678">
        <f t="shared" si="607"/>
        <v>5.1094740999999999</v>
      </c>
      <c r="J9678">
        <f t="shared" si="608"/>
        <v>5.1757007999999987</v>
      </c>
      <c r="K9678">
        <f t="shared" si="609"/>
        <v>5.2530121000000012</v>
      </c>
    </row>
    <row r="9679" spans="1:11" x14ac:dyDescent="0.25">
      <c r="A9679">
        <v>48.3825</v>
      </c>
      <c r="B9679">
        <v>4.9948238000000007</v>
      </c>
      <c r="C9679">
        <v>4.2987993000000007</v>
      </c>
      <c r="D9679">
        <v>6.2046568999999989</v>
      </c>
      <c r="E9679">
        <v>6.3740072999999988</v>
      </c>
      <c r="G9679">
        <v>48.3825</v>
      </c>
      <c r="H9679">
        <f t="shared" si="606"/>
        <v>5.0286077999999996</v>
      </c>
      <c r="I9679">
        <f t="shared" si="607"/>
        <v>5.1168180000000012</v>
      </c>
      <c r="J9679">
        <f t="shared" si="608"/>
        <v>5.1838940999999981</v>
      </c>
      <c r="K9679">
        <f t="shared" si="609"/>
        <v>5.2476445999999992</v>
      </c>
    </row>
    <row r="9680" spans="1:11" x14ac:dyDescent="0.25">
      <c r="A9680">
        <v>48.387500000000003</v>
      </c>
      <c r="B9680">
        <v>4.9986439999999996</v>
      </c>
      <c r="C9680">
        <v>4.2989090000000001</v>
      </c>
      <c r="D9680">
        <v>6.1979914999999997</v>
      </c>
      <c r="E9680">
        <v>6.3879921</v>
      </c>
      <c r="G9680">
        <v>48.387500000000003</v>
      </c>
      <c r="H9680">
        <f t="shared" si="606"/>
        <v>5.0324279999999986</v>
      </c>
      <c r="I9680">
        <f t="shared" si="607"/>
        <v>5.1169277000000006</v>
      </c>
      <c r="J9680">
        <f t="shared" si="608"/>
        <v>5.1772286999999988</v>
      </c>
      <c r="K9680">
        <f t="shared" si="609"/>
        <v>5.2616294000000003</v>
      </c>
    </row>
    <row r="9681" spans="1:11" x14ac:dyDescent="0.25">
      <c r="A9681">
        <v>48.392499999999998</v>
      </c>
      <c r="B9681">
        <v>4.9923183</v>
      </c>
      <c r="C9681">
        <v>4.2906196999999988</v>
      </c>
      <c r="D9681">
        <v>6.1983397999999994</v>
      </c>
      <c r="E9681">
        <v>6.3886775000000009</v>
      </c>
      <c r="G9681">
        <v>48.392499999999998</v>
      </c>
      <c r="H9681">
        <f t="shared" si="606"/>
        <v>5.0261022999999989</v>
      </c>
      <c r="I9681">
        <f t="shared" si="607"/>
        <v>5.1086383999999994</v>
      </c>
      <c r="J9681">
        <f t="shared" si="608"/>
        <v>5.1775769999999985</v>
      </c>
      <c r="K9681">
        <f t="shared" si="609"/>
        <v>5.2623148000000013</v>
      </c>
    </row>
    <row r="9682" spans="1:11" x14ac:dyDescent="0.25">
      <c r="A9682">
        <v>48.397500000000001</v>
      </c>
      <c r="B9682">
        <v>4.9996936999999999</v>
      </c>
      <c r="C9682">
        <v>4.2926668000000001</v>
      </c>
      <c r="D9682">
        <v>6.2004225000000011</v>
      </c>
      <c r="E9682">
        <v>6.3829056</v>
      </c>
      <c r="G9682">
        <v>48.397500000000001</v>
      </c>
      <c r="H9682">
        <f t="shared" si="606"/>
        <v>5.0334776999999988</v>
      </c>
      <c r="I9682">
        <f t="shared" si="607"/>
        <v>5.1106855000000007</v>
      </c>
      <c r="J9682">
        <f t="shared" si="608"/>
        <v>5.1796597000000002</v>
      </c>
      <c r="K9682">
        <f t="shared" si="609"/>
        <v>5.2565429000000004</v>
      </c>
    </row>
    <row r="9683" spans="1:11" x14ac:dyDescent="0.25">
      <c r="A9683">
        <v>48.402500000000003</v>
      </c>
      <c r="B9683">
        <v>4.9984170000000008</v>
      </c>
      <c r="C9683">
        <v>4.2908454999999996</v>
      </c>
      <c r="D9683">
        <v>6.2011725000000002</v>
      </c>
      <c r="E9683">
        <v>6.3883071999999999</v>
      </c>
      <c r="G9683">
        <v>48.402500000000003</v>
      </c>
      <c r="H9683">
        <f t="shared" si="606"/>
        <v>5.0322009999999997</v>
      </c>
      <c r="I9683">
        <f t="shared" si="607"/>
        <v>5.1088642000000002</v>
      </c>
      <c r="J9683">
        <f t="shared" si="608"/>
        <v>5.1804096999999993</v>
      </c>
      <c r="K9683">
        <f t="shared" si="609"/>
        <v>5.2619445000000002</v>
      </c>
    </row>
    <row r="9684" spans="1:11" x14ac:dyDescent="0.25">
      <c r="A9684">
        <v>48.407499999999999</v>
      </c>
      <c r="B9684">
        <v>4.9977658000000007</v>
      </c>
      <c r="C9684">
        <v>4.2945931000000011</v>
      </c>
      <c r="D9684">
        <v>6.2081600999999997</v>
      </c>
      <c r="E9684">
        <v>6.3849584999999998</v>
      </c>
      <c r="G9684">
        <v>48.407499999999999</v>
      </c>
      <c r="H9684">
        <f t="shared" si="606"/>
        <v>5.0315497999999996</v>
      </c>
      <c r="I9684">
        <f t="shared" si="607"/>
        <v>5.1126118000000016</v>
      </c>
      <c r="J9684">
        <f t="shared" si="608"/>
        <v>5.1873972999999989</v>
      </c>
      <c r="K9684">
        <f t="shared" si="609"/>
        <v>5.2585958000000002</v>
      </c>
    </row>
    <row r="9685" spans="1:11" x14ac:dyDescent="0.25">
      <c r="A9685">
        <v>48.412500000000001</v>
      </c>
      <c r="B9685">
        <v>4.9986164000000004</v>
      </c>
      <c r="C9685">
        <v>4.2922077000000005</v>
      </c>
      <c r="D9685">
        <v>6.1961531000000001</v>
      </c>
      <c r="E9685">
        <v>6.3866068</v>
      </c>
      <c r="G9685">
        <v>48.412500000000001</v>
      </c>
      <c r="H9685">
        <f t="shared" si="606"/>
        <v>5.0324003999999993</v>
      </c>
      <c r="I9685">
        <f t="shared" si="607"/>
        <v>5.1102264000000011</v>
      </c>
      <c r="J9685">
        <f t="shared" si="608"/>
        <v>5.1753902999999992</v>
      </c>
      <c r="K9685">
        <f t="shared" si="609"/>
        <v>5.2602441000000004</v>
      </c>
    </row>
    <row r="9686" spans="1:11" x14ac:dyDescent="0.25">
      <c r="A9686">
        <v>48.417499999999997</v>
      </c>
      <c r="B9686">
        <v>4.9925422000000008</v>
      </c>
      <c r="C9686">
        <v>4.3056695999999999</v>
      </c>
      <c r="D9686">
        <v>6.2024900999999995</v>
      </c>
      <c r="E9686">
        <v>6.3802237000000002</v>
      </c>
      <c r="G9686">
        <v>48.417499999999997</v>
      </c>
      <c r="H9686">
        <f t="shared" si="606"/>
        <v>5.0263261999999997</v>
      </c>
      <c r="I9686">
        <f t="shared" si="607"/>
        <v>5.1236883000000004</v>
      </c>
      <c r="J9686">
        <f t="shared" si="608"/>
        <v>5.1817272999999986</v>
      </c>
      <c r="K9686">
        <f t="shared" si="609"/>
        <v>5.2538610000000006</v>
      </c>
    </row>
    <row r="9687" spans="1:11" x14ac:dyDescent="0.25">
      <c r="A9687">
        <v>48.422499999999999</v>
      </c>
      <c r="B9687">
        <v>4.9978531999999998</v>
      </c>
      <c r="C9687">
        <v>4.2917325000000002</v>
      </c>
      <c r="D9687">
        <v>6.2053563</v>
      </c>
      <c r="E9687">
        <v>6.3918261999999997</v>
      </c>
      <c r="G9687">
        <v>48.422499999999999</v>
      </c>
      <c r="H9687">
        <f t="shared" si="606"/>
        <v>5.0316371999999987</v>
      </c>
      <c r="I9687">
        <f t="shared" si="607"/>
        <v>5.1097512000000007</v>
      </c>
      <c r="J9687">
        <f t="shared" si="608"/>
        <v>5.1845934999999992</v>
      </c>
      <c r="K9687">
        <f t="shared" si="609"/>
        <v>5.2654635000000001</v>
      </c>
    </row>
    <row r="9688" spans="1:11" x14ac:dyDescent="0.25">
      <c r="A9688">
        <v>48.427500000000002</v>
      </c>
      <c r="B9688">
        <v>4.9978208999999998</v>
      </c>
      <c r="C9688">
        <v>4.2881687000000008</v>
      </c>
      <c r="D9688">
        <v>6.1943762000000007</v>
      </c>
      <c r="E9688">
        <v>6.3902584000000004</v>
      </c>
      <c r="G9688">
        <v>48.427500000000002</v>
      </c>
      <c r="H9688">
        <f t="shared" si="606"/>
        <v>5.0316048999999987</v>
      </c>
      <c r="I9688">
        <f t="shared" si="607"/>
        <v>5.1061874000000014</v>
      </c>
      <c r="J9688">
        <f t="shared" si="608"/>
        <v>5.1736133999999998</v>
      </c>
      <c r="K9688">
        <f t="shared" si="609"/>
        <v>5.2638957000000008</v>
      </c>
    </row>
    <row r="9689" spans="1:11" x14ac:dyDescent="0.25">
      <c r="A9689">
        <v>48.432499999999997</v>
      </c>
      <c r="B9689">
        <v>4.9888560000000002</v>
      </c>
      <c r="C9689">
        <v>4.2963483</v>
      </c>
      <c r="D9689">
        <v>6.2000465</v>
      </c>
      <c r="E9689">
        <v>6.3829486999999991</v>
      </c>
      <c r="G9689">
        <v>48.432499999999997</v>
      </c>
      <c r="H9689">
        <f t="shared" si="606"/>
        <v>5.0226399999999991</v>
      </c>
      <c r="I9689">
        <f t="shared" si="607"/>
        <v>5.1143670000000006</v>
      </c>
      <c r="J9689">
        <f t="shared" si="608"/>
        <v>5.1792836999999992</v>
      </c>
      <c r="K9689">
        <f t="shared" si="609"/>
        <v>5.2565859999999995</v>
      </c>
    </row>
    <row r="9690" spans="1:11" x14ac:dyDescent="0.25">
      <c r="A9690">
        <v>48.4375</v>
      </c>
      <c r="B9690">
        <v>5.0000212000000008</v>
      </c>
      <c r="C9690">
        <v>4.2946453000000009</v>
      </c>
      <c r="D9690">
        <v>6.2107605999999995</v>
      </c>
      <c r="E9690">
        <v>6.3872527000000003</v>
      </c>
      <c r="G9690">
        <v>48.4375</v>
      </c>
      <c r="H9690">
        <f t="shared" si="606"/>
        <v>5.0338051999999998</v>
      </c>
      <c r="I9690">
        <f t="shared" si="607"/>
        <v>5.1126640000000014</v>
      </c>
      <c r="J9690">
        <f t="shared" si="608"/>
        <v>5.1899977999999987</v>
      </c>
      <c r="K9690">
        <f t="shared" si="609"/>
        <v>5.2608900000000007</v>
      </c>
    </row>
    <row r="9691" spans="1:11" x14ac:dyDescent="0.25">
      <c r="A9691">
        <v>48.442500000000003</v>
      </c>
      <c r="B9691">
        <v>4.9903567000000004</v>
      </c>
      <c r="C9691">
        <v>4.2979484000000001</v>
      </c>
      <c r="D9691">
        <v>6.2042227999999993</v>
      </c>
      <c r="E9691">
        <v>6.3874103000000009</v>
      </c>
      <c r="G9691">
        <v>48.442500000000003</v>
      </c>
      <c r="H9691">
        <f t="shared" si="606"/>
        <v>5.0241406999999993</v>
      </c>
      <c r="I9691">
        <f t="shared" si="607"/>
        <v>5.1159671000000007</v>
      </c>
      <c r="J9691">
        <f t="shared" si="608"/>
        <v>5.1834599999999984</v>
      </c>
      <c r="K9691">
        <f t="shared" si="609"/>
        <v>5.2610476000000013</v>
      </c>
    </row>
    <row r="9692" spans="1:11" x14ac:dyDescent="0.25">
      <c r="A9692">
        <v>48.447499999999998</v>
      </c>
      <c r="B9692">
        <v>5.0023708999999998</v>
      </c>
      <c r="C9692">
        <v>4.303201800000001</v>
      </c>
      <c r="D9692">
        <v>6.2056347000000001</v>
      </c>
      <c r="E9692">
        <v>6.3794976999999999</v>
      </c>
      <c r="G9692">
        <v>48.447499999999998</v>
      </c>
      <c r="H9692">
        <f t="shared" si="606"/>
        <v>5.0361548999999988</v>
      </c>
      <c r="I9692">
        <f t="shared" si="607"/>
        <v>5.1212205000000015</v>
      </c>
      <c r="J9692">
        <f t="shared" si="608"/>
        <v>5.1848718999999992</v>
      </c>
      <c r="K9692">
        <f t="shared" si="609"/>
        <v>5.2531350000000003</v>
      </c>
    </row>
    <row r="9693" spans="1:11" x14ac:dyDescent="0.25">
      <c r="A9693">
        <v>48.452500000000001</v>
      </c>
      <c r="B9693">
        <v>4.9928322999999999</v>
      </c>
      <c r="C9693">
        <v>4.3000719999999992</v>
      </c>
      <c r="D9693">
        <v>6.2039501999999995</v>
      </c>
      <c r="E9693">
        <v>6.3815213000000002</v>
      </c>
      <c r="G9693">
        <v>48.452500000000001</v>
      </c>
      <c r="H9693">
        <f t="shared" si="606"/>
        <v>5.0266162999999988</v>
      </c>
      <c r="I9693">
        <f t="shared" si="607"/>
        <v>5.1180906999999998</v>
      </c>
      <c r="J9693">
        <f t="shared" si="608"/>
        <v>5.1831873999999987</v>
      </c>
      <c r="K9693">
        <f t="shared" si="609"/>
        <v>5.2551586000000006</v>
      </c>
    </row>
    <row r="9694" spans="1:11" x14ac:dyDescent="0.25">
      <c r="A9694">
        <v>48.457500000000003</v>
      </c>
      <c r="B9694">
        <v>4.9869634000000005</v>
      </c>
      <c r="C9694">
        <v>4.2975000000000003</v>
      </c>
      <c r="D9694">
        <v>6.2027283999999998</v>
      </c>
      <c r="E9694">
        <v>6.378864000000001</v>
      </c>
      <c r="G9694">
        <v>48.457500000000003</v>
      </c>
      <c r="H9694">
        <f t="shared" si="606"/>
        <v>5.0207473999999994</v>
      </c>
      <c r="I9694">
        <f t="shared" si="607"/>
        <v>5.1155187000000009</v>
      </c>
      <c r="J9694">
        <f t="shared" si="608"/>
        <v>5.181965599999999</v>
      </c>
      <c r="K9694">
        <f t="shared" si="609"/>
        <v>5.2525013000000014</v>
      </c>
    </row>
    <row r="9695" spans="1:11" x14ac:dyDescent="0.25">
      <c r="A9695">
        <v>48.462499999999999</v>
      </c>
      <c r="B9695">
        <v>5.0052146999999998</v>
      </c>
      <c r="C9695">
        <v>4.2900577000000002</v>
      </c>
      <c r="D9695">
        <v>6.2047714999999997</v>
      </c>
      <c r="E9695">
        <v>6.3848281999999994</v>
      </c>
      <c r="G9695">
        <v>48.462499999999999</v>
      </c>
      <c r="H9695">
        <f t="shared" si="606"/>
        <v>5.0389986999999987</v>
      </c>
      <c r="I9695">
        <f t="shared" si="607"/>
        <v>5.1080764000000007</v>
      </c>
      <c r="J9695">
        <f t="shared" si="608"/>
        <v>5.1840086999999988</v>
      </c>
      <c r="K9695">
        <f t="shared" si="609"/>
        <v>5.2584654999999998</v>
      </c>
    </row>
    <row r="9696" spans="1:11" x14ac:dyDescent="0.25">
      <c r="A9696">
        <v>48.467500000000001</v>
      </c>
      <c r="B9696">
        <v>4.9960500999999997</v>
      </c>
      <c r="C9696">
        <v>4.3033932000000004</v>
      </c>
      <c r="D9696">
        <v>6.2048822000000001</v>
      </c>
      <c r="E9696">
        <v>6.394952</v>
      </c>
      <c r="G9696">
        <v>48.467500000000001</v>
      </c>
      <c r="H9696">
        <f t="shared" si="606"/>
        <v>5.0298340999999986</v>
      </c>
      <c r="I9696">
        <f t="shared" si="607"/>
        <v>5.1214119000000009</v>
      </c>
      <c r="J9696">
        <f t="shared" si="608"/>
        <v>5.1841193999999993</v>
      </c>
      <c r="K9696">
        <f t="shared" si="609"/>
        <v>5.2685893000000004</v>
      </c>
    </row>
    <row r="9697" spans="1:11" x14ac:dyDescent="0.25">
      <c r="A9697">
        <v>48.472499999999997</v>
      </c>
      <c r="B9697">
        <v>4.9957721999999993</v>
      </c>
      <c r="C9697">
        <v>4.2996449999999999</v>
      </c>
      <c r="D9697">
        <v>6.2067406000000007</v>
      </c>
      <c r="E9697">
        <v>6.3881883000000004</v>
      </c>
      <c r="G9697">
        <v>48.472499999999997</v>
      </c>
      <c r="H9697">
        <f t="shared" si="606"/>
        <v>5.0295561999999983</v>
      </c>
      <c r="I9697">
        <f t="shared" si="607"/>
        <v>5.1176637000000005</v>
      </c>
      <c r="J9697">
        <f t="shared" si="608"/>
        <v>5.1859777999999999</v>
      </c>
      <c r="K9697">
        <f t="shared" si="609"/>
        <v>5.2618256000000008</v>
      </c>
    </row>
    <row r="9698" spans="1:11" x14ac:dyDescent="0.25">
      <c r="A9698">
        <v>48.477499999999999</v>
      </c>
      <c r="B9698">
        <v>4.9953886999999995</v>
      </c>
      <c r="C9698">
        <v>4.3021129</v>
      </c>
      <c r="D9698">
        <v>6.1994048999999993</v>
      </c>
      <c r="E9698">
        <v>6.3796873999999999</v>
      </c>
      <c r="G9698">
        <v>48.477499999999999</v>
      </c>
      <c r="H9698">
        <f t="shared" si="606"/>
        <v>5.0291726999999984</v>
      </c>
      <c r="I9698">
        <f t="shared" si="607"/>
        <v>5.1201316000000006</v>
      </c>
      <c r="J9698">
        <f t="shared" si="608"/>
        <v>5.1786420999999985</v>
      </c>
      <c r="K9698">
        <f t="shared" si="609"/>
        <v>5.2533247000000003</v>
      </c>
    </row>
    <row r="9699" spans="1:11" x14ac:dyDescent="0.25">
      <c r="A9699">
        <v>48.482500000000002</v>
      </c>
      <c r="B9699">
        <v>4.9956505000000009</v>
      </c>
      <c r="C9699">
        <v>4.2975153000000006</v>
      </c>
      <c r="D9699">
        <v>6.2089949000000004</v>
      </c>
      <c r="E9699">
        <v>6.3771426</v>
      </c>
      <c r="G9699">
        <v>48.482500000000002</v>
      </c>
      <c r="H9699">
        <f t="shared" si="606"/>
        <v>5.0294344999999998</v>
      </c>
      <c r="I9699">
        <f t="shared" si="607"/>
        <v>5.1155340000000011</v>
      </c>
      <c r="J9699">
        <f t="shared" si="608"/>
        <v>5.1882320999999996</v>
      </c>
      <c r="K9699">
        <f t="shared" si="609"/>
        <v>5.2507799000000004</v>
      </c>
    </row>
    <row r="9700" spans="1:11" x14ac:dyDescent="0.25">
      <c r="A9700">
        <v>48.487499999999997</v>
      </c>
      <c r="B9700">
        <v>5.0018413000000006</v>
      </c>
      <c r="C9700">
        <v>4.2921199000000003</v>
      </c>
      <c r="D9700">
        <v>6.2015263000000003</v>
      </c>
      <c r="E9700">
        <v>6.3806697000000003</v>
      </c>
      <c r="G9700">
        <v>48.487499999999997</v>
      </c>
      <c r="H9700">
        <f t="shared" si="606"/>
        <v>5.0356252999999995</v>
      </c>
      <c r="I9700">
        <f t="shared" si="607"/>
        <v>5.1101386000000009</v>
      </c>
      <c r="J9700">
        <f t="shared" si="608"/>
        <v>5.1807634999999994</v>
      </c>
      <c r="K9700">
        <f t="shared" si="609"/>
        <v>5.2543070000000007</v>
      </c>
    </row>
    <row r="9701" spans="1:11" x14ac:dyDescent="0.25">
      <c r="A9701">
        <v>48.4925</v>
      </c>
      <c r="B9701">
        <v>5.0000121000000002</v>
      </c>
      <c r="C9701">
        <v>4.2962655999999999</v>
      </c>
      <c r="D9701">
        <v>6.1958345999999995</v>
      </c>
      <c r="E9701">
        <v>6.3864997999999993</v>
      </c>
      <c r="G9701">
        <v>48.4925</v>
      </c>
      <c r="H9701">
        <f t="shared" si="606"/>
        <v>5.0337960999999991</v>
      </c>
      <c r="I9701">
        <f t="shared" si="607"/>
        <v>5.1142843000000004</v>
      </c>
      <c r="J9701">
        <f t="shared" si="608"/>
        <v>5.1750717999999987</v>
      </c>
      <c r="K9701">
        <f t="shared" si="609"/>
        <v>5.2601370999999997</v>
      </c>
    </row>
    <row r="9702" spans="1:11" x14ac:dyDescent="0.25">
      <c r="A9702">
        <v>48.497500000000002</v>
      </c>
      <c r="B9702">
        <v>5.0087554000000001</v>
      </c>
      <c r="C9702">
        <v>4.2921693000000003</v>
      </c>
      <c r="D9702">
        <v>6.191924300000001</v>
      </c>
      <c r="E9702">
        <v>6.3862012000000004</v>
      </c>
      <c r="G9702">
        <v>48.497500000000002</v>
      </c>
      <c r="H9702">
        <f t="shared" si="606"/>
        <v>5.042539399999999</v>
      </c>
      <c r="I9702">
        <f t="shared" si="607"/>
        <v>5.1101880000000008</v>
      </c>
      <c r="J9702">
        <f t="shared" si="608"/>
        <v>5.1711615000000002</v>
      </c>
      <c r="K9702">
        <f t="shared" si="609"/>
        <v>5.2598385000000007</v>
      </c>
    </row>
    <row r="9703" spans="1:11" x14ac:dyDescent="0.25">
      <c r="A9703">
        <v>48.502499999999998</v>
      </c>
      <c r="B9703">
        <v>5.0024715999999998</v>
      </c>
      <c r="C9703">
        <v>4.2898277999999994</v>
      </c>
      <c r="D9703">
        <v>6.1969574000000005</v>
      </c>
      <c r="E9703">
        <v>6.3835915999999999</v>
      </c>
      <c r="G9703">
        <v>48.502499999999998</v>
      </c>
      <c r="H9703">
        <f t="shared" si="606"/>
        <v>5.0362555999999987</v>
      </c>
      <c r="I9703">
        <f t="shared" si="607"/>
        <v>5.1078465</v>
      </c>
      <c r="J9703">
        <f t="shared" si="608"/>
        <v>5.1761945999999996</v>
      </c>
      <c r="K9703">
        <f t="shared" si="609"/>
        <v>5.2572289000000003</v>
      </c>
    </row>
    <row r="9704" spans="1:11" x14ac:dyDescent="0.25">
      <c r="A9704">
        <v>48.5075</v>
      </c>
      <c r="B9704">
        <v>4.9994740000000002</v>
      </c>
      <c r="C9704">
        <v>4.3002261999999991</v>
      </c>
      <c r="D9704">
        <v>6.1888932999999993</v>
      </c>
      <c r="E9704">
        <v>6.3843891999999993</v>
      </c>
      <c r="G9704">
        <v>48.5075</v>
      </c>
      <c r="H9704">
        <f t="shared" si="606"/>
        <v>5.0332579999999991</v>
      </c>
      <c r="I9704">
        <f t="shared" si="607"/>
        <v>5.1182448999999997</v>
      </c>
      <c r="J9704">
        <f t="shared" si="608"/>
        <v>5.1681304999999984</v>
      </c>
      <c r="K9704">
        <f t="shared" si="609"/>
        <v>5.2580264999999997</v>
      </c>
    </row>
    <row r="9705" spans="1:11" x14ac:dyDescent="0.25">
      <c r="A9705">
        <v>48.512500000000003</v>
      </c>
      <c r="B9705">
        <v>4.9943040000000014</v>
      </c>
      <c r="C9705">
        <v>4.3022912999999994</v>
      </c>
      <c r="D9705">
        <v>6.1950041999999996</v>
      </c>
      <c r="E9705">
        <v>6.3924763999999996</v>
      </c>
      <c r="G9705">
        <v>48.512500000000003</v>
      </c>
      <c r="H9705">
        <f t="shared" si="606"/>
        <v>5.0280880000000003</v>
      </c>
      <c r="I9705">
        <f t="shared" si="607"/>
        <v>5.1203099999999999</v>
      </c>
      <c r="J9705">
        <f t="shared" si="608"/>
        <v>5.1742413999999988</v>
      </c>
      <c r="K9705">
        <f t="shared" si="609"/>
        <v>5.2661137</v>
      </c>
    </row>
    <row r="9706" spans="1:11" x14ac:dyDescent="0.25">
      <c r="A9706">
        <v>48.517499999999998</v>
      </c>
      <c r="B9706">
        <v>5.0012463</v>
      </c>
      <c r="C9706">
        <v>4.2998936000000008</v>
      </c>
      <c r="D9706">
        <v>6.2055707000000009</v>
      </c>
      <c r="E9706">
        <v>6.3848150000000006</v>
      </c>
      <c r="G9706">
        <v>48.517499999999998</v>
      </c>
      <c r="H9706">
        <f t="shared" si="606"/>
        <v>5.035030299999999</v>
      </c>
      <c r="I9706">
        <f t="shared" si="607"/>
        <v>5.1179123000000013</v>
      </c>
      <c r="J9706">
        <f t="shared" si="608"/>
        <v>5.1848079</v>
      </c>
      <c r="K9706">
        <f t="shared" si="609"/>
        <v>5.258452300000001</v>
      </c>
    </row>
    <row r="9707" spans="1:11" x14ac:dyDescent="0.25">
      <c r="A9707">
        <v>48.522500000000001</v>
      </c>
      <c r="B9707">
        <v>4.9904144000000006</v>
      </c>
      <c r="C9707">
        <v>4.2984221000000007</v>
      </c>
      <c r="D9707">
        <v>6.1951957999999996</v>
      </c>
      <c r="E9707">
        <v>6.3853304999999994</v>
      </c>
      <c r="G9707">
        <v>48.522500000000001</v>
      </c>
      <c r="H9707">
        <f t="shared" si="606"/>
        <v>5.0241983999999995</v>
      </c>
      <c r="I9707">
        <f t="shared" si="607"/>
        <v>5.1164408000000012</v>
      </c>
      <c r="J9707">
        <f t="shared" si="608"/>
        <v>5.1744329999999987</v>
      </c>
      <c r="K9707">
        <f t="shared" si="609"/>
        <v>5.2589677999999997</v>
      </c>
    </row>
    <row r="9708" spans="1:11" x14ac:dyDescent="0.25">
      <c r="A9708">
        <v>48.527500000000003</v>
      </c>
      <c r="B9708">
        <v>4.9923371999999997</v>
      </c>
      <c r="C9708">
        <v>4.2942938000000002</v>
      </c>
      <c r="D9708">
        <v>6.2010953999999998</v>
      </c>
      <c r="E9708">
        <v>6.3753967999999999</v>
      </c>
      <c r="G9708">
        <v>48.527500000000003</v>
      </c>
      <c r="H9708">
        <f t="shared" si="606"/>
        <v>5.0261211999999986</v>
      </c>
      <c r="I9708">
        <f t="shared" si="607"/>
        <v>5.1123125000000007</v>
      </c>
      <c r="J9708">
        <f t="shared" si="608"/>
        <v>5.180332599999999</v>
      </c>
      <c r="K9708">
        <f t="shared" si="609"/>
        <v>5.2490341000000003</v>
      </c>
    </row>
    <row r="9709" spans="1:11" x14ac:dyDescent="0.25">
      <c r="A9709">
        <v>48.532499999999999</v>
      </c>
      <c r="B9709">
        <v>5.0001267</v>
      </c>
      <c r="C9709">
        <v>4.3053025000000007</v>
      </c>
      <c r="D9709">
        <v>6.1944971999999989</v>
      </c>
      <c r="E9709">
        <v>6.3896391000000001</v>
      </c>
      <c r="G9709">
        <v>48.532499999999999</v>
      </c>
      <c r="H9709">
        <f t="shared" si="606"/>
        <v>5.033910699999999</v>
      </c>
      <c r="I9709">
        <f t="shared" si="607"/>
        <v>5.1233212000000012</v>
      </c>
      <c r="J9709">
        <f t="shared" si="608"/>
        <v>5.1737343999999981</v>
      </c>
      <c r="K9709">
        <f t="shared" si="609"/>
        <v>5.2632764000000005</v>
      </c>
    </row>
    <row r="9710" spans="1:11" x14ac:dyDescent="0.25">
      <c r="A9710">
        <v>48.537500000000001</v>
      </c>
      <c r="B9710">
        <v>4.9999427999999995</v>
      </c>
      <c r="C9710">
        <v>4.2887649999999988</v>
      </c>
      <c r="D9710">
        <v>6.1882061000000004</v>
      </c>
      <c r="E9710">
        <v>6.3877737000000003</v>
      </c>
      <c r="G9710">
        <v>48.537500000000001</v>
      </c>
      <c r="H9710">
        <f t="shared" si="606"/>
        <v>5.0337267999999984</v>
      </c>
      <c r="I9710">
        <f t="shared" si="607"/>
        <v>5.1067836999999994</v>
      </c>
      <c r="J9710">
        <f t="shared" si="608"/>
        <v>5.1674432999999995</v>
      </c>
      <c r="K9710">
        <f t="shared" si="609"/>
        <v>5.2614110000000007</v>
      </c>
    </row>
    <row r="9711" spans="1:11" x14ac:dyDescent="0.25">
      <c r="A9711">
        <v>48.542499999999997</v>
      </c>
      <c r="B9711">
        <v>4.9945541999999996</v>
      </c>
      <c r="C9711">
        <v>4.2913398999999997</v>
      </c>
      <c r="D9711">
        <v>6.1985321999999998</v>
      </c>
      <c r="E9711">
        <v>6.3763151999999996</v>
      </c>
      <c r="G9711">
        <v>48.542499999999997</v>
      </c>
      <c r="H9711">
        <f t="shared" si="606"/>
        <v>5.0283381999999985</v>
      </c>
      <c r="I9711">
        <f t="shared" si="607"/>
        <v>5.1093586000000002</v>
      </c>
      <c r="J9711">
        <f t="shared" si="608"/>
        <v>5.177769399999999</v>
      </c>
      <c r="K9711">
        <f t="shared" si="609"/>
        <v>5.2499525</v>
      </c>
    </row>
    <row r="9712" spans="1:11" x14ac:dyDescent="0.25">
      <c r="A9712">
        <v>48.547499999999999</v>
      </c>
      <c r="B9712">
        <v>4.9903391999999993</v>
      </c>
      <c r="C9712">
        <v>4.2964576000000001</v>
      </c>
      <c r="D9712">
        <v>6.1933344999999997</v>
      </c>
      <c r="E9712">
        <v>6.3799239999999999</v>
      </c>
      <c r="G9712">
        <v>48.547499999999999</v>
      </c>
      <c r="H9712">
        <f t="shared" si="606"/>
        <v>5.0241231999999982</v>
      </c>
      <c r="I9712">
        <f t="shared" si="607"/>
        <v>5.1144763000000006</v>
      </c>
      <c r="J9712">
        <f t="shared" si="608"/>
        <v>5.1725716999999989</v>
      </c>
      <c r="K9712">
        <f t="shared" si="609"/>
        <v>5.2535613000000003</v>
      </c>
    </row>
    <row r="9713" spans="1:11" x14ac:dyDescent="0.25">
      <c r="A9713">
        <v>48.552500000000002</v>
      </c>
      <c r="B9713">
        <v>5.0036092999999999</v>
      </c>
      <c r="C9713">
        <v>4.2960875999999999</v>
      </c>
      <c r="D9713">
        <v>6.2004225999999996</v>
      </c>
      <c r="E9713">
        <v>6.3872564000000001</v>
      </c>
      <c r="G9713">
        <v>48.552500000000002</v>
      </c>
      <c r="H9713">
        <f t="shared" si="606"/>
        <v>5.0373932999999989</v>
      </c>
      <c r="I9713">
        <f t="shared" si="607"/>
        <v>5.1141063000000004</v>
      </c>
      <c r="J9713">
        <f t="shared" si="608"/>
        <v>5.1796597999999987</v>
      </c>
      <c r="K9713">
        <f t="shared" si="609"/>
        <v>5.2608937000000005</v>
      </c>
    </row>
    <row r="9714" spans="1:11" x14ac:dyDescent="0.25">
      <c r="A9714">
        <v>48.557499999999997</v>
      </c>
      <c r="B9714">
        <v>4.9903035000000013</v>
      </c>
      <c r="C9714">
        <v>4.2901885000000002</v>
      </c>
      <c r="D9714">
        <v>6.1955295000000001</v>
      </c>
      <c r="E9714">
        <v>6.3842730999999997</v>
      </c>
      <c r="G9714">
        <v>48.557499999999997</v>
      </c>
      <c r="H9714">
        <f t="shared" si="606"/>
        <v>5.0240875000000003</v>
      </c>
      <c r="I9714">
        <f t="shared" si="607"/>
        <v>5.1082072000000007</v>
      </c>
      <c r="J9714">
        <f t="shared" si="608"/>
        <v>5.1747666999999993</v>
      </c>
      <c r="K9714">
        <f t="shared" si="609"/>
        <v>5.2579104000000001</v>
      </c>
    </row>
    <row r="9715" spans="1:11" x14ac:dyDescent="0.25">
      <c r="A9715">
        <v>48.5625</v>
      </c>
      <c r="B9715">
        <v>4.9984932000000004</v>
      </c>
      <c r="C9715">
        <v>4.2925453999999998</v>
      </c>
      <c r="D9715">
        <v>6.1980884000000005</v>
      </c>
      <c r="E9715">
        <v>6.3806848</v>
      </c>
      <c r="G9715">
        <v>48.5625</v>
      </c>
      <c r="H9715">
        <f t="shared" si="606"/>
        <v>5.0322771999999993</v>
      </c>
      <c r="I9715">
        <f t="shared" si="607"/>
        <v>5.1105641000000004</v>
      </c>
      <c r="J9715">
        <f t="shared" si="608"/>
        <v>5.1773255999999996</v>
      </c>
      <c r="K9715">
        <f t="shared" si="609"/>
        <v>5.2543221000000004</v>
      </c>
    </row>
    <row r="9716" spans="1:11" x14ac:dyDescent="0.25">
      <c r="A9716">
        <v>48.567500000000003</v>
      </c>
      <c r="B9716">
        <v>4.9931624999999995</v>
      </c>
      <c r="C9716">
        <v>4.296756499999999</v>
      </c>
      <c r="D9716">
        <v>6.2020917000000004</v>
      </c>
      <c r="E9716">
        <v>6.3851981999999996</v>
      </c>
      <c r="G9716">
        <v>48.567500000000003</v>
      </c>
      <c r="H9716">
        <f t="shared" si="606"/>
        <v>5.0269464999999984</v>
      </c>
      <c r="I9716">
        <f t="shared" si="607"/>
        <v>5.1147751999999995</v>
      </c>
      <c r="J9716">
        <f t="shared" si="608"/>
        <v>5.1813288999999996</v>
      </c>
      <c r="K9716">
        <f t="shared" si="609"/>
        <v>5.2588355</v>
      </c>
    </row>
    <row r="9717" spans="1:11" x14ac:dyDescent="0.25">
      <c r="A9717">
        <v>48.572499999999998</v>
      </c>
      <c r="B9717">
        <v>5.0048746</v>
      </c>
      <c r="C9717">
        <v>4.3037285000000001</v>
      </c>
      <c r="D9717">
        <v>6.2011291000000002</v>
      </c>
      <c r="E9717">
        <v>6.3827530000000001</v>
      </c>
      <c r="G9717">
        <v>48.572499999999998</v>
      </c>
      <c r="H9717">
        <f t="shared" si="606"/>
        <v>5.0386585999999989</v>
      </c>
      <c r="I9717">
        <f t="shared" si="607"/>
        <v>5.1217472000000006</v>
      </c>
      <c r="J9717">
        <f t="shared" si="608"/>
        <v>5.1803662999999993</v>
      </c>
      <c r="K9717">
        <f t="shared" si="609"/>
        <v>5.2563903000000005</v>
      </c>
    </row>
    <row r="9718" spans="1:11" x14ac:dyDescent="0.25">
      <c r="A9718">
        <v>48.577500000000001</v>
      </c>
      <c r="B9718">
        <v>4.9944520999999993</v>
      </c>
      <c r="C9718">
        <v>4.2935356000000002</v>
      </c>
      <c r="D9718">
        <v>6.1965401999999994</v>
      </c>
      <c r="E9718">
        <v>6.3911636999999999</v>
      </c>
      <c r="G9718">
        <v>48.577500000000001</v>
      </c>
      <c r="H9718">
        <f t="shared" si="606"/>
        <v>5.0282360999999982</v>
      </c>
      <c r="I9718">
        <f t="shared" si="607"/>
        <v>5.1115543000000008</v>
      </c>
      <c r="J9718">
        <f t="shared" si="608"/>
        <v>5.1757773999999985</v>
      </c>
      <c r="K9718">
        <f t="shared" si="609"/>
        <v>5.2648010000000003</v>
      </c>
    </row>
    <row r="9719" spans="1:11" x14ac:dyDescent="0.25">
      <c r="A9719">
        <v>48.582500000000003</v>
      </c>
      <c r="B9719">
        <v>4.9976736000000006</v>
      </c>
      <c r="C9719">
        <v>4.2897738000000007</v>
      </c>
      <c r="D9719">
        <v>6.2009037999999999</v>
      </c>
      <c r="E9719">
        <v>6.3858274000000002</v>
      </c>
      <c r="G9719">
        <v>48.582500000000003</v>
      </c>
      <c r="H9719">
        <f t="shared" si="606"/>
        <v>5.0314575999999995</v>
      </c>
      <c r="I9719">
        <f t="shared" si="607"/>
        <v>5.1077925000000013</v>
      </c>
      <c r="J9719">
        <f t="shared" si="608"/>
        <v>5.180140999999999</v>
      </c>
      <c r="K9719">
        <f t="shared" si="609"/>
        <v>5.2594647000000005</v>
      </c>
    </row>
    <row r="9720" spans="1:11" x14ac:dyDescent="0.25">
      <c r="A9720">
        <v>48.587499999999999</v>
      </c>
      <c r="B9720">
        <v>4.9931033000000005</v>
      </c>
      <c r="C9720">
        <v>4.2970923000000001</v>
      </c>
      <c r="D9720">
        <v>6.2021935999999993</v>
      </c>
      <c r="E9720">
        <v>6.3910457000000003</v>
      </c>
      <c r="G9720">
        <v>48.587499999999999</v>
      </c>
      <c r="H9720">
        <f t="shared" si="606"/>
        <v>5.0268872999999994</v>
      </c>
      <c r="I9720">
        <f t="shared" si="607"/>
        <v>5.1151110000000006</v>
      </c>
      <c r="J9720">
        <f t="shared" si="608"/>
        <v>5.1814307999999984</v>
      </c>
      <c r="K9720">
        <f t="shared" si="609"/>
        <v>5.2646830000000007</v>
      </c>
    </row>
    <row r="9721" spans="1:11" x14ac:dyDescent="0.25">
      <c r="A9721">
        <v>48.592500000000001</v>
      </c>
      <c r="B9721">
        <v>4.9976379000000009</v>
      </c>
      <c r="C9721">
        <v>4.2968973000000004</v>
      </c>
      <c r="D9721">
        <v>6.1963114000000008</v>
      </c>
      <c r="E9721">
        <v>6.3894969000000001</v>
      </c>
      <c r="G9721">
        <v>48.592500000000001</v>
      </c>
      <c r="H9721">
        <f t="shared" si="606"/>
        <v>5.0314218999999998</v>
      </c>
      <c r="I9721">
        <f t="shared" si="607"/>
        <v>5.1149160000000009</v>
      </c>
      <c r="J9721">
        <f t="shared" si="608"/>
        <v>5.1755485999999999</v>
      </c>
      <c r="K9721">
        <f t="shared" si="609"/>
        <v>5.2631342000000005</v>
      </c>
    </row>
    <row r="9722" spans="1:11" x14ac:dyDescent="0.25">
      <c r="A9722">
        <v>48.597499999999997</v>
      </c>
      <c r="B9722">
        <v>5.0032094999999988</v>
      </c>
      <c r="C9722">
        <v>4.2949184999999996</v>
      </c>
      <c r="D9722">
        <v>6.201538600000001</v>
      </c>
      <c r="E9722">
        <v>6.3875875999999998</v>
      </c>
      <c r="G9722">
        <v>48.597499999999997</v>
      </c>
      <c r="H9722">
        <f t="shared" si="606"/>
        <v>5.0369934999999977</v>
      </c>
      <c r="I9722">
        <f t="shared" si="607"/>
        <v>5.1129372000000002</v>
      </c>
      <c r="J9722">
        <f t="shared" si="608"/>
        <v>5.1807758000000002</v>
      </c>
      <c r="K9722">
        <f t="shared" si="609"/>
        <v>5.2612249000000002</v>
      </c>
    </row>
    <row r="9723" spans="1:11" x14ac:dyDescent="0.25">
      <c r="A9723">
        <v>48.602499999999999</v>
      </c>
      <c r="B9723">
        <v>4.9959731999999999</v>
      </c>
      <c r="C9723">
        <v>4.2952069000000002</v>
      </c>
      <c r="D9723">
        <v>6.2070318999999996</v>
      </c>
      <c r="E9723">
        <v>6.3754944</v>
      </c>
      <c r="G9723">
        <v>48.602499999999999</v>
      </c>
      <c r="H9723">
        <f t="shared" si="606"/>
        <v>5.0297571999999988</v>
      </c>
      <c r="I9723">
        <f t="shared" si="607"/>
        <v>5.1132256000000007</v>
      </c>
      <c r="J9723">
        <f t="shared" si="608"/>
        <v>5.1862690999999987</v>
      </c>
      <c r="K9723">
        <f t="shared" si="609"/>
        <v>5.2491317000000004</v>
      </c>
    </row>
    <row r="9724" spans="1:11" x14ac:dyDescent="0.25">
      <c r="A9724">
        <v>48.607500000000002</v>
      </c>
      <c r="B9724">
        <v>4.9949577999999999</v>
      </c>
      <c r="C9724">
        <v>4.2957471000000007</v>
      </c>
      <c r="D9724">
        <v>6.1944788000000006</v>
      </c>
      <c r="E9724">
        <v>6.3878514000000006</v>
      </c>
      <c r="G9724">
        <v>48.607500000000002</v>
      </c>
      <c r="H9724">
        <f t="shared" si="606"/>
        <v>5.0287417999999988</v>
      </c>
      <c r="I9724">
        <f t="shared" si="607"/>
        <v>5.1137658000000012</v>
      </c>
      <c r="J9724">
        <f t="shared" si="608"/>
        <v>5.1737159999999998</v>
      </c>
      <c r="K9724">
        <f t="shared" si="609"/>
        <v>5.261488700000001</v>
      </c>
    </row>
    <row r="9725" spans="1:11" x14ac:dyDescent="0.25">
      <c r="A9725">
        <v>48.612499999999997</v>
      </c>
      <c r="B9725">
        <v>5.0027752000000003</v>
      </c>
      <c r="C9725">
        <v>4.2916594999999997</v>
      </c>
      <c r="D9725">
        <v>6.2064307999999997</v>
      </c>
      <c r="E9725">
        <v>6.3921105999999996</v>
      </c>
      <c r="G9725">
        <v>48.612499999999997</v>
      </c>
      <c r="H9725">
        <f t="shared" si="606"/>
        <v>5.0365591999999992</v>
      </c>
      <c r="I9725">
        <f t="shared" si="607"/>
        <v>5.1096782000000003</v>
      </c>
      <c r="J9725">
        <f t="shared" si="608"/>
        <v>5.1856679999999988</v>
      </c>
      <c r="K9725">
        <f t="shared" si="609"/>
        <v>5.2657479</v>
      </c>
    </row>
    <row r="9726" spans="1:11" x14ac:dyDescent="0.25">
      <c r="A9726">
        <v>48.6175</v>
      </c>
      <c r="B9726">
        <v>4.9959692999999996</v>
      </c>
      <c r="C9726">
        <v>4.2962709000000006</v>
      </c>
      <c r="D9726">
        <v>6.2041707000000006</v>
      </c>
      <c r="E9726">
        <v>6.3858669999999993</v>
      </c>
      <c r="G9726">
        <v>48.6175</v>
      </c>
      <c r="H9726">
        <f t="shared" si="606"/>
        <v>5.0297532999999985</v>
      </c>
      <c r="I9726">
        <f t="shared" si="607"/>
        <v>5.1142896000000011</v>
      </c>
      <c r="J9726">
        <f t="shared" si="608"/>
        <v>5.1834078999999997</v>
      </c>
      <c r="K9726">
        <f t="shared" si="609"/>
        <v>5.2595042999999997</v>
      </c>
    </row>
    <row r="9727" spans="1:11" x14ac:dyDescent="0.25">
      <c r="A9727">
        <v>48.622500000000002</v>
      </c>
      <c r="B9727">
        <v>5.0043889999999989</v>
      </c>
      <c r="C9727">
        <v>4.2984033999999998</v>
      </c>
      <c r="D9727">
        <v>6.2044218999999989</v>
      </c>
      <c r="E9727">
        <v>6.3887957000000011</v>
      </c>
      <c r="G9727">
        <v>48.622500000000002</v>
      </c>
      <c r="H9727">
        <f t="shared" si="606"/>
        <v>5.0381729999999978</v>
      </c>
      <c r="I9727">
        <f t="shared" si="607"/>
        <v>5.1164221000000003</v>
      </c>
      <c r="J9727">
        <f t="shared" si="608"/>
        <v>5.1836590999999981</v>
      </c>
      <c r="K9727">
        <f t="shared" si="609"/>
        <v>5.2624330000000015</v>
      </c>
    </row>
    <row r="9728" spans="1:11" x14ac:dyDescent="0.25">
      <c r="A9728">
        <v>48.627499999999998</v>
      </c>
      <c r="B9728">
        <v>4.9958612999999996</v>
      </c>
      <c r="C9728">
        <v>4.2914168999999998</v>
      </c>
      <c r="D9728">
        <v>6.2019408999999994</v>
      </c>
      <c r="E9728">
        <v>6.3875585999999993</v>
      </c>
      <c r="G9728">
        <v>48.627499999999998</v>
      </c>
      <c r="H9728">
        <f t="shared" si="606"/>
        <v>5.0296452999999985</v>
      </c>
      <c r="I9728">
        <f t="shared" si="607"/>
        <v>5.1094356000000003</v>
      </c>
      <c r="J9728">
        <f t="shared" si="608"/>
        <v>5.1811780999999986</v>
      </c>
      <c r="K9728">
        <f t="shared" si="609"/>
        <v>5.2611958999999997</v>
      </c>
    </row>
    <row r="9729" spans="1:11" x14ac:dyDescent="0.25">
      <c r="A9729">
        <v>48.6325</v>
      </c>
      <c r="B9729">
        <v>5.0017309000000001</v>
      </c>
      <c r="C9729">
        <v>4.3004094999999998</v>
      </c>
      <c r="D9729">
        <v>6.1941514</v>
      </c>
      <c r="E9729">
        <v>6.3881253000000005</v>
      </c>
      <c r="G9729">
        <v>48.6325</v>
      </c>
      <c r="H9729">
        <f t="shared" si="606"/>
        <v>5.035514899999999</v>
      </c>
      <c r="I9729">
        <f t="shared" si="607"/>
        <v>5.1184282000000003</v>
      </c>
      <c r="J9729">
        <f t="shared" si="608"/>
        <v>5.1733885999999991</v>
      </c>
      <c r="K9729">
        <f t="shared" si="609"/>
        <v>5.2617626000000008</v>
      </c>
    </row>
    <row r="9730" spans="1:11" x14ac:dyDescent="0.25">
      <c r="A9730">
        <v>48.637500000000003</v>
      </c>
      <c r="B9730">
        <v>4.9999599000000012</v>
      </c>
      <c r="C9730">
        <v>4.2898610000000001</v>
      </c>
      <c r="D9730">
        <v>6.2160200999999997</v>
      </c>
      <c r="E9730">
        <v>6.3871760999999996</v>
      </c>
      <c r="G9730">
        <v>48.637500000000003</v>
      </c>
      <c r="H9730">
        <f t="shared" si="606"/>
        <v>5.0337439000000002</v>
      </c>
      <c r="I9730">
        <f t="shared" si="607"/>
        <v>5.1078797000000007</v>
      </c>
      <c r="J9730">
        <f t="shared" si="608"/>
        <v>5.1952572999999989</v>
      </c>
      <c r="K9730">
        <f t="shared" si="609"/>
        <v>5.2608134</v>
      </c>
    </row>
    <row r="9731" spans="1:11" x14ac:dyDescent="0.25">
      <c r="A9731">
        <v>48.642499999999998</v>
      </c>
      <c r="B9731">
        <v>4.9937719000000005</v>
      </c>
      <c r="C9731">
        <v>4.2949020000000004</v>
      </c>
      <c r="D9731">
        <v>6.212663</v>
      </c>
      <c r="E9731">
        <v>6.3850474000000004</v>
      </c>
      <c r="G9731">
        <v>48.642499999999998</v>
      </c>
      <c r="H9731">
        <f t="shared" si="606"/>
        <v>5.0275558999999994</v>
      </c>
      <c r="I9731">
        <f t="shared" si="607"/>
        <v>5.112920700000001</v>
      </c>
      <c r="J9731">
        <f t="shared" si="608"/>
        <v>5.1919001999999992</v>
      </c>
      <c r="K9731">
        <f t="shared" si="609"/>
        <v>5.2586847000000008</v>
      </c>
    </row>
    <row r="9732" spans="1:11" x14ac:dyDescent="0.25">
      <c r="A9732">
        <v>48.647500000000001</v>
      </c>
      <c r="B9732">
        <v>4.9978400000000001</v>
      </c>
      <c r="C9732">
        <v>4.2938874</v>
      </c>
      <c r="D9732">
        <v>6.2043040999999999</v>
      </c>
      <c r="E9732">
        <v>6.3823083</v>
      </c>
      <c r="G9732">
        <v>48.647500000000001</v>
      </c>
      <c r="H9732">
        <f t="shared" ref="H9732:H9795" si="610">B9732+$H$2</f>
        <v>5.031623999999999</v>
      </c>
      <c r="I9732">
        <f t="shared" ref="I9732:I9795" si="611">C9732+$I$2</f>
        <v>5.1119061000000006</v>
      </c>
      <c r="J9732">
        <f t="shared" ref="J9732:J9795" si="612">D9732+$J$2</f>
        <v>5.183541299999999</v>
      </c>
      <c r="K9732">
        <f t="shared" ref="K9732:K9795" si="613">E9732+$K$2</f>
        <v>5.2559456000000004</v>
      </c>
    </row>
    <row r="9733" spans="1:11" x14ac:dyDescent="0.25">
      <c r="A9733">
        <v>48.652500000000003</v>
      </c>
      <c r="B9733">
        <v>4.9989822999999998</v>
      </c>
      <c r="C9733">
        <v>4.3033008000000006</v>
      </c>
      <c r="D9733">
        <v>6.2077276000000001</v>
      </c>
      <c r="E9733">
        <v>6.3846669000000009</v>
      </c>
      <c r="G9733">
        <v>48.652500000000003</v>
      </c>
      <c r="H9733">
        <f t="shared" si="610"/>
        <v>5.0327662999999987</v>
      </c>
      <c r="I9733">
        <f t="shared" si="611"/>
        <v>5.1213195000000011</v>
      </c>
      <c r="J9733">
        <f t="shared" si="612"/>
        <v>5.1869647999999993</v>
      </c>
      <c r="K9733">
        <f t="shared" si="613"/>
        <v>5.2583042000000013</v>
      </c>
    </row>
    <row r="9734" spans="1:11" x14ac:dyDescent="0.25">
      <c r="A9734">
        <v>48.657499999999999</v>
      </c>
      <c r="B9734">
        <v>5.0042033000000004</v>
      </c>
      <c r="C9734">
        <v>4.2929329000000003</v>
      </c>
      <c r="D9734">
        <v>6.2127628000000001</v>
      </c>
      <c r="E9734">
        <v>6.3805047999999998</v>
      </c>
      <c r="G9734">
        <v>48.657499999999999</v>
      </c>
      <c r="H9734">
        <f t="shared" si="610"/>
        <v>5.0379872999999993</v>
      </c>
      <c r="I9734">
        <f t="shared" si="611"/>
        <v>5.1109516000000008</v>
      </c>
      <c r="J9734">
        <f t="shared" si="612"/>
        <v>5.1919999999999993</v>
      </c>
      <c r="K9734">
        <f t="shared" si="613"/>
        <v>5.2541421000000001</v>
      </c>
    </row>
    <row r="9735" spans="1:11" x14ac:dyDescent="0.25">
      <c r="A9735">
        <v>48.662500000000001</v>
      </c>
      <c r="B9735">
        <v>4.9988568999999998</v>
      </c>
      <c r="C9735">
        <v>4.2964070000000003</v>
      </c>
      <c r="D9735">
        <v>6.2062450999999994</v>
      </c>
      <c r="E9735">
        <v>6.3839453000000006</v>
      </c>
      <c r="G9735">
        <v>48.662500000000001</v>
      </c>
      <c r="H9735">
        <f t="shared" si="610"/>
        <v>5.0326408999999988</v>
      </c>
      <c r="I9735">
        <f t="shared" si="611"/>
        <v>5.1144257000000009</v>
      </c>
      <c r="J9735">
        <f t="shared" si="612"/>
        <v>5.1854822999999985</v>
      </c>
      <c r="K9735">
        <f t="shared" si="613"/>
        <v>5.257582600000001</v>
      </c>
    </row>
    <row r="9736" spans="1:11" x14ac:dyDescent="0.25">
      <c r="A9736">
        <v>48.667499999999997</v>
      </c>
      <c r="B9736">
        <v>5.0032246000000002</v>
      </c>
      <c r="C9736">
        <v>4.3052073000000011</v>
      </c>
      <c r="D9736">
        <v>6.2091649000000002</v>
      </c>
      <c r="E9736">
        <v>6.3816405999999999</v>
      </c>
      <c r="G9736">
        <v>48.667499999999997</v>
      </c>
      <c r="H9736">
        <f t="shared" si="610"/>
        <v>5.0370085999999992</v>
      </c>
      <c r="I9736">
        <f t="shared" si="611"/>
        <v>5.1232260000000016</v>
      </c>
      <c r="J9736">
        <f t="shared" si="612"/>
        <v>5.1884020999999994</v>
      </c>
      <c r="K9736">
        <f t="shared" si="613"/>
        <v>5.2552779000000003</v>
      </c>
    </row>
    <row r="9737" spans="1:11" x14ac:dyDescent="0.25">
      <c r="A9737">
        <v>48.672499999999999</v>
      </c>
      <c r="B9737">
        <v>4.9992777999999998</v>
      </c>
      <c r="C9737">
        <v>4.2989889999999997</v>
      </c>
      <c r="D9737">
        <v>6.2000531000000008</v>
      </c>
      <c r="E9737">
        <v>6.3907073000000008</v>
      </c>
      <c r="G9737">
        <v>48.672499999999999</v>
      </c>
      <c r="H9737">
        <f t="shared" si="610"/>
        <v>5.0330617999999987</v>
      </c>
      <c r="I9737">
        <f t="shared" si="611"/>
        <v>5.1170077000000003</v>
      </c>
      <c r="J9737">
        <f t="shared" si="612"/>
        <v>5.1792902999999999</v>
      </c>
      <c r="K9737">
        <f t="shared" si="613"/>
        <v>5.2643446000000012</v>
      </c>
    </row>
    <row r="9738" spans="1:11" x14ac:dyDescent="0.25">
      <c r="A9738">
        <v>48.677500000000002</v>
      </c>
      <c r="B9738">
        <v>4.9940132000000013</v>
      </c>
      <c r="C9738">
        <v>4.2944046999999994</v>
      </c>
      <c r="D9738">
        <v>6.1960454</v>
      </c>
      <c r="E9738">
        <v>6.3881071999999994</v>
      </c>
      <c r="G9738">
        <v>48.677500000000002</v>
      </c>
      <c r="H9738">
        <f t="shared" si="610"/>
        <v>5.0277972000000002</v>
      </c>
      <c r="I9738">
        <f t="shared" si="611"/>
        <v>5.1124234</v>
      </c>
      <c r="J9738">
        <f t="shared" si="612"/>
        <v>5.1752825999999992</v>
      </c>
      <c r="K9738">
        <f t="shared" si="613"/>
        <v>5.2617444999999998</v>
      </c>
    </row>
    <row r="9739" spans="1:11" x14ac:dyDescent="0.25">
      <c r="A9739">
        <v>48.682499999999997</v>
      </c>
      <c r="B9739">
        <v>4.9957255000000007</v>
      </c>
      <c r="C9739">
        <v>4.2960770999999998</v>
      </c>
      <c r="D9739">
        <v>6.2009521999999997</v>
      </c>
      <c r="E9739">
        <v>6.3873017999999995</v>
      </c>
      <c r="G9739">
        <v>48.682499999999997</v>
      </c>
      <c r="H9739">
        <f t="shared" si="610"/>
        <v>5.0295094999999996</v>
      </c>
      <c r="I9739">
        <f t="shared" si="611"/>
        <v>5.1140958000000003</v>
      </c>
      <c r="J9739">
        <f t="shared" si="612"/>
        <v>5.1801893999999988</v>
      </c>
      <c r="K9739">
        <f t="shared" si="613"/>
        <v>5.2609390999999999</v>
      </c>
    </row>
    <row r="9740" spans="1:11" x14ac:dyDescent="0.25">
      <c r="A9740">
        <v>48.6875</v>
      </c>
      <c r="B9740">
        <v>4.9998348999999997</v>
      </c>
      <c r="C9740">
        <v>4.2953023000000004</v>
      </c>
      <c r="D9740">
        <v>6.2070154999999998</v>
      </c>
      <c r="E9740">
        <v>6.3850009999999999</v>
      </c>
      <c r="G9740">
        <v>48.6875</v>
      </c>
      <c r="H9740">
        <f t="shared" si="610"/>
        <v>5.0336188999999987</v>
      </c>
      <c r="I9740">
        <f t="shared" si="611"/>
        <v>5.1133210000000009</v>
      </c>
      <c r="J9740">
        <f t="shared" si="612"/>
        <v>5.1862526999999989</v>
      </c>
      <c r="K9740">
        <f t="shared" si="613"/>
        <v>5.2586383000000003</v>
      </c>
    </row>
    <row r="9741" spans="1:11" x14ac:dyDescent="0.25">
      <c r="A9741">
        <v>48.692500000000003</v>
      </c>
      <c r="B9741">
        <v>5.0043643999999992</v>
      </c>
      <c r="C9741">
        <v>4.2939245999999995</v>
      </c>
      <c r="D9741">
        <v>6.2040863000000002</v>
      </c>
      <c r="E9741">
        <v>6.3877995999999992</v>
      </c>
      <c r="G9741">
        <v>48.692500000000003</v>
      </c>
      <c r="H9741">
        <f t="shared" si="610"/>
        <v>5.0381483999999981</v>
      </c>
      <c r="I9741">
        <f t="shared" si="611"/>
        <v>5.1119433000000001</v>
      </c>
      <c r="J9741">
        <f t="shared" si="612"/>
        <v>5.1833234999999993</v>
      </c>
      <c r="K9741">
        <f t="shared" si="613"/>
        <v>5.2614368999999996</v>
      </c>
    </row>
    <row r="9742" spans="1:11" x14ac:dyDescent="0.25">
      <c r="A9742">
        <v>48.697499999999998</v>
      </c>
      <c r="B9742">
        <v>5.0032643999999999</v>
      </c>
      <c r="C9742">
        <v>4.2997644000000008</v>
      </c>
      <c r="D9742">
        <v>6.2014611000000004</v>
      </c>
      <c r="E9742">
        <v>6.379469499999999</v>
      </c>
      <c r="G9742">
        <v>48.697499999999998</v>
      </c>
      <c r="H9742">
        <f t="shared" si="610"/>
        <v>5.0370483999999989</v>
      </c>
      <c r="I9742">
        <f t="shared" si="611"/>
        <v>5.1177831000000014</v>
      </c>
      <c r="J9742">
        <f t="shared" si="612"/>
        <v>5.1806982999999995</v>
      </c>
      <c r="K9742">
        <f t="shared" si="613"/>
        <v>5.2531067999999994</v>
      </c>
    </row>
    <row r="9743" spans="1:11" x14ac:dyDescent="0.25">
      <c r="A9743">
        <v>48.702500000000001</v>
      </c>
      <c r="B9743">
        <v>4.9940585999999998</v>
      </c>
      <c r="C9743">
        <v>4.2998805999999998</v>
      </c>
      <c r="D9743">
        <v>6.1989912</v>
      </c>
      <c r="E9743">
        <v>6.3868513</v>
      </c>
      <c r="G9743">
        <v>48.702500000000001</v>
      </c>
      <c r="H9743">
        <f t="shared" si="610"/>
        <v>5.0278425999999987</v>
      </c>
      <c r="I9743">
        <f t="shared" si="611"/>
        <v>5.1178993000000004</v>
      </c>
      <c r="J9743">
        <f t="shared" si="612"/>
        <v>5.1782283999999992</v>
      </c>
      <c r="K9743">
        <f t="shared" si="613"/>
        <v>5.2604886000000004</v>
      </c>
    </row>
    <row r="9744" spans="1:11" x14ac:dyDescent="0.25">
      <c r="A9744">
        <v>48.707500000000003</v>
      </c>
      <c r="B9744">
        <v>4.9933304000000005</v>
      </c>
      <c r="C9744">
        <v>4.3008515000000003</v>
      </c>
      <c r="D9744">
        <v>6.1951371999999996</v>
      </c>
      <c r="E9744">
        <v>6.388625499999999</v>
      </c>
      <c r="G9744">
        <v>48.707500000000003</v>
      </c>
      <c r="H9744">
        <f t="shared" si="610"/>
        <v>5.0271143999999994</v>
      </c>
      <c r="I9744">
        <f t="shared" si="611"/>
        <v>5.1188702000000008</v>
      </c>
      <c r="J9744">
        <f t="shared" si="612"/>
        <v>5.1743743999999987</v>
      </c>
      <c r="K9744">
        <f t="shared" si="613"/>
        <v>5.2622627999999994</v>
      </c>
    </row>
    <row r="9745" spans="1:11" x14ac:dyDescent="0.25">
      <c r="A9745">
        <v>48.712499999999999</v>
      </c>
      <c r="B9745">
        <v>4.9995338</v>
      </c>
      <c r="C9745">
        <v>4.2968365999999998</v>
      </c>
      <c r="D9745">
        <v>6.1998113999999998</v>
      </c>
      <c r="E9745">
        <v>6.3871970999999998</v>
      </c>
      <c r="G9745">
        <v>48.712499999999999</v>
      </c>
      <c r="H9745">
        <f t="shared" si="610"/>
        <v>5.033317799999999</v>
      </c>
      <c r="I9745">
        <f t="shared" si="611"/>
        <v>5.1148553000000003</v>
      </c>
      <c r="J9745">
        <f t="shared" si="612"/>
        <v>5.1790485999999989</v>
      </c>
      <c r="K9745">
        <f t="shared" si="613"/>
        <v>5.2608344000000002</v>
      </c>
    </row>
    <row r="9746" spans="1:11" x14ac:dyDescent="0.25">
      <c r="A9746">
        <v>48.717500000000001</v>
      </c>
      <c r="B9746">
        <v>5.004415100000001</v>
      </c>
      <c r="C9746">
        <v>4.2961187000000001</v>
      </c>
      <c r="D9746">
        <v>6.2037335999999996</v>
      </c>
      <c r="E9746">
        <v>6.3866226000000008</v>
      </c>
      <c r="G9746">
        <v>48.717500000000001</v>
      </c>
      <c r="H9746">
        <f t="shared" si="610"/>
        <v>5.0381990999999999</v>
      </c>
      <c r="I9746">
        <f t="shared" si="611"/>
        <v>5.1141374000000006</v>
      </c>
      <c r="J9746">
        <f t="shared" si="612"/>
        <v>5.1829707999999988</v>
      </c>
      <c r="K9746">
        <f t="shared" si="613"/>
        <v>5.2602599000000012</v>
      </c>
    </row>
    <row r="9747" spans="1:11" x14ac:dyDescent="0.25">
      <c r="A9747">
        <v>48.722499999999997</v>
      </c>
      <c r="B9747">
        <v>4.9996407000000005</v>
      </c>
      <c r="C9747">
        <v>4.2993843999999992</v>
      </c>
      <c r="D9747">
        <v>6.1979609</v>
      </c>
      <c r="E9747">
        <v>6.3848327999999999</v>
      </c>
      <c r="G9747">
        <v>48.722499999999997</v>
      </c>
      <c r="H9747">
        <f t="shared" si="610"/>
        <v>5.0334246999999994</v>
      </c>
      <c r="I9747">
        <f t="shared" si="611"/>
        <v>5.1174030999999998</v>
      </c>
      <c r="J9747">
        <f t="shared" si="612"/>
        <v>5.1771980999999991</v>
      </c>
      <c r="K9747">
        <f t="shared" si="613"/>
        <v>5.2584701000000003</v>
      </c>
    </row>
    <row r="9748" spans="1:11" x14ac:dyDescent="0.25">
      <c r="A9748">
        <v>48.727499999999999</v>
      </c>
      <c r="B9748">
        <v>4.9937135000000001</v>
      </c>
      <c r="C9748">
        <v>4.2893135000000004</v>
      </c>
      <c r="D9748">
        <v>6.197622299999999</v>
      </c>
      <c r="E9748">
        <v>6.3836007000000006</v>
      </c>
      <c r="G9748">
        <v>48.727499999999999</v>
      </c>
      <c r="H9748">
        <f t="shared" si="610"/>
        <v>5.0274974999999991</v>
      </c>
      <c r="I9748">
        <f t="shared" si="611"/>
        <v>5.107332200000001</v>
      </c>
      <c r="J9748">
        <f t="shared" si="612"/>
        <v>5.1768594999999982</v>
      </c>
      <c r="K9748">
        <f t="shared" si="613"/>
        <v>5.257238000000001</v>
      </c>
    </row>
    <row r="9749" spans="1:11" x14ac:dyDescent="0.25">
      <c r="A9749">
        <v>48.732500000000002</v>
      </c>
      <c r="B9749">
        <v>4.9939382000000005</v>
      </c>
      <c r="C9749">
        <v>4.2974805000000007</v>
      </c>
      <c r="D9749">
        <v>6.1991109999999994</v>
      </c>
      <c r="E9749">
        <v>6.3838849999999994</v>
      </c>
      <c r="G9749">
        <v>48.732500000000002</v>
      </c>
      <c r="H9749">
        <f t="shared" si="610"/>
        <v>5.0277221999999995</v>
      </c>
      <c r="I9749">
        <f t="shared" si="611"/>
        <v>5.1154992000000012</v>
      </c>
      <c r="J9749">
        <f t="shared" si="612"/>
        <v>5.1783481999999985</v>
      </c>
      <c r="K9749">
        <f t="shared" si="613"/>
        <v>5.2575222999999998</v>
      </c>
    </row>
    <row r="9750" spans="1:11" x14ac:dyDescent="0.25">
      <c r="A9750">
        <v>48.737499999999997</v>
      </c>
      <c r="B9750">
        <v>4.9950818999999997</v>
      </c>
      <c r="C9750">
        <v>4.2948232000000006</v>
      </c>
      <c r="D9750">
        <v>6.1997062999999999</v>
      </c>
      <c r="E9750">
        <v>6.3897040999999994</v>
      </c>
      <c r="G9750">
        <v>48.737499999999997</v>
      </c>
      <c r="H9750">
        <f t="shared" si="610"/>
        <v>5.0288658999999987</v>
      </c>
      <c r="I9750">
        <f t="shared" si="611"/>
        <v>5.1128419000000012</v>
      </c>
      <c r="J9750">
        <f t="shared" si="612"/>
        <v>5.178943499999999</v>
      </c>
      <c r="K9750">
        <f t="shared" si="613"/>
        <v>5.2633413999999998</v>
      </c>
    </row>
    <row r="9751" spans="1:11" x14ac:dyDescent="0.25">
      <c r="A9751">
        <v>48.7425</v>
      </c>
      <c r="B9751">
        <v>5.0029920000000008</v>
      </c>
      <c r="C9751">
        <v>4.2911520999999997</v>
      </c>
      <c r="D9751">
        <v>6.1963464000000004</v>
      </c>
      <c r="E9751">
        <v>6.377594199999999</v>
      </c>
      <c r="G9751">
        <v>48.7425</v>
      </c>
      <c r="H9751">
        <f t="shared" si="610"/>
        <v>5.0367759999999997</v>
      </c>
      <c r="I9751">
        <f t="shared" si="611"/>
        <v>5.1091708000000002</v>
      </c>
      <c r="J9751">
        <f t="shared" si="612"/>
        <v>5.1755835999999995</v>
      </c>
      <c r="K9751">
        <f t="shared" si="613"/>
        <v>5.2512314999999994</v>
      </c>
    </row>
    <row r="9752" spans="1:11" x14ac:dyDescent="0.25">
      <c r="A9752">
        <v>48.747500000000002</v>
      </c>
      <c r="B9752">
        <v>5.0035881999999994</v>
      </c>
      <c r="C9752">
        <v>4.2960026999999998</v>
      </c>
      <c r="D9752">
        <v>6.2023367999999994</v>
      </c>
      <c r="E9752">
        <v>6.3805765999999995</v>
      </c>
      <c r="G9752">
        <v>48.747500000000002</v>
      </c>
      <c r="H9752">
        <f t="shared" si="610"/>
        <v>5.0373721999999983</v>
      </c>
      <c r="I9752">
        <f t="shared" si="611"/>
        <v>5.1140214000000004</v>
      </c>
      <c r="J9752">
        <f t="shared" si="612"/>
        <v>5.1815739999999986</v>
      </c>
      <c r="K9752">
        <f t="shared" si="613"/>
        <v>5.2542138999999999</v>
      </c>
    </row>
    <row r="9753" spans="1:11" x14ac:dyDescent="0.25">
      <c r="A9753">
        <v>48.752499999999998</v>
      </c>
      <c r="B9753">
        <v>5.0006630999999997</v>
      </c>
      <c r="C9753">
        <v>4.2955214999999995</v>
      </c>
      <c r="D9753">
        <v>6.1974909</v>
      </c>
      <c r="E9753">
        <v>6.3853166999999997</v>
      </c>
      <c r="G9753">
        <v>48.752499999999998</v>
      </c>
      <c r="H9753">
        <f t="shared" si="610"/>
        <v>5.0344470999999986</v>
      </c>
      <c r="I9753">
        <f t="shared" si="611"/>
        <v>5.1135402000000001</v>
      </c>
      <c r="J9753">
        <f t="shared" si="612"/>
        <v>5.1767280999999992</v>
      </c>
      <c r="K9753">
        <f t="shared" si="613"/>
        <v>5.2589540000000001</v>
      </c>
    </row>
    <row r="9754" spans="1:11" x14ac:dyDescent="0.25">
      <c r="A9754">
        <v>48.7575</v>
      </c>
      <c r="B9754">
        <v>4.9960152000000004</v>
      </c>
      <c r="C9754">
        <v>4.2947255999999996</v>
      </c>
      <c r="D9754">
        <v>6.1965988000000003</v>
      </c>
      <c r="E9754">
        <v>6.3857613999999998</v>
      </c>
      <c r="G9754">
        <v>48.7575</v>
      </c>
      <c r="H9754">
        <f t="shared" si="610"/>
        <v>5.0297991999999994</v>
      </c>
      <c r="I9754">
        <f t="shared" si="611"/>
        <v>5.1127443000000001</v>
      </c>
      <c r="J9754">
        <f t="shared" si="612"/>
        <v>5.1758359999999994</v>
      </c>
      <c r="K9754">
        <f t="shared" si="613"/>
        <v>5.2593987000000002</v>
      </c>
    </row>
    <row r="9755" spans="1:11" x14ac:dyDescent="0.25">
      <c r="A9755">
        <v>48.762500000000003</v>
      </c>
      <c r="B9755">
        <v>4.994207900000001</v>
      </c>
      <c r="C9755">
        <v>4.2938818000000003</v>
      </c>
      <c r="D9755">
        <v>6.2035495000000012</v>
      </c>
      <c r="E9755">
        <v>6.3811543000000004</v>
      </c>
      <c r="G9755">
        <v>48.762500000000003</v>
      </c>
      <c r="H9755">
        <f t="shared" si="610"/>
        <v>5.0279919</v>
      </c>
      <c r="I9755">
        <f t="shared" si="611"/>
        <v>5.1119005000000008</v>
      </c>
      <c r="J9755">
        <f t="shared" si="612"/>
        <v>5.1827867000000003</v>
      </c>
      <c r="K9755">
        <f t="shared" si="613"/>
        <v>5.2547916000000008</v>
      </c>
    </row>
    <row r="9756" spans="1:11" x14ac:dyDescent="0.25">
      <c r="A9756">
        <v>48.767499999999998</v>
      </c>
      <c r="B9756">
        <v>4.9915201999999992</v>
      </c>
      <c r="C9756">
        <v>4.2914949999999994</v>
      </c>
      <c r="D9756">
        <v>6.2011599000000004</v>
      </c>
      <c r="E9756">
        <v>6.3782869</v>
      </c>
      <c r="G9756">
        <v>48.767499999999998</v>
      </c>
      <c r="H9756">
        <f t="shared" si="610"/>
        <v>5.0253041999999981</v>
      </c>
      <c r="I9756">
        <f t="shared" si="611"/>
        <v>5.1095136999999999</v>
      </c>
      <c r="J9756">
        <f t="shared" si="612"/>
        <v>5.1803970999999995</v>
      </c>
      <c r="K9756">
        <f t="shared" si="613"/>
        <v>5.2519242000000004</v>
      </c>
    </row>
    <row r="9757" spans="1:11" x14ac:dyDescent="0.25">
      <c r="A9757">
        <v>48.772500000000001</v>
      </c>
      <c r="B9757">
        <v>4.9949653999999999</v>
      </c>
      <c r="C9757">
        <v>4.2989454</v>
      </c>
      <c r="D9757">
        <v>6.2069856999999988</v>
      </c>
      <c r="E9757">
        <v>6.3784295000000002</v>
      </c>
      <c r="G9757">
        <v>48.772500000000001</v>
      </c>
      <c r="H9757">
        <f t="shared" si="610"/>
        <v>5.0287493999999988</v>
      </c>
      <c r="I9757">
        <f t="shared" si="611"/>
        <v>5.1169641000000006</v>
      </c>
      <c r="J9757">
        <f t="shared" si="612"/>
        <v>5.186222899999998</v>
      </c>
      <c r="K9757">
        <f t="shared" si="613"/>
        <v>5.2520668000000006</v>
      </c>
    </row>
    <row r="9758" spans="1:11" x14ac:dyDescent="0.25">
      <c r="A9758">
        <v>48.777500000000003</v>
      </c>
      <c r="B9758">
        <v>5.0028750999999998</v>
      </c>
      <c r="C9758">
        <v>4.2920408000000005</v>
      </c>
      <c r="D9758">
        <v>6.1985596999999997</v>
      </c>
      <c r="E9758">
        <v>6.3828553000000001</v>
      </c>
      <c r="G9758">
        <v>48.777500000000003</v>
      </c>
      <c r="H9758">
        <f t="shared" si="610"/>
        <v>5.0366590999999987</v>
      </c>
      <c r="I9758">
        <f t="shared" si="611"/>
        <v>5.1100595000000011</v>
      </c>
      <c r="J9758">
        <f t="shared" si="612"/>
        <v>5.1777968999999988</v>
      </c>
      <c r="K9758">
        <f t="shared" si="613"/>
        <v>5.2564926000000005</v>
      </c>
    </row>
    <row r="9759" spans="1:11" x14ac:dyDescent="0.25">
      <c r="A9759">
        <v>48.782499999999999</v>
      </c>
      <c r="B9759">
        <v>4.9941089999999999</v>
      </c>
      <c r="C9759">
        <v>4.2970299999999995</v>
      </c>
      <c r="D9759">
        <v>6.2068284999999994</v>
      </c>
      <c r="E9759">
        <v>6.385929299999999</v>
      </c>
      <c r="G9759">
        <v>48.782499999999999</v>
      </c>
      <c r="H9759">
        <f t="shared" si="610"/>
        <v>5.0278929999999988</v>
      </c>
      <c r="I9759">
        <f t="shared" si="611"/>
        <v>5.1150487</v>
      </c>
      <c r="J9759">
        <f t="shared" si="612"/>
        <v>5.1860656999999986</v>
      </c>
      <c r="K9759">
        <f t="shared" si="613"/>
        <v>5.2595665999999994</v>
      </c>
    </row>
    <row r="9760" spans="1:11" x14ac:dyDescent="0.25">
      <c r="A9760">
        <v>48.787500000000001</v>
      </c>
      <c r="B9760">
        <v>4.9958460000000002</v>
      </c>
      <c r="C9760">
        <v>4.2961572000000006</v>
      </c>
      <c r="D9760">
        <v>6.1920666000000004</v>
      </c>
      <c r="E9760">
        <v>6.3906500000000008</v>
      </c>
      <c r="G9760">
        <v>48.787500000000001</v>
      </c>
      <c r="H9760">
        <f t="shared" si="610"/>
        <v>5.0296299999999992</v>
      </c>
      <c r="I9760">
        <f t="shared" si="611"/>
        <v>5.1141759000000011</v>
      </c>
      <c r="J9760">
        <f t="shared" si="612"/>
        <v>5.1713037999999996</v>
      </c>
      <c r="K9760">
        <f t="shared" si="613"/>
        <v>5.2642873000000012</v>
      </c>
    </row>
    <row r="9761" spans="1:11" x14ac:dyDescent="0.25">
      <c r="A9761">
        <v>48.792499999999997</v>
      </c>
      <c r="B9761">
        <v>4.9969200999999996</v>
      </c>
      <c r="C9761">
        <v>4.2982109999999993</v>
      </c>
      <c r="D9761">
        <v>6.1951304999999994</v>
      </c>
      <c r="E9761">
        <v>6.3812297000000004</v>
      </c>
      <c r="G9761">
        <v>48.792499999999997</v>
      </c>
      <c r="H9761">
        <f t="shared" si="610"/>
        <v>5.0307040999999986</v>
      </c>
      <c r="I9761">
        <f t="shared" si="611"/>
        <v>5.1162296999999999</v>
      </c>
      <c r="J9761">
        <f t="shared" si="612"/>
        <v>5.1743676999999986</v>
      </c>
      <c r="K9761">
        <f t="shared" si="613"/>
        <v>5.2548670000000008</v>
      </c>
    </row>
    <row r="9762" spans="1:11" x14ac:dyDescent="0.25">
      <c r="A9762">
        <v>48.797499999999999</v>
      </c>
      <c r="B9762">
        <v>4.9955189999999998</v>
      </c>
      <c r="C9762">
        <v>4.2973524999999997</v>
      </c>
      <c r="D9762">
        <v>6.1979959000000004</v>
      </c>
      <c r="E9762">
        <v>6.3833934999999995</v>
      </c>
      <c r="G9762">
        <v>48.797499999999999</v>
      </c>
      <c r="H9762">
        <f t="shared" si="610"/>
        <v>5.0293029999999987</v>
      </c>
      <c r="I9762">
        <f t="shared" si="611"/>
        <v>5.1153712000000002</v>
      </c>
      <c r="J9762">
        <f t="shared" si="612"/>
        <v>5.1772330999999996</v>
      </c>
      <c r="K9762">
        <f t="shared" si="613"/>
        <v>5.2570307999999999</v>
      </c>
    </row>
    <row r="9763" spans="1:11" x14ac:dyDescent="0.25">
      <c r="A9763">
        <v>48.802500000000002</v>
      </c>
      <c r="B9763">
        <v>4.9973843000000002</v>
      </c>
      <c r="C9763">
        <v>4.2969615000000001</v>
      </c>
      <c r="D9763">
        <v>6.2020128999999997</v>
      </c>
      <c r="E9763">
        <v>6.3846097999999998</v>
      </c>
      <c r="G9763">
        <v>48.802500000000002</v>
      </c>
      <c r="H9763">
        <f t="shared" si="610"/>
        <v>5.0311682999999991</v>
      </c>
      <c r="I9763">
        <f t="shared" si="611"/>
        <v>5.1149802000000006</v>
      </c>
      <c r="J9763">
        <f t="shared" si="612"/>
        <v>5.1812500999999989</v>
      </c>
      <c r="K9763">
        <f t="shared" si="613"/>
        <v>5.2582471000000002</v>
      </c>
    </row>
    <row r="9764" spans="1:11" x14ac:dyDescent="0.25">
      <c r="A9764">
        <v>48.807499999999997</v>
      </c>
      <c r="B9764">
        <v>4.9918012999999997</v>
      </c>
      <c r="C9764">
        <v>4.2964263999999996</v>
      </c>
      <c r="D9764">
        <v>6.2022896999999997</v>
      </c>
      <c r="E9764">
        <v>6.3811584999999997</v>
      </c>
      <c r="G9764">
        <v>48.807499999999997</v>
      </c>
      <c r="H9764">
        <f t="shared" si="610"/>
        <v>5.0255852999999986</v>
      </c>
      <c r="I9764">
        <f t="shared" si="611"/>
        <v>5.1144451000000002</v>
      </c>
      <c r="J9764">
        <f t="shared" si="612"/>
        <v>5.1815268999999988</v>
      </c>
      <c r="K9764">
        <f t="shared" si="613"/>
        <v>5.2547958000000001</v>
      </c>
    </row>
    <row r="9765" spans="1:11" x14ac:dyDescent="0.25">
      <c r="A9765">
        <v>48.8125</v>
      </c>
      <c r="B9765">
        <v>4.9952553999999996</v>
      </c>
      <c r="C9765">
        <v>4.2971361999999989</v>
      </c>
      <c r="D9765">
        <v>6.1965054000000004</v>
      </c>
      <c r="E9765">
        <v>6.3881287999999996</v>
      </c>
      <c r="G9765">
        <v>48.8125</v>
      </c>
      <c r="H9765">
        <f t="shared" si="610"/>
        <v>5.0290393999999985</v>
      </c>
      <c r="I9765">
        <f t="shared" si="611"/>
        <v>5.1151548999999994</v>
      </c>
      <c r="J9765">
        <f t="shared" si="612"/>
        <v>5.1757425999999995</v>
      </c>
      <c r="K9765">
        <f t="shared" si="613"/>
        <v>5.2617661</v>
      </c>
    </row>
    <row r="9766" spans="1:11" x14ac:dyDescent="0.25">
      <c r="A9766">
        <v>48.817500000000003</v>
      </c>
      <c r="B9766">
        <v>4.9977444000000002</v>
      </c>
      <c r="C9766">
        <v>4.2971256000000002</v>
      </c>
      <c r="D9766">
        <v>6.195724900000001</v>
      </c>
      <c r="E9766">
        <v>6.3803210000000004</v>
      </c>
      <c r="G9766">
        <v>48.817500000000003</v>
      </c>
      <c r="H9766">
        <f t="shared" si="610"/>
        <v>5.0315283999999991</v>
      </c>
      <c r="I9766">
        <f t="shared" si="611"/>
        <v>5.1151443000000008</v>
      </c>
      <c r="J9766">
        <f t="shared" si="612"/>
        <v>5.1749621000000001</v>
      </c>
      <c r="K9766">
        <f t="shared" si="613"/>
        <v>5.2539583000000007</v>
      </c>
    </row>
    <row r="9767" spans="1:11" x14ac:dyDescent="0.25">
      <c r="A9767">
        <v>48.822499999999998</v>
      </c>
      <c r="B9767">
        <v>4.9996926000000004</v>
      </c>
      <c r="C9767">
        <v>4.2898008000000001</v>
      </c>
      <c r="D9767">
        <v>6.2040811999999992</v>
      </c>
      <c r="E9767">
        <v>6.3843038999999999</v>
      </c>
      <c r="G9767">
        <v>48.822499999999998</v>
      </c>
      <c r="H9767">
        <f t="shared" si="610"/>
        <v>5.0334765999999993</v>
      </c>
      <c r="I9767">
        <f t="shared" si="611"/>
        <v>5.1078195000000006</v>
      </c>
      <c r="J9767">
        <f t="shared" si="612"/>
        <v>5.1833183999999983</v>
      </c>
      <c r="K9767">
        <f t="shared" si="613"/>
        <v>5.2579412000000003</v>
      </c>
    </row>
    <row r="9768" spans="1:11" x14ac:dyDescent="0.25">
      <c r="A9768">
        <v>48.827500000000001</v>
      </c>
      <c r="B9768">
        <v>4.9927286999999998</v>
      </c>
      <c r="C9768">
        <v>4.2934185000000005</v>
      </c>
      <c r="D9768">
        <v>6.1999113000000001</v>
      </c>
      <c r="E9768">
        <v>6.3903637999999985</v>
      </c>
      <c r="G9768">
        <v>48.827500000000001</v>
      </c>
      <c r="H9768">
        <f t="shared" si="610"/>
        <v>5.0265126999999987</v>
      </c>
      <c r="I9768">
        <f t="shared" si="611"/>
        <v>5.111437200000001</v>
      </c>
      <c r="J9768">
        <f t="shared" si="612"/>
        <v>5.1791484999999993</v>
      </c>
      <c r="K9768">
        <f t="shared" si="613"/>
        <v>5.2640010999999989</v>
      </c>
    </row>
    <row r="9769" spans="1:11" x14ac:dyDescent="0.25">
      <c r="A9769">
        <v>48.832500000000003</v>
      </c>
      <c r="B9769">
        <v>5.0007834000000004</v>
      </c>
      <c r="C9769">
        <v>4.2946437</v>
      </c>
      <c r="D9769">
        <v>6.2148327000000005</v>
      </c>
      <c r="E9769">
        <v>6.3887058999999997</v>
      </c>
      <c r="G9769">
        <v>48.832500000000003</v>
      </c>
      <c r="H9769">
        <f t="shared" si="610"/>
        <v>5.0345673999999994</v>
      </c>
      <c r="I9769">
        <f t="shared" si="611"/>
        <v>5.1126624000000005</v>
      </c>
      <c r="J9769">
        <f t="shared" si="612"/>
        <v>5.1940698999999997</v>
      </c>
      <c r="K9769">
        <f t="shared" si="613"/>
        <v>5.2623432000000001</v>
      </c>
    </row>
    <row r="9770" spans="1:11" x14ac:dyDescent="0.25">
      <c r="A9770">
        <v>48.837499999999999</v>
      </c>
      <c r="B9770">
        <v>4.9979656000000006</v>
      </c>
      <c r="C9770">
        <v>4.2996137000000001</v>
      </c>
      <c r="D9770">
        <v>6.1894548</v>
      </c>
      <c r="E9770">
        <v>6.3825280000000006</v>
      </c>
      <c r="G9770">
        <v>48.837499999999999</v>
      </c>
      <c r="H9770">
        <f t="shared" si="610"/>
        <v>5.0317495999999995</v>
      </c>
      <c r="I9770">
        <f t="shared" si="611"/>
        <v>5.1176324000000006</v>
      </c>
      <c r="J9770">
        <f t="shared" si="612"/>
        <v>5.1686919999999992</v>
      </c>
      <c r="K9770">
        <f t="shared" si="613"/>
        <v>5.256165300000001</v>
      </c>
    </row>
    <row r="9771" spans="1:11" x14ac:dyDescent="0.25">
      <c r="A9771">
        <v>48.842500000000001</v>
      </c>
      <c r="B9771">
        <v>4.9999595999999995</v>
      </c>
      <c r="C9771">
        <v>4.3007547000000006</v>
      </c>
      <c r="D9771">
        <v>6.1995249000000001</v>
      </c>
      <c r="E9771">
        <v>6.3894327999999998</v>
      </c>
      <c r="G9771">
        <v>48.842500000000001</v>
      </c>
      <c r="H9771">
        <f t="shared" si="610"/>
        <v>5.0337435999999984</v>
      </c>
      <c r="I9771">
        <f t="shared" si="611"/>
        <v>5.1187734000000011</v>
      </c>
      <c r="J9771">
        <f t="shared" si="612"/>
        <v>5.1787620999999993</v>
      </c>
      <c r="K9771">
        <f t="shared" si="613"/>
        <v>5.2630701000000002</v>
      </c>
    </row>
    <row r="9772" spans="1:11" x14ac:dyDescent="0.25">
      <c r="A9772">
        <v>48.847499999999997</v>
      </c>
      <c r="B9772">
        <v>5.0023812000000003</v>
      </c>
      <c r="C9772">
        <v>4.2903148</v>
      </c>
      <c r="D9772">
        <v>6.2071013999999991</v>
      </c>
      <c r="E9772">
        <v>6.3846475999999992</v>
      </c>
      <c r="G9772">
        <v>48.847499999999997</v>
      </c>
      <c r="H9772">
        <f t="shared" si="610"/>
        <v>5.0361651999999992</v>
      </c>
      <c r="I9772">
        <f t="shared" si="611"/>
        <v>5.1083335000000005</v>
      </c>
      <c r="J9772">
        <f t="shared" si="612"/>
        <v>5.1863385999999982</v>
      </c>
      <c r="K9772">
        <f t="shared" si="613"/>
        <v>5.2582848999999996</v>
      </c>
    </row>
    <row r="9773" spans="1:11" x14ac:dyDescent="0.25">
      <c r="A9773">
        <v>48.852499999999999</v>
      </c>
      <c r="B9773">
        <v>4.9963303999999997</v>
      </c>
      <c r="C9773">
        <v>4.2965637999999995</v>
      </c>
      <c r="D9773">
        <v>6.2009404000000012</v>
      </c>
      <c r="E9773">
        <v>6.3898336999999996</v>
      </c>
      <c r="G9773">
        <v>48.852499999999999</v>
      </c>
      <c r="H9773">
        <f t="shared" si="610"/>
        <v>5.0301143999999987</v>
      </c>
      <c r="I9773">
        <f t="shared" si="611"/>
        <v>5.1145825</v>
      </c>
      <c r="J9773">
        <f t="shared" si="612"/>
        <v>5.1801776000000004</v>
      </c>
      <c r="K9773">
        <f t="shared" si="613"/>
        <v>5.263471</v>
      </c>
    </row>
    <row r="9774" spans="1:11" x14ac:dyDescent="0.25">
      <c r="A9774">
        <v>48.857500000000002</v>
      </c>
      <c r="B9774">
        <v>4.9973715999999992</v>
      </c>
      <c r="C9774">
        <v>4.2969568000000002</v>
      </c>
      <c r="D9774">
        <v>6.1986407999999997</v>
      </c>
      <c r="E9774">
        <v>6.3858415000000006</v>
      </c>
      <c r="G9774">
        <v>48.857500000000002</v>
      </c>
      <c r="H9774">
        <f t="shared" si="610"/>
        <v>5.0311555999999982</v>
      </c>
      <c r="I9774">
        <f t="shared" si="611"/>
        <v>5.1149755000000008</v>
      </c>
      <c r="J9774">
        <f t="shared" si="612"/>
        <v>5.1778779999999989</v>
      </c>
      <c r="K9774">
        <f t="shared" si="613"/>
        <v>5.259478800000001</v>
      </c>
    </row>
    <row r="9775" spans="1:11" x14ac:dyDescent="0.25">
      <c r="A9775">
        <v>48.862499999999997</v>
      </c>
      <c r="B9775">
        <v>4.9998229000000007</v>
      </c>
      <c r="C9775">
        <v>4.2945465</v>
      </c>
      <c r="D9775">
        <v>6.1995445</v>
      </c>
      <c r="E9775">
        <v>6.3905800999999993</v>
      </c>
      <c r="G9775">
        <v>48.862499999999997</v>
      </c>
      <c r="H9775">
        <f t="shared" si="610"/>
        <v>5.0336068999999997</v>
      </c>
      <c r="I9775">
        <f t="shared" si="611"/>
        <v>5.1125652000000006</v>
      </c>
      <c r="J9775">
        <f t="shared" si="612"/>
        <v>5.1787816999999992</v>
      </c>
      <c r="K9775">
        <f t="shared" si="613"/>
        <v>5.2642173999999997</v>
      </c>
    </row>
    <row r="9776" spans="1:11" x14ac:dyDescent="0.25">
      <c r="A9776">
        <v>48.8675</v>
      </c>
      <c r="B9776">
        <v>5.0050765999999998</v>
      </c>
      <c r="C9776">
        <v>4.2955927000000003</v>
      </c>
      <c r="D9776">
        <v>6.2034313000000001</v>
      </c>
      <c r="E9776">
        <v>6.3866059000000011</v>
      </c>
      <c r="G9776">
        <v>48.8675</v>
      </c>
      <c r="H9776">
        <f t="shared" si="610"/>
        <v>5.0388605999999987</v>
      </c>
      <c r="I9776">
        <f t="shared" si="611"/>
        <v>5.1136114000000008</v>
      </c>
      <c r="J9776">
        <f t="shared" si="612"/>
        <v>5.1826684999999992</v>
      </c>
      <c r="K9776">
        <f t="shared" si="613"/>
        <v>5.2602432000000015</v>
      </c>
    </row>
    <row r="9777" spans="1:11" x14ac:dyDescent="0.25">
      <c r="A9777">
        <v>48.872500000000002</v>
      </c>
      <c r="B9777">
        <v>5.0037728999999995</v>
      </c>
      <c r="C9777">
        <v>4.2919304</v>
      </c>
      <c r="D9777">
        <v>6.2020657000000003</v>
      </c>
      <c r="E9777">
        <v>6.3885373999999997</v>
      </c>
      <c r="G9777">
        <v>48.872500000000002</v>
      </c>
      <c r="H9777">
        <f t="shared" si="610"/>
        <v>5.0375568999999984</v>
      </c>
      <c r="I9777">
        <f t="shared" si="611"/>
        <v>5.1099491000000006</v>
      </c>
      <c r="J9777">
        <f t="shared" si="612"/>
        <v>5.1813028999999995</v>
      </c>
      <c r="K9777">
        <f t="shared" si="613"/>
        <v>5.2621747000000001</v>
      </c>
    </row>
    <row r="9778" spans="1:11" x14ac:dyDescent="0.25">
      <c r="A9778">
        <v>48.877499999999998</v>
      </c>
      <c r="B9778">
        <v>5.0023814999999994</v>
      </c>
      <c r="C9778">
        <v>4.3000683000000013</v>
      </c>
      <c r="D9778">
        <v>6.2082834000000009</v>
      </c>
      <c r="E9778">
        <v>6.3833836000000002</v>
      </c>
      <c r="G9778">
        <v>48.877499999999998</v>
      </c>
      <c r="H9778">
        <f t="shared" si="610"/>
        <v>5.0361654999999983</v>
      </c>
      <c r="I9778">
        <f t="shared" si="611"/>
        <v>5.1180870000000018</v>
      </c>
      <c r="J9778">
        <f t="shared" si="612"/>
        <v>5.1875206</v>
      </c>
      <c r="K9778">
        <f t="shared" si="613"/>
        <v>5.2570209000000006</v>
      </c>
    </row>
    <row r="9779" spans="1:11" x14ac:dyDescent="0.25">
      <c r="A9779">
        <v>48.8825</v>
      </c>
      <c r="B9779">
        <v>5.0022622999999999</v>
      </c>
      <c r="C9779">
        <v>4.3004949999999997</v>
      </c>
      <c r="D9779">
        <v>6.2000235999999997</v>
      </c>
      <c r="E9779">
        <v>6.3810505000000006</v>
      </c>
      <c r="G9779">
        <v>48.8825</v>
      </c>
      <c r="H9779">
        <f t="shared" si="610"/>
        <v>5.0360462999999989</v>
      </c>
      <c r="I9779">
        <f t="shared" si="611"/>
        <v>5.1185137000000003</v>
      </c>
      <c r="J9779">
        <f t="shared" si="612"/>
        <v>5.1792607999999989</v>
      </c>
      <c r="K9779">
        <f t="shared" si="613"/>
        <v>5.254687800000001</v>
      </c>
    </row>
    <row r="9780" spans="1:11" x14ac:dyDescent="0.25">
      <c r="A9780">
        <v>48.887500000000003</v>
      </c>
      <c r="B9780">
        <v>5.0053397000000004</v>
      </c>
      <c r="C9780">
        <v>4.2952847999999992</v>
      </c>
      <c r="D9780">
        <v>6.2053675999999998</v>
      </c>
      <c r="E9780">
        <v>6.4003034000000003</v>
      </c>
      <c r="G9780">
        <v>48.887500000000003</v>
      </c>
      <c r="H9780">
        <f t="shared" si="610"/>
        <v>5.0391236999999993</v>
      </c>
      <c r="I9780">
        <f t="shared" si="611"/>
        <v>5.1133034999999998</v>
      </c>
      <c r="J9780">
        <f t="shared" si="612"/>
        <v>5.1846047999999989</v>
      </c>
      <c r="K9780">
        <f t="shared" si="613"/>
        <v>5.2739407000000007</v>
      </c>
    </row>
    <row r="9781" spans="1:11" x14ac:dyDescent="0.25">
      <c r="A9781">
        <v>48.892499999999998</v>
      </c>
      <c r="B9781">
        <v>4.9982096999999994</v>
      </c>
      <c r="C9781">
        <v>4.2965593000000002</v>
      </c>
      <c r="D9781">
        <v>6.2094205000000002</v>
      </c>
      <c r="E9781">
        <v>6.3946832000000002</v>
      </c>
      <c r="G9781">
        <v>48.892499999999998</v>
      </c>
      <c r="H9781">
        <f t="shared" si="610"/>
        <v>5.0319936999999983</v>
      </c>
      <c r="I9781">
        <f t="shared" si="611"/>
        <v>5.1145780000000007</v>
      </c>
      <c r="J9781">
        <f t="shared" si="612"/>
        <v>5.1886576999999994</v>
      </c>
      <c r="K9781">
        <f t="shared" si="613"/>
        <v>5.2683205000000006</v>
      </c>
    </row>
    <row r="9782" spans="1:11" x14ac:dyDescent="0.25">
      <c r="A9782">
        <v>48.897500000000001</v>
      </c>
      <c r="B9782">
        <v>4.9979281000000002</v>
      </c>
      <c r="C9782">
        <v>4.2997003999999999</v>
      </c>
      <c r="D9782">
        <v>6.1988336999999998</v>
      </c>
      <c r="E9782">
        <v>6.3848739999999999</v>
      </c>
      <c r="G9782">
        <v>48.897500000000001</v>
      </c>
      <c r="H9782">
        <f t="shared" si="610"/>
        <v>5.0317120999999991</v>
      </c>
      <c r="I9782">
        <f t="shared" si="611"/>
        <v>5.1177191000000004</v>
      </c>
      <c r="J9782">
        <f t="shared" si="612"/>
        <v>5.1780708999999989</v>
      </c>
      <c r="K9782">
        <f t="shared" si="613"/>
        <v>5.2585113000000003</v>
      </c>
    </row>
    <row r="9783" spans="1:11" x14ac:dyDescent="0.25">
      <c r="A9783">
        <v>48.902500000000003</v>
      </c>
      <c r="B9783">
        <v>4.9972319000000009</v>
      </c>
      <c r="C9783">
        <v>4.3020668999999998</v>
      </c>
      <c r="D9783">
        <v>6.2017822999999996</v>
      </c>
      <c r="E9783">
        <v>6.3898691000000003</v>
      </c>
      <c r="G9783">
        <v>48.902500000000003</v>
      </c>
      <c r="H9783">
        <f t="shared" si="610"/>
        <v>5.0310158999999999</v>
      </c>
      <c r="I9783">
        <f t="shared" si="611"/>
        <v>5.1200856000000003</v>
      </c>
      <c r="J9783">
        <f t="shared" si="612"/>
        <v>5.1810194999999988</v>
      </c>
      <c r="K9783">
        <f t="shared" si="613"/>
        <v>5.2635064000000007</v>
      </c>
    </row>
    <row r="9784" spans="1:11" x14ac:dyDescent="0.25">
      <c r="A9784">
        <v>48.907499999999999</v>
      </c>
      <c r="B9784">
        <v>4.9957134999999999</v>
      </c>
      <c r="C9784">
        <v>4.2956813999999994</v>
      </c>
      <c r="D9784">
        <v>6.1977312000000007</v>
      </c>
      <c r="E9784">
        <v>6.3861980000000003</v>
      </c>
      <c r="G9784">
        <v>48.907499999999999</v>
      </c>
      <c r="H9784">
        <f t="shared" si="610"/>
        <v>5.0294974999999988</v>
      </c>
      <c r="I9784">
        <f t="shared" si="611"/>
        <v>5.1137001</v>
      </c>
      <c r="J9784">
        <f t="shared" si="612"/>
        <v>5.1769683999999998</v>
      </c>
      <c r="K9784">
        <f t="shared" si="613"/>
        <v>5.2598353000000007</v>
      </c>
    </row>
    <row r="9785" spans="1:11" x14ac:dyDescent="0.25">
      <c r="A9785">
        <v>48.912500000000001</v>
      </c>
      <c r="B9785">
        <v>5.0070740999999996</v>
      </c>
      <c r="C9785">
        <v>4.2963228999999998</v>
      </c>
      <c r="D9785">
        <v>6.1976303999999995</v>
      </c>
      <c r="E9785">
        <v>6.3834838999999999</v>
      </c>
      <c r="G9785">
        <v>48.912500000000001</v>
      </c>
      <c r="H9785">
        <f t="shared" si="610"/>
        <v>5.0408580999999986</v>
      </c>
      <c r="I9785">
        <f t="shared" si="611"/>
        <v>5.1143416000000004</v>
      </c>
      <c r="J9785">
        <f t="shared" si="612"/>
        <v>5.1768675999999987</v>
      </c>
      <c r="K9785">
        <f t="shared" si="613"/>
        <v>5.2571212000000003</v>
      </c>
    </row>
    <row r="9786" spans="1:11" x14ac:dyDescent="0.25">
      <c r="A9786">
        <v>48.917499999999997</v>
      </c>
      <c r="B9786">
        <v>4.9937217999999994</v>
      </c>
      <c r="C9786">
        <v>4.2967992000000006</v>
      </c>
      <c r="D9786">
        <v>6.1961390999999999</v>
      </c>
      <c r="E9786">
        <v>6.3882015999999995</v>
      </c>
      <c r="G9786">
        <v>48.917499999999997</v>
      </c>
      <c r="H9786">
        <f t="shared" si="610"/>
        <v>5.0275057999999984</v>
      </c>
      <c r="I9786">
        <f t="shared" si="611"/>
        <v>5.1148179000000011</v>
      </c>
      <c r="J9786">
        <f t="shared" si="612"/>
        <v>5.175376299999999</v>
      </c>
      <c r="K9786">
        <f t="shared" si="613"/>
        <v>5.2618388999999999</v>
      </c>
    </row>
    <row r="9787" spans="1:11" x14ac:dyDescent="0.25">
      <c r="A9787">
        <v>48.922499999999999</v>
      </c>
      <c r="B9787">
        <v>4.998845900000001</v>
      </c>
      <c r="C9787">
        <v>4.2982265000000002</v>
      </c>
      <c r="D9787">
        <v>6.2062004999999996</v>
      </c>
      <c r="E9787">
        <v>6.3888580999999993</v>
      </c>
      <c r="G9787">
        <v>48.922499999999999</v>
      </c>
      <c r="H9787">
        <f t="shared" si="610"/>
        <v>5.0326298999999999</v>
      </c>
      <c r="I9787">
        <f t="shared" si="611"/>
        <v>5.1162452000000007</v>
      </c>
      <c r="J9787">
        <f t="shared" si="612"/>
        <v>5.1854376999999987</v>
      </c>
      <c r="K9787">
        <f t="shared" si="613"/>
        <v>5.2624953999999997</v>
      </c>
    </row>
    <row r="9788" spans="1:11" x14ac:dyDescent="0.25">
      <c r="A9788">
        <v>48.927500000000002</v>
      </c>
      <c r="B9788">
        <v>4.9933949000000002</v>
      </c>
      <c r="C9788">
        <v>4.2988670999999998</v>
      </c>
      <c r="D9788">
        <v>6.1891879000000003</v>
      </c>
      <c r="E9788">
        <v>6.3933970000000002</v>
      </c>
      <c r="G9788">
        <v>48.927500000000002</v>
      </c>
      <c r="H9788">
        <f t="shared" si="610"/>
        <v>5.0271788999999991</v>
      </c>
      <c r="I9788">
        <f t="shared" si="611"/>
        <v>5.1168858000000004</v>
      </c>
      <c r="J9788">
        <f t="shared" si="612"/>
        <v>5.1684250999999994</v>
      </c>
      <c r="K9788">
        <f t="shared" si="613"/>
        <v>5.2670343000000006</v>
      </c>
    </row>
    <row r="9789" spans="1:11" x14ac:dyDescent="0.25">
      <c r="A9789">
        <v>48.932499999999997</v>
      </c>
      <c r="B9789">
        <v>5.0008083999999995</v>
      </c>
      <c r="C9789">
        <v>4.2972435999999998</v>
      </c>
      <c r="D9789">
        <v>6.1981649000000001</v>
      </c>
      <c r="E9789">
        <v>6.3841502000000006</v>
      </c>
      <c r="G9789">
        <v>48.932499999999997</v>
      </c>
      <c r="H9789">
        <f t="shared" si="610"/>
        <v>5.0345923999999984</v>
      </c>
      <c r="I9789">
        <f t="shared" si="611"/>
        <v>5.1152623000000004</v>
      </c>
      <c r="J9789">
        <f t="shared" si="612"/>
        <v>5.1774020999999992</v>
      </c>
      <c r="K9789">
        <f t="shared" si="613"/>
        <v>5.2577875000000009</v>
      </c>
    </row>
    <row r="9790" spans="1:11" x14ac:dyDescent="0.25">
      <c r="A9790">
        <v>48.9375</v>
      </c>
      <c r="B9790">
        <v>4.9935366999999999</v>
      </c>
      <c r="C9790">
        <v>4.2982862999999991</v>
      </c>
      <c r="D9790">
        <v>6.2079038999999998</v>
      </c>
      <c r="E9790">
        <v>6.3893630999999997</v>
      </c>
      <c r="G9790">
        <v>48.9375</v>
      </c>
      <c r="H9790">
        <f t="shared" si="610"/>
        <v>5.0273206999999989</v>
      </c>
      <c r="I9790">
        <f t="shared" si="611"/>
        <v>5.1163049999999997</v>
      </c>
      <c r="J9790">
        <f t="shared" si="612"/>
        <v>5.1871410999999989</v>
      </c>
      <c r="K9790">
        <f t="shared" si="613"/>
        <v>5.2630004000000001</v>
      </c>
    </row>
    <row r="9791" spans="1:11" x14ac:dyDescent="0.25">
      <c r="A9791">
        <v>48.942500000000003</v>
      </c>
      <c r="B9791">
        <v>4.9883442999999996</v>
      </c>
      <c r="C9791">
        <v>4.2953750000000017</v>
      </c>
      <c r="D9791">
        <v>6.2018097999999995</v>
      </c>
      <c r="E9791">
        <v>6.3813601000000002</v>
      </c>
      <c r="G9791">
        <v>48.942500000000003</v>
      </c>
      <c r="H9791">
        <f t="shared" si="610"/>
        <v>5.0221282999999985</v>
      </c>
      <c r="I9791">
        <f t="shared" si="611"/>
        <v>5.1133937000000023</v>
      </c>
      <c r="J9791">
        <f t="shared" si="612"/>
        <v>5.1810469999999986</v>
      </c>
      <c r="K9791">
        <f t="shared" si="613"/>
        <v>5.2549974000000006</v>
      </c>
    </row>
    <row r="9792" spans="1:11" x14ac:dyDescent="0.25">
      <c r="A9792">
        <v>48.947499999999998</v>
      </c>
      <c r="B9792">
        <v>4.9965549000000005</v>
      </c>
      <c r="C9792">
        <v>4.3071741000000001</v>
      </c>
      <c r="D9792">
        <v>6.2038577999999998</v>
      </c>
      <c r="E9792">
        <v>6.3864814000000001</v>
      </c>
      <c r="G9792">
        <v>48.947499999999998</v>
      </c>
      <c r="H9792">
        <f t="shared" si="610"/>
        <v>5.0303388999999994</v>
      </c>
      <c r="I9792">
        <f t="shared" si="611"/>
        <v>5.1251928000000007</v>
      </c>
      <c r="J9792">
        <f t="shared" si="612"/>
        <v>5.1830949999999989</v>
      </c>
      <c r="K9792">
        <f t="shared" si="613"/>
        <v>5.2601187000000005</v>
      </c>
    </row>
    <row r="9793" spans="1:11" x14ac:dyDescent="0.25">
      <c r="A9793">
        <v>48.952500000000001</v>
      </c>
      <c r="B9793">
        <v>5.0012242999999996</v>
      </c>
      <c r="C9793">
        <v>4.2992429000000003</v>
      </c>
      <c r="D9793">
        <v>6.1921936000000004</v>
      </c>
      <c r="E9793">
        <v>6.3847112000000008</v>
      </c>
      <c r="G9793">
        <v>48.952500000000001</v>
      </c>
      <c r="H9793">
        <f t="shared" si="610"/>
        <v>5.0350082999999985</v>
      </c>
      <c r="I9793">
        <f t="shared" si="611"/>
        <v>5.1172616000000009</v>
      </c>
      <c r="J9793">
        <f t="shared" si="612"/>
        <v>5.1714307999999996</v>
      </c>
      <c r="K9793">
        <f t="shared" si="613"/>
        <v>5.2583485000000012</v>
      </c>
    </row>
    <row r="9794" spans="1:11" x14ac:dyDescent="0.25">
      <c r="A9794">
        <v>48.957500000000003</v>
      </c>
      <c r="B9794">
        <v>4.9962705000000005</v>
      </c>
      <c r="C9794">
        <v>4.2922250999999996</v>
      </c>
      <c r="D9794">
        <v>6.2051584000000002</v>
      </c>
      <c r="E9794">
        <v>6.3826719000000001</v>
      </c>
      <c r="G9794">
        <v>48.957500000000003</v>
      </c>
      <c r="H9794">
        <f t="shared" si="610"/>
        <v>5.0300544999999994</v>
      </c>
      <c r="I9794">
        <f t="shared" si="611"/>
        <v>5.1102438000000001</v>
      </c>
      <c r="J9794">
        <f t="shared" si="612"/>
        <v>5.1843955999999993</v>
      </c>
      <c r="K9794">
        <f t="shared" si="613"/>
        <v>5.2563092000000005</v>
      </c>
    </row>
    <row r="9795" spans="1:11" x14ac:dyDescent="0.25">
      <c r="A9795">
        <v>48.962499999999999</v>
      </c>
      <c r="B9795">
        <v>5.0052749999999993</v>
      </c>
      <c r="C9795">
        <v>4.2999146000000001</v>
      </c>
      <c r="D9795">
        <v>6.2030808000000004</v>
      </c>
      <c r="E9795">
        <v>6.3892688</v>
      </c>
      <c r="G9795">
        <v>48.962499999999999</v>
      </c>
      <c r="H9795">
        <f t="shared" si="610"/>
        <v>5.0390589999999982</v>
      </c>
      <c r="I9795">
        <f t="shared" si="611"/>
        <v>5.1179333000000007</v>
      </c>
      <c r="J9795">
        <f t="shared" si="612"/>
        <v>5.1823179999999995</v>
      </c>
      <c r="K9795">
        <f t="shared" si="613"/>
        <v>5.2629061000000004</v>
      </c>
    </row>
    <row r="9796" spans="1:11" x14ac:dyDescent="0.25">
      <c r="A9796">
        <v>48.967500000000001</v>
      </c>
      <c r="B9796">
        <v>4.9994052</v>
      </c>
      <c r="C9796">
        <v>4.2937189999999994</v>
      </c>
      <c r="D9796">
        <v>6.2031155999999994</v>
      </c>
      <c r="E9796">
        <v>6.3820633000000004</v>
      </c>
      <c r="G9796">
        <v>48.967500000000001</v>
      </c>
      <c r="H9796">
        <f t="shared" ref="H9796:H9859" si="614">B9796+$H$2</f>
        <v>5.0331891999999989</v>
      </c>
      <c r="I9796">
        <f t="shared" ref="I9796:I9859" si="615">C9796+$I$2</f>
        <v>5.1117376999999999</v>
      </c>
      <c r="J9796">
        <f t="shared" ref="J9796:J9859" si="616">D9796+$J$2</f>
        <v>5.1823527999999985</v>
      </c>
      <c r="K9796">
        <f t="shared" ref="K9796:K9859" si="617">E9796+$K$2</f>
        <v>5.2557006000000008</v>
      </c>
    </row>
    <row r="9797" spans="1:11" x14ac:dyDescent="0.25">
      <c r="A9797">
        <v>48.972499999999997</v>
      </c>
      <c r="B9797">
        <v>4.9896113</v>
      </c>
      <c r="C9797">
        <v>4.3015708999999998</v>
      </c>
      <c r="D9797">
        <v>6.1963117999999993</v>
      </c>
      <c r="E9797">
        <v>6.3900565999999994</v>
      </c>
      <c r="G9797">
        <v>48.972499999999997</v>
      </c>
      <c r="H9797">
        <f t="shared" si="614"/>
        <v>5.0233952999999989</v>
      </c>
      <c r="I9797">
        <f t="shared" si="615"/>
        <v>5.1195896000000003</v>
      </c>
      <c r="J9797">
        <f t="shared" si="616"/>
        <v>5.1755489999999984</v>
      </c>
      <c r="K9797">
        <f t="shared" si="617"/>
        <v>5.2636938999999998</v>
      </c>
    </row>
    <row r="9798" spans="1:11" x14ac:dyDescent="0.25">
      <c r="A9798">
        <v>48.977499999999999</v>
      </c>
      <c r="B9798">
        <v>4.998349300000001</v>
      </c>
      <c r="C9798">
        <v>4.2950303999999999</v>
      </c>
      <c r="D9798">
        <v>6.2049098999999996</v>
      </c>
      <c r="E9798">
        <v>6.3753108000000012</v>
      </c>
      <c r="G9798">
        <v>48.977499999999999</v>
      </c>
      <c r="H9798">
        <f t="shared" si="614"/>
        <v>5.0321332999999999</v>
      </c>
      <c r="I9798">
        <f t="shared" si="615"/>
        <v>5.1130491000000005</v>
      </c>
      <c r="J9798">
        <f t="shared" si="616"/>
        <v>5.1841470999999988</v>
      </c>
      <c r="K9798">
        <f t="shared" si="617"/>
        <v>5.2489481000000016</v>
      </c>
    </row>
    <row r="9799" spans="1:11" x14ac:dyDescent="0.25">
      <c r="A9799">
        <v>48.982500000000002</v>
      </c>
      <c r="B9799">
        <v>4.9986385999999996</v>
      </c>
      <c r="C9799">
        <v>4.2974914000000002</v>
      </c>
      <c r="D9799">
        <v>6.2078509999999998</v>
      </c>
      <c r="E9799">
        <v>6.3808068000000002</v>
      </c>
      <c r="G9799">
        <v>48.982500000000002</v>
      </c>
      <c r="H9799">
        <f t="shared" si="614"/>
        <v>5.0324225999999985</v>
      </c>
      <c r="I9799">
        <f t="shared" si="615"/>
        <v>5.1155101000000007</v>
      </c>
      <c r="J9799">
        <f t="shared" si="616"/>
        <v>5.1870881999999989</v>
      </c>
      <c r="K9799">
        <f t="shared" si="617"/>
        <v>5.2544441000000006</v>
      </c>
    </row>
    <row r="9800" spans="1:11" x14ac:dyDescent="0.25">
      <c r="A9800">
        <v>48.987499999999997</v>
      </c>
      <c r="B9800">
        <v>4.9899642999999996</v>
      </c>
      <c r="C9800">
        <v>4.3006855999999996</v>
      </c>
      <c r="D9800">
        <v>6.2029239999999985</v>
      </c>
      <c r="E9800">
        <v>6.3864360999999992</v>
      </c>
      <c r="G9800">
        <v>48.987499999999997</v>
      </c>
      <c r="H9800">
        <f t="shared" si="614"/>
        <v>5.0237482999999985</v>
      </c>
      <c r="I9800">
        <f t="shared" si="615"/>
        <v>5.1187043000000001</v>
      </c>
      <c r="J9800">
        <f t="shared" si="616"/>
        <v>5.1821611999999977</v>
      </c>
      <c r="K9800">
        <f t="shared" si="617"/>
        <v>5.2600733999999996</v>
      </c>
    </row>
    <row r="9801" spans="1:11" x14ac:dyDescent="0.25">
      <c r="A9801">
        <v>48.9925</v>
      </c>
      <c r="B9801">
        <v>4.9966945999999997</v>
      </c>
      <c r="C9801">
        <v>4.2981549000000001</v>
      </c>
      <c r="D9801">
        <v>6.2017168000000016</v>
      </c>
      <c r="E9801">
        <v>6.3869130999999992</v>
      </c>
      <c r="G9801">
        <v>48.9925</v>
      </c>
      <c r="H9801">
        <f t="shared" si="614"/>
        <v>5.0304785999999986</v>
      </c>
      <c r="I9801">
        <f t="shared" si="615"/>
        <v>5.1161736000000007</v>
      </c>
      <c r="J9801">
        <f t="shared" si="616"/>
        <v>5.1809540000000007</v>
      </c>
      <c r="K9801">
        <f t="shared" si="617"/>
        <v>5.2605503999999996</v>
      </c>
    </row>
    <row r="9802" spans="1:11" x14ac:dyDescent="0.25">
      <c r="A9802">
        <v>48.997500000000002</v>
      </c>
      <c r="B9802">
        <v>4.9963193999999991</v>
      </c>
      <c r="C9802">
        <v>4.2906873999999995</v>
      </c>
      <c r="D9802">
        <v>6.2033344000000001</v>
      </c>
      <c r="E9802">
        <v>6.3805543</v>
      </c>
      <c r="G9802">
        <v>48.997500000000002</v>
      </c>
      <c r="H9802">
        <f t="shared" si="614"/>
        <v>5.030103399999998</v>
      </c>
      <c r="I9802">
        <f t="shared" si="615"/>
        <v>5.1087061</v>
      </c>
      <c r="J9802">
        <f t="shared" si="616"/>
        <v>5.1825715999999993</v>
      </c>
      <c r="K9802">
        <f t="shared" si="617"/>
        <v>5.2541916000000004</v>
      </c>
    </row>
    <row r="9803" spans="1:11" x14ac:dyDescent="0.25">
      <c r="A9803">
        <v>49.002499999999998</v>
      </c>
      <c r="B9803">
        <v>5.0008788000000006</v>
      </c>
      <c r="C9803">
        <v>4.2974253999999998</v>
      </c>
      <c r="D9803">
        <v>6.2037214999999994</v>
      </c>
      <c r="E9803">
        <v>6.3826947000000001</v>
      </c>
      <c r="G9803">
        <v>49.002499999999998</v>
      </c>
      <c r="H9803">
        <f t="shared" si="614"/>
        <v>5.0346627999999995</v>
      </c>
      <c r="I9803">
        <f t="shared" si="615"/>
        <v>5.1154441000000004</v>
      </c>
      <c r="J9803">
        <f t="shared" si="616"/>
        <v>5.1829586999999986</v>
      </c>
      <c r="K9803">
        <f t="shared" si="617"/>
        <v>5.2563320000000004</v>
      </c>
    </row>
    <row r="9804" spans="1:11" x14ac:dyDescent="0.25">
      <c r="A9804">
        <v>49.0075</v>
      </c>
      <c r="B9804">
        <v>4.9985288000000008</v>
      </c>
      <c r="C9804">
        <v>4.3028065000000009</v>
      </c>
      <c r="D9804">
        <v>6.2007637999999998</v>
      </c>
      <c r="E9804">
        <v>6.3841779999999995</v>
      </c>
      <c r="G9804">
        <v>49.0075</v>
      </c>
      <c r="H9804">
        <f t="shared" si="614"/>
        <v>5.0323127999999997</v>
      </c>
      <c r="I9804">
        <f t="shared" si="615"/>
        <v>5.1208252000000014</v>
      </c>
      <c r="J9804">
        <f t="shared" si="616"/>
        <v>5.180000999999999</v>
      </c>
      <c r="K9804">
        <f t="shared" si="617"/>
        <v>5.2578152999999999</v>
      </c>
    </row>
    <row r="9805" spans="1:11" x14ac:dyDescent="0.25">
      <c r="A9805">
        <v>49.012500000000003</v>
      </c>
      <c r="B9805">
        <v>4.9897018000000006</v>
      </c>
      <c r="C9805">
        <v>4.295315200000001</v>
      </c>
      <c r="D9805">
        <v>6.2024465000000006</v>
      </c>
      <c r="E9805">
        <v>6.3895398999999999</v>
      </c>
      <c r="G9805">
        <v>49.012500000000003</v>
      </c>
      <c r="H9805">
        <f t="shared" si="614"/>
        <v>5.0234857999999996</v>
      </c>
      <c r="I9805">
        <f t="shared" si="615"/>
        <v>5.1133339000000015</v>
      </c>
      <c r="J9805">
        <f t="shared" si="616"/>
        <v>5.1816836999999998</v>
      </c>
      <c r="K9805">
        <f t="shared" si="617"/>
        <v>5.2631772000000003</v>
      </c>
    </row>
    <row r="9806" spans="1:11" x14ac:dyDescent="0.25">
      <c r="A9806">
        <v>49.017499999999998</v>
      </c>
      <c r="B9806">
        <v>5.0015196</v>
      </c>
      <c r="C9806">
        <v>4.2926154999999993</v>
      </c>
      <c r="D9806">
        <v>6.2081317999999994</v>
      </c>
      <c r="E9806">
        <v>6.3893911000000001</v>
      </c>
      <c r="G9806">
        <v>49.017499999999998</v>
      </c>
      <c r="H9806">
        <f t="shared" si="614"/>
        <v>5.0353035999999989</v>
      </c>
      <c r="I9806">
        <f t="shared" si="615"/>
        <v>5.1106341999999998</v>
      </c>
      <c r="J9806">
        <f t="shared" si="616"/>
        <v>5.1873689999999986</v>
      </c>
      <c r="K9806">
        <f t="shared" si="617"/>
        <v>5.2630284000000005</v>
      </c>
    </row>
    <row r="9807" spans="1:11" x14ac:dyDescent="0.25">
      <c r="A9807">
        <v>49.022500000000001</v>
      </c>
      <c r="B9807">
        <v>5.0029859000000005</v>
      </c>
      <c r="C9807">
        <v>4.2938406000000011</v>
      </c>
      <c r="D9807">
        <v>6.1981944000000002</v>
      </c>
      <c r="E9807">
        <v>6.3828854999999995</v>
      </c>
      <c r="G9807">
        <v>49.022500000000001</v>
      </c>
      <c r="H9807">
        <f t="shared" si="614"/>
        <v>5.0367698999999995</v>
      </c>
      <c r="I9807">
        <f t="shared" si="615"/>
        <v>5.1118593000000017</v>
      </c>
      <c r="J9807">
        <f t="shared" si="616"/>
        <v>5.1774315999999994</v>
      </c>
      <c r="K9807">
        <f t="shared" si="617"/>
        <v>5.2565227999999999</v>
      </c>
    </row>
    <row r="9808" spans="1:11" x14ac:dyDescent="0.25">
      <c r="A9808">
        <v>49.027500000000003</v>
      </c>
      <c r="B9808">
        <v>4.9937771</v>
      </c>
      <c r="C9808">
        <v>4.3026363999999999</v>
      </c>
      <c r="D9808">
        <v>6.1985708000000006</v>
      </c>
      <c r="E9808">
        <v>6.3913586999999996</v>
      </c>
      <c r="G9808">
        <v>49.027500000000003</v>
      </c>
      <c r="H9808">
        <f t="shared" si="614"/>
        <v>5.0275610999999989</v>
      </c>
      <c r="I9808">
        <f t="shared" si="615"/>
        <v>5.1206551000000005</v>
      </c>
      <c r="J9808">
        <f t="shared" si="616"/>
        <v>5.1778079999999997</v>
      </c>
      <c r="K9808">
        <f t="shared" si="617"/>
        <v>5.264996</v>
      </c>
    </row>
    <row r="9809" spans="1:11" x14ac:dyDescent="0.25">
      <c r="A9809">
        <v>49.032499999999999</v>
      </c>
      <c r="B9809">
        <v>4.9994590999999993</v>
      </c>
      <c r="C9809">
        <v>4.2920419000000001</v>
      </c>
      <c r="D9809">
        <v>6.2044329999999999</v>
      </c>
      <c r="E9809">
        <v>6.3809927000000011</v>
      </c>
      <c r="G9809">
        <v>49.032499999999999</v>
      </c>
      <c r="H9809">
        <f t="shared" si="614"/>
        <v>5.0332430999999982</v>
      </c>
      <c r="I9809">
        <f t="shared" si="615"/>
        <v>5.1100606000000006</v>
      </c>
      <c r="J9809">
        <f t="shared" si="616"/>
        <v>5.183670199999999</v>
      </c>
      <c r="K9809">
        <f t="shared" si="617"/>
        <v>5.2546300000000015</v>
      </c>
    </row>
    <row r="9810" spans="1:11" x14ac:dyDescent="0.25">
      <c r="A9810">
        <v>49.037500000000001</v>
      </c>
      <c r="B9810">
        <v>4.9943164000000007</v>
      </c>
      <c r="C9810">
        <v>4.2988978999999992</v>
      </c>
      <c r="D9810">
        <v>6.1936536000000002</v>
      </c>
      <c r="E9810">
        <v>6.3880015999999991</v>
      </c>
      <c r="G9810">
        <v>49.037500000000001</v>
      </c>
      <c r="H9810">
        <f t="shared" si="614"/>
        <v>5.0281003999999996</v>
      </c>
      <c r="I9810">
        <f t="shared" si="615"/>
        <v>5.1169165999999997</v>
      </c>
      <c r="J9810">
        <f t="shared" si="616"/>
        <v>5.1728907999999993</v>
      </c>
      <c r="K9810">
        <f t="shared" si="617"/>
        <v>5.2616388999999995</v>
      </c>
    </row>
    <row r="9811" spans="1:11" x14ac:dyDescent="0.25">
      <c r="A9811">
        <v>49.042499999999997</v>
      </c>
      <c r="B9811">
        <v>5.0019794000000006</v>
      </c>
      <c r="C9811">
        <v>4.293971899999999</v>
      </c>
      <c r="D9811">
        <v>6.1926649999999999</v>
      </c>
      <c r="E9811">
        <v>6.3902435999999998</v>
      </c>
      <c r="G9811">
        <v>49.042499999999997</v>
      </c>
      <c r="H9811">
        <f t="shared" si="614"/>
        <v>5.0357633999999996</v>
      </c>
      <c r="I9811">
        <f t="shared" si="615"/>
        <v>5.1119905999999995</v>
      </c>
      <c r="J9811">
        <f t="shared" si="616"/>
        <v>5.171902199999999</v>
      </c>
      <c r="K9811">
        <f t="shared" si="617"/>
        <v>5.2638809000000002</v>
      </c>
    </row>
    <row r="9812" spans="1:11" x14ac:dyDescent="0.25">
      <c r="A9812">
        <v>49.047499999999999</v>
      </c>
      <c r="B9812">
        <v>5.0013299</v>
      </c>
      <c r="C9812">
        <v>4.3004135000000003</v>
      </c>
      <c r="D9812">
        <v>6.2052713000000006</v>
      </c>
      <c r="E9812">
        <v>6.3898571000000004</v>
      </c>
      <c r="G9812">
        <v>49.047499999999999</v>
      </c>
      <c r="H9812">
        <f t="shared" si="614"/>
        <v>5.0351138999999989</v>
      </c>
      <c r="I9812">
        <f t="shared" si="615"/>
        <v>5.1184322000000009</v>
      </c>
      <c r="J9812">
        <f t="shared" si="616"/>
        <v>5.1845084999999997</v>
      </c>
      <c r="K9812">
        <f t="shared" si="617"/>
        <v>5.2634944000000008</v>
      </c>
    </row>
    <row r="9813" spans="1:11" x14ac:dyDescent="0.25">
      <c r="A9813">
        <v>49.052500000000002</v>
      </c>
      <c r="B9813">
        <v>4.9973261000000004</v>
      </c>
      <c r="C9813">
        <v>4.2955847</v>
      </c>
      <c r="D9813">
        <v>6.2031932999999997</v>
      </c>
      <c r="E9813">
        <v>6.3866639000000003</v>
      </c>
      <c r="G9813">
        <v>49.052500000000002</v>
      </c>
      <c r="H9813">
        <f t="shared" si="614"/>
        <v>5.0311100999999994</v>
      </c>
      <c r="I9813">
        <f t="shared" si="615"/>
        <v>5.1136034000000006</v>
      </c>
      <c r="J9813">
        <f t="shared" si="616"/>
        <v>5.1824304999999988</v>
      </c>
      <c r="K9813">
        <f t="shared" si="617"/>
        <v>5.2603012000000007</v>
      </c>
    </row>
    <row r="9814" spans="1:11" x14ac:dyDescent="0.25">
      <c r="A9814">
        <v>49.057499999999997</v>
      </c>
      <c r="B9814">
        <v>4.9972928000000012</v>
      </c>
      <c r="C9814">
        <v>4.2953075999999992</v>
      </c>
      <c r="D9814">
        <v>6.2034023999999999</v>
      </c>
      <c r="E9814">
        <v>6.3924305000000006</v>
      </c>
      <c r="G9814">
        <v>49.057499999999997</v>
      </c>
      <c r="H9814">
        <f t="shared" si="614"/>
        <v>5.0310768000000001</v>
      </c>
      <c r="I9814">
        <f t="shared" si="615"/>
        <v>5.1133262999999998</v>
      </c>
      <c r="J9814">
        <f t="shared" si="616"/>
        <v>5.182639599999999</v>
      </c>
      <c r="K9814">
        <f t="shared" si="617"/>
        <v>5.266067800000001</v>
      </c>
    </row>
    <row r="9815" spans="1:11" x14ac:dyDescent="0.25">
      <c r="A9815">
        <v>49.0625</v>
      </c>
      <c r="B9815">
        <v>5.0002205000000002</v>
      </c>
      <c r="C9815">
        <v>4.2947728000000014</v>
      </c>
      <c r="D9815">
        <v>6.199547700000001</v>
      </c>
      <c r="E9815">
        <v>6.3893658999999996</v>
      </c>
      <c r="G9815">
        <v>49.0625</v>
      </c>
      <c r="H9815">
        <f t="shared" si="614"/>
        <v>5.0340044999999991</v>
      </c>
      <c r="I9815">
        <f t="shared" si="615"/>
        <v>5.1127915000000019</v>
      </c>
      <c r="J9815">
        <f t="shared" si="616"/>
        <v>5.1787849000000001</v>
      </c>
      <c r="K9815">
        <f t="shared" si="617"/>
        <v>5.2630032</v>
      </c>
    </row>
    <row r="9816" spans="1:11" x14ac:dyDescent="0.25">
      <c r="A9816">
        <v>49.067500000000003</v>
      </c>
      <c r="B9816">
        <v>4.9968968</v>
      </c>
      <c r="C9816">
        <v>4.2988201999999998</v>
      </c>
      <c r="D9816">
        <v>6.2039217000000004</v>
      </c>
      <c r="E9816">
        <v>6.3840117000000003</v>
      </c>
      <c r="G9816">
        <v>49.067500000000003</v>
      </c>
      <c r="H9816">
        <f t="shared" si="614"/>
        <v>5.030680799999999</v>
      </c>
      <c r="I9816">
        <f t="shared" si="615"/>
        <v>5.1168389000000003</v>
      </c>
      <c r="J9816">
        <f t="shared" si="616"/>
        <v>5.1831588999999996</v>
      </c>
      <c r="K9816">
        <f t="shared" si="617"/>
        <v>5.2576490000000007</v>
      </c>
    </row>
    <row r="9817" spans="1:11" x14ac:dyDescent="0.25">
      <c r="A9817">
        <v>49.072499999999998</v>
      </c>
      <c r="B9817">
        <v>4.9984769</v>
      </c>
      <c r="C9817">
        <v>4.2954321000000002</v>
      </c>
      <c r="D9817">
        <v>6.1892860000000001</v>
      </c>
      <c r="E9817">
        <v>6.3856939000000006</v>
      </c>
      <c r="G9817">
        <v>49.072499999999998</v>
      </c>
      <c r="H9817">
        <f t="shared" si="614"/>
        <v>5.0322608999999989</v>
      </c>
      <c r="I9817">
        <f t="shared" si="615"/>
        <v>5.1134508000000007</v>
      </c>
      <c r="J9817">
        <f t="shared" si="616"/>
        <v>5.1685231999999992</v>
      </c>
      <c r="K9817">
        <f t="shared" si="617"/>
        <v>5.259331200000001</v>
      </c>
    </row>
    <row r="9818" spans="1:11" x14ac:dyDescent="0.25">
      <c r="A9818">
        <v>49.077500000000001</v>
      </c>
      <c r="B9818">
        <v>4.9983148000000002</v>
      </c>
      <c r="C9818">
        <v>4.2927091999999991</v>
      </c>
      <c r="D9818">
        <v>6.1924969999999995</v>
      </c>
      <c r="E9818">
        <v>6.3731045000000002</v>
      </c>
      <c r="G9818">
        <v>49.077500000000001</v>
      </c>
      <c r="H9818">
        <f t="shared" si="614"/>
        <v>5.0320987999999991</v>
      </c>
      <c r="I9818">
        <f t="shared" si="615"/>
        <v>5.1107278999999997</v>
      </c>
      <c r="J9818">
        <f t="shared" si="616"/>
        <v>5.1717341999999986</v>
      </c>
      <c r="K9818">
        <f t="shared" si="617"/>
        <v>5.2467418000000006</v>
      </c>
    </row>
    <row r="9819" spans="1:11" x14ac:dyDescent="0.25">
      <c r="A9819">
        <v>49.082500000000003</v>
      </c>
      <c r="B9819">
        <v>4.9952310999999998</v>
      </c>
      <c r="C9819">
        <v>4.2957145000000008</v>
      </c>
      <c r="D9819">
        <v>6.2052902000000003</v>
      </c>
      <c r="E9819">
        <v>6.3843100000000002</v>
      </c>
      <c r="G9819">
        <v>49.082500000000003</v>
      </c>
      <c r="H9819">
        <f t="shared" si="614"/>
        <v>5.0290150999999987</v>
      </c>
      <c r="I9819">
        <f t="shared" si="615"/>
        <v>5.1137332000000013</v>
      </c>
      <c r="J9819">
        <f t="shared" si="616"/>
        <v>5.1845273999999995</v>
      </c>
      <c r="K9819">
        <f t="shared" si="617"/>
        <v>5.2579473000000005</v>
      </c>
    </row>
    <row r="9820" spans="1:11" x14ac:dyDescent="0.25">
      <c r="A9820">
        <v>49.087499999999999</v>
      </c>
      <c r="B9820">
        <v>4.9917857000000003</v>
      </c>
      <c r="C9820">
        <v>4.2989286</v>
      </c>
      <c r="D9820">
        <v>6.1984468000000001</v>
      </c>
      <c r="E9820">
        <v>6.3880005999999998</v>
      </c>
      <c r="G9820">
        <v>49.087499999999999</v>
      </c>
      <c r="H9820">
        <f t="shared" si="614"/>
        <v>5.0255696999999993</v>
      </c>
      <c r="I9820">
        <f t="shared" si="615"/>
        <v>5.1169473000000005</v>
      </c>
      <c r="J9820">
        <f t="shared" si="616"/>
        <v>5.1776839999999993</v>
      </c>
      <c r="K9820">
        <f t="shared" si="617"/>
        <v>5.2616379000000002</v>
      </c>
    </row>
    <row r="9821" spans="1:11" x14ac:dyDescent="0.25">
      <c r="A9821">
        <v>49.092500000000001</v>
      </c>
      <c r="B9821">
        <v>4.9909274000000012</v>
      </c>
      <c r="C9821">
        <v>4.2895133999999988</v>
      </c>
      <c r="D9821">
        <v>6.1977810999999985</v>
      </c>
      <c r="E9821">
        <v>6.3859396000000004</v>
      </c>
      <c r="G9821">
        <v>49.092500000000001</v>
      </c>
      <c r="H9821">
        <f t="shared" si="614"/>
        <v>5.0247114000000002</v>
      </c>
      <c r="I9821">
        <f t="shared" si="615"/>
        <v>5.1075320999999994</v>
      </c>
      <c r="J9821">
        <f t="shared" si="616"/>
        <v>5.1770182999999976</v>
      </c>
      <c r="K9821">
        <f t="shared" si="617"/>
        <v>5.2595769000000008</v>
      </c>
    </row>
    <row r="9822" spans="1:11" x14ac:dyDescent="0.25">
      <c r="A9822">
        <v>49.097499999999997</v>
      </c>
      <c r="B9822">
        <v>5.0014697999999997</v>
      </c>
      <c r="C9822">
        <v>4.2975015999999995</v>
      </c>
      <c r="D9822">
        <v>6.2107862999999996</v>
      </c>
      <c r="E9822">
        <v>6.3803195000000006</v>
      </c>
      <c r="G9822">
        <v>49.097499999999997</v>
      </c>
      <c r="H9822">
        <f t="shared" si="614"/>
        <v>5.0352537999999987</v>
      </c>
      <c r="I9822">
        <f t="shared" si="615"/>
        <v>5.1155203</v>
      </c>
      <c r="J9822">
        <f t="shared" si="616"/>
        <v>5.1900234999999988</v>
      </c>
      <c r="K9822">
        <f t="shared" si="617"/>
        <v>5.253956800000001</v>
      </c>
    </row>
    <row r="9823" spans="1:11" x14ac:dyDescent="0.25">
      <c r="A9823">
        <v>49.102499999999999</v>
      </c>
      <c r="B9823">
        <v>5.0002405999999997</v>
      </c>
      <c r="C9823">
        <v>4.3071168000000002</v>
      </c>
      <c r="D9823">
        <v>6.2058064999999996</v>
      </c>
      <c r="E9823">
        <v>6.3869355000000008</v>
      </c>
      <c r="G9823">
        <v>49.102499999999999</v>
      </c>
      <c r="H9823">
        <f t="shared" si="614"/>
        <v>5.0340245999999986</v>
      </c>
      <c r="I9823">
        <f t="shared" si="615"/>
        <v>5.1251355000000007</v>
      </c>
      <c r="J9823">
        <f t="shared" si="616"/>
        <v>5.1850436999999987</v>
      </c>
      <c r="K9823">
        <f t="shared" si="617"/>
        <v>5.2605728000000012</v>
      </c>
    </row>
    <row r="9824" spans="1:11" x14ac:dyDescent="0.25">
      <c r="A9824">
        <v>49.107500000000002</v>
      </c>
      <c r="B9824">
        <v>4.9977727000000005</v>
      </c>
      <c r="C9824">
        <v>4.2957784999999999</v>
      </c>
      <c r="D9824">
        <v>6.1924969000000001</v>
      </c>
      <c r="E9824">
        <v>6.3894052000000006</v>
      </c>
      <c r="G9824">
        <v>49.107500000000002</v>
      </c>
      <c r="H9824">
        <f t="shared" si="614"/>
        <v>5.0315566999999994</v>
      </c>
      <c r="I9824">
        <f t="shared" si="615"/>
        <v>5.1137972000000005</v>
      </c>
      <c r="J9824">
        <f t="shared" si="616"/>
        <v>5.1717340999999992</v>
      </c>
      <c r="K9824">
        <f t="shared" si="617"/>
        <v>5.263042500000001</v>
      </c>
    </row>
    <row r="9825" spans="1:11" x14ac:dyDescent="0.25">
      <c r="A9825">
        <v>49.112499999999997</v>
      </c>
      <c r="B9825">
        <v>4.9926653999999999</v>
      </c>
      <c r="C9825">
        <v>4.2954886999999999</v>
      </c>
      <c r="D9825">
        <v>6.1958539999999989</v>
      </c>
      <c r="E9825">
        <v>6.3825963000000003</v>
      </c>
      <c r="G9825">
        <v>49.112499999999997</v>
      </c>
      <c r="H9825">
        <f t="shared" si="614"/>
        <v>5.0264493999999988</v>
      </c>
      <c r="I9825">
        <f t="shared" si="615"/>
        <v>5.1135074000000005</v>
      </c>
      <c r="J9825">
        <f t="shared" si="616"/>
        <v>5.175091199999998</v>
      </c>
      <c r="K9825">
        <f t="shared" si="617"/>
        <v>5.2562336000000007</v>
      </c>
    </row>
    <row r="9826" spans="1:11" x14ac:dyDescent="0.25">
      <c r="A9826">
        <v>49.1175</v>
      </c>
      <c r="B9826">
        <v>4.9941458000000001</v>
      </c>
      <c r="C9826">
        <v>4.3024426000000009</v>
      </c>
      <c r="D9826">
        <v>6.197006</v>
      </c>
      <c r="E9826">
        <v>6.3873425999999984</v>
      </c>
      <c r="G9826">
        <v>49.1175</v>
      </c>
      <c r="H9826">
        <f t="shared" si="614"/>
        <v>5.027929799999999</v>
      </c>
      <c r="I9826">
        <f t="shared" si="615"/>
        <v>5.1204613000000014</v>
      </c>
      <c r="J9826">
        <f t="shared" si="616"/>
        <v>5.1762431999999992</v>
      </c>
      <c r="K9826">
        <f t="shared" si="617"/>
        <v>5.2609798999999988</v>
      </c>
    </row>
    <row r="9827" spans="1:11" x14ac:dyDescent="0.25">
      <c r="A9827">
        <v>49.122500000000002</v>
      </c>
      <c r="B9827">
        <v>4.9989515999999998</v>
      </c>
      <c r="C9827">
        <v>4.2995194999999997</v>
      </c>
      <c r="D9827">
        <v>6.1958042000000004</v>
      </c>
      <c r="E9827">
        <v>6.3883770999999996</v>
      </c>
      <c r="G9827">
        <v>49.122500000000002</v>
      </c>
      <c r="H9827">
        <f t="shared" si="614"/>
        <v>5.0327355999999988</v>
      </c>
      <c r="I9827">
        <f t="shared" si="615"/>
        <v>5.1175382000000003</v>
      </c>
      <c r="J9827">
        <f t="shared" si="616"/>
        <v>5.1750413999999996</v>
      </c>
      <c r="K9827">
        <f t="shared" si="617"/>
        <v>5.2620144</v>
      </c>
    </row>
    <row r="9828" spans="1:11" x14ac:dyDescent="0.25">
      <c r="A9828">
        <v>49.127499999999998</v>
      </c>
      <c r="B9828">
        <v>5.0094016000000003</v>
      </c>
      <c r="C9828">
        <v>4.2936277</v>
      </c>
      <c r="D9828">
        <v>6.1994786000000008</v>
      </c>
      <c r="E9828">
        <v>6.3914159000000001</v>
      </c>
      <c r="G9828">
        <v>49.127499999999998</v>
      </c>
      <c r="H9828">
        <f t="shared" si="614"/>
        <v>5.0431855999999993</v>
      </c>
      <c r="I9828">
        <f t="shared" si="615"/>
        <v>5.1116464000000006</v>
      </c>
      <c r="J9828">
        <f t="shared" si="616"/>
        <v>5.1787158</v>
      </c>
      <c r="K9828">
        <f t="shared" si="617"/>
        <v>5.2650532000000005</v>
      </c>
    </row>
    <row r="9829" spans="1:11" x14ac:dyDescent="0.25">
      <c r="A9829">
        <v>49.1325</v>
      </c>
      <c r="B9829">
        <v>5.0032471000000003</v>
      </c>
      <c r="C9829">
        <v>4.2995792999999995</v>
      </c>
      <c r="D9829">
        <v>6.2081311000000001</v>
      </c>
      <c r="E9829">
        <v>6.3932874999999996</v>
      </c>
      <c r="G9829">
        <v>49.1325</v>
      </c>
      <c r="H9829">
        <f t="shared" si="614"/>
        <v>5.0370310999999992</v>
      </c>
      <c r="I9829">
        <f t="shared" si="615"/>
        <v>5.1175980000000001</v>
      </c>
      <c r="J9829">
        <f t="shared" si="616"/>
        <v>5.1873682999999993</v>
      </c>
      <c r="K9829">
        <f t="shared" si="617"/>
        <v>5.2669248</v>
      </c>
    </row>
    <row r="9830" spans="1:11" x14ac:dyDescent="0.25">
      <c r="A9830">
        <v>49.137500000000003</v>
      </c>
      <c r="B9830">
        <v>4.9885346999999998</v>
      </c>
      <c r="C9830">
        <v>4.2966447999999993</v>
      </c>
      <c r="D9830">
        <v>6.2043016999999994</v>
      </c>
      <c r="E9830">
        <v>6.3924214000000008</v>
      </c>
      <c r="G9830">
        <v>49.137500000000003</v>
      </c>
      <c r="H9830">
        <f t="shared" si="614"/>
        <v>5.0223186999999987</v>
      </c>
      <c r="I9830">
        <f t="shared" si="615"/>
        <v>5.1146634999999998</v>
      </c>
      <c r="J9830">
        <f t="shared" si="616"/>
        <v>5.1835388999999985</v>
      </c>
      <c r="K9830">
        <f t="shared" si="617"/>
        <v>5.2660587000000012</v>
      </c>
    </row>
    <row r="9831" spans="1:11" x14ac:dyDescent="0.25">
      <c r="A9831">
        <v>49.142499999999998</v>
      </c>
      <c r="B9831">
        <v>4.9945412000000005</v>
      </c>
      <c r="C9831">
        <v>4.2906886000000002</v>
      </c>
      <c r="D9831">
        <v>6.2070069000000005</v>
      </c>
      <c r="E9831">
        <v>6.3992503000000003</v>
      </c>
      <c r="G9831">
        <v>49.142499999999998</v>
      </c>
      <c r="H9831">
        <f t="shared" si="614"/>
        <v>5.0283251999999994</v>
      </c>
      <c r="I9831">
        <f t="shared" si="615"/>
        <v>5.1087073000000007</v>
      </c>
      <c r="J9831">
        <f t="shared" si="616"/>
        <v>5.1862440999999997</v>
      </c>
      <c r="K9831">
        <f t="shared" si="617"/>
        <v>5.2728876000000007</v>
      </c>
    </row>
    <row r="9832" spans="1:11" x14ac:dyDescent="0.25">
      <c r="A9832">
        <v>49.147500000000001</v>
      </c>
      <c r="B9832">
        <v>5.0021438999999992</v>
      </c>
      <c r="C9832">
        <v>4.2978327000000007</v>
      </c>
      <c r="D9832">
        <v>6.2015259</v>
      </c>
      <c r="E9832">
        <v>6.3811030000000004</v>
      </c>
      <c r="G9832">
        <v>49.147500000000001</v>
      </c>
      <c r="H9832">
        <f t="shared" si="614"/>
        <v>5.0359278999999981</v>
      </c>
      <c r="I9832">
        <f t="shared" si="615"/>
        <v>5.1158514000000013</v>
      </c>
      <c r="J9832">
        <f t="shared" si="616"/>
        <v>5.1807630999999992</v>
      </c>
      <c r="K9832">
        <f t="shared" si="617"/>
        <v>5.2547403000000008</v>
      </c>
    </row>
    <row r="9833" spans="1:11" x14ac:dyDescent="0.25">
      <c r="A9833">
        <v>49.152500000000003</v>
      </c>
      <c r="B9833">
        <v>4.9943249999999999</v>
      </c>
      <c r="C9833">
        <v>4.2990705</v>
      </c>
      <c r="D9833">
        <v>6.2026472000000012</v>
      </c>
      <c r="E9833">
        <v>6.3952144999999998</v>
      </c>
      <c r="G9833">
        <v>49.152500000000003</v>
      </c>
      <c r="H9833">
        <f t="shared" si="614"/>
        <v>5.0281089999999988</v>
      </c>
      <c r="I9833">
        <f t="shared" si="615"/>
        <v>5.1170892000000006</v>
      </c>
      <c r="J9833">
        <f t="shared" si="616"/>
        <v>5.1818844000000004</v>
      </c>
      <c r="K9833">
        <f t="shared" si="617"/>
        <v>5.2688518000000002</v>
      </c>
    </row>
    <row r="9834" spans="1:11" x14ac:dyDescent="0.25">
      <c r="A9834">
        <v>49.157499999999999</v>
      </c>
      <c r="B9834">
        <v>4.9999941000000003</v>
      </c>
      <c r="C9834">
        <v>4.2927358</v>
      </c>
      <c r="D9834">
        <v>6.1961642000000001</v>
      </c>
      <c r="E9834">
        <v>6.3927054999999999</v>
      </c>
      <c r="G9834">
        <v>49.157499999999999</v>
      </c>
      <c r="H9834">
        <f t="shared" si="614"/>
        <v>5.0337780999999993</v>
      </c>
      <c r="I9834">
        <f t="shared" si="615"/>
        <v>5.1107545000000005</v>
      </c>
      <c r="J9834">
        <f t="shared" si="616"/>
        <v>5.1754013999999993</v>
      </c>
      <c r="K9834">
        <f t="shared" si="617"/>
        <v>5.2663428000000003</v>
      </c>
    </row>
    <row r="9835" spans="1:11" x14ac:dyDescent="0.25">
      <c r="A9835">
        <v>49.162500000000001</v>
      </c>
      <c r="B9835">
        <v>5.0000428000000001</v>
      </c>
      <c r="C9835">
        <v>4.2986453000000004</v>
      </c>
      <c r="D9835">
        <v>6.207452599999999</v>
      </c>
      <c r="E9835">
        <v>6.3966135000000008</v>
      </c>
      <c r="G9835">
        <v>49.162500000000001</v>
      </c>
      <c r="H9835">
        <f t="shared" si="614"/>
        <v>5.033826799999999</v>
      </c>
      <c r="I9835">
        <f t="shared" si="615"/>
        <v>5.116664000000001</v>
      </c>
      <c r="J9835">
        <f t="shared" si="616"/>
        <v>5.1866897999999981</v>
      </c>
      <c r="K9835">
        <f t="shared" si="617"/>
        <v>5.2702508000000012</v>
      </c>
    </row>
    <row r="9836" spans="1:11" x14ac:dyDescent="0.25">
      <c r="A9836">
        <v>49.167499999999997</v>
      </c>
      <c r="B9836">
        <v>5.0034365000000003</v>
      </c>
      <c r="C9836">
        <v>4.3036507000000004</v>
      </c>
      <c r="D9836">
        <v>6.2017036000000001</v>
      </c>
      <c r="E9836">
        <v>6.4015847999999993</v>
      </c>
      <c r="G9836">
        <v>49.167499999999997</v>
      </c>
      <c r="H9836">
        <f t="shared" si="614"/>
        <v>5.0372204999999992</v>
      </c>
      <c r="I9836">
        <f t="shared" si="615"/>
        <v>5.1216694000000009</v>
      </c>
      <c r="J9836">
        <f t="shared" si="616"/>
        <v>5.1809407999999992</v>
      </c>
      <c r="K9836">
        <f t="shared" si="617"/>
        <v>5.2752220999999997</v>
      </c>
    </row>
    <row r="9837" spans="1:11" x14ac:dyDescent="0.25">
      <c r="A9837">
        <v>49.172499999999999</v>
      </c>
      <c r="B9837">
        <v>4.9943317999999994</v>
      </c>
      <c r="C9837">
        <v>4.2956968</v>
      </c>
      <c r="D9837">
        <v>6.2040001</v>
      </c>
      <c r="E9837">
        <v>6.3890878999999998</v>
      </c>
      <c r="G9837">
        <v>49.172499999999999</v>
      </c>
      <c r="H9837">
        <f t="shared" si="614"/>
        <v>5.0281157999999984</v>
      </c>
      <c r="I9837">
        <f t="shared" si="615"/>
        <v>5.1137155000000005</v>
      </c>
      <c r="J9837">
        <f t="shared" si="616"/>
        <v>5.1832372999999992</v>
      </c>
      <c r="K9837">
        <f t="shared" si="617"/>
        <v>5.2627252000000002</v>
      </c>
    </row>
    <row r="9838" spans="1:11" x14ac:dyDescent="0.25">
      <c r="A9838">
        <v>49.177500000000002</v>
      </c>
      <c r="B9838">
        <v>5.0017082999999998</v>
      </c>
      <c r="C9838">
        <v>4.3022577000000002</v>
      </c>
      <c r="D9838">
        <v>6.2053561000000013</v>
      </c>
      <c r="E9838">
        <v>6.3905089000000004</v>
      </c>
      <c r="G9838">
        <v>49.177500000000002</v>
      </c>
      <c r="H9838">
        <f t="shared" si="614"/>
        <v>5.0354922999999987</v>
      </c>
      <c r="I9838">
        <f t="shared" si="615"/>
        <v>5.1202764000000007</v>
      </c>
      <c r="J9838">
        <f t="shared" si="616"/>
        <v>5.1845933000000004</v>
      </c>
      <c r="K9838">
        <f t="shared" si="617"/>
        <v>5.2641462000000008</v>
      </c>
    </row>
    <row r="9839" spans="1:11" x14ac:dyDescent="0.25">
      <c r="A9839">
        <v>49.182499999999997</v>
      </c>
      <c r="B9839">
        <v>4.9968823000000002</v>
      </c>
      <c r="C9839">
        <v>4.2959914999999995</v>
      </c>
      <c r="D9839">
        <v>6.2015412999999997</v>
      </c>
      <c r="E9839">
        <v>6.3935033000000008</v>
      </c>
      <c r="G9839">
        <v>49.182499999999997</v>
      </c>
      <c r="H9839">
        <f t="shared" si="614"/>
        <v>5.0306662999999991</v>
      </c>
      <c r="I9839">
        <f t="shared" si="615"/>
        <v>5.1140102000000001</v>
      </c>
      <c r="J9839">
        <f t="shared" si="616"/>
        <v>5.1807784999999988</v>
      </c>
      <c r="K9839">
        <f t="shared" si="617"/>
        <v>5.2671406000000012</v>
      </c>
    </row>
    <row r="9840" spans="1:11" x14ac:dyDescent="0.25">
      <c r="A9840">
        <v>49.1875</v>
      </c>
      <c r="B9840">
        <v>5.0019457000000012</v>
      </c>
      <c r="C9840">
        <v>4.2970218000000013</v>
      </c>
      <c r="D9840">
        <v>6.2060763999999997</v>
      </c>
      <c r="E9840">
        <v>6.3922571000000001</v>
      </c>
      <c r="G9840">
        <v>49.1875</v>
      </c>
      <c r="H9840">
        <f t="shared" si="614"/>
        <v>5.0357297000000001</v>
      </c>
      <c r="I9840">
        <f t="shared" si="615"/>
        <v>5.1150405000000019</v>
      </c>
      <c r="J9840">
        <f t="shared" si="616"/>
        <v>5.1853135999999989</v>
      </c>
      <c r="K9840">
        <f t="shared" si="617"/>
        <v>5.2658944000000005</v>
      </c>
    </row>
    <row r="9841" spans="1:11" x14ac:dyDescent="0.25">
      <c r="A9841">
        <v>49.192500000000003</v>
      </c>
      <c r="B9841">
        <v>5.0006719999999998</v>
      </c>
      <c r="C9841">
        <v>4.2931142000000007</v>
      </c>
      <c r="D9841">
        <v>6.1951456</v>
      </c>
      <c r="E9841">
        <v>6.3893003000000004</v>
      </c>
      <c r="G9841">
        <v>49.192500000000003</v>
      </c>
      <c r="H9841">
        <f t="shared" si="614"/>
        <v>5.0344559999999987</v>
      </c>
      <c r="I9841">
        <f t="shared" si="615"/>
        <v>5.1111329000000012</v>
      </c>
      <c r="J9841">
        <f t="shared" si="616"/>
        <v>5.1743827999999992</v>
      </c>
      <c r="K9841">
        <f t="shared" si="617"/>
        <v>5.2629376000000008</v>
      </c>
    </row>
    <row r="9842" spans="1:11" x14ac:dyDescent="0.25">
      <c r="A9842">
        <v>49.197499999999998</v>
      </c>
      <c r="B9842">
        <v>5.0024175999999994</v>
      </c>
      <c r="C9842">
        <v>4.3019469000000008</v>
      </c>
      <c r="D9842">
        <v>6.2012016000000001</v>
      </c>
      <c r="E9842">
        <v>6.3875877000000001</v>
      </c>
      <c r="G9842">
        <v>49.197499999999998</v>
      </c>
      <c r="H9842">
        <f t="shared" si="614"/>
        <v>5.0362015999999983</v>
      </c>
      <c r="I9842">
        <f t="shared" si="615"/>
        <v>5.1199656000000013</v>
      </c>
      <c r="J9842">
        <f t="shared" si="616"/>
        <v>5.1804387999999992</v>
      </c>
      <c r="K9842">
        <f t="shared" si="617"/>
        <v>5.2612250000000005</v>
      </c>
    </row>
    <row r="9843" spans="1:11" x14ac:dyDescent="0.25">
      <c r="A9843">
        <v>49.202500000000001</v>
      </c>
      <c r="B9843">
        <v>5.0001103000000002</v>
      </c>
      <c r="C9843">
        <v>4.2979554999999996</v>
      </c>
      <c r="D9843">
        <v>6.1946640000000004</v>
      </c>
      <c r="E9843">
        <v>6.3816274000000011</v>
      </c>
      <c r="G9843">
        <v>49.202500000000001</v>
      </c>
      <c r="H9843">
        <f t="shared" si="614"/>
        <v>5.0338942999999992</v>
      </c>
      <c r="I9843">
        <f t="shared" si="615"/>
        <v>5.1159742000000001</v>
      </c>
      <c r="J9843">
        <f t="shared" si="616"/>
        <v>5.1739011999999995</v>
      </c>
      <c r="K9843">
        <f t="shared" si="617"/>
        <v>5.2552647000000015</v>
      </c>
    </row>
    <row r="9844" spans="1:11" x14ac:dyDescent="0.25">
      <c r="A9844">
        <v>49.207500000000003</v>
      </c>
      <c r="B9844">
        <v>4.9994170000000002</v>
      </c>
      <c r="C9844">
        <v>4.2844274999999996</v>
      </c>
      <c r="D9844">
        <v>6.2061118000000004</v>
      </c>
      <c r="E9844">
        <v>6.3908645000000011</v>
      </c>
      <c r="G9844">
        <v>49.207500000000003</v>
      </c>
      <c r="H9844">
        <f t="shared" si="614"/>
        <v>5.0332009999999991</v>
      </c>
      <c r="I9844">
        <f t="shared" si="615"/>
        <v>5.1024462000000002</v>
      </c>
      <c r="J9844">
        <f t="shared" si="616"/>
        <v>5.1853489999999995</v>
      </c>
      <c r="K9844">
        <f t="shared" si="617"/>
        <v>5.2645018000000015</v>
      </c>
    </row>
    <row r="9845" spans="1:11" x14ac:dyDescent="0.25">
      <c r="A9845">
        <v>49.212499999999999</v>
      </c>
      <c r="B9845">
        <v>5.0049341000000007</v>
      </c>
      <c r="C9845">
        <v>4.2922209000000002</v>
      </c>
      <c r="D9845">
        <v>6.1952414999999998</v>
      </c>
      <c r="E9845">
        <v>6.3843563999999997</v>
      </c>
      <c r="G9845">
        <v>49.212499999999999</v>
      </c>
      <c r="H9845">
        <f t="shared" si="614"/>
        <v>5.0387180999999996</v>
      </c>
      <c r="I9845">
        <f t="shared" si="615"/>
        <v>5.1102396000000008</v>
      </c>
      <c r="J9845">
        <f t="shared" si="616"/>
        <v>5.174478699999999</v>
      </c>
      <c r="K9845">
        <f t="shared" si="617"/>
        <v>5.2579937000000001</v>
      </c>
    </row>
    <row r="9846" spans="1:11" x14ac:dyDescent="0.25">
      <c r="A9846">
        <v>49.217500000000001</v>
      </c>
      <c r="B9846">
        <v>4.9980983000000005</v>
      </c>
      <c r="C9846">
        <v>4.3019976000000009</v>
      </c>
      <c r="D9846">
        <v>6.1953845000000012</v>
      </c>
      <c r="E9846">
        <v>6.3815541000000007</v>
      </c>
      <c r="G9846">
        <v>49.217500000000001</v>
      </c>
      <c r="H9846">
        <f t="shared" si="614"/>
        <v>5.0318822999999995</v>
      </c>
      <c r="I9846">
        <f t="shared" si="615"/>
        <v>5.1200163000000014</v>
      </c>
      <c r="J9846">
        <f t="shared" si="616"/>
        <v>5.1746217000000003</v>
      </c>
      <c r="K9846">
        <f t="shared" si="617"/>
        <v>5.2551914000000011</v>
      </c>
    </row>
    <row r="9847" spans="1:11" x14ac:dyDescent="0.25">
      <c r="A9847">
        <v>49.222499999999997</v>
      </c>
      <c r="B9847">
        <v>4.9980411999999994</v>
      </c>
      <c r="C9847">
        <v>4.2983349999999998</v>
      </c>
      <c r="D9847">
        <v>6.1963675000000009</v>
      </c>
      <c r="E9847">
        <v>6.3758024000000004</v>
      </c>
      <c r="G9847">
        <v>49.222499999999997</v>
      </c>
      <c r="H9847">
        <f t="shared" si="614"/>
        <v>5.0318251999999983</v>
      </c>
      <c r="I9847">
        <f t="shared" si="615"/>
        <v>5.1163537000000003</v>
      </c>
      <c r="J9847">
        <f t="shared" si="616"/>
        <v>5.1756047000000001</v>
      </c>
      <c r="K9847">
        <f t="shared" si="617"/>
        <v>5.2494397000000008</v>
      </c>
    </row>
    <row r="9848" spans="1:11" x14ac:dyDescent="0.25">
      <c r="A9848">
        <v>49.227499999999999</v>
      </c>
      <c r="B9848">
        <v>5.0046537000000004</v>
      </c>
      <c r="C9848">
        <v>4.3011090999999997</v>
      </c>
      <c r="D9848">
        <v>6.2033657999999994</v>
      </c>
      <c r="E9848">
        <v>6.3884779000000007</v>
      </c>
      <c r="G9848">
        <v>49.227499999999999</v>
      </c>
      <c r="H9848">
        <f t="shared" si="614"/>
        <v>5.0384376999999994</v>
      </c>
      <c r="I9848">
        <f t="shared" si="615"/>
        <v>5.1191278000000002</v>
      </c>
      <c r="J9848">
        <f t="shared" si="616"/>
        <v>5.1826029999999985</v>
      </c>
      <c r="K9848">
        <f t="shared" si="617"/>
        <v>5.2621152000000011</v>
      </c>
    </row>
    <row r="9849" spans="1:11" x14ac:dyDescent="0.25">
      <c r="A9849">
        <v>49.232500000000002</v>
      </c>
      <c r="B9849">
        <v>5.0006581000000008</v>
      </c>
      <c r="C9849">
        <v>4.2942653999999996</v>
      </c>
      <c r="D9849">
        <v>6.205535499999999</v>
      </c>
      <c r="E9849">
        <v>6.3921595</v>
      </c>
      <c r="G9849">
        <v>49.232500000000002</v>
      </c>
      <c r="H9849">
        <f t="shared" si="614"/>
        <v>5.0344420999999997</v>
      </c>
      <c r="I9849">
        <f t="shared" si="615"/>
        <v>5.1122841000000001</v>
      </c>
      <c r="J9849">
        <f t="shared" si="616"/>
        <v>5.1847726999999981</v>
      </c>
      <c r="K9849">
        <f t="shared" si="617"/>
        <v>5.2657968000000004</v>
      </c>
    </row>
    <row r="9850" spans="1:11" x14ac:dyDescent="0.25">
      <c r="A9850">
        <v>49.237499999999997</v>
      </c>
      <c r="B9850">
        <v>4.9923228000000002</v>
      </c>
      <c r="C9850">
        <v>4.2952446999999996</v>
      </c>
      <c r="D9850">
        <v>6.2009956000000006</v>
      </c>
      <c r="E9850">
        <v>6.3842242000000002</v>
      </c>
      <c r="G9850">
        <v>49.237499999999997</v>
      </c>
      <c r="H9850">
        <f t="shared" si="614"/>
        <v>5.0261067999999991</v>
      </c>
      <c r="I9850">
        <f t="shared" si="615"/>
        <v>5.1132634000000001</v>
      </c>
      <c r="J9850">
        <f t="shared" si="616"/>
        <v>5.1802327999999997</v>
      </c>
      <c r="K9850">
        <f t="shared" si="617"/>
        <v>5.2578615000000006</v>
      </c>
    </row>
    <row r="9851" spans="1:11" x14ac:dyDescent="0.25">
      <c r="A9851">
        <v>49.2425</v>
      </c>
      <c r="B9851">
        <v>5.0030108000000002</v>
      </c>
      <c r="C9851">
        <v>4.2934709000000009</v>
      </c>
      <c r="D9851">
        <v>6.1993063000000008</v>
      </c>
      <c r="E9851">
        <v>6.3938206000000006</v>
      </c>
      <c r="G9851">
        <v>49.2425</v>
      </c>
      <c r="H9851">
        <f t="shared" si="614"/>
        <v>5.0367947999999991</v>
      </c>
      <c r="I9851">
        <f t="shared" si="615"/>
        <v>5.1114896000000014</v>
      </c>
      <c r="J9851">
        <f t="shared" si="616"/>
        <v>5.1785435</v>
      </c>
      <c r="K9851">
        <f t="shared" si="617"/>
        <v>5.267457900000001</v>
      </c>
    </row>
    <row r="9852" spans="1:11" x14ac:dyDescent="0.25">
      <c r="A9852">
        <v>49.247500000000002</v>
      </c>
      <c r="B9852">
        <v>4.9983498999999991</v>
      </c>
      <c r="C9852">
        <v>4.3004249000000003</v>
      </c>
      <c r="D9852">
        <v>6.1982273999999986</v>
      </c>
      <c r="E9852">
        <v>6.3855073999999998</v>
      </c>
      <c r="G9852">
        <v>49.247500000000002</v>
      </c>
      <c r="H9852">
        <f t="shared" si="614"/>
        <v>5.0321338999999981</v>
      </c>
      <c r="I9852">
        <f t="shared" si="615"/>
        <v>5.1184436000000009</v>
      </c>
      <c r="J9852">
        <f t="shared" si="616"/>
        <v>5.1774645999999978</v>
      </c>
      <c r="K9852">
        <f t="shared" si="617"/>
        <v>5.2591447000000002</v>
      </c>
    </row>
    <row r="9853" spans="1:11" x14ac:dyDescent="0.25">
      <c r="A9853">
        <v>49.252499999999998</v>
      </c>
      <c r="B9853">
        <v>5.0006003999999988</v>
      </c>
      <c r="C9853">
        <v>4.2999849000000001</v>
      </c>
      <c r="D9853">
        <v>6.200852199999999</v>
      </c>
      <c r="E9853">
        <v>6.3837046000000006</v>
      </c>
      <c r="G9853">
        <v>49.252499999999998</v>
      </c>
      <c r="H9853">
        <f t="shared" si="614"/>
        <v>5.0343843999999978</v>
      </c>
      <c r="I9853">
        <f t="shared" si="615"/>
        <v>5.1180036000000007</v>
      </c>
      <c r="J9853">
        <f t="shared" si="616"/>
        <v>5.1800893999999982</v>
      </c>
      <c r="K9853">
        <f t="shared" si="617"/>
        <v>5.257341900000001</v>
      </c>
    </row>
    <row r="9854" spans="1:11" x14ac:dyDescent="0.25">
      <c r="A9854">
        <v>49.2575</v>
      </c>
      <c r="B9854">
        <v>5.0017655000000003</v>
      </c>
      <c r="C9854">
        <v>4.2975706999999996</v>
      </c>
      <c r="D9854">
        <v>6.2074954999999985</v>
      </c>
      <c r="E9854">
        <v>6.3719745999999988</v>
      </c>
      <c r="G9854">
        <v>49.2575</v>
      </c>
      <c r="H9854">
        <f t="shared" si="614"/>
        <v>5.0355494999999992</v>
      </c>
      <c r="I9854">
        <f t="shared" si="615"/>
        <v>5.1155894000000002</v>
      </c>
      <c r="J9854">
        <f t="shared" si="616"/>
        <v>5.1867326999999976</v>
      </c>
      <c r="K9854">
        <f t="shared" si="617"/>
        <v>5.2456118999999992</v>
      </c>
    </row>
    <row r="9855" spans="1:11" x14ac:dyDescent="0.25">
      <c r="A9855">
        <v>49.262500000000003</v>
      </c>
      <c r="B9855">
        <v>4.9991104000000011</v>
      </c>
      <c r="C9855">
        <v>4.2995073000000001</v>
      </c>
      <c r="D9855">
        <v>6.2062489999999997</v>
      </c>
      <c r="E9855">
        <v>6.3842265999999999</v>
      </c>
      <c r="G9855">
        <v>49.262500000000003</v>
      </c>
      <c r="H9855">
        <f t="shared" si="614"/>
        <v>5.0328944</v>
      </c>
      <c r="I9855">
        <f t="shared" si="615"/>
        <v>5.1175260000000007</v>
      </c>
      <c r="J9855">
        <f t="shared" si="616"/>
        <v>5.1854861999999988</v>
      </c>
      <c r="K9855">
        <f t="shared" si="617"/>
        <v>5.2578639000000003</v>
      </c>
    </row>
    <row r="9856" spans="1:11" x14ac:dyDescent="0.25">
      <c r="A9856">
        <v>49.267499999999998</v>
      </c>
      <c r="B9856">
        <v>5.0039213</v>
      </c>
      <c r="C9856">
        <v>4.2943653999999993</v>
      </c>
      <c r="D9856">
        <v>6.2042365999999998</v>
      </c>
      <c r="E9856">
        <v>6.388138399999999</v>
      </c>
      <c r="G9856">
        <v>49.267499999999998</v>
      </c>
      <c r="H9856">
        <f t="shared" si="614"/>
        <v>5.0377052999999989</v>
      </c>
      <c r="I9856">
        <f t="shared" si="615"/>
        <v>5.1123840999999999</v>
      </c>
      <c r="J9856">
        <f t="shared" si="616"/>
        <v>5.1834737999999989</v>
      </c>
      <c r="K9856">
        <f t="shared" si="617"/>
        <v>5.2617756999999994</v>
      </c>
    </row>
    <row r="9857" spans="1:11" x14ac:dyDescent="0.25">
      <c r="A9857">
        <v>49.272500000000001</v>
      </c>
      <c r="B9857">
        <v>4.9984817999999995</v>
      </c>
      <c r="C9857">
        <v>4.2956049000000007</v>
      </c>
      <c r="D9857">
        <v>6.1943716000000011</v>
      </c>
      <c r="E9857">
        <v>6.3802801999999996</v>
      </c>
      <c r="G9857">
        <v>49.272500000000001</v>
      </c>
      <c r="H9857">
        <f t="shared" si="614"/>
        <v>5.0322657999999985</v>
      </c>
      <c r="I9857">
        <f t="shared" si="615"/>
        <v>5.1136236000000013</v>
      </c>
      <c r="J9857">
        <f t="shared" si="616"/>
        <v>5.1736088000000002</v>
      </c>
      <c r="K9857">
        <f t="shared" si="617"/>
        <v>5.2539175</v>
      </c>
    </row>
    <row r="9858" spans="1:11" x14ac:dyDescent="0.25">
      <c r="A9858">
        <v>49.277500000000003</v>
      </c>
      <c r="B9858">
        <v>5.0028795999999991</v>
      </c>
      <c r="C9858">
        <v>4.2966427000000005</v>
      </c>
      <c r="D9858">
        <v>6.2084035000000002</v>
      </c>
      <c r="E9858">
        <v>6.3854287000000003</v>
      </c>
      <c r="G9858">
        <v>49.277500000000003</v>
      </c>
      <c r="H9858">
        <f t="shared" si="614"/>
        <v>5.036663599999998</v>
      </c>
      <c r="I9858">
        <f t="shared" si="615"/>
        <v>5.114661400000001</v>
      </c>
      <c r="J9858">
        <f t="shared" si="616"/>
        <v>5.1876406999999993</v>
      </c>
      <c r="K9858">
        <f t="shared" si="617"/>
        <v>5.2590660000000007</v>
      </c>
    </row>
    <row r="9859" spans="1:11" x14ac:dyDescent="0.25">
      <c r="A9859">
        <v>49.282499999999999</v>
      </c>
      <c r="B9859">
        <v>4.9976265</v>
      </c>
      <c r="C9859">
        <v>4.2982031999999997</v>
      </c>
      <c r="D9859">
        <v>6.1978840000000002</v>
      </c>
      <c r="E9859">
        <v>6.3838336</v>
      </c>
      <c r="G9859">
        <v>49.282499999999999</v>
      </c>
      <c r="H9859">
        <f t="shared" si="614"/>
        <v>5.0314104999999989</v>
      </c>
      <c r="I9859">
        <f t="shared" si="615"/>
        <v>5.1162219000000002</v>
      </c>
      <c r="J9859">
        <f t="shared" si="616"/>
        <v>5.1771211999999993</v>
      </c>
      <c r="K9859">
        <f t="shared" si="617"/>
        <v>5.2574709000000004</v>
      </c>
    </row>
    <row r="9860" spans="1:11" x14ac:dyDescent="0.25">
      <c r="A9860">
        <v>49.287500000000001</v>
      </c>
      <c r="B9860">
        <v>5.0023562000000004</v>
      </c>
      <c r="C9860">
        <v>4.291442</v>
      </c>
      <c r="D9860">
        <v>6.2027834000000013</v>
      </c>
      <c r="E9860">
        <v>6.3871060000000002</v>
      </c>
      <c r="G9860">
        <v>49.287500000000001</v>
      </c>
      <c r="H9860">
        <f t="shared" ref="H9860:H9923" si="618">B9860+$H$2</f>
        <v>5.0361401999999993</v>
      </c>
      <c r="I9860">
        <f t="shared" ref="I9860:I9923" si="619">C9860+$I$2</f>
        <v>5.1094607000000005</v>
      </c>
      <c r="J9860">
        <f t="shared" ref="J9860:J9923" si="620">D9860+$J$2</f>
        <v>5.1820206000000004</v>
      </c>
      <c r="K9860">
        <f t="shared" ref="K9860:K9923" si="621">E9860+$K$2</f>
        <v>5.2607433000000006</v>
      </c>
    </row>
    <row r="9861" spans="1:11" x14ac:dyDescent="0.25">
      <c r="A9861">
        <v>49.292499999999997</v>
      </c>
      <c r="B9861">
        <v>5.0038885000000004</v>
      </c>
      <c r="C9861">
        <v>4.2937095000000003</v>
      </c>
      <c r="D9861">
        <v>6.2039285999999993</v>
      </c>
      <c r="E9861">
        <v>6.3889642999999996</v>
      </c>
      <c r="G9861">
        <v>49.292499999999997</v>
      </c>
      <c r="H9861">
        <f t="shared" si="618"/>
        <v>5.0376724999999993</v>
      </c>
      <c r="I9861">
        <f t="shared" si="619"/>
        <v>5.1117282000000008</v>
      </c>
      <c r="J9861">
        <f t="shared" si="620"/>
        <v>5.1831657999999985</v>
      </c>
      <c r="K9861">
        <f t="shared" si="621"/>
        <v>5.2626016</v>
      </c>
    </row>
    <row r="9862" spans="1:11" x14ac:dyDescent="0.25">
      <c r="A9862">
        <v>49.297499999999999</v>
      </c>
      <c r="B9862">
        <v>4.9977067999999996</v>
      </c>
      <c r="C9862">
        <v>4.2993614000000004</v>
      </c>
      <c r="D9862">
        <v>6.1987005000000002</v>
      </c>
      <c r="E9862">
        <v>6.3859734000000001</v>
      </c>
      <c r="G9862">
        <v>49.297499999999999</v>
      </c>
      <c r="H9862">
        <f t="shared" si="618"/>
        <v>5.0314907999999985</v>
      </c>
      <c r="I9862">
        <f t="shared" si="619"/>
        <v>5.117380100000001</v>
      </c>
      <c r="J9862">
        <f t="shared" si="620"/>
        <v>5.1779376999999993</v>
      </c>
      <c r="K9862">
        <f t="shared" si="621"/>
        <v>5.2596107000000005</v>
      </c>
    </row>
    <row r="9863" spans="1:11" x14ac:dyDescent="0.25">
      <c r="A9863">
        <v>49.302500000000002</v>
      </c>
      <c r="B9863">
        <v>4.9922677000000002</v>
      </c>
      <c r="C9863">
        <v>4.2981544000000005</v>
      </c>
      <c r="D9863">
        <v>6.2005771000000003</v>
      </c>
      <c r="E9863">
        <v>6.3878654999999993</v>
      </c>
      <c r="G9863">
        <v>49.302500000000002</v>
      </c>
      <c r="H9863">
        <f t="shared" si="618"/>
        <v>5.0260516999999991</v>
      </c>
      <c r="I9863">
        <f t="shared" si="619"/>
        <v>5.116173100000001</v>
      </c>
      <c r="J9863">
        <f t="shared" si="620"/>
        <v>5.1798142999999994</v>
      </c>
      <c r="K9863">
        <f t="shared" si="621"/>
        <v>5.2615027999999997</v>
      </c>
    </row>
    <row r="9864" spans="1:11" x14ac:dyDescent="0.25">
      <c r="A9864">
        <v>49.307499999999997</v>
      </c>
      <c r="B9864">
        <v>4.9980469999999997</v>
      </c>
      <c r="C9864">
        <v>4.2975592000000002</v>
      </c>
      <c r="D9864">
        <v>6.202521299999999</v>
      </c>
      <c r="E9864">
        <v>6.3883019000000001</v>
      </c>
      <c r="G9864">
        <v>49.307499999999997</v>
      </c>
      <c r="H9864">
        <f t="shared" si="618"/>
        <v>5.0318309999999986</v>
      </c>
      <c r="I9864">
        <f t="shared" si="619"/>
        <v>5.1155779000000008</v>
      </c>
      <c r="J9864">
        <f t="shared" si="620"/>
        <v>5.1817584999999982</v>
      </c>
      <c r="K9864">
        <f t="shared" si="621"/>
        <v>5.2619392000000005</v>
      </c>
    </row>
    <row r="9865" spans="1:11" x14ac:dyDescent="0.25">
      <c r="A9865">
        <v>49.3125</v>
      </c>
      <c r="B9865">
        <v>5.0052020000000006</v>
      </c>
      <c r="C9865">
        <v>4.2921642000000002</v>
      </c>
      <c r="D9865">
        <v>6.2022044000000003</v>
      </c>
      <c r="E9865">
        <v>6.3957210000000009</v>
      </c>
      <c r="G9865">
        <v>49.3125</v>
      </c>
      <c r="H9865">
        <f t="shared" si="618"/>
        <v>5.0389859999999995</v>
      </c>
      <c r="I9865">
        <f t="shared" si="619"/>
        <v>5.1101829000000007</v>
      </c>
      <c r="J9865">
        <f t="shared" si="620"/>
        <v>5.1814415999999994</v>
      </c>
      <c r="K9865">
        <f t="shared" si="621"/>
        <v>5.2693583000000013</v>
      </c>
    </row>
    <row r="9866" spans="1:11" x14ac:dyDescent="0.25">
      <c r="A9866">
        <v>49.317500000000003</v>
      </c>
      <c r="B9866">
        <v>5.0000426000000004</v>
      </c>
      <c r="C9866">
        <v>4.2915656000000002</v>
      </c>
      <c r="D9866">
        <v>6.2028800999999998</v>
      </c>
      <c r="E9866">
        <v>6.3914777000000011</v>
      </c>
      <c r="G9866">
        <v>49.317500000000003</v>
      </c>
      <c r="H9866">
        <f t="shared" si="618"/>
        <v>5.0338265999999994</v>
      </c>
      <c r="I9866">
        <f t="shared" si="619"/>
        <v>5.1095843000000007</v>
      </c>
      <c r="J9866">
        <f t="shared" si="620"/>
        <v>5.1821172999999989</v>
      </c>
      <c r="K9866">
        <f t="shared" si="621"/>
        <v>5.2651150000000015</v>
      </c>
    </row>
    <row r="9867" spans="1:11" x14ac:dyDescent="0.25">
      <c r="A9867">
        <v>49.322499999999998</v>
      </c>
      <c r="B9867">
        <v>4.9994560999999988</v>
      </c>
      <c r="C9867">
        <v>4.3013637000000005</v>
      </c>
      <c r="D9867">
        <v>6.2084087000000006</v>
      </c>
      <c r="E9867">
        <v>6.3816837999999994</v>
      </c>
      <c r="G9867">
        <v>49.322499999999998</v>
      </c>
      <c r="H9867">
        <f t="shared" si="618"/>
        <v>5.0332400999999978</v>
      </c>
      <c r="I9867">
        <f t="shared" si="619"/>
        <v>5.119382400000001</v>
      </c>
      <c r="J9867">
        <f t="shared" si="620"/>
        <v>5.1876458999999997</v>
      </c>
      <c r="K9867">
        <f t="shared" si="621"/>
        <v>5.2553210999999997</v>
      </c>
    </row>
    <row r="9868" spans="1:11" x14ac:dyDescent="0.25">
      <c r="A9868">
        <v>49.327500000000001</v>
      </c>
      <c r="B9868">
        <v>4.9958171</v>
      </c>
      <c r="C9868">
        <v>4.3007247999999993</v>
      </c>
      <c r="D9868">
        <v>6.2010123999999998</v>
      </c>
      <c r="E9868">
        <v>6.3917960000000003</v>
      </c>
      <c r="G9868">
        <v>49.327500000000001</v>
      </c>
      <c r="H9868">
        <f t="shared" si="618"/>
        <v>5.0296010999999989</v>
      </c>
      <c r="I9868">
        <f t="shared" si="619"/>
        <v>5.1187434999999999</v>
      </c>
      <c r="J9868">
        <f t="shared" si="620"/>
        <v>5.1802495999999989</v>
      </c>
      <c r="K9868">
        <f t="shared" si="621"/>
        <v>5.2654333000000006</v>
      </c>
    </row>
    <row r="9869" spans="1:11" x14ac:dyDescent="0.25">
      <c r="A9869">
        <v>49.332500000000003</v>
      </c>
      <c r="B9869">
        <v>5.0007352000000012</v>
      </c>
      <c r="C9869">
        <v>4.2890496000000002</v>
      </c>
      <c r="D9869">
        <v>6.2093602999999993</v>
      </c>
      <c r="E9869">
        <v>6.3887363000000006</v>
      </c>
      <c r="G9869">
        <v>49.332500000000003</v>
      </c>
      <c r="H9869">
        <f t="shared" si="618"/>
        <v>5.0345192000000001</v>
      </c>
      <c r="I9869">
        <f t="shared" si="619"/>
        <v>5.1070683000000008</v>
      </c>
      <c r="J9869">
        <f t="shared" si="620"/>
        <v>5.1885974999999984</v>
      </c>
      <c r="K9869">
        <f t="shared" si="621"/>
        <v>5.262373600000001</v>
      </c>
    </row>
    <row r="9870" spans="1:11" x14ac:dyDescent="0.25">
      <c r="A9870">
        <v>49.337499999999999</v>
      </c>
      <c r="B9870">
        <v>4.9962016000000009</v>
      </c>
      <c r="C9870">
        <v>4.3015582000000006</v>
      </c>
      <c r="D9870">
        <v>6.2008431000000002</v>
      </c>
      <c r="E9870">
        <v>6.3852275999999994</v>
      </c>
      <c r="G9870">
        <v>49.337499999999999</v>
      </c>
      <c r="H9870">
        <f t="shared" si="618"/>
        <v>5.0299855999999998</v>
      </c>
      <c r="I9870">
        <f t="shared" si="619"/>
        <v>5.1195769000000011</v>
      </c>
      <c r="J9870">
        <f t="shared" si="620"/>
        <v>5.1800802999999993</v>
      </c>
      <c r="K9870">
        <f t="shared" si="621"/>
        <v>5.2588648999999998</v>
      </c>
    </row>
    <row r="9871" spans="1:11" x14ac:dyDescent="0.25">
      <c r="A9871">
        <v>49.342500000000001</v>
      </c>
      <c r="B9871">
        <v>4.9984671000000001</v>
      </c>
      <c r="C9871">
        <v>4.2931557999999992</v>
      </c>
      <c r="D9871">
        <v>6.2031362999999997</v>
      </c>
      <c r="E9871">
        <v>6.3876117000000008</v>
      </c>
      <c r="G9871">
        <v>49.342500000000001</v>
      </c>
      <c r="H9871">
        <f t="shared" si="618"/>
        <v>5.032251099999999</v>
      </c>
      <c r="I9871">
        <f t="shared" si="619"/>
        <v>5.1111744999999997</v>
      </c>
      <c r="J9871">
        <f t="shared" si="620"/>
        <v>5.1823734999999989</v>
      </c>
      <c r="K9871">
        <f t="shared" si="621"/>
        <v>5.2612490000000012</v>
      </c>
    </row>
    <row r="9872" spans="1:11" x14ac:dyDescent="0.25">
      <c r="A9872">
        <v>49.347499999999997</v>
      </c>
      <c r="B9872">
        <v>5.0000321000000003</v>
      </c>
      <c r="C9872">
        <v>4.2969531999999999</v>
      </c>
      <c r="D9872">
        <v>6.2084036999999999</v>
      </c>
      <c r="E9872">
        <v>6.3772476999999999</v>
      </c>
      <c r="G9872">
        <v>49.347499999999997</v>
      </c>
      <c r="H9872">
        <f t="shared" si="618"/>
        <v>5.0338160999999992</v>
      </c>
      <c r="I9872">
        <f t="shared" si="619"/>
        <v>5.1149719000000005</v>
      </c>
      <c r="J9872">
        <f t="shared" si="620"/>
        <v>5.187640899999999</v>
      </c>
      <c r="K9872">
        <f t="shared" si="621"/>
        <v>5.2508850000000002</v>
      </c>
    </row>
    <row r="9873" spans="1:11" x14ac:dyDescent="0.25">
      <c r="A9873">
        <v>49.352499999999999</v>
      </c>
      <c r="B9873">
        <v>4.9961947000000002</v>
      </c>
      <c r="C9873">
        <v>4.2979116999999993</v>
      </c>
      <c r="D9873">
        <v>6.2133883999999995</v>
      </c>
      <c r="E9873">
        <v>6.3894764999999989</v>
      </c>
      <c r="G9873">
        <v>49.352499999999999</v>
      </c>
      <c r="H9873">
        <f t="shared" si="618"/>
        <v>5.0299786999999991</v>
      </c>
      <c r="I9873">
        <f t="shared" si="619"/>
        <v>5.1159303999999999</v>
      </c>
      <c r="J9873">
        <f t="shared" si="620"/>
        <v>5.1926255999999986</v>
      </c>
      <c r="K9873">
        <f t="shared" si="621"/>
        <v>5.2631137999999993</v>
      </c>
    </row>
    <row r="9874" spans="1:11" x14ac:dyDescent="0.25">
      <c r="A9874">
        <v>49.357500000000002</v>
      </c>
      <c r="B9874">
        <v>5.0004051</v>
      </c>
      <c r="C9874">
        <v>4.2905034000000004</v>
      </c>
      <c r="D9874">
        <v>6.2037682000000007</v>
      </c>
      <c r="E9874">
        <v>6.3965127999999991</v>
      </c>
      <c r="G9874">
        <v>49.357500000000002</v>
      </c>
      <c r="H9874">
        <f t="shared" si="618"/>
        <v>5.034189099999999</v>
      </c>
      <c r="I9874">
        <f t="shared" si="619"/>
        <v>5.108522100000001</v>
      </c>
      <c r="J9874">
        <f t="shared" si="620"/>
        <v>5.1830053999999999</v>
      </c>
      <c r="K9874">
        <f t="shared" si="621"/>
        <v>5.2701500999999995</v>
      </c>
    </row>
    <row r="9875" spans="1:11" x14ac:dyDescent="0.25">
      <c r="A9875">
        <v>49.362499999999997</v>
      </c>
      <c r="B9875">
        <v>4.9958736000000004</v>
      </c>
      <c r="C9875">
        <v>4.2965404999999999</v>
      </c>
      <c r="D9875">
        <v>6.2062311999999995</v>
      </c>
      <c r="E9875">
        <v>6.3891602000000001</v>
      </c>
      <c r="G9875">
        <v>49.362499999999997</v>
      </c>
      <c r="H9875">
        <f t="shared" si="618"/>
        <v>5.0296575999999993</v>
      </c>
      <c r="I9875">
        <f t="shared" si="619"/>
        <v>5.1145592000000004</v>
      </c>
      <c r="J9875">
        <f t="shared" si="620"/>
        <v>5.1854683999999986</v>
      </c>
      <c r="K9875">
        <f t="shared" si="621"/>
        <v>5.2627975000000005</v>
      </c>
    </row>
    <row r="9876" spans="1:11" x14ac:dyDescent="0.25">
      <c r="A9876">
        <v>49.3675</v>
      </c>
      <c r="B9876">
        <v>4.9961409000000003</v>
      </c>
      <c r="C9876">
        <v>4.2889987999999999</v>
      </c>
      <c r="D9876">
        <v>6.2149428999999996</v>
      </c>
      <c r="E9876">
        <v>6.3871652000000001</v>
      </c>
      <c r="G9876">
        <v>49.3675</v>
      </c>
      <c r="H9876">
        <f t="shared" si="618"/>
        <v>5.0299248999999993</v>
      </c>
      <c r="I9876">
        <f t="shared" si="619"/>
        <v>5.1070175000000004</v>
      </c>
      <c r="J9876">
        <f t="shared" si="620"/>
        <v>5.1941800999999987</v>
      </c>
      <c r="K9876">
        <f t="shared" si="621"/>
        <v>5.2608025000000005</v>
      </c>
    </row>
    <row r="9877" spans="1:11" x14ac:dyDescent="0.25">
      <c r="A9877">
        <v>49.372500000000002</v>
      </c>
      <c r="B9877">
        <v>4.9970163999999997</v>
      </c>
      <c r="C9877">
        <v>4.2909625999999994</v>
      </c>
      <c r="D9877">
        <v>6.2061846000000012</v>
      </c>
      <c r="E9877">
        <v>6.3861835000000005</v>
      </c>
      <c r="G9877">
        <v>49.372500000000002</v>
      </c>
      <c r="H9877">
        <f t="shared" si="618"/>
        <v>5.0308003999999986</v>
      </c>
      <c r="I9877">
        <f t="shared" si="619"/>
        <v>5.1089812999999999</v>
      </c>
      <c r="J9877">
        <f t="shared" si="620"/>
        <v>5.1854218000000003</v>
      </c>
      <c r="K9877">
        <f t="shared" si="621"/>
        <v>5.2598208000000009</v>
      </c>
    </row>
    <row r="9878" spans="1:11" x14ac:dyDescent="0.25">
      <c r="A9878">
        <v>49.377499999999998</v>
      </c>
      <c r="B9878">
        <v>4.9964496</v>
      </c>
      <c r="C9878">
        <v>4.2914091999999995</v>
      </c>
      <c r="D9878">
        <v>6.1973622000000006</v>
      </c>
      <c r="E9878">
        <v>6.3865388999999997</v>
      </c>
      <c r="G9878">
        <v>49.377499999999998</v>
      </c>
      <c r="H9878">
        <f t="shared" si="618"/>
        <v>5.030233599999999</v>
      </c>
      <c r="I9878">
        <f t="shared" si="619"/>
        <v>5.1094279</v>
      </c>
      <c r="J9878">
        <f t="shared" si="620"/>
        <v>5.1765993999999997</v>
      </c>
      <c r="K9878">
        <f t="shared" si="621"/>
        <v>5.2601762000000001</v>
      </c>
    </row>
    <row r="9879" spans="1:11" x14ac:dyDescent="0.25">
      <c r="A9879">
        <v>49.3825</v>
      </c>
      <c r="B9879">
        <v>4.9996200999999996</v>
      </c>
      <c r="C9879">
        <v>4.2989179999999987</v>
      </c>
      <c r="D9879">
        <v>6.1972855999999998</v>
      </c>
      <c r="E9879">
        <v>6.3803447999999996</v>
      </c>
      <c r="G9879">
        <v>49.3825</v>
      </c>
      <c r="H9879">
        <f t="shared" si="618"/>
        <v>5.0334040999999985</v>
      </c>
      <c r="I9879">
        <f t="shared" si="619"/>
        <v>5.1169366999999992</v>
      </c>
      <c r="J9879">
        <f t="shared" si="620"/>
        <v>5.176522799999999</v>
      </c>
      <c r="K9879">
        <f t="shared" si="621"/>
        <v>5.2539821</v>
      </c>
    </row>
    <row r="9880" spans="1:11" x14ac:dyDescent="0.25">
      <c r="A9880">
        <v>49.387500000000003</v>
      </c>
      <c r="B9880">
        <v>4.9930707000000005</v>
      </c>
      <c r="C9880">
        <v>4.3004899000000005</v>
      </c>
      <c r="D9880">
        <v>6.2092463000000002</v>
      </c>
      <c r="E9880">
        <v>6.3882236999999993</v>
      </c>
      <c r="G9880">
        <v>49.387500000000003</v>
      </c>
      <c r="H9880">
        <f t="shared" si="618"/>
        <v>5.0268546999999995</v>
      </c>
      <c r="I9880">
        <f t="shared" si="619"/>
        <v>5.1185086000000011</v>
      </c>
      <c r="J9880">
        <f t="shared" si="620"/>
        <v>5.1884834999999994</v>
      </c>
      <c r="K9880">
        <f t="shared" si="621"/>
        <v>5.2618609999999997</v>
      </c>
    </row>
    <row r="9881" spans="1:11" x14ac:dyDescent="0.25">
      <c r="A9881">
        <v>49.392499999999998</v>
      </c>
      <c r="B9881">
        <v>4.9992543999999999</v>
      </c>
      <c r="C9881">
        <v>4.2976210999999997</v>
      </c>
      <c r="D9881">
        <v>6.2080840999999998</v>
      </c>
      <c r="E9881">
        <v>6.3897905999999995</v>
      </c>
      <c r="G9881">
        <v>49.392499999999998</v>
      </c>
      <c r="H9881">
        <f t="shared" si="618"/>
        <v>5.0330383999999988</v>
      </c>
      <c r="I9881">
        <f t="shared" si="619"/>
        <v>5.1156398000000003</v>
      </c>
      <c r="J9881">
        <f t="shared" si="620"/>
        <v>5.1873212999999989</v>
      </c>
      <c r="K9881">
        <f t="shared" si="621"/>
        <v>5.2634278999999999</v>
      </c>
    </row>
    <row r="9882" spans="1:11" x14ac:dyDescent="0.25">
      <c r="A9882">
        <v>49.397500000000001</v>
      </c>
      <c r="B9882">
        <v>4.9904971000000007</v>
      </c>
      <c r="C9882">
        <v>4.3032367000000002</v>
      </c>
      <c r="D9882">
        <v>6.1944417999999999</v>
      </c>
      <c r="E9882">
        <v>6.3861917000000012</v>
      </c>
      <c r="G9882">
        <v>49.397500000000001</v>
      </c>
      <c r="H9882">
        <f t="shared" si="618"/>
        <v>5.0242810999999996</v>
      </c>
      <c r="I9882">
        <f t="shared" si="619"/>
        <v>5.1212554000000008</v>
      </c>
      <c r="J9882">
        <f t="shared" si="620"/>
        <v>5.173678999999999</v>
      </c>
      <c r="K9882">
        <f t="shared" si="621"/>
        <v>5.2598290000000016</v>
      </c>
    </row>
    <row r="9883" spans="1:11" x14ac:dyDescent="0.25">
      <c r="A9883">
        <v>49.402500000000003</v>
      </c>
      <c r="B9883">
        <v>4.9959892999999997</v>
      </c>
      <c r="C9883">
        <v>4.2962161999999999</v>
      </c>
      <c r="D9883">
        <v>6.2121359000000007</v>
      </c>
      <c r="E9883">
        <v>6.3887258000000013</v>
      </c>
      <c r="G9883">
        <v>49.402500000000003</v>
      </c>
      <c r="H9883">
        <f t="shared" si="618"/>
        <v>5.0297732999999987</v>
      </c>
      <c r="I9883">
        <f t="shared" si="619"/>
        <v>5.1142349000000005</v>
      </c>
      <c r="J9883">
        <f t="shared" si="620"/>
        <v>5.1913730999999999</v>
      </c>
      <c r="K9883">
        <f t="shared" si="621"/>
        <v>5.2623631000000017</v>
      </c>
    </row>
    <row r="9884" spans="1:11" x14ac:dyDescent="0.25">
      <c r="A9884">
        <v>49.407499999999999</v>
      </c>
      <c r="B9884">
        <v>4.9991634999999999</v>
      </c>
      <c r="C9884">
        <v>4.2982034999999996</v>
      </c>
      <c r="D9884">
        <v>6.2045070999999989</v>
      </c>
      <c r="E9884">
        <v>6.3864299999999998</v>
      </c>
      <c r="G9884">
        <v>49.407499999999999</v>
      </c>
      <c r="H9884">
        <f t="shared" si="618"/>
        <v>5.0329474999999988</v>
      </c>
      <c r="I9884">
        <f t="shared" si="619"/>
        <v>5.1162222000000002</v>
      </c>
      <c r="J9884">
        <f t="shared" si="620"/>
        <v>5.1837442999999981</v>
      </c>
      <c r="K9884">
        <f t="shared" si="621"/>
        <v>5.2600673000000002</v>
      </c>
    </row>
    <row r="9885" spans="1:11" x14ac:dyDescent="0.25">
      <c r="A9885">
        <v>49.412500000000001</v>
      </c>
      <c r="B9885">
        <v>4.9992892999999992</v>
      </c>
      <c r="C9885">
        <v>4.2975249000000009</v>
      </c>
      <c r="D9885">
        <v>6.2052183999999997</v>
      </c>
      <c r="E9885">
        <v>6.3890705999999993</v>
      </c>
      <c r="G9885">
        <v>49.412500000000001</v>
      </c>
      <c r="H9885">
        <f t="shared" si="618"/>
        <v>5.0330732999999981</v>
      </c>
      <c r="I9885">
        <f t="shared" si="619"/>
        <v>5.1155436000000014</v>
      </c>
      <c r="J9885">
        <f t="shared" si="620"/>
        <v>5.1844555999999988</v>
      </c>
      <c r="K9885">
        <f t="shared" si="621"/>
        <v>5.2627078999999997</v>
      </c>
    </row>
    <row r="9886" spans="1:11" x14ac:dyDescent="0.25">
      <c r="A9886">
        <v>49.417499999999997</v>
      </c>
      <c r="B9886">
        <v>5.0092264000000002</v>
      </c>
      <c r="C9886">
        <v>4.2958344999999998</v>
      </c>
      <c r="D9886">
        <v>6.2117212000000004</v>
      </c>
      <c r="E9886">
        <v>6.3876379000000005</v>
      </c>
      <c r="G9886">
        <v>49.417499999999997</v>
      </c>
      <c r="H9886">
        <f t="shared" si="618"/>
        <v>5.0430103999999991</v>
      </c>
      <c r="I9886">
        <f t="shared" si="619"/>
        <v>5.1138532000000003</v>
      </c>
      <c r="J9886">
        <f t="shared" si="620"/>
        <v>5.1909583999999995</v>
      </c>
      <c r="K9886">
        <f t="shared" si="621"/>
        <v>5.2612752000000009</v>
      </c>
    </row>
    <row r="9887" spans="1:11" x14ac:dyDescent="0.25">
      <c r="A9887">
        <v>49.422499999999999</v>
      </c>
      <c r="B9887">
        <v>4.9915578999999992</v>
      </c>
      <c r="C9887">
        <v>4.3018291000000008</v>
      </c>
      <c r="D9887">
        <v>6.2056661000000002</v>
      </c>
      <c r="E9887">
        <v>6.3851052999999993</v>
      </c>
      <c r="G9887">
        <v>49.422499999999999</v>
      </c>
      <c r="H9887">
        <f t="shared" si="618"/>
        <v>5.0253418999999981</v>
      </c>
      <c r="I9887">
        <f t="shared" si="619"/>
        <v>5.1198478000000014</v>
      </c>
      <c r="J9887">
        <f t="shared" si="620"/>
        <v>5.1849032999999993</v>
      </c>
      <c r="K9887">
        <f t="shared" si="621"/>
        <v>5.2587425999999997</v>
      </c>
    </row>
    <row r="9888" spans="1:11" x14ac:dyDescent="0.25">
      <c r="A9888">
        <v>49.427500000000002</v>
      </c>
      <c r="B9888">
        <v>4.9993484000000006</v>
      </c>
      <c r="C9888">
        <v>4.2920085999999991</v>
      </c>
      <c r="D9888">
        <v>6.1993690000000008</v>
      </c>
      <c r="E9888">
        <v>6.3924013000000004</v>
      </c>
      <c r="G9888">
        <v>49.427500000000002</v>
      </c>
      <c r="H9888">
        <f t="shared" si="618"/>
        <v>5.0331323999999995</v>
      </c>
      <c r="I9888">
        <f t="shared" si="619"/>
        <v>5.1100272999999996</v>
      </c>
      <c r="J9888">
        <f t="shared" si="620"/>
        <v>5.1786061999999999</v>
      </c>
      <c r="K9888">
        <f t="shared" si="621"/>
        <v>5.2660386000000008</v>
      </c>
    </row>
    <row r="9889" spans="1:11" x14ac:dyDescent="0.25">
      <c r="A9889">
        <v>49.432499999999997</v>
      </c>
      <c r="B9889">
        <v>4.9999848</v>
      </c>
      <c r="C9889">
        <v>4.2966065000000002</v>
      </c>
      <c r="D9889">
        <v>6.2076785999999995</v>
      </c>
      <c r="E9889">
        <v>6.3862967000000008</v>
      </c>
      <c r="G9889">
        <v>49.432499999999997</v>
      </c>
      <c r="H9889">
        <f t="shared" si="618"/>
        <v>5.0337687999999989</v>
      </c>
      <c r="I9889">
        <f t="shared" si="619"/>
        <v>5.1146252000000008</v>
      </c>
      <c r="J9889">
        <f t="shared" si="620"/>
        <v>5.1869157999999986</v>
      </c>
      <c r="K9889">
        <f t="shared" si="621"/>
        <v>5.2599340000000012</v>
      </c>
    </row>
    <row r="9890" spans="1:11" x14ac:dyDescent="0.25">
      <c r="A9890">
        <v>49.4375</v>
      </c>
      <c r="B9890">
        <v>5.0002396000000005</v>
      </c>
      <c r="C9890">
        <v>4.2934957000000002</v>
      </c>
      <c r="D9890">
        <v>6.2046937999999994</v>
      </c>
      <c r="E9890">
        <v>6.3763050999999997</v>
      </c>
      <c r="G9890">
        <v>49.4375</v>
      </c>
      <c r="H9890">
        <f t="shared" si="618"/>
        <v>5.0340235999999994</v>
      </c>
      <c r="I9890">
        <f t="shared" si="619"/>
        <v>5.1115144000000008</v>
      </c>
      <c r="J9890">
        <f t="shared" si="620"/>
        <v>5.1839309999999985</v>
      </c>
      <c r="K9890">
        <f t="shared" si="621"/>
        <v>5.2499424000000001</v>
      </c>
    </row>
    <row r="9891" spans="1:11" x14ac:dyDescent="0.25">
      <c r="A9891">
        <v>49.442500000000003</v>
      </c>
      <c r="B9891">
        <v>4.9961608000000002</v>
      </c>
      <c r="C9891">
        <v>4.2972956000000009</v>
      </c>
      <c r="D9891">
        <v>6.2038494999999996</v>
      </c>
      <c r="E9891">
        <v>6.3888243000000005</v>
      </c>
      <c r="G9891">
        <v>49.442500000000003</v>
      </c>
      <c r="H9891">
        <f t="shared" si="618"/>
        <v>5.0299447999999991</v>
      </c>
      <c r="I9891">
        <f t="shared" si="619"/>
        <v>5.1153143000000014</v>
      </c>
      <c r="J9891">
        <f t="shared" si="620"/>
        <v>5.1830866999999987</v>
      </c>
      <c r="K9891">
        <f t="shared" si="621"/>
        <v>5.2624616000000008</v>
      </c>
    </row>
    <row r="9892" spans="1:11" x14ac:dyDescent="0.25">
      <c r="A9892">
        <v>49.447499999999998</v>
      </c>
      <c r="B9892">
        <v>4.9982477999999997</v>
      </c>
      <c r="C9892">
        <v>4.3019397999999995</v>
      </c>
      <c r="D9892">
        <v>6.2028660000000002</v>
      </c>
      <c r="E9892">
        <v>6.3756316000000002</v>
      </c>
      <c r="G9892">
        <v>49.447499999999998</v>
      </c>
      <c r="H9892">
        <f t="shared" si="618"/>
        <v>5.0320317999999986</v>
      </c>
      <c r="I9892">
        <f t="shared" si="619"/>
        <v>5.1199585000000001</v>
      </c>
      <c r="J9892">
        <f t="shared" si="620"/>
        <v>5.1821031999999994</v>
      </c>
      <c r="K9892">
        <f t="shared" si="621"/>
        <v>5.2492689000000006</v>
      </c>
    </row>
    <row r="9893" spans="1:11" x14ac:dyDescent="0.25">
      <c r="A9893">
        <v>49.452500000000001</v>
      </c>
      <c r="B9893">
        <v>5.0019486000000004</v>
      </c>
      <c r="C9893">
        <v>4.3104835000000001</v>
      </c>
      <c r="D9893">
        <v>6.2007148000000001</v>
      </c>
      <c r="E9893">
        <v>6.3887532999999994</v>
      </c>
      <c r="G9893">
        <v>49.452500000000001</v>
      </c>
      <c r="H9893">
        <f t="shared" si="618"/>
        <v>5.0357325999999993</v>
      </c>
      <c r="I9893">
        <f t="shared" si="619"/>
        <v>5.1285022000000007</v>
      </c>
      <c r="J9893">
        <f t="shared" si="620"/>
        <v>5.1799519999999992</v>
      </c>
      <c r="K9893">
        <f t="shared" si="621"/>
        <v>5.2623905999999998</v>
      </c>
    </row>
    <row r="9894" spans="1:11" x14ac:dyDescent="0.25">
      <c r="A9894">
        <v>49.457500000000003</v>
      </c>
      <c r="B9894">
        <v>5.0004217999999998</v>
      </c>
      <c r="C9894">
        <v>4.2960934999999996</v>
      </c>
      <c r="D9894">
        <v>6.1964191</v>
      </c>
      <c r="E9894">
        <v>6.3872629000000005</v>
      </c>
      <c r="G9894">
        <v>49.457500000000003</v>
      </c>
      <c r="H9894">
        <f t="shared" si="618"/>
        <v>5.0342057999999987</v>
      </c>
      <c r="I9894">
        <f t="shared" si="619"/>
        <v>5.1141122000000001</v>
      </c>
      <c r="J9894">
        <f t="shared" si="620"/>
        <v>5.1756562999999991</v>
      </c>
      <c r="K9894">
        <f t="shared" si="621"/>
        <v>5.2609002000000009</v>
      </c>
    </row>
    <row r="9895" spans="1:11" x14ac:dyDescent="0.25">
      <c r="A9895">
        <v>49.462499999999999</v>
      </c>
      <c r="B9895">
        <v>5.002836799999999</v>
      </c>
      <c r="C9895">
        <v>4.3010159999999997</v>
      </c>
      <c r="D9895">
        <v>6.1936897999999996</v>
      </c>
      <c r="E9895">
        <v>6.3827530999999995</v>
      </c>
      <c r="G9895">
        <v>49.462499999999999</v>
      </c>
      <c r="H9895">
        <f t="shared" si="618"/>
        <v>5.0366207999999979</v>
      </c>
      <c r="I9895">
        <f t="shared" si="619"/>
        <v>5.1190347000000003</v>
      </c>
      <c r="J9895">
        <f t="shared" si="620"/>
        <v>5.1729269999999987</v>
      </c>
      <c r="K9895">
        <f t="shared" si="621"/>
        <v>5.2563903999999999</v>
      </c>
    </row>
    <row r="9896" spans="1:11" x14ac:dyDescent="0.25">
      <c r="A9896">
        <v>49.467500000000001</v>
      </c>
      <c r="B9896">
        <v>5.0033121000000005</v>
      </c>
      <c r="C9896">
        <v>4.2988164999999992</v>
      </c>
      <c r="D9896">
        <v>6.2055769000000005</v>
      </c>
      <c r="E9896">
        <v>6.3984010000000007</v>
      </c>
      <c r="G9896">
        <v>49.467500000000001</v>
      </c>
      <c r="H9896">
        <f t="shared" si="618"/>
        <v>5.0370960999999994</v>
      </c>
      <c r="I9896">
        <f t="shared" si="619"/>
        <v>5.1168351999999997</v>
      </c>
      <c r="J9896">
        <f t="shared" si="620"/>
        <v>5.1848140999999996</v>
      </c>
      <c r="K9896">
        <f t="shared" si="621"/>
        <v>5.2720383000000011</v>
      </c>
    </row>
    <row r="9897" spans="1:11" x14ac:dyDescent="0.25">
      <c r="A9897">
        <v>49.472499999999997</v>
      </c>
      <c r="B9897">
        <v>5.0043750000000005</v>
      </c>
      <c r="C9897">
        <v>4.2872088999999995</v>
      </c>
      <c r="D9897">
        <v>6.1955584999999997</v>
      </c>
      <c r="E9897">
        <v>6.3880434000000008</v>
      </c>
      <c r="G9897">
        <v>49.472499999999997</v>
      </c>
      <c r="H9897">
        <f t="shared" si="618"/>
        <v>5.0381589999999994</v>
      </c>
      <c r="I9897">
        <f t="shared" si="619"/>
        <v>5.1052276000000001</v>
      </c>
      <c r="J9897">
        <f t="shared" si="620"/>
        <v>5.1747956999999989</v>
      </c>
      <c r="K9897">
        <f t="shared" si="621"/>
        <v>5.2616807000000012</v>
      </c>
    </row>
    <row r="9898" spans="1:11" x14ac:dyDescent="0.25">
      <c r="A9898">
        <v>49.477499999999999</v>
      </c>
      <c r="B9898">
        <v>4.9954331999999999</v>
      </c>
      <c r="C9898">
        <v>4.3021576000000001</v>
      </c>
      <c r="D9898">
        <v>6.1986619999999997</v>
      </c>
      <c r="E9898">
        <v>6.3886409000000004</v>
      </c>
      <c r="G9898">
        <v>49.477499999999999</v>
      </c>
      <c r="H9898">
        <f t="shared" si="618"/>
        <v>5.0292171999999988</v>
      </c>
      <c r="I9898">
        <f t="shared" si="619"/>
        <v>5.1201763000000007</v>
      </c>
      <c r="J9898">
        <f t="shared" si="620"/>
        <v>5.1778991999999988</v>
      </c>
      <c r="K9898">
        <f t="shared" si="621"/>
        <v>5.2622782000000008</v>
      </c>
    </row>
    <row r="9899" spans="1:11" x14ac:dyDescent="0.25">
      <c r="A9899">
        <v>49.482500000000002</v>
      </c>
      <c r="B9899">
        <v>4.9998297999999988</v>
      </c>
      <c r="C9899">
        <v>4.2901274000000003</v>
      </c>
      <c r="D9899">
        <v>6.1996985000000011</v>
      </c>
      <c r="E9899">
        <v>6.3863408999999987</v>
      </c>
      <c r="G9899">
        <v>49.482500000000002</v>
      </c>
      <c r="H9899">
        <f t="shared" si="618"/>
        <v>5.0336137999999977</v>
      </c>
      <c r="I9899">
        <f t="shared" si="619"/>
        <v>5.1081461000000008</v>
      </c>
      <c r="J9899">
        <f t="shared" si="620"/>
        <v>5.1789357000000003</v>
      </c>
      <c r="K9899">
        <f t="shared" si="621"/>
        <v>5.259978199999999</v>
      </c>
    </row>
    <row r="9900" spans="1:11" x14ac:dyDescent="0.25">
      <c r="A9900">
        <v>49.487499999999997</v>
      </c>
      <c r="B9900">
        <v>4.996778599999999</v>
      </c>
      <c r="C9900">
        <v>4.2950032999999994</v>
      </c>
      <c r="D9900">
        <v>6.1910676999999996</v>
      </c>
      <c r="E9900">
        <v>6.3891606999999997</v>
      </c>
      <c r="G9900">
        <v>49.487499999999997</v>
      </c>
      <c r="H9900">
        <f t="shared" si="618"/>
        <v>5.0305625999999979</v>
      </c>
      <c r="I9900">
        <f t="shared" si="619"/>
        <v>5.113022</v>
      </c>
      <c r="J9900">
        <f t="shared" si="620"/>
        <v>5.1703048999999988</v>
      </c>
      <c r="K9900">
        <f t="shared" si="621"/>
        <v>5.2627980000000001</v>
      </c>
    </row>
    <row r="9901" spans="1:11" x14ac:dyDescent="0.25">
      <c r="A9901">
        <v>49.4925</v>
      </c>
      <c r="B9901">
        <v>4.9984150999999999</v>
      </c>
      <c r="C9901">
        <v>4.2958546000000002</v>
      </c>
      <c r="D9901">
        <v>6.1895701000000001</v>
      </c>
      <c r="E9901">
        <v>6.3880999000000012</v>
      </c>
      <c r="G9901">
        <v>49.4925</v>
      </c>
      <c r="H9901">
        <f t="shared" si="618"/>
        <v>5.0321990999999988</v>
      </c>
      <c r="I9901">
        <f t="shared" si="619"/>
        <v>5.1138733000000007</v>
      </c>
      <c r="J9901">
        <f t="shared" si="620"/>
        <v>5.1688072999999992</v>
      </c>
      <c r="K9901">
        <f t="shared" si="621"/>
        <v>5.2617372000000016</v>
      </c>
    </row>
    <row r="9902" spans="1:11" x14ac:dyDescent="0.25">
      <c r="A9902">
        <v>49.497500000000002</v>
      </c>
      <c r="B9902">
        <v>5.0109759999999994</v>
      </c>
      <c r="C9902">
        <v>4.2970479000000008</v>
      </c>
      <c r="D9902">
        <v>6.1999389999999996</v>
      </c>
      <c r="E9902">
        <v>6.396892499999999</v>
      </c>
      <c r="G9902">
        <v>49.497500000000002</v>
      </c>
      <c r="H9902">
        <f t="shared" si="618"/>
        <v>5.0447599999999984</v>
      </c>
      <c r="I9902">
        <f t="shared" si="619"/>
        <v>5.1150666000000014</v>
      </c>
      <c r="J9902">
        <f t="shared" si="620"/>
        <v>5.1791761999999988</v>
      </c>
      <c r="K9902">
        <f t="shared" si="621"/>
        <v>5.2705297999999994</v>
      </c>
    </row>
    <row r="9903" spans="1:11" x14ac:dyDescent="0.25">
      <c r="A9903">
        <v>49.502499999999998</v>
      </c>
      <c r="B9903">
        <v>5.0048902999999996</v>
      </c>
      <c r="C9903">
        <v>4.299759700000001</v>
      </c>
      <c r="D9903">
        <v>6.1972870999999996</v>
      </c>
      <c r="E9903">
        <v>6.3981677000000001</v>
      </c>
      <c r="G9903">
        <v>49.502499999999998</v>
      </c>
      <c r="H9903">
        <f t="shared" si="618"/>
        <v>5.0386742999999985</v>
      </c>
      <c r="I9903">
        <f t="shared" si="619"/>
        <v>5.1177784000000015</v>
      </c>
      <c r="J9903">
        <f t="shared" si="620"/>
        <v>5.1765242999999987</v>
      </c>
      <c r="K9903">
        <f t="shared" si="621"/>
        <v>5.2718050000000005</v>
      </c>
    </row>
    <row r="9904" spans="1:11" x14ac:dyDescent="0.25">
      <c r="A9904">
        <v>49.5075</v>
      </c>
      <c r="B9904">
        <v>4.9975741999999999</v>
      </c>
      <c r="C9904">
        <v>4.2954105</v>
      </c>
      <c r="D9904">
        <v>6.2005594999999998</v>
      </c>
      <c r="E9904">
        <v>6.3892533999999994</v>
      </c>
      <c r="G9904">
        <v>49.5075</v>
      </c>
      <c r="H9904">
        <f t="shared" si="618"/>
        <v>5.0313581999999988</v>
      </c>
      <c r="I9904">
        <f t="shared" si="619"/>
        <v>5.1134292000000006</v>
      </c>
      <c r="J9904">
        <f t="shared" si="620"/>
        <v>5.1797966999999989</v>
      </c>
      <c r="K9904">
        <f t="shared" si="621"/>
        <v>5.2628906999999998</v>
      </c>
    </row>
    <row r="9905" spans="1:11" x14ac:dyDescent="0.25">
      <c r="A9905">
        <v>49.512500000000003</v>
      </c>
      <c r="B9905">
        <v>5.0035810999999999</v>
      </c>
      <c r="C9905">
        <v>4.3004559000000002</v>
      </c>
      <c r="D9905">
        <v>6.2094680000000002</v>
      </c>
      <c r="E9905">
        <v>6.3892757000000007</v>
      </c>
      <c r="G9905">
        <v>49.512500000000003</v>
      </c>
      <c r="H9905">
        <f t="shared" si="618"/>
        <v>5.0373650999999988</v>
      </c>
      <c r="I9905">
        <f t="shared" si="619"/>
        <v>5.1184746000000008</v>
      </c>
      <c r="J9905">
        <f t="shared" si="620"/>
        <v>5.1887051999999994</v>
      </c>
      <c r="K9905">
        <f t="shared" si="621"/>
        <v>5.2629130000000011</v>
      </c>
    </row>
    <row r="9906" spans="1:11" x14ac:dyDescent="0.25">
      <c r="A9906">
        <v>49.517499999999998</v>
      </c>
      <c r="B9906">
        <v>5.0009920999999995</v>
      </c>
      <c r="C9906">
        <v>4.3028938999999999</v>
      </c>
      <c r="D9906">
        <v>6.2055636000000005</v>
      </c>
      <c r="E9906">
        <v>6.3843435999999993</v>
      </c>
      <c r="G9906">
        <v>49.517499999999998</v>
      </c>
      <c r="H9906">
        <f t="shared" si="618"/>
        <v>5.0347760999999984</v>
      </c>
      <c r="I9906">
        <f t="shared" si="619"/>
        <v>5.1209126000000005</v>
      </c>
      <c r="J9906">
        <f t="shared" si="620"/>
        <v>5.1848007999999997</v>
      </c>
      <c r="K9906">
        <f t="shared" si="621"/>
        <v>5.2579808999999997</v>
      </c>
    </row>
    <row r="9907" spans="1:11" x14ac:dyDescent="0.25">
      <c r="A9907">
        <v>49.522500000000001</v>
      </c>
      <c r="B9907">
        <v>4.9972902999999995</v>
      </c>
      <c r="C9907">
        <v>4.3023003000000006</v>
      </c>
      <c r="D9907">
        <v>6.1976467</v>
      </c>
      <c r="E9907">
        <v>6.3905953000000002</v>
      </c>
      <c r="G9907">
        <v>49.522500000000001</v>
      </c>
      <c r="H9907">
        <f t="shared" si="618"/>
        <v>5.0310742999999984</v>
      </c>
      <c r="I9907">
        <f t="shared" si="619"/>
        <v>5.1203190000000012</v>
      </c>
      <c r="J9907">
        <f t="shared" si="620"/>
        <v>5.1768838999999991</v>
      </c>
      <c r="K9907">
        <f t="shared" si="621"/>
        <v>5.2642326000000006</v>
      </c>
    </row>
    <row r="9908" spans="1:11" x14ac:dyDescent="0.25">
      <c r="A9908">
        <v>49.527500000000003</v>
      </c>
      <c r="B9908">
        <v>4.9993387000000009</v>
      </c>
      <c r="C9908">
        <v>4.3018726000000003</v>
      </c>
      <c r="D9908">
        <v>6.1909825999999999</v>
      </c>
      <c r="E9908">
        <v>6.3917309000000007</v>
      </c>
      <c r="G9908">
        <v>49.527500000000003</v>
      </c>
      <c r="H9908">
        <f t="shared" si="618"/>
        <v>5.0331226999999998</v>
      </c>
      <c r="I9908">
        <f t="shared" si="619"/>
        <v>5.1198913000000008</v>
      </c>
      <c r="J9908">
        <f t="shared" si="620"/>
        <v>5.170219799999999</v>
      </c>
      <c r="K9908">
        <f t="shared" si="621"/>
        <v>5.2653682000000011</v>
      </c>
    </row>
    <row r="9909" spans="1:11" x14ac:dyDescent="0.25">
      <c r="A9909">
        <v>49.532499999999999</v>
      </c>
      <c r="B9909">
        <v>4.9897587000000003</v>
      </c>
      <c r="C9909">
        <v>4.298668000000001</v>
      </c>
      <c r="D9909">
        <v>6.2063499999999987</v>
      </c>
      <c r="E9909">
        <v>6.3917553999999992</v>
      </c>
      <c r="G9909">
        <v>49.532499999999999</v>
      </c>
      <c r="H9909">
        <f t="shared" si="618"/>
        <v>5.0235426999999993</v>
      </c>
      <c r="I9909">
        <f t="shared" si="619"/>
        <v>5.1166867000000016</v>
      </c>
      <c r="J9909">
        <f t="shared" si="620"/>
        <v>5.1855871999999978</v>
      </c>
      <c r="K9909">
        <f t="shared" si="621"/>
        <v>5.2653926999999996</v>
      </c>
    </row>
    <row r="9910" spans="1:11" x14ac:dyDescent="0.25">
      <c r="A9910">
        <v>49.537500000000001</v>
      </c>
      <c r="B9910">
        <v>5.0048543999999993</v>
      </c>
      <c r="C9910">
        <v>4.3043006999999989</v>
      </c>
      <c r="D9910">
        <v>6.2037635</v>
      </c>
      <c r="E9910">
        <v>6.3782620999999997</v>
      </c>
      <c r="G9910">
        <v>49.537500000000001</v>
      </c>
      <c r="H9910">
        <f t="shared" si="618"/>
        <v>5.0386383999999982</v>
      </c>
      <c r="I9910">
        <f t="shared" si="619"/>
        <v>5.1223193999999994</v>
      </c>
      <c r="J9910">
        <f t="shared" si="620"/>
        <v>5.1830006999999991</v>
      </c>
      <c r="K9910">
        <f t="shared" si="621"/>
        <v>5.2518994000000001</v>
      </c>
    </row>
    <row r="9911" spans="1:11" x14ac:dyDescent="0.25">
      <c r="A9911">
        <v>49.542499999999997</v>
      </c>
      <c r="B9911">
        <v>5.0041802999999998</v>
      </c>
      <c r="C9911">
        <v>4.2918205999999994</v>
      </c>
      <c r="D9911">
        <v>6.2050013000000011</v>
      </c>
      <c r="E9911">
        <v>6.3855814999999998</v>
      </c>
      <c r="G9911">
        <v>49.542499999999997</v>
      </c>
      <c r="H9911">
        <f t="shared" si="618"/>
        <v>5.0379642999999987</v>
      </c>
      <c r="I9911">
        <f t="shared" si="619"/>
        <v>5.1098393</v>
      </c>
      <c r="J9911">
        <f t="shared" si="620"/>
        <v>5.1842385000000002</v>
      </c>
      <c r="K9911">
        <f t="shared" si="621"/>
        <v>5.2592188000000002</v>
      </c>
    </row>
    <row r="9912" spans="1:11" x14ac:dyDescent="0.25">
      <c r="A9912">
        <v>49.547499999999999</v>
      </c>
      <c r="B9912">
        <v>5.0006298000000005</v>
      </c>
      <c r="C9912">
        <v>4.3049461000000004</v>
      </c>
      <c r="D9912">
        <v>6.2065412999999996</v>
      </c>
      <c r="E9912">
        <v>6.3783710999999998</v>
      </c>
      <c r="G9912">
        <v>49.547499999999999</v>
      </c>
      <c r="H9912">
        <f t="shared" si="618"/>
        <v>5.0344137999999994</v>
      </c>
      <c r="I9912">
        <f t="shared" si="619"/>
        <v>5.122964800000001</v>
      </c>
      <c r="J9912">
        <f t="shared" si="620"/>
        <v>5.1857784999999987</v>
      </c>
      <c r="K9912">
        <f t="shared" si="621"/>
        <v>5.2520084000000002</v>
      </c>
    </row>
    <row r="9913" spans="1:11" x14ac:dyDescent="0.25">
      <c r="A9913">
        <v>49.552500000000002</v>
      </c>
      <c r="B9913">
        <v>4.9965749000000006</v>
      </c>
      <c r="C9913">
        <v>4.3003188999999997</v>
      </c>
      <c r="D9913">
        <v>6.2051407999999997</v>
      </c>
      <c r="E9913">
        <v>6.3812355000000007</v>
      </c>
      <c r="G9913">
        <v>49.552500000000002</v>
      </c>
      <c r="H9913">
        <f t="shared" si="618"/>
        <v>5.0303588999999995</v>
      </c>
      <c r="I9913">
        <f t="shared" si="619"/>
        <v>5.1183376000000003</v>
      </c>
      <c r="J9913">
        <f t="shared" si="620"/>
        <v>5.1843779999999988</v>
      </c>
      <c r="K9913">
        <f t="shared" si="621"/>
        <v>5.2548728000000011</v>
      </c>
    </row>
    <row r="9914" spans="1:11" x14ac:dyDescent="0.25">
      <c r="A9914">
        <v>49.557499999999997</v>
      </c>
      <c r="B9914">
        <v>5.0005134000000009</v>
      </c>
      <c r="C9914">
        <v>4.3020855999999998</v>
      </c>
      <c r="D9914">
        <v>6.1996981999999994</v>
      </c>
      <c r="E9914">
        <v>6.3835575000000002</v>
      </c>
      <c r="G9914">
        <v>49.557499999999997</v>
      </c>
      <c r="H9914">
        <f t="shared" si="618"/>
        <v>5.0342973999999998</v>
      </c>
      <c r="I9914">
        <f t="shared" si="619"/>
        <v>5.1201043000000004</v>
      </c>
      <c r="J9914">
        <f t="shared" si="620"/>
        <v>5.1789353999999985</v>
      </c>
      <c r="K9914">
        <f t="shared" si="621"/>
        <v>5.2571948000000006</v>
      </c>
    </row>
    <row r="9915" spans="1:11" x14ac:dyDescent="0.25">
      <c r="A9915">
        <v>49.5625</v>
      </c>
      <c r="B9915">
        <v>4.9942441000000004</v>
      </c>
      <c r="C9915">
        <v>4.2948179</v>
      </c>
      <c r="D9915">
        <v>6.1905564999999996</v>
      </c>
      <c r="E9915">
        <v>6.3852107</v>
      </c>
      <c r="G9915">
        <v>49.5625</v>
      </c>
      <c r="H9915">
        <f t="shared" si="618"/>
        <v>5.0280280999999993</v>
      </c>
      <c r="I9915">
        <f t="shared" si="619"/>
        <v>5.1128366000000005</v>
      </c>
      <c r="J9915">
        <f t="shared" si="620"/>
        <v>5.1697936999999987</v>
      </c>
      <c r="K9915">
        <f t="shared" si="621"/>
        <v>5.2588480000000004</v>
      </c>
    </row>
    <row r="9916" spans="1:11" x14ac:dyDescent="0.25">
      <c r="A9916">
        <v>49.567500000000003</v>
      </c>
      <c r="B9916">
        <v>4.9971434000000006</v>
      </c>
      <c r="C9916">
        <v>4.2988144000000004</v>
      </c>
      <c r="D9916">
        <v>6.2081866999999997</v>
      </c>
      <c r="E9916">
        <v>6.3838856999999996</v>
      </c>
      <c r="G9916">
        <v>49.567500000000003</v>
      </c>
      <c r="H9916">
        <f t="shared" si="618"/>
        <v>5.0309273999999995</v>
      </c>
      <c r="I9916">
        <f t="shared" si="619"/>
        <v>5.1168331000000009</v>
      </c>
      <c r="J9916">
        <f t="shared" si="620"/>
        <v>5.1874238999999989</v>
      </c>
      <c r="K9916">
        <f t="shared" si="621"/>
        <v>5.2575229999999999</v>
      </c>
    </row>
    <row r="9917" spans="1:11" x14ac:dyDescent="0.25">
      <c r="A9917">
        <v>49.572499999999998</v>
      </c>
      <c r="B9917">
        <v>4.9938288999999996</v>
      </c>
      <c r="C9917">
        <v>4.2928641999999995</v>
      </c>
      <c r="D9917">
        <v>6.2048921999999997</v>
      </c>
      <c r="E9917">
        <v>6.3896643000000006</v>
      </c>
      <c r="G9917">
        <v>49.572499999999998</v>
      </c>
      <c r="H9917">
        <f t="shared" si="618"/>
        <v>5.0276128999999985</v>
      </c>
      <c r="I9917">
        <f t="shared" si="619"/>
        <v>5.1108829</v>
      </c>
      <c r="J9917">
        <f t="shared" si="620"/>
        <v>5.1841293999999989</v>
      </c>
      <c r="K9917">
        <f t="shared" si="621"/>
        <v>5.263301600000001</v>
      </c>
    </row>
    <row r="9918" spans="1:11" x14ac:dyDescent="0.25">
      <c r="A9918">
        <v>49.577500000000001</v>
      </c>
      <c r="B9918">
        <v>4.9958951000000003</v>
      </c>
      <c r="C9918">
        <v>4.2960259999999995</v>
      </c>
      <c r="D9918">
        <v>6.1999629999999994</v>
      </c>
      <c r="E9918">
        <v>6.3804475000000007</v>
      </c>
      <c r="G9918">
        <v>49.577500000000001</v>
      </c>
      <c r="H9918">
        <f t="shared" si="618"/>
        <v>5.0296790999999992</v>
      </c>
      <c r="I9918">
        <f t="shared" si="619"/>
        <v>5.1140447</v>
      </c>
      <c r="J9918">
        <f t="shared" si="620"/>
        <v>5.1792001999999986</v>
      </c>
      <c r="K9918">
        <f t="shared" si="621"/>
        <v>5.2540848000000011</v>
      </c>
    </row>
    <row r="9919" spans="1:11" x14ac:dyDescent="0.25">
      <c r="A9919">
        <v>49.582500000000003</v>
      </c>
      <c r="B9919">
        <v>5.0000401000000005</v>
      </c>
      <c r="C9919">
        <v>4.2976215</v>
      </c>
      <c r="D9919">
        <v>6.2098943000000002</v>
      </c>
      <c r="E9919">
        <v>6.3929143999999996</v>
      </c>
      <c r="G9919">
        <v>49.582500000000003</v>
      </c>
      <c r="H9919">
        <f t="shared" si="618"/>
        <v>5.0338240999999995</v>
      </c>
      <c r="I9919">
        <f t="shared" si="619"/>
        <v>5.1156402000000005</v>
      </c>
      <c r="J9919">
        <f t="shared" si="620"/>
        <v>5.1891314999999993</v>
      </c>
      <c r="K9919">
        <f t="shared" si="621"/>
        <v>5.2665516999999999</v>
      </c>
    </row>
    <row r="9920" spans="1:11" x14ac:dyDescent="0.25">
      <c r="A9920">
        <v>49.587499999999999</v>
      </c>
      <c r="B9920">
        <v>4.9966546999999997</v>
      </c>
      <c r="C9920">
        <v>4.2913864999999998</v>
      </c>
      <c r="D9920">
        <v>6.1998833999999992</v>
      </c>
      <c r="E9920">
        <v>6.3882110999999995</v>
      </c>
      <c r="G9920">
        <v>49.587499999999999</v>
      </c>
      <c r="H9920">
        <f t="shared" si="618"/>
        <v>5.0304386999999986</v>
      </c>
      <c r="I9920">
        <f t="shared" si="619"/>
        <v>5.1094052000000003</v>
      </c>
      <c r="J9920">
        <f t="shared" si="620"/>
        <v>5.1791205999999983</v>
      </c>
      <c r="K9920">
        <f t="shared" si="621"/>
        <v>5.2618483999999999</v>
      </c>
    </row>
    <row r="9921" spans="1:11" x14ac:dyDescent="0.25">
      <c r="A9921">
        <v>49.592500000000001</v>
      </c>
      <c r="B9921">
        <v>4.996261800000001</v>
      </c>
      <c r="C9921">
        <v>4.2941345999999996</v>
      </c>
      <c r="D9921">
        <v>6.2040981000000004</v>
      </c>
      <c r="E9921">
        <v>6.3857774000000003</v>
      </c>
      <c r="G9921">
        <v>49.592500000000001</v>
      </c>
      <c r="H9921">
        <f t="shared" si="618"/>
        <v>5.0300457999999999</v>
      </c>
      <c r="I9921">
        <f t="shared" si="619"/>
        <v>5.1121533000000001</v>
      </c>
      <c r="J9921">
        <f t="shared" si="620"/>
        <v>5.1833352999999995</v>
      </c>
      <c r="K9921">
        <f t="shared" si="621"/>
        <v>5.2594147000000007</v>
      </c>
    </row>
    <row r="9922" spans="1:11" x14ac:dyDescent="0.25">
      <c r="A9922">
        <v>49.597499999999997</v>
      </c>
      <c r="B9922">
        <v>4.9997132000000004</v>
      </c>
      <c r="C9922">
        <v>4.2989517999999993</v>
      </c>
      <c r="D9922">
        <v>6.2027210999999998</v>
      </c>
      <c r="E9922">
        <v>6.3838387000000001</v>
      </c>
      <c r="G9922">
        <v>49.597499999999997</v>
      </c>
      <c r="H9922">
        <f t="shared" si="618"/>
        <v>5.0334971999999993</v>
      </c>
      <c r="I9922">
        <f t="shared" si="619"/>
        <v>5.1169704999999999</v>
      </c>
      <c r="J9922">
        <f t="shared" si="620"/>
        <v>5.1819582999999989</v>
      </c>
      <c r="K9922">
        <f t="shared" si="621"/>
        <v>5.2574760000000005</v>
      </c>
    </row>
    <row r="9923" spans="1:11" x14ac:dyDescent="0.25">
      <c r="A9923">
        <v>49.602499999999999</v>
      </c>
      <c r="B9923">
        <v>5.0046587000000002</v>
      </c>
      <c r="C9923">
        <v>4.2999782</v>
      </c>
      <c r="D9923">
        <v>6.2032684999999992</v>
      </c>
      <c r="E9923">
        <v>6.3799990000000006</v>
      </c>
      <c r="G9923">
        <v>49.602499999999999</v>
      </c>
      <c r="H9923">
        <f t="shared" si="618"/>
        <v>5.0384426999999992</v>
      </c>
      <c r="I9923">
        <f t="shared" si="619"/>
        <v>5.1179969000000005</v>
      </c>
      <c r="J9923">
        <f t="shared" si="620"/>
        <v>5.1825056999999983</v>
      </c>
      <c r="K9923">
        <f t="shared" si="621"/>
        <v>5.253636300000001</v>
      </c>
    </row>
    <row r="9924" spans="1:11" x14ac:dyDescent="0.25">
      <c r="A9924">
        <v>49.607500000000002</v>
      </c>
      <c r="B9924">
        <v>5.0041339000000002</v>
      </c>
      <c r="C9924">
        <v>4.3018498999999997</v>
      </c>
      <c r="D9924">
        <v>6.1984361000000003</v>
      </c>
      <c r="E9924">
        <v>6.3889981000000002</v>
      </c>
      <c r="G9924">
        <v>49.607500000000002</v>
      </c>
      <c r="H9924">
        <f t="shared" ref="H9924:H9987" si="622">B9924+$H$2</f>
        <v>5.0379178999999992</v>
      </c>
      <c r="I9924">
        <f t="shared" ref="I9924:I9987" si="623">C9924+$I$2</f>
        <v>5.1198686000000002</v>
      </c>
      <c r="J9924">
        <f t="shared" ref="J9924:J9987" si="624">D9924+$J$2</f>
        <v>5.1776732999999995</v>
      </c>
      <c r="K9924">
        <f t="shared" ref="K9924:K9987" si="625">E9924+$K$2</f>
        <v>5.2626354000000006</v>
      </c>
    </row>
    <row r="9925" spans="1:11" x14ac:dyDescent="0.25">
      <c r="A9925">
        <v>49.612499999999997</v>
      </c>
      <c r="B9925">
        <v>4.9978533999999994</v>
      </c>
      <c r="C9925">
        <v>4.2920417000000004</v>
      </c>
      <c r="D9925">
        <v>6.1997948000000012</v>
      </c>
      <c r="E9925">
        <v>6.3817997000000002</v>
      </c>
      <c r="G9925">
        <v>49.612499999999997</v>
      </c>
      <c r="H9925">
        <f t="shared" si="622"/>
        <v>5.0316373999999984</v>
      </c>
      <c r="I9925">
        <f t="shared" si="623"/>
        <v>5.1100604000000009</v>
      </c>
      <c r="J9925">
        <f t="shared" si="624"/>
        <v>5.1790320000000003</v>
      </c>
      <c r="K9925">
        <f t="shared" si="625"/>
        <v>5.2554370000000006</v>
      </c>
    </row>
    <row r="9926" spans="1:11" x14ac:dyDescent="0.25">
      <c r="A9926">
        <v>49.6175</v>
      </c>
      <c r="B9926">
        <v>4.9944976999999993</v>
      </c>
      <c r="C9926">
        <v>4.2907732999999997</v>
      </c>
      <c r="D9926">
        <v>6.2014081999999995</v>
      </c>
      <c r="E9926">
        <v>6.3912873999999995</v>
      </c>
      <c r="G9926">
        <v>49.6175</v>
      </c>
      <c r="H9926">
        <f t="shared" si="622"/>
        <v>5.0282816999999982</v>
      </c>
      <c r="I9926">
        <f t="shared" si="623"/>
        <v>5.1087920000000002</v>
      </c>
      <c r="J9926">
        <f t="shared" si="624"/>
        <v>5.1806453999999986</v>
      </c>
      <c r="K9926">
        <f t="shared" si="625"/>
        <v>5.2649246999999999</v>
      </c>
    </row>
    <row r="9927" spans="1:11" x14ac:dyDescent="0.25">
      <c r="A9927">
        <v>49.622500000000002</v>
      </c>
      <c r="B9927">
        <v>4.9925829999999998</v>
      </c>
      <c r="C9927">
        <v>4.3022243999999992</v>
      </c>
      <c r="D9927">
        <v>6.2044248</v>
      </c>
      <c r="E9927">
        <v>6.3876378999999996</v>
      </c>
      <c r="G9927">
        <v>49.622500000000002</v>
      </c>
      <c r="H9927">
        <f t="shared" si="622"/>
        <v>5.0263669999999987</v>
      </c>
      <c r="I9927">
        <f t="shared" si="623"/>
        <v>5.1202430999999997</v>
      </c>
      <c r="J9927">
        <f t="shared" si="624"/>
        <v>5.1836619999999991</v>
      </c>
      <c r="K9927">
        <f t="shared" si="625"/>
        <v>5.2612752</v>
      </c>
    </row>
    <row r="9928" spans="1:11" x14ac:dyDescent="0.25">
      <c r="A9928">
        <v>49.627499999999998</v>
      </c>
      <c r="B9928">
        <v>5.0006178999999999</v>
      </c>
      <c r="C9928">
        <v>4.3013519999999996</v>
      </c>
      <c r="D9928">
        <v>6.209450799999999</v>
      </c>
      <c r="E9928">
        <v>6.3874351000000003</v>
      </c>
      <c r="G9928">
        <v>49.627499999999998</v>
      </c>
      <c r="H9928">
        <f t="shared" si="622"/>
        <v>5.0344018999999989</v>
      </c>
      <c r="I9928">
        <f t="shared" si="623"/>
        <v>5.1193707000000002</v>
      </c>
      <c r="J9928">
        <f t="shared" si="624"/>
        <v>5.1886879999999982</v>
      </c>
      <c r="K9928">
        <f t="shared" si="625"/>
        <v>5.2610724000000006</v>
      </c>
    </row>
    <row r="9929" spans="1:11" x14ac:dyDescent="0.25">
      <c r="A9929">
        <v>49.6325</v>
      </c>
      <c r="B9929">
        <v>4.9984622999999999</v>
      </c>
      <c r="C9929">
        <v>4.2868547999999995</v>
      </c>
      <c r="D9929">
        <v>6.1991532000000005</v>
      </c>
      <c r="E9929">
        <v>6.3901756000000001</v>
      </c>
      <c r="G9929">
        <v>49.6325</v>
      </c>
      <c r="H9929">
        <f t="shared" si="622"/>
        <v>5.0322462999999988</v>
      </c>
      <c r="I9929">
        <f t="shared" si="623"/>
        <v>5.1048735000000001</v>
      </c>
      <c r="J9929">
        <f t="shared" si="624"/>
        <v>5.1783903999999996</v>
      </c>
      <c r="K9929">
        <f t="shared" si="625"/>
        <v>5.2638129000000005</v>
      </c>
    </row>
    <row r="9930" spans="1:11" x14ac:dyDescent="0.25">
      <c r="A9930">
        <v>49.637500000000003</v>
      </c>
      <c r="B9930">
        <v>4.9942723999999998</v>
      </c>
      <c r="C9930">
        <v>4.2937774000000006</v>
      </c>
      <c r="D9930">
        <v>6.2149869999999989</v>
      </c>
      <c r="E9930">
        <v>6.3805715000000003</v>
      </c>
      <c r="G9930">
        <v>49.637500000000003</v>
      </c>
      <c r="H9930">
        <f t="shared" si="622"/>
        <v>5.0280563999999988</v>
      </c>
      <c r="I9930">
        <f t="shared" si="623"/>
        <v>5.1117961000000012</v>
      </c>
      <c r="J9930">
        <f t="shared" si="624"/>
        <v>5.1942241999999981</v>
      </c>
      <c r="K9930">
        <f t="shared" si="625"/>
        <v>5.2542088000000007</v>
      </c>
    </row>
    <row r="9931" spans="1:11" x14ac:dyDescent="0.25">
      <c r="A9931">
        <v>49.642499999999998</v>
      </c>
      <c r="B9931">
        <v>4.9996707000000011</v>
      </c>
      <c r="C9931">
        <v>4.2950672000000001</v>
      </c>
      <c r="D9931">
        <v>6.2101480999999996</v>
      </c>
      <c r="E9931">
        <v>6.3906787000000005</v>
      </c>
      <c r="G9931">
        <v>49.642499999999998</v>
      </c>
      <c r="H9931">
        <f t="shared" si="622"/>
        <v>5.0334547000000001</v>
      </c>
      <c r="I9931">
        <f t="shared" si="623"/>
        <v>5.1130859000000006</v>
      </c>
      <c r="J9931">
        <f t="shared" si="624"/>
        <v>5.1893852999999988</v>
      </c>
      <c r="K9931">
        <f t="shared" si="625"/>
        <v>5.2643160000000009</v>
      </c>
    </row>
    <row r="9932" spans="1:11" x14ac:dyDescent="0.25">
      <c r="A9932">
        <v>49.647500000000001</v>
      </c>
      <c r="B9932">
        <v>5.0053872999999998</v>
      </c>
      <c r="C9932">
        <v>4.2979243999999994</v>
      </c>
      <c r="D9932">
        <v>6.2144066999999996</v>
      </c>
      <c r="E9932">
        <v>6.3809047999999988</v>
      </c>
      <c r="G9932">
        <v>49.647500000000001</v>
      </c>
      <c r="H9932">
        <f t="shared" si="622"/>
        <v>5.0391712999999987</v>
      </c>
      <c r="I9932">
        <f t="shared" si="623"/>
        <v>5.1159431</v>
      </c>
      <c r="J9932">
        <f t="shared" si="624"/>
        <v>5.1936438999999988</v>
      </c>
      <c r="K9932">
        <f t="shared" si="625"/>
        <v>5.2545420999999992</v>
      </c>
    </row>
    <row r="9933" spans="1:11" x14ac:dyDescent="0.25">
      <c r="A9933">
        <v>49.652500000000003</v>
      </c>
      <c r="B9933">
        <v>5.0069624000000008</v>
      </c>
      <c r="C9933">
        <v>4.3013962999999995</v>
      </c>
      <c r="D9933">
        <v>6.2090994999999998</v>
      </c>
      <c r="E9933">
        <v>6.3862670999999995</v>
      </c>
      <c r="G9933">
        <v>49.652500000000003</v>
      </c>
      <c r="H9933">
        <f t="shared" si="622"/>
        <v>5.0407463999999997</v>
      </c>
      <c r="I9933">
        <f t="shared" si="623"/>
        <v>5.119415</v>
      </c>
      <c r="J9933">
        <f t="shared" si="624"/>
        <v>5.1883366999999989</v>
      </c>
      <c r="K9933">
        <f t="shared" si="625"/>
        <v>5.2599043999999999</v>
      </c>
    </row>
    <row r="9934" spans="1:11" x14ac:dyDescent="0.25">
      <c r="A9934">
        <v>49.657499999999999</v>
      </c>
      <c r="B9934">
        <v>5.0009917000000002</v>
      </c>
      <c r="C9934">
        <v>4.2936750999999997</v>
      </c>
      <c r="D9934">
        <v>6.2060946999999995</v>
      </c>
      <c r="E9934">
        <v>6.3915373999999998</v>
      </c>
      <c r="G9934">
        <v>49.657499999999999</v>
      </c>
      <c r="H9934">
        <f t="shared" si="622"/>
        <v>5.0347756999999991</v>
      </c>
      <c r="I9934">
        <f t="shared" si="623"/>
        <v>5.1116938000000003</v>
      </c>
      <c r="J9934">
        <f t="shared" si="624"/>
        <v>5.1853318999999987</v>
      </c>
      <c r="K9934">
        <f t="shared" si="625"/>
        <v>5.2651747000000002</v>
      </c>
    </row>
    <row r="9935" spans="1:11" x14ac:dyDescent="0.25">
      <c r="A9935">
        <v>49.662500000000001</v>
      </c>
      <c r="B9935">
        <v>4.9966336999999994</v>
      </c>
      <c r="C9935">
        <v>4.3021642</v>
      </c>
      <c r="D9935">
        <v>6.2182629999999994</v>
      </c>
      <c r="E9935">
        <v>6.3891496000000005</v>
      </c>
      <c r="G9935">
        <v>49.662500000000001</v>
      </c>
      <c r="H9935">
        <f t="shared" si="622"/>
        <v>5.0304176999999983</v>
      </c>
      <c r="I9935">
        <f t="shared" si="623"/>
        <v>5.1201829000000005</v>
      </c>
      <c r="J9935">
        <f t="shared" si="624"/>
        <v>5.1975001999999986</v>
      </c>
      <c r="K9935">
        <f t="shared" si="625"/>
        <v>5.2627869000000009</v>
      </c>
    </row>
    <row r="9936" spans="1:11" x14ac:dyDescent="0.25">
      <c r="A9936">
        <v>49.667499999999997</v>
      </c>
      <c r="B9936">
        <v>4.9958676000000013</v>
      </c>
      <c r="C9936">
        <v>4.2993288999999999</v>
      </c>
      <c r="D9936">
        <v>6.2074163999999987</v>
      </c>
      <c r="E9936">
        <v>6.3960730999999997</v>
      </c>
      <c r="G9936">
        <v>49.667499999999997</v>
      </c>
      <c r="H9936">
        <f t="shared" si="622"/>
        <v>5.0296516000000002</v>
      </c>
      <c r="I9936">
        <f t="shared" si="623"/>
        <v>5.1173476000000004</v>
      </c>
      <c r="J9936">
        <f t="shared" si="624"/>
        <v>5.1866535999999979</v>
      </c>
      <c r="K9936">
        <f t="shared" si="625"/>
        <v>5.2697104000000001</v>
      </c>
    </row>
    <row r="9937" spans="1:11" x14ac:dyDescent="0.25">
      <c r="A9937">
        <v>49.672499999999999</v>
      </c>
      <c r="B9937">
        <v>4.9920220000000004</v>
      </c>
      <c r="C9937">
        <v>4.3021732999999989</v>
      </c>
      <c r="D9937">
        <v>6.2090998000000015</v>
      </c>
      <c r="E9937">
        <v>6.3970846000000003</v>
      </c>
      <c r="G9937">
        <v>49.672499999999999</v>
      </c>
      <c r="H9937">
        <f t="shared" si="622"/>
        <v>5.0258059999999993</v>
      </c>
      <c r="I9937">
        <f t="shared" si="623"/>
        <v>5.1201919999999994</v>
      </c>
      <c r="J9937">
        <f t="shared" si="624"/>
        <v>5.1883370000000006</v>
      </c>
      <c r="K9937">
        <f t="shared" si="625"/>
        <v>5.2707219000000007</v>
      </c>
    </row>
    <row r="9938" spans="1:11" x14ac:dyDescent="0.25">
      <c r="A9938">
        <v>49.677500000000002</v>
      </c>
      <c r="B9938">
        <v>5.0010753999999995</v>
      </c>
      <c r="C9938">
        <v>4.3041964999999998</v>
      </c>
      <c r="D9938">
        <v>6.2084776000000002</v>
      </c>
      <c r="E9938">
        <v>6.378514</v>
      </c>
      <c r="G9938">
        <v>49.677500000000002</v>
      </c>
      <c r="H9938">
        <f t="shared" si="622"/>
        <v>5.0348593999999984</v>
      </c>
      <c r="I9938">
        <f t="shared" si="623"/>
        <v>5.1222152000000003</v>
      </c>
      <c r="J9938">
        <f t="shared" si="624"/>
        <v>5.1877147999999993</v>
      </c>
      <c r="K9938">
        <f t="shared" si="625"/>
        <v>5.2521513000000004</v>
      </c>
    </row>
    <row r="9939" spans="1:11" x14ac:dyDescent="0.25">
      <c r="A9939">
        <v>49.682499999999997</v>
      </c>
      <c r="B9939">
        <v>5.0033666999999991</v>
      </c>
      <c r="C9939">
        <v>4.2956620999999995</v>
      </c>
      <c r="D9939">
        <v>6.2100235000000001</v>
      </c>
      <c r="E9939">
        <v>6.3830243999999992</v>
      </c>
      <c r="G9939">
        <v>49.682499999999997</v>
      </c>
      <c r="H9939">
        <f t="shared" si="622"/>
        <v>5.037150699999998</v>
      </c>
      <c r="I9939">
        <f t="shared" si="623"/>
        <v>5.1136808</v>
      </c>
      <c r="J9939">
        <f t="shared" si="624"/>
        <v>5.1892606999999993</v>
      </c>
      <c r="K9939">
        <f t="shared" si="625"/>
        <v>5.2566616999999995</v>
      </c>
    </row>
    <row r="9940" spans="1:11" x14ac:dyDescent="0.25">
      <c r="A9940">
        <v>49.6875</v>
      </c>
      <c r="B9940">
        <v>4.9954216000000002</v>
      </c>
      <c r="C9940">
        <v>4.2900240000000007</v>
      </c>
      <c r="D9940">
        <v>6.2104284000000005</v>
      </c>
      <c r="E9940">
        <v>6.3953714000000002</v>
      </c>
      <c r="G9940">
        <v>49.6875</v>
      </c>
      <c r="H9940">
        <f t="shared" si="622"/>
        <v>5.0292055999999992</v>
      </c>
      <c r="I9940">
        <f t="shared" si="623"/>
        <v>5.1080427000000013</v>
      </c>
      <c r="J9940">
        <f t="shared" si="624"/>
        <v>5.1896655999999997</v>
      </c>
      <c r="K9940">
        <f t="shared" si="625"/>
        <v>5.2690087000000005</v>
      </c>
    </row>
    <row r="9941" spans="1:11" x14ac:dyDescent="0.25">
      <c r="A9941">
        <v>49.692500000000003</v>
      </c>
      <c r="B9941">
        <v>4.9973346999999997</v>
      </c>
      <c r="C9941">
        <v>4.2959787</v>
      </c>
      <c r="D9941">
        <v>6.2105970999999993</v>
      </c>
      <c r="E9941">
        <v>6.3880186999999999</v>
      </c>
      <c r="G9941">
        <v>49.692500000000003</v>
      </c>
      <c r="H9941">
        <f t="shared" si="622"/>
        <v>5.0311186999999986</v>
      </c>
      <c r="I9941">
        <f t="shared" si="623"/>
        <v>5.1139974000000006</v>
      </c>
      <c r="J9941">
        <f t="shared" si="624"/>
        <v>5.1898342999999985</v>
      </c>
      <c r="K9941">
        <f t="shared" si="625"/>
        <v>5.2616560000000003</v>
      </c>
    </row>
    <row r="9942" spans="1:11" x14ac:dyDescent="0.25">
      <c r="A9942">
        <v>49.697499999999998</v>
      </c>
      <c r="B9942">
        <v>5.003323</v>
      </c>
      <c r="C9942">
        <v>4.2972156999999997</v>
      </c>
      <c r="D9942">
        <v>6.2129193000000003</v>
      </c>
      <c r="E9942">
        <v>6.3800623000000005</v>
      </c>
      <c r="G9942">
        <v>49.697499999999998</v>
      </c>
      <c r="H9942">
        <f t="shared" si="622"/>
        <v>5.0371069999999989</v>
      </c>
      <c r="I9942">
        <f t="shared" si="623"/>
        <v>5.1152344000000003</v>
      </c>
      <c r="J9942">
        <f t="shared" si="624"/>
        <v>5.1921564999999994</v>
      </c>
      <c r="K9942">
        <f t="shared" si="625"/>
        <v>5.2536996000000009</v>
      </c>
    </row>
    <row r="9943" spans="1:11" x14ac:dyDescent="0.25">
      <c r="A9943">
        <v>49.702500000000001</v>
      </c>
      <c r="B9943">
        <v>5.0028525999999998</v>
      </c>
      <c r="C9943">
        <v>4.2983221999999994</v>
      </c>
      <c r="D9943">
        <v>6.2058008999999998</v>
      </c>
      <c r="E9943">
        <v>6.3852776999999996</v>
      </c>
      <c r="G9943">
        <v>49.702500000000001</v>
      </c>
      <c r="H9943">
        <f t="shared" si="622"/>
        <v>5.0366365999999987</v>
      </c>
      <c r="I9943">
        <f t="shared" si="623"/>
        <v>5.1163409</v>
      </c>
      <c r="J9943">
        <f t="shared" si="624"/>
        <v>5.185038099999999</v>
      </c>
      <c r="K9943">
        <f t="shared" si="625"/>
        <v>5.258915</v>
      </c>
    </row>
    <row r="9944" spans="1:11" x14ac:dyDescent="0.25">
      <c r="A9944">
        <v>49.707500000000003</v>
      </c>
      <c r="B9944">
        <v>4.9958724999999999</v>
      </c>
      <c r="C9944">
        <v>4.3008217999999996</v>
      </c>
      <c r="D9944">
        <v>6.2031808000000002</v>
      </c>
      <c r="E9944">
        <v>6.3836297999999996</v>
      </c>
      <c r="G9944">
        <v>49.707500000000003</v>
      </c>
      <c r="H9944">
        <f t="shared" si="622"/>
        <v>5.0296564999999989</v>
      </c>
      <c r="I9944">
        <f t="shared" si="623"/>
        <v>5.1188405000000001</v>
      </c>
      <c r="J9944">
        <f t="shared" si="624"/>
        <v>5.1824179999999993</v>
      </c>
      <c r="K9944">
        <f t="shared" si="625"/>
        <v>5.2572671</v>
      </c>
    </row>
    <row r="9945" spans="1:11" x14ac:dyDescent="0.25">
      <c r="A9945">
        <v>49.712499999999999</v>
      </c>
      <c r="B9945">
        <v>4.9942411999999994</v>
      </c>
      <c r="C9945">
        <v>4.2922916999999998</v>
      </c>
      <c r="D9945">
        <v>6.2001962000000006</v>
      </c>
      <c r="E9945">
        <v>6.3872170000000006</v>
      </c>
      <c r="G9945">
        <v>49.712499999999999</v>
      </c>
      <c r="H9945">
        <f t="shared" si="622"/>
        <v>5.0280251999999983</v>
      </c>
      <c r="I9945">
        <f t="shared" si="623"/>
        <v>5.1103104000000004</v>
      </c>
      <c r="J9945">
        <f t="shared" si="624"/>
        <v>5.1794333999999997</v>
      </c>
      <c r="K9945">
        <f t="shared" si="625"/>
        <v>5.260854300000001</v>
      </c>
    </row>
    <row r="9946" spans="1:11" x14ac:dyDescent="0.25">
      <c r="A9946">
        <v>49.717500000000001</v>
      </c>
      <c r="B9946">
        <v>4.9967155999999999</v>
      </c>
      <c r="C9946">
        <v>4.2942538999999993</v>
      </c>
      <c r="D9946">
        <v>6.2033187999999999</v>
      </c>
      <c r="E9946">
        <v>6.3866813000000011</v>
      </c>
      <c r="G9946">
        <v>49.717500000000001</v>
      </c>
      <c r="H9946">
        <f t="shared" si="622"/>
        <v>5.0304995999999988</v>
      </c>
      <c r="I9946">
        <f t="shared" si="623"/>
        <v>5.1122725999999998</v>
      </c>
      <c r="J9946">
        <f t="shared" si="624"/>
        <v>5.1825559999999991</v>
      </c>
      <c r="K9946">
        <f t="shared" si="625"/>
        <v>5.2603186000000015</v>
      </c>
    </row>
    <row r="9947" spans="1:11" x14ac:dyDescent="0.25">
      <c r="A9947">
        <v>49.722499999999997</v>
      </c>
      <c r="B9947">
        <v>5.0016356000000002</v>
      </c>
      <c r="C9947">
        <v>4.2938387999999996</v>
      </c>
      <c r="D9947">
        <v>6.1990802</v>
      </c>
      <c r="E9947">
        <v>6.3850392999999999</v>
      </c>
      <c r="G9947">
        <v>49.722499999999997</v>
      </c>
      <c r="H9947">
        <f t="shared" si="622"/>
        <v>5.0354195999999991</v>
      </c>
      <c r="I9947">
        <f t="shared" si="623"/>
        <v>5.1118575000000002</v>
      </c>
      <c r="J9947">
        <f t="shared" si="624"/>
        <v>5.1783173999999992</v>
      </c>
      <c r="K9947">
        <f t="shared" si="625"/>
        <v>5.2586766000000003</v>
      </c>
    </row>
    <row r="9948" spans="1:11" x14ac:dyDescent="0.25">
      <c r="A9948">
        <v>49.727499999999999</v>
      </c>
      <c r="B9948">
        <v>4.9954177</v>
      </c>
      <c r="C9948">
        <v>4.2935604999999999</v>
      </c>
      <c r="D9948">
        <v>6.2013233999999997</v>
      </c>
      <c r="E9948">
        <v>6.3785876000000004</v>
      </c>
      <c r="G9948">
        <v>49.727499999999999</v>
      </c>
      <c r="H9948">
        <f t="shared" si="622"/>
        <v>5.0292016999999989</v>
      </c>
      <c r="I9948">
        <f t="shared" si="623"/>
        <v>5.1115792000000004</v>
      </c>
      <c r="J9948">
        <f t="shared" si="624"/>
        <v>5.1805605999999988</v>
      </c>
      <c r="K9948">
        <f t="shared" si="625"/>
        <v>5.2522249000000008</v>
      </c>
    </row>
    <row r="9949" spans="1:11" x14ac:dyDescent="0.25">
      <c r="A9949">
        <v>49.732500000000002</v>
      </c>
      <c r="B9949">
        <v>5.0064025999999995</v>
      </c>
      <c r="C9949">
        <v>4.3025193000000002</v>
      </c>
      <c r="D9949">
        <v>6.2070048999999994</v>
      </c>
      <c r="E9949">
        <v>6.3880044000000007</v>
      </c>
      <c r="G9949">
        <v>49.732500000000002</v>
      </c>
      <c r="H9949">
        <f t="shared" si="622"/>
        <v>5.0401865999999984</v>
      </c>
      <c r="I9949">
        <f t="shared" si="623"/>
        <v>5.1205380000000007</v>
      </c>
      <c r="J9949">
        <f t="shared" si="624"/>
        <v>5.1862420999999985</v>
      </c>
      <c r="K9949">
        <f t="shared" si="625"/>
        <v>5.2616417000000011</v>
      </c>
    </row>
    <row r="9950" spans="1:11" x14ac:dyDescent="0.25">
      <c r="A9950">
        <v>49.737499999999997</v>
      </c>
      <c r="B9950">
        <v>4.9959580999999993</v>
      </c>
      <c r="C9950">
        <v>4.2957922999999996</v>
      </c>
      <c r="D9950">
        <v>6.2051134000000001</v>
      </c>
      <c r="E9950">
        <v>6.3856495999999989</v>
      </c>
      <c r="G9950">
        <v>49.737499999999997</v>
      </c>
      <c r="H9950">
        <f t="shared" si="622"/>
        <v>5.0297420999999982</v>
      </c>
      <c r="I9950">
        <f t="shared" si="623"/>
        <v>5.1138110000000001</v>
      </c>
      <c r="J9950">
        <f t="shared" si="624"/>
        <v>5.1843505999999993</v>
      </c>
      <c r="K9950">
        <f t="shared" si="625"/>
        <v>5.2592868999999993</v>
      </c>
    </row>
    <row r="9951" spans="1:11" x14ac:dyDescent="0.25">
      <c r="A9951">
        <v>49.7425</v>
      </c>
      <c r="B9951">
        <v>4.9946575000000006</v>
      </c>
      <c r="C9951">
        <v>4.2962384999999994</v>
      </c>
      <c r="D9951">
        <v>6.202228100000001</v>
      </c>
      <c r="E9951">
        <v>6.3789893999999991</v>
      </c>
      <c r="G9951">
        <v>49.7425</v>
      </c>
      <c r="H9951">
        <f t="shared" si="622"/>
        <v>5.0284414999999996</v>
      </c>
      <c r="I9951">
        <f t="shared" si="623"/>
        <v>5.1142571999999999</v>
      </c>
      <c r="J9951">
        <f t="shared" si="624"/>
        <v>5.1814653000000002</v>
      </c>
      <c r="K9951">
        <f t="shared" si="625"/>
        <v>5.2526266999999995</v>
      </c>
    </row>
    <row r="9952" spans="1:11" x14ac:dyDescent="0.25">
      <c r="A9952">
        <v>49.747500000000002</v>
      </c>
      <c r="B9952">
        <v>5.0022057000000002</v>
      </c>
      <c r="C9952">
        <v>4.3063132</v>
      </c>
      <c r="D9952">
        <v>6.2026650999999999</v>
      </c>
      <c r="E9952">
        <v>6.3835182000000001</v>
      </c>
      <c r="G9952">
        <v>49.747500000000002</v>
      </c>
      <c r="H9952">
        <f t="shared" si="622"/>
        <v>5.0359896999999991</v>
      </c>
      <c r="I9952">
        <f t="shared" si="623"/>
        <v>5.1243319000000005</v>
      </c>
      <c r="J9952">
        <f t="shared" si="624"/>
        <v>5.1819022999999991</v>
      </c>
      <c r="K9952">
        <f t="shared" si="625"/>
        <v>5.2571555000000005</v>
      </c>
    </row>
    <row r="9953" spans="1:11" x14ac:dyDescent="0.25">
      <c r="A9953">
        <v>49.752499999999998</v>
      </c>
      <c r="B9953">
        <v>5.003554499999999</v>
      </c>
      <c r="C9953">
        <v>4.2994174999999997</v>
      </c>
      <c r="D9953">
        <v>6.1980288999999997</v>
      </c>
      <c r="E9953">
        <v>6.3897976999999999</v>
      </c>
      <c r="G9953">
        <v>49.752499999999998</v>
      </c>
      <c r="H9953">
        <f t="shared" si="622"/>
        <v>5.0373384999999979</v>
      </c>
      <c r="I9953">
        <f t="shared" si="623"/>
        <v>5.1174362000000002</v>
      </c>
      <c r="J9953">
        <f t="shared" si="624"/>
        <v>5.1772660999999989</v>
      </c>
      <c r="K9953">
        <f t="shared" si="625"/>
        <v>5.2634350000000003</v>
      </c>
    </row>
    <row r="9954" spans="1:11" x14ac:dyDescent="0.25">
      <c r="A9954">
        <v>49.7575</v>
      </c>
      <c r="B9954">
        <v>5.0025200999999999</v>
      </c>
      <c r="C9954">
        <v>4.300586</v>
      </c>
      <c r="D9954">
        <v>6.1967904999999996</v>
      </c>
      <c r="E9954">
        <v>6.3841903999999996</v>
      </c>
      <c r="G9954">
        <v>49.7575</v>
      </c>
      <c r="H9954">
        <f t="shared" si="622"/>
        <v>5.0363040999999988</v>
      </c>
      <c r="I9954">
        <f t="shared" si="623"/>
        <v>5.1186047000000006</v>
      </c>
      <c r="J9954">
        <f t="shared" si="624"/>
        <v>5.1760276999999988</v>
      </c>
      <c r="K9954">
        <f t="shared" si="625"/>
        <v>5.2578277</v>
      </c>
    </row>
    <row r="9955" spans="1:11" x14ac:dyDescent="0.25">
      <c r="A9955">
        <v>49.762500000000003</v>
      </c>
      <c r="B9955">
        <v>5.0010863999999993</v>
      </c>
      <c r="C9955">
        <v>4.2974550000000002</v>
      </c>
      <c r="D9955">
        <v>6.2040188999999994</v>
      </c>
      <c r="E9955">
        <v>6.3799516000000001</v>
      </c>
      <c r="G9955">
        <v>49.762500000000003</v>
      </c>
      <c r="H9955">
        <f t="shared" si="622"/>
        <v>5.0348703999999982</v>
      </c>
      <c r="I9955">
        <f t="shared" si="623"/>
        <v>5.1154737000000008</v>
      </c>
      <c r="J9955">
        <f t="shared" si="624"/>
        <v>5.1832560999999986</v>
      </c>
      <c r="K9955">
        <f t="shared" si="625"/>
        <v>5.2535889000000005</v>
      </c>
    </row>
    <row r="9956" spans="1:11" x14ac:dyDescent="0.25">
      <c r="A9956">
        <v>49.767499999999998</v>
      </c>
      <c r="B9956">
        <v>5.0002234000000003</v>
      </c>
      <c r="C9956">
        <v>4.2927154000000005</v>
      </c>
      <c r="D9956">
        <v>6.1942982999999998</v>
      </c>
      <c r="E9956">
        <v>6.3855507999999999</v>
      </c>
      <c r="G9956">
        <v>49.767499999999998</v>
      </c>
      <c r="H9956">
        <f t="shared" si="622"/>
        <v>5.0340073999999992</v>
      </c>
      <c r="I9956">
        <f t="shared" si="623"/>
        <v>5.1107341000000011</v>
      </c>
      <c r="J9956">
        <f t="shared" si="624"/>
        <v>5.173535499999999</v>
      </c>
      <c r="K9956">
        <f t="shared" si="625"/>
        <v>5.2591881000000003</v>
      </c>
    </row>
    <row r="9957" spans="1:11" x14ac:dyDescent="0.25">
      <c r="A9957">
        <v>49.772500000000001</v>
      </c>
      <c r="B9957">
        <v>4.9962980999999997</v>
      </c>
      <c r="C9957">
        <v>4.2925113999999995</v>
      </c>
      <c r="D9957">
        <v>6.1894524000000004</v>
      </c>
      <c r="E9957">
        <v>6.3856174000000001</v>
      </c>
      <c r="G9957">
        <v>49.772500000000001</v>
      </c>
      <c r="H9957">
        <f t="shared" si="622"/>
        <v>5.0300820999999987</v>
      </c>
      <c r="I9957">
        <f t="shared" si="623"/>
        <v>5.1105301000000001</v>
      </c>
      <c r="J9957">
        <f t="shared" si="624"/>
        <v>5.1686895999999996</v>
      </c>
      <c r="K9957">
        <f t="shared" si="625"/>
        <v>5.2592547000000005</v>
      </c>
    </row>
    <row r="9958" spans="1:11" x14ac:dyDescent="0.25">
      <c r="A9958">
        <v>49.777500000000003</v>
      </c>
      <c r="B9958">
        <v>5.0005321000000009</v>
      </c>
      <c r="C9958">
        <v>4.2986568999999992</v>
      </c>
      <c r="D9958">
        <v>6.1989469000000001</v>
      </c>
      <c r="E9958">
        <v>6.3829104999999995</v>
      </c>
      <c r="G9958">
        <v>49.777500000000003</v>
      </c>
      <c r="H9958">
        <f t="shared" si="622"/>
        <v>5.0343160999999998</v>
      </c>
      <c r="I9958">
        <f t="shared" si="623"/>
        <v>5.1166755999999998</v>
      </c>
      <c r="J9958">
        <f t="shared" si="624"/>
        <v>5.1781840999999993</v>
      </c>
      <c r="K9958">
        <f t="shared" si="625"/>
        <v>5.2565477999999999</v>
      </c>
    </row>
    <row r="9959" spans="1:11" x14ac:dyDescent="0.25">
      <c r="A9959">
        <v>49.782499999999999</v>
      </c>
      <c r="B9959">
        <v>4.9995468000000001</v>
      </c>
      <c r="C9959">
        <v>4.2910579000000002</v>
      </c>
      <c r="D9959">
        <v>6.2061541999999994</v>
      </c>
      <c r="E9959">
        <v>6.3793631</v>
      </c>
      <c r="G9959">
        <v>49.782499999999999</v>
      </c>
      <c r="H9959">
        <f t="shared" si="622"/>
        <v>5.033330799999999</v>
      </c>
      <c r="I9959">
        <f t="shared" si="623"/>
        <v>5.1090766000000007</v>
      </c>
      <c r="J9959">
        <f t="shared" si="624"/>
        <v>5.1853913999999985</v>
      </c>
      <c r="K9959">
        <f t="shared" si="625"/>
        <v>5.2530004000000003</v>
      </c>
    </row>
    <row r="9960" spans="1:11" x14ac:dyDescent="0.25">
      <c r="A9960">
        <v>49.787500000000001</v>
      </c>
      <c r="B9960">
        <v>4.9923216999999998</v>
      </c>
      <c r="C9960">
        <v>4.2986310999999997</v>
      </c>
      <c r="D9960">
        <v>6.1916001999999999</v>
      </c>
      <c r="E9960">
        <v>6.3890854000000008</v>
      </c>
      <c r="G9960">
        <v>49.787500000000001</v>
      </c>
      <c r="H9960">
        <f t="shared" si="622"/>
        <v>5.0261056999999987</v>
      </c>
      <c r="I9960">
        <f t="shared" si="623"/>
        <v>5.1166498000000002</v>
      </c>
      <c r="J9960">
        <f t="shared" si="624"/>
        <v>5.170837399999999</v>
      </c>
      <c r="K9960">
        <f t="shared" si="625"/>
        <v>5.2627227000000012</v>
      </c>
    </row>
    <row r="9961" spans="1:11" x14ac:dyDescent="0.25">
      <c r="A9961">
        <v>49.792499999999997</v>
      </c>
      <c r="B9961">
        <v>5.0011308999999997</v>
      </c>
      <c r="C9961">
        <v>4.2983776000000002</v>
      </c>
      <c r="D9961">
        <v>6.1989010999999996</v>
      </c>
      <c r="E9961">
        <v>6.3903417000000005</v>
      </c>
      <c r="G9961">
        <v>49.792499999999997</v>
      </c>
      <c r="H9961">
        <f t="shared" si="622"/>
        <v>5.0349148999999986</v>
      </c>
      <c r="I9961">
        <f t="shared" si="623"/>
        <v>5.1163963000000008</v>
      </c>
      <c r="J9961">
        <f t="shared" si="624"/>
        <v>5.1781382999999988</v>
      </c>
      <c r="K9961">
        <f t="shared" si="625"/>
        <v>5.2639790000000009</v>
      </c>
    </row>
    <row r="9962" spans="1:11" x14ac:dyDescent="0.25">
      <c r="A9962">
        <v>49.797499999999999</v>
      </c>
      <c r="B9962">
        <v>5.0096413000000002</v>
      </c>
      <c r="C9962">
        <v>4.2966423999999996</v>
      </c>
      <c r="D9962">
        <v>6.1998903000000007</v>
      </c>
      <c r="E9962">
        <v>6.3976994000000005</v>
      </c>
      <c r="G9962">
        <v>49.797499999999999</v>
      </c>
      <c r="H9962">
        <f t="shared" si="622"/>
        <v>5.0434252999999991</v>
      </c>
      <c r="I9962">
        <f t="shared" si="623"/>
        <v>5.1146611000000002</v>
      </c>
      <c r="J9962">
        <f t="shared" si="624"/>
        <v>5.1791274999999999</v>
      </c>
      <c r="K9962">
        <f t="shared" si="625"/>
        <v>5.2713367000000009</v>
      </c>
    </row>
    <row r="9963" spans="1:11" x14ac:dyDescent="0.25">
      <c r="A9963">
        <v>49.802500000000002</v>
      </c>
      <c r="B9963">
        <v>5.0051433000000003</v>
      </c>
      <c r="C9963">
        <v>4.2964542999999997</v>
      </c>
      <c r="D9963">
        <v>6.193882799999999</v>
      </c>
      <c r="E9963">
        <v>6.3874231999999997</v>
      </c>
      <c r="G9963">
        <v>49.802500000000002</v>
      </c>
      <c r="H9963">
        <f t="shared" si="622"/>
        <v>5.0389272999999992</v>
      </c>
      <c r="I9963">
        <f t="shared" si="623"/>
        <v>5.1144730000000003</v>
      </c>
      <c r="J9963">
        <f t="shared" si="624"/>
        <v>5.1731199999999982</v>
      </c>
      <c r="K9963">
        <f t="shared" si="625"/>
        <v>5.2610605000000001</v>
      </c>
    </row>
    <row r="9964" spans="1:11" x14ac:dyDescent="0.25">
      <c r="A9964">
        <v>49.807499999999997</v>
      </c>
      <c r="B9964">
        <v>4.9990193999999999</v>
      </c>
      <c r="C9964">
        <v>4.2932067000000007</v>
      </c>
      <c r="D9964">
        <v>6.1992378000000006</v>
      </c>
      <c r="E9964">
        <v>6.3837953000000009</v>
      </c>
      <c r="G9964">
        <v>49.807499999999997</v>
      </c>
      <c r="H9964">
        <f t="shared" si="622"/>
        <v>5.0328033999999988</v>
      </c>
      <c r="I9964">
        <f t="shared" si="623"/>
        <v>5.1112254000000013</v>
      </c>
      <c r="J9964">
        <f t="shared" si="624"/>
        <v>5.1784749999999997</v>
      </c>
      <c r="K9964">
        <f t="shared" si="625"/>
        <v>5.2574326000000013</v>
      </c>
    </row>
    <row r="9965" spans="1:11" x14ac:dyDescent="0.25">
      <c r="A9965">
        <v>49.8125</v>
      </c>
      <c r="B9965">
        <v>4.9952726000000007</v>
      </c>
      <c r="C9965">
        <v>4.2913248999999993</v>
      </c>
      <c r="D9965">
        <v>6.1911711</v>
      </c>
      <c r="E9965">
        <v>6.3822097000000007</v>
      </c>
      <c r="G9965">
        <v>49.8125</v>
      </c>
      <c r="H9965">
        <f t="shared" si="622"/>
        <v>5.0290565999999997</v>
      </c>
      <c r="I9965">
        <f t="shared" si="623"/>
        <v>5.1093435999999999</v>
      </c>
      <c r="J9965">
        <f t="shared" si="624"/>
        <v>5.1704082999999992</v>
      </c>
      <c r="K9965">
        <f t="shared" si="625"/>
        <v>5.255847000000001</v>
      </c>
    </row>
    <row r="9966" spans="1:11" x14ac:dyDescent="0.25">
      <c r="A9966">
        <v>49.817500000000003</v>
      </c>
      <c r="B9966">
        <v>5.0032449999999997</v>
      </c>
      <c r="C9966">
        <v>4.3020423999999995</v>
      </c>
      <c r="D9966">
        <v>6.2111448000000005</v>
      </c>
      <c r="E9966">
        <v>6.3849513</v>
      </c>
      <c r="G9966">
        <v>49.817500000000003</v>
      </c>
      <c r="H9966">
        <f t="shared" si="622"/>
        <v>5.0370289999999986</v>
      </c>
      <c r="I9966">
        <f t="shared" si="623"/>
        <v>5.1200611</v>
      </c>
      <c r="J9966">
        <f t="shared" si="624"/>
        <v>5.1903819999999996</v>
      </c>
      <c r="K9966">
        <f t="shared" si="625"/>
        <v>5.2585886000000004</v>
      </c>
    </row>
    <row r="9967" spans="1:11" x14ac:dyDescent="0.25">
      <c r="A9967">
        <v>49.822499999999998</v>
      </c>
      <c r="B9967">
        <v>5.0029541000000002</v>
      </c>
      <c r="C9967">
        <v>4.2922390000000004</v>
      </c>
      <c r="D9967">
        <v>6.2014360000000011</v>
      </c>
      <c r="E9967">
        <v>6.3842714999999988</v>
      </c>
      <c r="G9967">
        <v>49.822499999999998</v>
      </c>
      <c r="H9967">
        <f t="shared" si="622"/>
        <v>5.0367380999999991</v>
      </c>
      <c r="I9967">
        <f t="shared" si="623"/>
        <v>5.1102577000000009</v>
      </c>
      <c r="J9967">
        <f t="shared" si="624"/>
        <v>5.1806732000000002</v>
      </c>
      <c r="K9967">
        <f t="shared" si="625"/>
        <v>5.2579087999999992</v>
      </c>
    </row>
    <row r="9968" spans="1:11" x14ac:dyDescent="0.25">
      <c r="A9968">
        <v>49.827500000000001</v>
      </c>
      <c r="B9968">
        <v>4.9974475000000007</v>
      </c>
      <c r="C9968">
        <v>4.2995146000000002</v>
      </c>
      <c r="D9968">
        <v>6.2045931999999997</v>
      </c>
      <c r="E9968">
        <v>6.3859934999999997</v>
      </c>
      <c r="G9968">
        <v>49.827500000000001</v>
      </c>
      <c r="H9968">
        <f t="shared" si="622"/>
        <v>5.0312314999999996</v>
      </c>
      <c r="I9968">
        <f t="shared" si="623"/>
        <v>5.1175333000000007</v>
      </c>
      <c r="J9968">
        <f t="shared" si="624"/>
        <v>5.1838303999999988</v>
      </c>
      <c r="K9968">
        <f t="shared" si="625"/>
        <v>5.2596308000000001</v>
      </c>
    </row>
    <row r="9969" spans="1:11" x14ac:dyDescent="0.25">
      <c r="A9969">
        <v>49.832500000000003</v>
      </c>
      <c r="B9969">
        <v>5.0008328999999998</v>
      </c>
      <c r="C9969">
        <v>4.2960095999999997</v>
      </c>
      <c r="D9969">
        <v>6.2015475000000002</v>
      </c>
      <c r="E9969">
        <v>6.3857998</v>
      </c>
      <c r="G9969">
        <v>49.832500000000003</v>
      </c>
      <c r="H9969">
        <f t="shared" si="622"/>
        <v>5.0346168999999987</v>
      </c>
      <c r="I9969">
        <f t="shared" si="623"/>
        <v>5.1140283000000002</v>
      </c>
      <c r="J9969">
        <f t="shared" si="624"/>
        <v>5.1807846999999994</v>
      </c>
      <c r="K9969">
        <f t="shared" si="625"/>
        <v>5.2594371000000004</v>
      </c>
    </row>
    <row r="9970" spans="1:11" x14ac:dyDescent="0.25">
      <c r="A9970">
        <v>49.837499999999999</v>
      </c>
      <c r="B9970">
        <v>4.9982767999999993</v>
      </c>
      <c r="C9970">
        <v>4.2977881</v>
      </c>
      <c r="D9970">
        <v>6.2055442000000003</v>
      </c>
      <c r="E9970">
        <v>6.3921302000000004</v>
      </c>
      <c r="G9970">
        <v>49.837499999999999</v>
      </c>
      <c r="H9970">
        <f t="shared" si="622"/>
        <v>5.0320607999999982</v>
      </c>
      <c r="I9970">
        <f t="shared" si="623"/>
        <v>5.1158068000000005</v>
      </c>
      <c r="J9970">
        <f t="shared" si="624"/>
        <v>5.1847813999999994</v>
      </c>
      <c r="K9970">
        <f t="shared" si="625"/>
        <v>5.2657675000000008</v>
      </c>
    </row>
    <row r="9971" spans="1:11" x14ac:dyDescent="0.25">
      <c r="A9971">
        <v>49.842500000000001</v>
      </c>
      <c r="B9971">
        <v>5.0000846999999995</v>
      </c>
      <c r="C9971">
        <v>4.2974799000000008</v>
      </c>
      <c r="D9971">
        <v>6.1894985000000009</v>
      </c>
      <c r="E9971">
        <v>6.3890203000000003</v>
      </c>
      <c r="G9971">
        <v>49.842500000000001</v>
      </c>
      <c r="H9971">
        <f t="shared" si="622"/>
        <v>5.0338686999999984</v>
      </c>
      <c r="I9971">
        <f t="shared" si="623"/>
        <v>5.1154986000000013</v>
      </c>
      <c r="J9971">
        <f t="shared" si="624"/>
        <v>5.1687357</v>
      </c>
      <c r="K9971">
        <f t="shared" si="625"/>
        <v>5.2626576000000007</v>
      </c>
    </row>
    <row r="9972" spans="1:11" x14ac:dyDescent="0.25">
      <c r="A9972">
        <v>49.847499999999997</v>
      </c>
      <c r="B9972">
        <v>5.0000802000000002</v>
      </c>
      <c r="C9972">
        <v>4.2927733999999997</v>
      </c>
      <c r="D9972">
        <v>6.2000701000000005</v>
      </c>
      <c r="E9972">
        <v>6.3872042999999996</v>
      </c>
      <c r="G9972">
        <v>49.847499999999997</v>
      </c>
      <c r="H9972">
        <f t="shared" si="622"/>
        <v>5.0338641999999991</v>
      </c>
      <c r="I9972">
        <f t="shared" si="623"/>
        <v>5.1107921000000003</v>
      </c>
      <c r="J9972">
        <f t="shared" si="624"/>
        <v>5.1793072999999996</v>
      </c>
      <c r="K9972">
        <f t="shared" si="625"/>
        <v>5.2608416</v>
      </c>
    </row>
    <row r="9973" spans="1:11" x14ac:dyDescent="0.25">
      <c r="A9973">
        <v>49.852499999999999</v>
      </c>
      <c r="B9973">
        <v>5.0058421999999991</v>
      </c>
      <c r="C9973">
        <v>4.2937256000000001</v>
      </c>
      <c r="D9973">
        <v>6.2037699000000011</v>
      </c>
      <c r="E9973">
        <v>6.3873954000000008</v>
      </c>
      <c r="G9973">
        <v>49.852499999999999</v>
      </c>
      <c r="H9973">
        <f t="shared" si="622"/>
        <v>5.0396261999999981</v>
      </c>
      <c r="I9973">
        <f t="shared" si="623"/>
        <v>5.1117443000000007</v>
      </c>
      <c r="J9973">
        <f t="shared" si="624"/>
        <v>5.1830071000000002</v>
      </c>
      <c r="K9973">
        <f t="shared" si="625"/>
        <v>5.2610327000000012</v>
      </c>
    </row>
    <row r="9974" spans="1:11" x14ac:dyDescent="0.25">
      <c r="A9974">
        <v>49.857500000000002</v>
      </c>
      <c r="B9974">
        <v>4.9972885000000007</v>
      </c>
      <c r="C9974">
        <v>4.2920570999999992</v>
      </c>
      <c r="D9974">
        <v>6.2031416999999998</v>
      </c>
      <c r="E9974">
        <v>6.3811732000000001</v>
      </c>
      <c r="G9974">
        <v>49.857500000000002</v>
      </c>
      <c r="H9974">
        <f t="shared" si="622"/>
        <v>5.0310724999999996</v>
      </c>
      <c r="I9974">
        <f t="shared" si="623"/>
        <v>5.1100757999999997</v>
      </c>
      <c r="J9974">
        <f t="shared" si="624"/>
        <v>5.1823788999999989</v>
      </c>
      <c r="K9974">
        <f t="shared" si="625"/>
        <v>5.2548105000000005</v>
      </c>
    </row>
    <row r="9975" spans="1:11" x14ac:dyDescent="0.25">
      <c r="A9975">
        <v>49.862499999999997</v>
      </c>
      <c r="B9975">
        <v>5.0052509000000001</v>
      </c>
      <c r="C9975">
        <v>4.2929838</v>
      </c>
      <c r="D9975">
        <v>6.2051435999999986</v>
      </c>
      <c r="E9975">
        <v>6.3850208000000004</v>
      </c>
      <c r="G9975">
        <v>49.862499999999997</v>
      </c>
      <c r="H9975">
        <f t="shared" si="622"/>
        <v>5.039034899999999</v>
      </c>
      <c r="I9975">
        <f t="shared" si="623"/>
        <v>5.1110025000000006</v>
      </c>
      <c r="J9975">
        <f t="shared" si="624"/>
        <v>5.1843807999999978</v>
      </c>
      <c r="K9975">
        <f t="shared" si="625"/>
        <v>5.2586581000000008</v>
      </c>
    </row>
    <row r="9976" spans="1:11" x14ac:dyDescent="0.25">
      <c r="A9976">
        <v>49.8675</v>
      </c>
      <c r="B9976">
        <v>5.0022013999999997</v>
      </c>
      <c r="C9976">
        <v>4.2945073000000002</v>
      </c>
      <c r="D9976">
        <v>6.2095012000000009</v>
      </c>
      <c r="E9976">
        <v>6.3793655999999999</v>
      </c>
      <c r="G9976">
        <v>49.8675</v>
      </c>
      <c r="H9976">
        <f t="shared" si="622"/>
        <v>5.0359853999999986</v>
      </c>
      <c r="I9976">
        <f t="shared" si="623"/>
        <v>5.1125260000000008</v>
      </c>
      <c r="J9976">
        <f t="shared" si="624"/>
        <v>5.1887384000000001</v>
      </c>
      <c r="K9976">
        <f t="shared" si="625"/>
        <v>5.2530029000000003</v>
      </c>
    </row>
    <row r="9977" spans="1:11" x14ac:dyDescent="0.25">
      <c r="A9977">
        <v>49.872500000000002</v>
      </c>
      <c r="B9977">
        <v>4.9851329</v>
      </c>
      <c r="C9977">
        <v>4.2944129000000002</v>
      </c>
      <c r="D9977">
        <v>6.2022000999999998</v>
      </c>
      <c r="E9977">
        <v>6.3854502000000002</v>
      </c>
      <c r="G9977">
        <v>49.872500000000002</v>
      </c>
      <c r="H9977">
        <f t="shared" si="622"/>
        <v>5.0189168999999989</v>
      </c>
      <c r="I9977">
        <f t="shared" si="623"/>
        <v>5.1124316000000007</v>
      </c>
      <c r="J9977">
        <f t="shared" si="624"/>
        <v>5.1814372999999989</v>
      </c>
      <c r="K9977">
        <f t="shared" si="625"/>
        <v>5.2590875000000006</v>
      </c>
    </row>
    <row r="9978" spans="1:11" x14ac:dyDescent="0.25">
      <c r="A9978">
        <v>49.877499999999998</v>
      </c>
      <c r="B9978">
        <v>5.0023407999999998</v>
      </c>
      <c r="C9978">
        <v>4.2922473000000005</v>
      </c>
      <c r="D9978">
        <v>6.2073977999999999</v>
      </c>
      <c r="E9978">
        <v>6.3865655000000006</v>
      </c>
      <c r="G9978">
        <v>49.877499999999998</v>
      </c>
      <c r="H9978">
        <f t="shared" si="622"/>
        <v>5.0361247999999987</v>
      </c>
      <c r="I9978">
        <f t="shared" si="623"/>
        <v>5.1102660000000011</v>
      </c>
      <c r="J9978">
        <f t="shared" si="624"/>
        <v>5.186634999999999</v>
      </c>
      <c r="K9978">
        <f t="shared" si="625"/>
        <v>5.260202800000001</v>
      </c>
    </row>
    <row r="9979" spans="1:11" x14ac:dyDescent="0.25">
      <c r="A9979">
        <v>49.8825</v>
      </c>
      <c r="B9979">
        <v>4.9958669000000002</v>
      </c>
      <c r="C9979">
        <v>4.2904014000000004</v>
      </c>
      <c r="D9979">
        <v>6.1947543000000005</v>
      </c>
      <c r="E9979">
        <v>6.3865521999999997</v>
      </c>
      <c r="G9979">
        <v>49.8825</v>
      </c>
      <c r="H9979">
        <f t="shared" si="622"/>
        <v>5.0296508999999991</v>
      </c>
      <c r="I9979">
        <f t="shared" si="623"/>
        <v>5.1084201000000009</v>
      </c>
      <c r="J9979">
        <f t="shared" si="624"/>
        <v>5.1739914999999996</v>
      </c>
      <c r="K9979">
        <f t="shared" si="625"/>
        <v>5.2601895000000001</v>
      </c>
    </row>
    <row r="9980" spans="1:11" x14ac:dyDescent="0.25">
      <c r="A9980">
        <v>49.887500000000003</v>
      </c>
      <c r="B9980">
        <v>5.0063215000000003</v>
      </c>
      <c r="C9980">
        <v>4.3071266999999995</v>
      </c>
      <c r="D9980">
        <v>6.2032919</v>
      </c>
      <c r="E9980">
        <v>6.3803992000000003</v>
      </c>
      <c r="G9980">
        <v>49.887500000000003</v>
      </c>
      <c r="H9980">
        <f t="shared" si="622"/>
        <v>5.0401054999999992</v>
      </c>
      <c r="I9980">
        <f t="shared" si="623"/>
        <v>5.1251454000000001</v>
      </c>
      <c r="J9980">
        <f t="shared" si="624"/>
        <v>5.1825290999999991</v>
      </c>
      <c r="K9980">
        <f t="shared" si="625"/>
        <v>5.2540365000000007</v>
      </c>
    </row>
    <row r="9981" spans="1:11" x14ac:dyDescent="0.25">
      <c r="A9981">
        <v>49.892499999999998</v>
      </c>
      <c r="B9981">
        <v>5.0042645000000006</v>
      </c>
      <c r="C9981">
        <v>4.2965713000000001</v>
      </c>
      <c r="D9981">
        <v>6.2079027999999994</v>
      </c>
      <c r="E9981">
        <v>6.3787007000000004</v>
      </c>
      <c r="G9981">
        <v>49.892499999999998</v>
      </c>
      <c r="H9981">
        <f t="shared" si="622"/>
        <v>5.0380484999999995</v>
      </c>
      <c r="I9981">
        <f t="shared" si="623"/>
        <v>5.1145900000000006</v>
      </c>
      <c r="J9981">
        <f t="shared" si="624"/>
        <v>5.1871399999999985</v>
      </c>
      <c r="K9981">
        <f t="shared" si="625"/>
        <v>5.2523380000000008</v>
      </c>
    </row>
    <row r="9982" spans="1:11" x14ac:dyDescent="0.25">
      <c r="A9982">
        <v>49.897500000000001</v>
      </c>
      <c r="B9982">
        <v>4.9985698000000003</v>
      </c>
      <c r="C9982">
        <v>4.2912818999999995</v>
      </c>
      <c r="D9982">
        <v>6.21387</v>
      </c>
      <c r="E9982">
        <v>6.3787250000000011</v>
      </c>
      <c r="G9982">
        <v>49.897500000000001</v>
      </c>
      <c r="H9982">
        <f t="shared" si="622"/>
        <v>5.0323537999999992</v>
      </c>
      <c r="I9982">
        <f t="shared" si="623"/>
        <v>5.1093006000000001</v>
      </c>
      <c r="J9982">
        <f t="shared" si="624"/>
        <v>5.1931071999999991</v>
      </c>
      <c r="K9982">
        <f t="shared" si="625"/>
        <v>5.2523623000000015</v>
      </c>
    </row>
    <row r="9983" spans="1:11" x14ac:dyDescent="0.25">
      <c r="A9983">
        <v>49.902500000000003</v>
      </c>
      <c r="B9983">
        <v>4.9973538</v>
      </c>
      <c r="C9983">
        <v>4.2949596999999997</v>
      </c>
      <c r="D9983">
        <v>6.2166456999999999</v>
      </c>
      <c r="E9983">
        <v>6.3858055</v>
      </c>
      <c r="G9983">
        <v>49.902500000000003</v>
      </c>
      <c r="H9983">
        <f t="shared" si="622"/>
        <v>5.0311377999999989</v>
      </c>
      <c r="I9983">
        <f t="shared" si="623"/>
        <v>5.1129784000000003</v>
      </c>
      <c r="J9983">
        <f t="shared" si="624"/>
        <v>5.1958828999999991</v>
      </c>
      <c r="K9983">
        <f t="shared" si="625"/>
        <v>5.2594428000000004</v>
      </c>
    </row>
    <row r="9984" spans="1:11" x14ac:dyDescent="0.25">
      <c r="A9984">
        <v>49.907499999999999</v>
      </c>
      <c r="B9984">
        <v>5.0033098000000003</v>
      </c>
      <c r="C9984">
        <v>4.2934739000000004</v>
      </c>
      <c r="D9984">
        <v>6.2027331999999999</v>
      </c>
      <c r="E9984">
        <v>6.3796388999999998</v>
      </c>
      <c r="G9984">
        <v>49.907499999999999</v>
      </c>
      <c r="H9984">
        <f t="shared" si="622"/>
        <v>5.0370937999999992</v>
      </c>
      <c r="I9984">
        <f t="shared" si="623"/>
        <v>5.1114926000000009</v>
      </c>
      <c r="J9984">
        <f t="shared" si="624"/>
        <v>5.1819703999999991</v>
      </c>
      <c r="K9984">
        <f t="shared" si="625"/>
        <v>5.2532762000000002</v>
      </c>
    </row>
    <row r="9985" spans="1:11" x14ac:dyDescent="0.25">
      <c r="A9985">
        <v>49.912500000000001</v>
      </c>
      <c r="B9985">
        <v>5.0030830999999996</v>
      </c>
      <c r="C9985">
        <v>4.2962034999999998</v>
      </c>
      <c r="D9985">
        <v>6.2152703999999996</v>
      </c>
      <c r="E9985">
        <v>6.3859368999999999</v>
      </c>
      <c r="G9985">
        <v>49.912500000000001</v>
      </c>
      <c r="H9985">
        <f t="shared" si="622"/>
        <v>5.0368670999999985</v>
      </c>
      <c r="I9985">
        <f t="shared" si="623"/>
        <v>5.1142222000000004</v>
      </c>
      <c r="J9985">
        <f t="shared" si="624"/>
        <v>5.1945075999999988</v>
      </c>
      <c r="K9985">
        <f t="shared" si="625"/>
        <v>5.2595742000000003</v>
      </c>
    </row>
    <row r="9986" spans="1:11" x14ac:dyDescent="0.25">
      <c r="A9986">
        <v>49.917499999999997</v>
      </c>
      <c r="B9986">
        <v>5.0025556000000009</v>
      </c>
      <c r="C9986">
        <v>4.2963834999999992</v>
      </c>
      <c r="D9986">
        <v>6.2155094999999996</v>
      </c>
      <c r="E9986">
        <v>6.3880273000000001</v>
      </c>
      <c r="G9986">
        <v>49.917499999999997</v>
      </c>
      <c r="H9986">
        <f t="shared" si="622"/>
        <v>5.0363395999999998</v>
      </c>
      <c r="I9986">
        <f t="shared" si="623"/>
        <v>5.1144021999999998</v>
      </c>
      <c r="J9986">
        <f t="shared" si="624"/>
        <v>5.1947466999999987</v>
      </c>
      <c r="K9986">
        <f t="shared" si="625"/>
        <v>5.2616646000000005</v>
      </c>
    </row>
    <row r="9987" spans="1:11" x14ac:dyDescent="0.25">
      <c r="A9987">
        <v>49.922499999999999</v>
      </c>
      <c r="B9987">
        <v>4.9986231000000005</v>
      </c>
      <c r="C9987">
        <v>4.2997826999999997</v>
      </c>
      <c r="D9987">
        <v>6.2097774999999995</v>
      </c>
      <c r="E9987">
        <v>6.3843300999999997</v>
      </c>
      <c r="G9987">
        <v>49.922499999999999</v>
      </c>
      <c r="H9987">
        <f t="shared" si="622"/>
        <v>5.0324070999999995</v>
      </c>
      <c r="I9987">
        <f t="shared" si="623"/>
        <v>5.1178014000000003</v>
      </c>
      <c r="J9987">
        <f t="shared" si="624"/>
        <v>5.1890146999999986</v>
      </c>
      <c r="K9987">
        <f t="shared" si="625"/>
        <v>5.2579674000000001</v>
      </c>
    </row>
    <row r="9988" spans="1:11" x14ac:dyDescent="0.25">
      <c r="A9988">
        <v>49.927500000000002</v>
      </c>
      <c r="B9988">
        <v>5.0039294000000005</v>
      </c>
      <c r="C9988">
        <v>4.3003220999999998</v>
      </c>
      <c r="D9988">
        <v>6.2094605000000005</v>
      </c>
      <c r="E9988">
        <v>6.3889222999999999</v>
      </c>
      <c r="G9988">
        <v>49.927500000000002</v>
      </c>
      <c r="H9988">
        <f t="shared" ref="H9988:H10051" si="626">B9988+$H$2</f>
        <v>5.0377133999999995</v>
      </c>
      <c r="I9988">
        <f t="shared" ref="I9988:I10051" si="627">C9988+$I$2</f>
        <v>5.1183408000000004</v>
      </c>
      <c r="J9988">
        <f t="shared" ref="J9988:J10051" si="628">D9988+$J$2</f>
        <v>5.1886976999999996</v>
      </c>
      <c r="K9988">
        <f t="shared" ref="K9988:K10051" si="629">E9988+$K$2</f>
        <v>5.2625596000000003</v>
      </c>
    </row>
    <row r="9989" spans="1:11" x14ac:dyDescent="0.25">
      <c r="A9989">
        <v>49.932499999999997</v>
      </c>
      <c r="B9989">
        <v>4.9976348000000002</v>
      </c>
      <c r="C9989">
        <v>4.3029400999999998</v>
      </c>
      <c r="D9989">
        <v>6.200528199999999</v>
      </c>
      <c r="E9989">
        <v>6.3850069999999999</v>
      </c>
      <c r="G9989">
        <v>49.932499999999997</v>
      </c>
      <c r="H9989">
        <f t="shared" si="626"/>
        <v>5.0314187999999991</v>
      </c>
      <c r="I9989">
        <f t="shared" si="627"/>
        <v>5.1209588000000004</v>
      </c>
      <c r="J9989">
        <f t="shared" si="628"/>
        <v>5.1797653999999982</v>
      </c>
      <c r="K9989">
        <f t="shared" si="629"/>
        <v>5.2586443000000003</v>
      </c>
    </row>
    <row r="9990" spans="1:11" x14ac:dyDescent="0.25">
      <c r="A9990">
        <v>49.9375</v>
      </c>
      <c r="B9990">
        <v>4.9999780999999999</v>
      </c>
      <c r="C9990">
        <v>4.2923090999999998</v>
      </c>
      <c r="D9990">
        <v>6.2072291999999996</v>
      </c>
      <c r="E9990">
        <v>6.3862109</v>
      </c>
      <c r="G9990">
        <v>49.9375</v>
      </c>
      <c r="H9990">
        <f t="shared" si="626"/>
        <v>5.0337620999999988</v>
      </c>
      <c r="I9990">
        <f t="shared" si="627"/>
        <v>5.1103278000000003</v>
      </c>
      <c r="J9990">
        <f t="shared" si="628"/>
        <v>5.1864663999999987</v>
      </c>
      <c r="K9990">
        <f t="shared" si="629"/>
        <v>5.2598482000000004</v>
      </c>
    </row>
    <row r="9991" spans="1:11" x14ac:dyDescent="0.25">
      <c r="A9991">
        <v>49.942500000000003</v>
      </c>
      <c r="B9991">
        <v>4.9916500999999993</v>
      </c>
      <c r="C9991">
        <v>4.2952136999999997</v>
      </c>
      <c r="D9991">
        <v>6.2070139000000006</v>
      </c>
      <c r="E9991">
        <v>6.3869199999999999</v>
      </c>
      <c r="G9991">
        <v>49.942500000000003</v>
      </c>
      <c r="H9991">
        <f t="shared" si="626"/>
        <v>5.0254340999999982</v>
      </c>
      <c r="I9991">
        <f t="shared" si="627"/>
        <v>5.1132324000000002</v>
      </c>
      <c r="J9991">
        <f t="shared" si="628"/>
        <v>5.1862510999999998</v>
      </c>
      <c r="K9991">
        <f t="shared" si="629"/>
        <v>5.2605573000000003</v>
      </c>
    </row>
    <row r="9992" spans="1:11" x14ac:dyDescent="0.25">
      <c r="A9992">
        <v>49.947499999999998</v>
      </c>
      <c r="B9992">
        <v>4.9998391</v>
      </c>
      <c r="C9992">
        <v>4.2941175000000005</v>
      </c>
      <c r="D9992">
        <v>6.2158177000000006</v>
      </c>
      <c r="E9992">
        <v>6.3809598999999988</v>
      </c>
      <c r="G9992">
        <v>49.947499999999998</v>
      </c>
      <c r="H9992">
        <f t="shared" si="626"/>
        <v>5.0336230999999989</v>
      </c>
      <c r="I9992">
        <f t="shared" si="627"/>
        <v>5.112136200000001</v>
      </c>
      <c r="J9992">
        <f t="shared" si="628"/>
        <v>5.1950548999999997</v>
      </c>
      <c r="K9992">
        <f t="shared" si="629"/>
        <v>5.2545971999999992</v>
      </c>
    </row>
    <row r="9993" spans="1:11" x14ac:dyDescent="0.25">
      <c r="A9993">
        <v>49.952500000000001</v>
      </c>
      <c r="B9993">
        <v>5.0043419000000009</v>
      </c>
      <c r="C9993">
        <v>4.2983732999999997</v>
      </c>
      <c r="D9993">
        <v>6.2036878999999994</v>
      </c>
      <c r="E9993">
        <v>6.3830583000000001</v>
      </c>
      <c r="G9993">
        <v>49.952500000000001</v>
      </c>
      <c r="H9993">
        <f t="shared" si="626"/>
        <v>5.0381258999999998</v>
      </c>
      <c r="I9993">
        <f t="shared" si="627"/>
        <v>5.1163920000000003</v>
      </c>
      <c r="J9993">
        <f t="shared" si="628"/>
        <v>5.1829250999999985</v>
      </c>
      <c r="K9993">
        <f t="shared" si="629"/>
        <v>5.2566956000000005</v>
      </c>
    </row>
    <row r="9994" spans="1:11" x14ac:dyDescent="0.25">
      <c r="A9994">
        <v>49.957500000000003</v>
      </c>
      <c r="B9994">
        <v>4.996872999999999</v>
      </c>
      <c r="C9994">
        <v>4.2971104999999996</v>
      </c>
      <c r="D9994">
        <v>6.2084267999999989</v>
      </c>
      <c r="E9994">
        <v>6.3872032000000001</v>
      </c>
      <c r="G9994">
        <v>49.957500000000003</v>
      </c>
      <c r="H9994">
        <f t="shared" si="626"/>
        <v>5.0306569999999979</v>
      </c>
      <c r="I9994">
        <f t="shared" si="627"/>
        <v>5.1151292000000002</v>
      </c>
      <c r="J9994">
        <f t="shared" si="628"/>
        <v>5.1876639999999981</v>
      </c>
      <c r="K9994">
        <f t="shared" si="629"/>
        <v>5.2608405000000005</v>
      </c>
    </row>
    <row r="9995" spans="1:11" x14ac:dyDescent="0.25">
      <c r="A9995">
        <v>49.962499999999999</v>
      </c>
      <c r="B9995">
        <v>4.9995370000000001</v>
      </c>
      <c r="C9995">
        <v>4.2979403999999999</v>
      </c>
      <c r="D9995">
        <v>6.2068496</v>
      </c>
      <c r="E9995">
        <v>6.3873797999999997</v>
      </c>
      <c r="G9995">
        <v>49.962499999999999</v>
      </c>
      <c r="H9995">
        <f t="shared" si="626"/>
        <v>5.033320999999999</v>
      </c>
      <c r="I9995">
        <f t="shared" si="627"/>
        <v>5.1159591000000004</v>
      </c>
      <c r="J9995">
        <f t="shared" si="628"/>
        <v>5.1860867999999991</v>
      </c>
      <c r="K9995">
        <f t="shared" si="629"/>
        <v>5.2610171000000001</v>
      </c>
    </row>
    <row r="9996" spans="1:11" x14ac:dyDescent="0.25">
      <c r="A9996">
        <v>49.967500000000001</v>
      </c>
      <c r="B9996">
        <v>4.9974781999999998</v>
      </c>
      <c r="C9996">
        <v>4.2970431000000007</v>
      </c>
      <c r="D9996">
        <v>6.2053349000000004</v>
      </c>
      <c r="E9996">
        <v>6.378166499999999</v>
      </c>
      <c r="G9996">
        <v>49.967500000000001</v>
      </c>
      <c r="H9996">
        <f t="shared" si="626"/>
        <v>5.0312621999999987</v>
      </c>
      <c r="I9996">
        <f t="shared" si="627"/>
        <v>5.1150618000000012</v>
      </c>
      <c r="J9996">
        <f t="shared" si="628"/>
        <v>5.1845720999999996</v>
      </c>
      <c r="K9996">
        <f t="shared" si="629"/>
        <v>5.2518037999999994</v>
      </c>
    </row>
    <row r="9997" spans="1:11" x14ac:dyDescent="0.25">
      <c r="A9997">
        <v>49.972499999999997</v>
      </c>
      <c r="B9997">
        <v>5.0022932999999998</v>
      </c>
      <c r="C9997">
        <v>4.3041585999999992</v>
      </c>
      <c r="D9997">
        <v>6.2042371000000003</v>
      </c>
      <c r="E9997">
        <v>6.3830736000000012</v>
      </c>
      <c r="G9997">
        <v>49.972499999999997</v>
      </c>
      <c r="H9997">
        <f t="shared" si="626"/>
        <v>5.0360772999999988</v>
      </c>
      <c r="I9997">
        <f t="shared" si="627"/>
        <v>5.1221772999999997</v>
      </c>
      <c r="J9997">
        <f t="shared" si="628"/>
        <v>5.1834742999999994</v>
      </c>
      <c r="K9997">
        <f t="shared" si="629"/>
        <v>5.2567109000000016</v>
      </c>
    </row>
    <row r="9998" spans="1:11" x14ac:dyDescent="0.25">
      <c r="A9998">
        <v>49.977499999999999</v>
      </c>
      <c r="B9998">
        <v>5.0021665999999998</v>
      </c>
      <c r="C9998">
        <v>4.2946869000000003</v>
      </c>
      <c r="D9998">
        <v>6.2111626000000006</v>
      </c>
      <c r="E9998">
        <v>6.3786487999999997</v>
      </c>
      <c r="G9998">
        <v>49.977499999999999</v>
      </c>
      <c r="H9998">
        <f t="shared" si="626"/>
        <v>5.0359505999999987</v>
      </c>
      <c r="I9998">
        <f t="shared" si="627"/>
        <v>5.1127056000000008</v>
      </c>
      <c r="J9998">
        <f t="shared" si="628"/>
        <v>5.1903997999999998</v>
      </c>
      <c r="K9998">
        <f t="shared" si="629"/>
        <v>5.2522861000000001</v>
      </c>
    </row>
    <row r="9999" spans="1:11" x14ac:dyDescent="0.25">
      <c r="A9999">
        <v>49.982500000000002</v>
      </c>
      <c r="B9999">
        <v>4.9985900000000001</v>
      </c>
      <c r="C9999">
        <v>4.3033808999999996</v>
      </c>
      <c r="D9999">
        <v>6.2050101000000009</v>
      </c>
      <c r="E9999">
        <v>6.3805411999999997</v>
      </c>
      <c r="G9999">
        <v>49.982500000000002</v>
      </c>
      <c r="H9999">
        <f t="shared" si="626"/>
        <v>5.032373999999999</v>
      </c>
      <c r="I9999">
        <f t="shared" si="627"/>
        <v>5.1213996000000002</v>
      </c>
      <c r="J9999">
        <f t="shared" si="628"/>
        <v>5.1842473</v>
      </c>
      <c r="K9999">
        <f t="shared" si="629"/>
        <v>5.2541785000000001</v>
      </c>
    </row>
    <row r="10000" spans="1:11" x14ac:dyDescent="0.25">
      <c r="A10000">
        <v>49.987499999999997</v>
      </c>
      <c r="B10000">
        <v>5.0022292999999998</v>
      </c>
      <c r="C10000">
        <v>4.2955559999999995</v>
      </c>
      <c r="D10000">
        <v>6.2052103000000001</v>
      </c>
      <c r="E10000">
        <v>6.3774081000000002</v>
      </c>
      <c r="G10000">
        <v>49.987499999999997</v>
      </c>
      <c r="H10000">
        <f t="shared" si="626"/>
        <v>5.0360132999999987</v>
      </c>
      <c r="I10000">
        <f t="shared" si="627"/>
        <v>5.1135747</v>
      </c>
      <c r="J10000">
        <f t="shared" si="628"/>
        <v>5.1844474999999992</v>
      </c>
      <c r="K10000">
        <f t="shared" si="629"/>
        <v>5.2510454000000006</v>
      </c>
    </row>
    <row r="10001" spans="1:11" x14ac:dyDescent="0.25">
      <c r="A10001">
        <v>49.9925</v>
      </c>
      <c r="B10001">
        <v>5.0039648000000003</v>
      </c>
      <c r="C10001">
        <v>4.3002690000000001</v>
      </c>
      <c r="D10001">
        <v>6.2133789000000004</v>
      </c>
      <c r="E10001">
        <v>6.3894427999999994</v>
      </c>
      <c r="G10001">
        <v>49.9925</v>
      </c>
      <c r="H10001">
        <f t="shared" si="626"/>
        <v>5.0377487999999992</v>
      </c>
      <c r="I10001">
        <f t="shared" si="627"/>
        <v>5.1182877000000007</v>
      </c>
      <c r="J10001">
        <f t="shared" si="628"/>
        <v>5.1926160999999995</v>
      </c>
      <c r="K10001">
        <f t="shared" si="629"/>
        <v>5.2630800999999998</v>
      </c>
    </row>
    <row r="10002" spans="1:11" x14ac:dyDescent="0.25">
      <c r="A10002">
        <v>49.997500000000002</v>
      </c>
      <c r="B10002">
        <v>4.9982179999999996</v>
      </c>
      <c r="C10002">
        <v>4.2978750000000003</v>
      </c>
      <c r="D10002">
        <v>6.2091931999999996</v>
      </c>
      <c r="E10002">
        <v>6.3887623999999992</v>
      </c>
      <c r="G10002">
        <v>49.997500000000002</v>
      </c>
      <c r="H10002">
        <f t="shared" si="626"/>
        <v>5.0320019999999985</v>
      </c>
      <c r="I10002">
        <f t="shared" si="627"/>
        <v>5.1158937000000009</v>
      </c>
      <c r="J10002">
        <f t="shared" si="628"/>
        <v>5.1884303999999988</v>
      </c>
      <c r="K10002">
        <f t="shared" si="629"/>
        <v>5.2623996999999996</v>
      </c>
    </row>
    <row r="10003" spans="1:11" x14ac:dyDescent="0.25">
      <c r="A10003">
        <v>50.002499999999998</v>
      </c>
      <c r="B10003">
        <v>4.9978680999999998</v>
      </c>
      <c r="C10003">
        <v>4.2941833000000003</v>
      </c>
      <c r="D10003">
        <v>6.2006833000000006</v>
      </c>
      <c r="E10003">
        <v>6.3869303999999998</v>
      </c>
      <c r="G10003">
        <v>50.002499999999998</v>
      </c>
      <c r="H10003">
        <f t="shared" si="626"/>
        <v>5.0316520999999987</v>
      </c>
      <c r="I10003">
        <f t="shared" si="627"/>
        <v>5.1122020000000008</v>
      </c>
      <c r="J10003">
        <f t="shared" si="628"/>
        <v>5.1799204999999997</v>
      </c>
      <c r="K10003">
        <f t="shared" si="629"/>
        <v>5.2605677000000002</v>
      </c>
    </row>
    <row r="10004" spans="1:11" x14ac:dyDescent="0.25">
      <c r="A10004">
        <v>50.0075</v>
      </c>
      <c r="B10004">
        <v>5.0037734</v>
      </c>
      <c r="C10004">
        <v>4.2902452000000002</v>
      </c>
      <c r="D10004">
        <v>6.2125184999999998</v>
      </c>
      <c r="E10004">
        <v>6.3925588999999992</v>
      </c>
      <c r="G10004">
        <v>50.0075</v>
      </c>
      <c r="H10004">
        <f t="shared" si="626"/>
        <v>5.037557399999999</v>
      </c>
      <c r="I10004">
        <f t="shared" si="627"/>
        <v>5.1082639000000007</v>
      </c>
      <c r="J10004">
        <f t="shared" si="628"/>
        <v>5.191755699999999</v>
      </c>
      <c r="K10004">
        <f t="shared" si="629"/>
        <v>5.2661961999999995</v>
      </c>
    </row>
    <row r="10005" spans="1:11" x14ac:dyDescent="0.25">
      <c r="A10005">
        <v>50.012500000000003</v>
      </c>
      <c r="B10005">
        <v>4.9986692000000001</v>
      </c>
      <c r="C10005">
        <v>4.2996912000000007</v>
      </c>
      <c r="D10005">
        <v>6.1996893999999987</v>
      </c>
      <c r="E10005">
        <v>6.3911791000000004</v>
      </c>
      <c r="G10005">
        <v>50.012500000000003</v>
      </c>
      <c r="H10005">
        <f t="shared" si="626"/>
        <v>5.0324531999999991</v>
      </c>
      <c r="I10005">
        <f t="shared" si="627"/>
        <v>5.1177099000000013</v>
      </c>
      <c r="J10005">
        <f t="shared" si="628"/>
        <v>5.1789265999999978</v>
      </c>
      <c r="K10005">
        <f t="shared" si="629"/>
        <v>5.2648164000000008</v>
      </c>
    </row>
    <row r="10006" spans="1:11" x14ac:dyDescent="0.25">
      <c r="A10006">
        <v>50.017499999999998</v>
      </c>
      <c r="B10006">
        <v>5.0057450000000001</v>
      </c>
      <c r="C10006">
        <v>4.2998636000000001</v>
      </c>
      <c r="D10006">
        <v>6.2068281000000001</v>
      </c>
      <c r="E10006">
        <v>6.3857866000000003</v>
      </c>
      <c r="G10006">
        <v>50.017499999999998</v>
      </c>
      <c r="H10006">
        <f t="shared" si="626"/>
        <v>5.039528999999999</v>
      </c>
      <c r="I10006">
        <f t="shared" si="627"/>
        <v>5.1178823000000007</v>
      </c>
      <c r="J10006">
        <f t="shared" si="628"/>
        <v>5.1860652999999992</v>
      </c>
      <c r="K10006">
        <f t="shared" si="629"/>
        <v>5.2594239000000007</v>
      </c>
    </row>
    <row r="10007" spans="1:11" x14ac:dyDescent="0.25">
      <c r="A10007">
        <v>50.022500000000001</v>
      </c>
      <c r="B10007">
        <v>5.0014047999999995</v>
      </c>
      <c r="C10007">
        <v>4.3007546999999997</v>
      </c>
      <c r="D10007">
        <v>6.2039961000000003</v>
      </c>
      <c r="E10007">
        <v>6.3776242999999999</v>
      </c>
      <c r="G10007">
        <v>50.022500000000001</v>
      </c>
      <c r="H10007">
        <f t="shared" si="626"/>
        <v>5.0351887999999985</v>
      </c>
      <c r="I10007">
        <f t="shared" si="627"/>
        <v>5.1187734000000003</v>
      </c>
      <c r="J10007">
        <f t="shared" si="628"/>
        <v>5.1832332999999995</v>
      </c>
      <c r="K10007">
        <f t="shared" si="629"/>
        <v>5.2512616000000003</v>
      </c>
    </row>
    <row r="10008" spans="1:11" x14ac:dyDescent="0.25">
      <c r="A10008">
        <v>50.027500000000003</v>
      </c>
      <c r="B10008">
        <v>5.0064988000000001</v>
      </c>
      <c r="C10008">
        <v>4.2981423999999997</v>
      </c>
      <c r="D10008">
        <v>6.2062189999999999</v>
      </c>
      <c r="E10008">
        <v>6.3930837</v>
      </c>
      <c r="G10008">
        <v>50.027500000000003</v>
      </c>
      <c r="H10008">
        <f t="shared" si="626"/>
        <v>5.0402827999999991</v>
      </c>
      <c r="I10008">
        <f t="shared" si="627"/>
        <v>5.1161611000000002</v>
      </c>
      <c r="J10008">
        <f t="shared" si="628"/>
        <v>5.1854561999999991</v>
      </c>
      <c r="K10008">
        <f t="shared" si="629"/>
        <v>5.2667210000000004</v>
      </c>
    </row>
    <row r="10009" spans="1:11" x14ac:dyDescent="0.25">
      <c r="A10009">
        <v>50.032499999999999</v>
      </c>
      <c r="B10009">
        <v>4.9970565999999996</v>
      </c>
      <c r="C10009">
        <v>4.2922016000000003</v>
      </c>
      <c r="D10009">
        <v>6.1939513999999996</v>
      </c>
      <c r="E10009">
        <v>6.3895056000000006</v>
      </c>
      <c r="G10009">
        <v>50.032499999999999</v>
      </c>
      <c r="H10009">
        <f t="shared" si="626"/>
        <v>5.0308405999999986</v>
      </c>
      <c r="I10009">
        <f t="shared" si="627"/>
        <v>5.1102203000000008</v>
      </c>
      <c r="J10009">
        <f t="shared" si="628"/>
        <v>5.1731885999999987</v>
      </c>
      <c r="K10009">
        <f t="shared" si="629"/>
        <v>5.263142900000001</v>
      </c>
    </row>
    <row r="10010" spans="1:11" x14ac:dyDescent="0.25">
      <c r="A10010">
        <v>50.037500000000001</v>
      </c>
      <c r="B10010">
        <v>5.0015310999999993</v>
      </c>
      <c r="C10010">
        <v>4.2977869000000002</v>
      </c>
      <c r="D10010">
        <v>6.2015413999999991</v>
      </c>
      <c r="E10010">
        <v>6.3920664</v>
      </c>
      <c r="G10010">
        <v>50.037500000000001</v>
      </c>
      <c r="H10010">
        <f t="shared" si="626"/>
        <v>5.0353150999999983</v>
      </c>
      <c r="I10010">
        <f t="shared" si="627"/>
        <v>5.1158056000000007</v>
      </c>
      <c r="J10010">
        <f t="shared" si="628"/>
        <v>5.1807785999999982</v>
      </c>
      <c r="K10010">
        <f t="shared" si="629"/>
        <v>5.2657037000000004</v>
      </c>
    </row>
    <row r="10011" spans="1:11" x14ac:dyDescent="0.25">
      <c r="A10011">
        <v>50.042499999999997</v>
      </c>
      <c r="B10011">
        <v>5.0008369999999998</v>
      </c>
      <c r="C10011">
        <v>4.2946298000000009</v>
      </c>
      <c r="D10011">
        <v>6.2064461999999994</v>
      </c>
      <c r="E10011">
        <v>6.3884173999999998</v>
      </c>
      <c r="G10011">
        <v>50.042499999999997</v>
      </c>
      <c r="H10011">
        <f t="shared" si="626"/>
        <v>5.0346209999999987</v>
      </c>
      <c r="I10011">
        <f t="shared" si="627"/>
        <v>5.1126485000000015</v>
      </c>
      <c r="J10011">
        <f t="shared" si="628"/>
        <v>5.1856833999999985</v>
      </c>
      <c r="K10011">
        <f t="shared" si="629"/>
        <v>5.2620547000000002</v>
      </c>
    </row>
    <row r="10012" spans="1:11" x14ac:dyDescent="0.25">
      <c r="A10012">
        <v>50.047499999999999</v>
      </c>
      <c r="B10012">
        <v>5.0072335999999993</v>
      </c>
      <c r="C10012">
        <v>4.3043915000000004</v>
      </c>
      <c r="D10012">
        <v>6.1976133999999998</v>
      </c>
      <c r="E10012">
        <v>6.3850616000000002</v>
      </c>
      <c r="G10012">
        <v>50.047499999999999</v>
      </c>
      <c r="H10012">
        <f t="shared" si="626"/>
        <v>5.0410175999999982</v>
      </c>
      <c r="I10012">
        <f t="shared" si="627"/>
        <v>5.1224102000000009</v>
      </c>
      <c r="J10012">
        <f t="shared" si="628"/>
        <v>5.176850599999999</v>
      </c>
      <c r="K10012">
        <f t="shared" si="629"/>
        <v>5.2586989000000006</v>
      </c>
    </row>
    <row r="10013" spans="1:11" x14ac:dyDescent="0.25">
      <c r="A10013">
        <v>50.052500000000002</v>
      </c>
      <c r="B10013">
        <v>5.0005182999999995</v>
      </c>
      <c r="C10013">
        <v>4.2987295000000003</v>
      </c>
      <c r="D10013">
        <v>6.1983529000000006</v>
      </c>
      <c r="E10013">
        <v>6.3905761999999999</v>
      </c>
      <c r="G10013">
        <v>50.052500000000002</v>
      </c>
      <c r="H10013">
        <f t="shared" si="626"/>
        <v>5.0343022999999985</v>
      </c>
      <c r="I10013">
        <f t="shared" si="627"/>
        <v>5.1167482000000009</v>
      </c>
      <c r="J10013">
        <f t="shared" si="628"/>
        <v>5.1775900999999998</v>
      </c>
      <c r="K10013">
        <f t="shared" si="629"/>
        <v>5.2642135000000003</v>
      </c>
    </row>
    <row r="10014" spans="1:11" x14ac:dyDescent="0.25">
      <c r="A10014">
        <v>50.057499999999997</v>
      </c>
      <c r="B10014">
        <v>5.0016718000000004</v>
      </c>
      <c r="C10014">
        <v>4.2911015999999993</v>
      </c>
      <c r="D10014">
        <v>6.1981152999999996</v>
      </c>
      <c r="E10014">
        <v>6.3804910999999995</v>
      </c>
      <c r="G10014">
        <v>50.057499999999997</v>
      </c>
      <c r="H10014">
        <f t="shared" si="626"/>
        <v>5.0354557999999994</v>
      </c>
      <c r="I10014">
        <f t="shared" si="627"/>
        <v>5.1091202999999998</v>
      </c>
      <c r="J10014">
        <f t="shared" si="628"/>
        <v>5.1773524999999987</v>
      </c>
      <c r="K10014">
        <f t="shared" si="629"/>
        <v>5.2541283999999999</v>
      </c>
    </row>
    <row r="10015" spans="1:11" x14ac:dyDescent="0.25">
      <c r="A10015">
        <v>50.0625</v>
      </c>
      <c r="B10015">
        <v>5.0065847000000003</v>
      </c>
      <c r="C10015">
        <v>4.2978168999999991</v>
      </c>
      <c r="D10015">
        <v>6.205094700000001</v>
      </c>
      <c r="E10015">
        <v>6.3867256999999995</v>
      </c>
      <c r="G10015">
        <v>50.0625</v>
      </c>
      <c r="H10015">
        <f t="shared" si="626"/>
        <v>5.0403686999999993</v>
      </c>
      <c r="I10015">
        <f t="shared" si="627"/>
        <v>5.1158355999999996</v>
      </c>
      <c r="J10015">
        <f t="shared" si="628"/>
        <v>5.1843319000000001</v>
      </c>
      <c r="K10015">
        <f t="shared" si="629"/>
        <v>5.2603629999999999</v>
      </c>
    </row>
    <row r="10016" spans="1:11" x14ac:dyDescent="0.25">
      <c r="A10016">
        <v>50.067500000000003</v>
      </c>
      <c r="B10016">
        <v>5.0005284999999997</v>
      </c>
      <c r="C10016">
        <v>4.3010048999999997</v>
      </c>
      <c r="D10016">
        <v>6.2072478999999996</v>
      </c>
      <c r="E10016">
        <v>6.3830950999999994</v>
      </c>
      <c r="G10016">
        <v>50.067500000000003</v>
      </c>
      <c r="H10016">
        <f t="shared" si="626"/>
        <v>5.0343124999999986</v>
      </c>
      <c r="I10016">
        <f t="shared" si="627"/>
        <v>5.1190236000000002</v>
      </c>
      <c r="J10016">
        <f t="shared" si="628"/>
        <v>5.1864850999999987</v>
      </c>
      <c r="K10016">
        <f t="shared" si="629"/>
        <v>5.2567323999999997</v>
      </c>
    </row>
    <row r="10017" spans="1:11" x14ac:dyDescent="0.25">
      <c r="A10017">
        <v>50.072499999999998</v>
      </c>
      <c r="B10017">
        <v>5.0008515999999998</v>
      </c>
      <c r="C10017">
        <v>4.2977197999999994</v>
      </c>
      <c r="D10017">
        <v>6.2016241000000019</v>
      </c>
      <c r="E10017">
        <v>6.3847506999999997</v>
      </c>
      <c r="G10017">
        <v>50.072499999999998</v>
      </c>
      <c r="H10017">
        <f t="shared" si="626"/>
        <v>5.0346355999999988</v>
      </c>
      <c r="I10017">
        <f t="shared" si="627"/>
        <v>5.1157385</v>
      </c>
      <c r="J10017">
        <f t="shared" si="628"/>
        <v>5.180861300000001</v>
      </c>
      <c r="K10017">
        <f t="shared" si="629"/>
        <v>5.2583880000000001</v>
      </c>
    </row>
    <row r="10018" spans="1:11" x14ac:dyDescent="0.25">
      <c r="A10018">
        <v>50.077500000000001</v>
      </c>
      <c r="B10018">
        <v>5.0013035000000006</v>
      </c>
      <c r="C10018">
        <v>4.3011720999999996</v>
      </c>
      <c r="D10018">
        <v>6.1973551999999987</v>
      </c>
      <c r="E10018">
        <v>6.3911945000000001</v>
      </c>
      <c r="G10018">
        <v>50.077500000000001</v>
      </c>
      <c r="H10018">
        <f t="shared" si="626"/>
        <v>5.0350874999999995</v>
      </c>
      <c r="I10018">
        <f t="shared" si="627"/>
        <v>5.1191908000000002</v>
      </c>
      <c r="J10018">
        <f t="shared" si="628"/>
        <v>5.1765923999999979</v>
      </c>
      <c r="K10018">
        <f t="shared" si="629"/>
        <v>5.2648318000000005</v>
      </c>
    </row>
    <row r="10019" spans="1:11" x14ac:dyDescent="0.25">
      <c r="A10019">
        <v>50.082500000000003</v>
      </c>
      <c r="B10019">
        <v>5.0045151999999993</v>
      </c>
      <c r="C10019">
        <v>4.2958679000000002</v>
      </c>
      <c r="D10019">
        <v>6.1984766000000002</v>
      </c>
      <c r="E10019">
        <v>6.3828532999999998</v>
      </c>
      <c r="G10019">
        <v>50.082500000000003</v>
      </c>
      <c r="H10019">
        <f t="shared" si="626"/>
        <v>5.0382991999999982</v>
      </c>
      <c r="I10019">
        <f t="shared" si="627"/>
        <v>5.1138866000000007</v>
      </c>
      <c r="J10019">
        <f t="shared" si="628"/>
        <v>5.1777137999999994</v>
      </c>
      <c r="K10019">
        <f t="shared" si="629"/>
        <v>5.2564906000000002</v>
      </c>
    </row>
    <row r="10020" spans="1:11" x14ac:dyDescent="0.25">
      <c r="A10020">
        <v>50.087499999999999</v>
      </c>
      <c r="B10020">
        <v>4.9980834999999999</v>
      </c>
      <c r="C10020">
        <v>4.2956782999999996</v>
      </c>
      <c r="D10020">
        <v>6.2039548</v>
      </c>
      <c r="E10020">
        <v>6.3926722999999992</v>
      </c>
      <c r="G10020">
        <v>50.087499999999999</v>
      </c>
      <c r="H10020">
        <f t="shared" si="626"/>
        <v>5.0318674999999988</v>
      </c>
      <c r="I10020">
        <f t="shared" si="627"/>
        <v>5.1136970000000002</v>
      </c>
      <c r="J10020">
        <f t="shared" si="628"/>
        <v>5.1831919999999991</v>
      </c>
      <c r="K10020">
        <f t="shared" si="629"/>
        <v>5.2663095999999996</v>
      </c>
    </row>
    <row r="10021" spans="1:11" x14ac:dyDescent="0.25">
      <c r="A10021">
        <v>50.092500000000001</v>
      </c>
      <c r="B10021">
        <v>5.0124112999999992</v>
      </c>
      <c r="C10021">
        <v>4.2933968</v>
      </c>
      <c r="D10021">
        <v>6.1903865999999992</v>
      </c>
      <c r="E10021">
        <v>6.3965170999999996</v>
      </c>
      <c r="G10021">
        <v>50.092500000000001</v>
      </c>
      <c r="H10021">
        <f t="shared" si="626"/>
        <v>5.0461952999999982</v>
      </c>
      <c r="I10021">
        <f t="shared" si="627"/>
        <v>5.1114155000000006</v>
      </c>
      <c r="J10021">
        <f t="shared" si="628"/>
        <v>5.1696237999999983</v>
      </c>
      <c r="K10021">
        <f t="shared" si="629"/>
        <v>5.2701544</v>
      </c>
    </row>
    <row r="10022" spans="1:11" x14ac:dyDescent="0.25">
      <c r="A10022">
        <v>50.097499999999997</v>
      </c>
      <c r="B10022">
        <v>5.0031980999999996</v>
      </c>
      <c r="C10022">
        <v>4.3026612999999996</v>
      </c>
      <c r="D10022">
        <v>6.1989408999999993</v>
      </c>
      <c r="E10022">
        <v>6.3896157999999996</v>
      </c>
      <c r="G10022">
        <v>50.097499999999997</v>
      </c>
      <c r="H10022">
        <f t="shared" si="626"/>
        <v>5.0369820999999986</v>
      </c>
      <c r="I10022">
        <f t="shared" si="627"/>
        <v>5.1206800000000001</v>
      </c>
      <c r="J10022">
        <f t="shared" si="628"/>
        <v>5.1781780999999985</v>
      </c>
      <c r="K10022">
        <f t="shared" si="629"/>
        <v>5.2632531</v>
      </c>
    </row>
    <row r="10023" spans="1:11" x14ac:dyDescent="0.25">
      <c r="A10023">
        <v>50.102499999999999</v>
      </c>
      <c r="B10023">
        <v>5.0025576000000003</v>
      </c>
      <c r="C10023">
        <v>4.3038154999999998</v>
      </c>
      <c r="D10023">
        <v>6.2025715000000003</v>
      </c>
      <c r="E10023">
        <v>6.3930351999999999</v>
      </c>
      <c r="G10023">
        <v>50.102499999999999</v>
      </c>
      <c r="H10023">
        <f t="shared" si="626"/>
        <v>5.0363415999999992</v>
      </c>
      <c r="I10023">
        <f t="shared" si="627"/>
        <v>5.1218342000000003</v>
      </c>
      <c r="J10023">
        <f t="shared" si="628"/>
        <v>5.1818086999999995</v>
      </c>
      <c r="K10023">
        <f t="shared" si="629"/>
        <v>5.2666725000000003</v>
      </c>
    </row>
    <row r="10024" spans="1:11" x14ac:dyDescent="0.25">
      <c r="A10024">
        <v>50.107500000000002</v>
      </c>
      <c r="B10024">
        <v>4.999114099999999</v>
      </c>
      <c r="C10024">
        <v>4.2977529000000008</v>
      </c>
      <c r="D10024">
        <v>6.1972532000000005</v>
      </c>
      <c r="E10024">
        <v>6.3934598000000005</v>
      </c>
      <c r="G10024">
        <v>50.107500000000002</v>
      </c>
      <c r="H10024">
        <f t="shared" si="626"/>
        <v>5.0328980999999979</v>
      </c>
      <c r="I10024">
        <f t="shared" si="627"/>
        <v>5.1157716000000013</v>
      </c>
      <c r="J10024">
        <f t="shared" si="628"/>
        <v>5.1764903999999996</v>
      </c>
      <c r="K10024">
        <f t="shared" si="629"/>
        <v>5.2670971000000009</v>
      </c>
    </row>
    <row r="10025" spans="1:11" x14ac:dyDescent="0.25">
      <c r="A10025">
        <v>50.112499999999997</v>
      </c>
      <c r="B10025">
        <v>4.9987754999999998</v>
      </c>
      <c r="C10025">
        <v>4.2992992999999995</v>
      </c>
      <c r="D10025">
        <v>6.2069719999999995</v>
      </c>
      <c r="E10025">
        <v>6.3981159999999999</v>
      </c>
      <c r="G10025">
        <v>50.112499999999997</v>
      </c>
      <c r="H10025">
        <f t="shared" si="626"/>
        <v>5.0325594999999987</v>
      </c>
      <c r="I10025">
        <f t="shared" si="627"/>
        <v>5.117318</v>
      </c>
      <c r="J10025">
        <f t="shared" si="628"/>
        <v>5.1862091999999986</v>
      </c>
      <c r="K10025">
        <f t="shared" si="629"/>
        <v>5.2717533000000003</v>
      </c>
    </row>
    <row r="10026" spans="1:11" x14ac:dyDescent="0.25">
      <c r="A10026">
        <v>50.1175</v>
      </c>
      <c r="B10026">
        <v>5.0125495000000004</v>
      </c>
      <c r="C10026">
        <v>4.2985616999999996</v>
      </c>
      <c r="D10026">
        <v>6.2104528000000006</v>
      </c>
      <c r="E10026">
        <v>6.3875267000000004</v>
      </c>
      <c r="G10026">
        <v>50.1175</v>
      </c>
      <c r="H10026">
        <f t="shared" si="626"/>
        <v>5.0463334999999994</v>
      </c>
      <c r="I10026">
        <f t="shared" si="627"/>
        <v>5.1165804000000001</v>
      </c>
      <c r="J10026">
        <f t="shared" si="628"/>
        <v>5.1896899999999997</v>
      </c>
      <c r="K10026">
        <f t="shared" si="629"/>
        <v>5.2611640000000008</v>
      </c>
    </row>
    <row r="10027" spans="1:11" x14ac:dyDescent="0.25">
      <c r="A10027">
        <v>50.122500000000002</v>
      </c>
      <c r="B10027">
        <v>5.0054932999999995</v>
      </c>
      <c r="C10027">
        <v>4.2954824</v>
      </c>
      <c r="D10027">
        <v>6.2011865000000004</v>
      </c>
      <c r="E10027">
        <v>6.3907641000000002</v>
      </c>
      <c r="G10027">
        <v>50.122500000000002</v>
      </c>
      <c r="H10027">
        <f t="shared" si="626"/>
        <v>5.0392772999999984</v>
      </c>
      <c r="I10027">
        <f t="shared" si="627"/>
        <v>5.1135011000000006</v>
      </c>
      <c r="J10027">
        <f t="shared" si="628"/>
        <v>5.1804236999999995</v>
      </c>
      <c r="K10027">
        <f t="shared" si="629"/>
        <v>5.2644014000000006</v>
      </c>
    </row>
    <row r="10028" spans="1:11" x14ac:dyDescent="0.25">
      <c r="A10028">
        <v>50.127499999999998</v>
      </c>
      <c r="B10028">
        <v>4.9943147000000003</v>
      </c>
      <c r="C10028">
        <v>4.2905667999999997</v>
      </c>
      <c r="D10028">
        <v>6.2032433000000005</v>
      </c>
      <c r="E10028">
        <v>6.3882912999999997</v>
      </c>
      <c r="G10028">
        <v>50.127499999999998</v>
      </c>
      <c r="H10028">
        <f t="shared" si="626"/>
        <v>5.0280986999999993</v>
      </c>
      <c r="I10028">
        <f t="shared" si="627"/>
        <v>5.1085855000000002</v>
      </c>
      <c r="J10028">
        <f t="shared" si="628"/>
        <v>5.1824804999999996</v>
      </c>
      <c r="K10028">
        <f t="shared" si="629"/>
        <v>5.2619286000000001</v>
      </c>
    </row>
    <row r="10029" spans="1:11" x14ac:dyDescent="0.25">
      <c r="A10029">
        <v>50.1325</v>
      </c>
      <c r="B10029">
        <v>4.9994114000000014</v>
      </c>
      <c r="C10029">
        <v>4.2965356000000003</v>
      </c>
      <c r="D10029">
        <v>6.2137247999999996</v>
      </c>
      <c r="E10029">
        <v>6.3907476000000001</v>
      </c>
      <c r="G10029">
        <v>50.1325</v>
      </c>
      <c r="H10029">
        <f t="shared" si="626"/>
        <v>5.0331954000000003</v>
      </c>
      <c r="I10029">
        <f t="shared" si="627"/>
        <v>5.1145543000000009</v>
      </c>
      <c r="J10029">
        <f t="shared" si="628"/>
        <v>5.1929619999999987</v>
      </c>
      <c r="K10029">
        <f t="shared" si="629"/>
        <v>5.2643849000000005</v>
      </c>
    </row>
    <row r="10030" spans="1:11" x14ac:dyDescent="0.25">
      <c r="A10030">
        <v>50.137500000000003</v>
      </c>
      <c r="B10030">
        <v>5.0037587000000006</v>
      </c>
      <c r="C10030">
        <v>4.2914887000000004</v>
      </c>
      <c r="D10030">
        <v>6.2035983999999997</v>
      </c>
      <c r="E10030">
        <v>6.3914172999999996</v>
      </c>
      <c r="G10030">
        <v>50.137500000000003</v>
      </c>
      <c r="H10030">
        <f t="shared" si="626"/>
        <v>5.0375426999999995</v>
      </c>
      <c r="I10030">
        <f t="shared" si="627"/>
        <v>5.1095074000000009</v>
      </c>
      <c r="J10030">
        <f t="shared" si="628"/>
        <v>5.1828355999999989</v>
      </c>
      <c r="K10030">
        <f t="shared" si="629"/>
        <v>5.2650546</v>
      </c>
    </row>
    <row r="10031" spans="1:11" x14ac:dyDescent="0.25">
      <c r="A10031">
        <v>50.142499999999998</v>
      </c>
      <c r="B10031">
        <v>5.0013217000000001</v>
      </c>
      <c r="C10031">
        <v>4.3038502000000003</v>
      </c>
      <c r="D10031">
        <v>6.2005402000000007</v>
      </c>
      <c r="E10031">
        <v>6.3999472999999991</v>
      </c>
      <c r="G10031">
        <v>50.142499999999998</v>
      </c>
      <c r="H10031">
        <f t="shared" si="626"/>
        <v>5.035105699999999</v>
      </c>
      <c r="I10031">
        <f t="shared" si="627"/>
        <v>5.1218689000000008</v>
      </c>
      <c r="J10031">
        <f t="shared" si="628"/>
        <v>5.1797773999999999</v>
      </c>
      <c r="K10031">
        <f t="shared" si="629"/>
        <v>5.2735845999999995</v>
      </c>
    </row>
    <row r="10032" spans="1:11" x14ac:dyDescent="0.25">
      <c r="A10032">
        <v>50.147500000000001</v>
      </c>
      <c r="B10032">
        <v>5.0045503999999994</v>
      </c>
      <c r="C10032">
        <v>4.2988538000000007</v>
      </c>
      <c r="D10032">
        <v>6.1942190999999998</v>
      </c>
      <c r="E10032">
        <v>6.3880476999999996</v>
      </c>
      <c r="G10032">
        <v>50.147500000000001</v>
      </c>
      <c r="H10032">
        <f t="shared" si="626"/>
        <v>5.0383343999999983</v>
      </c>
      <c r="I10032">
        <f t="shared" si="627"/>
        <v>5.1168725000000013</v>
      </c>
      <c r="J10032">
        <f t="shared" si="628"/>
        <v>5.1734562999999989</v>
      </c>
      <c r="K10032">
        <f t="shared" si="629"/>
        <v>5.2616849999999999</v>
      </c>
    </row>
    <row r="10033" spans="1:11" x14ac:dyDescent="0.25">
      <c r="A10033">
        <v>50.152500000000003</v>
      </c>
      <c r="B10033">
        <v>5.0002420999999995</v>
      </c>
      <c r="C10033">
        <v>4.2980269999999994</v>
      </c>
      <c r="D10033">
        <v>6.2123058000000002</v>
      </c>
      <c r="E10033">
        <v>6.3930799999999994</v>
      </c>
      <c r="G10033">
        <v>50.152500000000003</v>
      </c>
      <c r="H10033">
        <f t="shared" si="626"/>
        <v>5.0340260999999984</v>
      </c>
      <c r="I10033">
        <f t="shared" si="627"/>
        <v>5.1160456999999999</v>
      </c>
      <c r="J10033">
        <f t="shared" si="628"/>
        <v>5.1915429999999994</v>
      </c>
      <c r="K10033">
        <f t="shared" si="629"/>
        <v>5.2667172999999998</v>
      </c>
    </row>
    <row r="10034" spans="1:11" x14ac:dyDescent="0.25">
      <c r="A10034">
        <v>50.157499999999999</v>
      </c>
      <c r="B10034">
        <v>4.9973042000000003</v>
      </c>
      <c r="C10034">
        <v>4.2970761</v>
      </c>
      <c r="D10034">
        <v>6.2054397999999997</v>
      </c>
      <c r="E10034">
        <v>6.3917080999999998</v>
      </c>
      <c r="G10034">
        <v>50.157499999999999</v>
      </c>
      <c r="H10034">
        <f t="shared" si="626"/>
        <v>5.0310881999999992</v>
      </c>
      <c r="I10034">
        <f t="shared" si="627"/>
        <v>5.1150948000000005</v>
      </c>
      <c r="J10034">
        <f t="shared" si="628"/>
        <v>5.1846769999999989</v>
      </c>
      <c r="K10034">
        <f t="shared" si="629"/>
        <v>5.2653454000000002</v>
      </c>
    </row>
    <row r="10035" spans="1:11" x14ac:dyDescent="0.25">
      <c r="A10035">
        <v>50.162500000000001</v>
      </c>
      <c r="B10035">
        <v>5.0035110000000005</v>
      </c>
      <c r="C10035">
        <v>4.3029402999999995</v>
      </c>
      <c r="D10035">
        <v>6.2086088999999998</v>
      </c>
      <c r="E10035">
        <v>6.3933333999999995</v>
      </c>
      <c r="G10035">
        <v>50.162500000000001</v>
      </c>
      <c r="H10035">
        <f t="shared" si="626"/>
        <v>5.0372949999999994</v>
      </c>
      <c r="I10035">
        <f t="shared" si="627"/>
        <v>5.120959</v>
      </c>
      <c r="J10035">
        <f t="shared" si="628"/>
        <v>5.1878460999999989</v>
      </c>
      <c r="K10035">
        <f t="shared" si="629"/>
        <v>5.2669706999999999</v>
      </c>
    </row>
    <row r="10036" spans="1:11" x14ac:dyDescent="0.25">
      <c r="A10036">
        <v>50.167499999999997</v>
      </c>
      <c r="B10036">
        <v>5.0058033999999996</v>
      </c>
      <c r="C10036">
        <v>4.3060438000000003</v>
      </c>
      <c r="D10036">
        <v>6.2067585000000012</v>
      </c>
      <c r="E10036">
        <v>6.3916555000000006</v>
      </c>
      <c r="G10036">
        <v>50.167499999999997</v>
      </c>
      <c r="H10036">
        <f t="shared" si="626"/>
        <v>5.0395873999999985</v>
      </c>
      <c r="I10036">
        <f t="shared" si="627"/>
        <v>5.1240625000000009</v>
      </c>
      <c r="J10036">
        <f t="shared" si="628"/>
        <v>5.1859957000000003</v>
      </c>
      <c r="K10036">
        <f t="shared" si="629"/>
        <v>5.265292800000001</v>
      </c>
    </row>
    <row r="10037" spans="1:11" x14ac:dyDescent="0.25">
      <c r="A10037">
        <v>50.172499999999999</v>
      </c>
      <c r="B10037">
        <v>5.0068557999999994</v>
      </c>
      <c r="C10037">
        <v>4.3008538000000005</v>
      </c>
      <c r="D10037">
        <v>6.2049329000000002</v>
      </c>
      <c r="E10037">
        <v>6.3916877000000003</v>
      </c>
      <c r="G10037">
        <v>50.172499999999999</v>
      </c>
      <c r="H10037">
        <f t="shared" si="626"/>
        <v>5.0406397999999983</v>
      </c>
      <c r="I10037">
        <f t="shared" si="627"/>
        <v>5.118872500000001</v>
      </c>
      <c r="J10037">
        <f t="shared" si="628"/>
        <v>5.1841700999999993</v>
      </c>
      <c r="K10037">
        <f t="shared" si="629"/>
        <v>5.2653250000000007</v>
      </c>
    </row>
    <row r="10038" spans="1:11" x14ac:dyDescent="0.25">
      <c r="A10038">
        <v>50.177500000000002</v>
      </c>
      <c r="B10038">
        <v>5.004607</v>
      </c>
      <c r="C10038">
        <v>4.2982105000000006</v>
      </c>
      <c r="D10038">
        <v>6.2139205000000004</v>
      </c>
      <c r="E10038">
        <v>6.3953972999999991</v>
      </c>
      <c r="G10038">
        <v>50.177500000000002</v>
      </c>
      <c r="H10038">
        <f t="shared" si="626"/>
        <v>5.038390999999999</v>
      </c>
      <c r="I10038">
        <f t="shared" si="627"/>
        <v>5.1162292000000011</v>
      </c>
      <c r="J10038">
        <f t="shared" si="628"/>
        <v>5.1931576999999995</v>
      </c>
      <c r="K10038">
        <f t="shared" si="629"/>
        <v>5.2690345999999995</v>
      </c>
    </row>
    <row r="10039" spans="1:11" x14ac:dyDescent="0.25">
      <c r="A10039">
        <v>50.182499999999997</v>
      </c>
      <c r="B10039">
        <v>5.0089135000000002</v>
      </c>
      <c r="C10039">
        <v>4.2973917999999998</v>
      </c>
      <c r="D10039">
        <v>6.1993825000000014</v>
      </c>
      <c r="E10039">
        <v>6.3888809000000011</v>
      </c>
      <c r="G10039">
        <v>50.182499999999997</v>
      </c>
      <c r="H10039">
        <f t="shared" si="626"/>
        <v>5.0426974999999992</v>
      </c>
      <c r="I10039">
        <f t="shared" si="627"/>
        <v>5.1154105000000003</v>
      </c>
      <c r="J10039">
        <f t="shared" si="628"/>
        <v>5.1786197000000005</v>
      </c>
      <c r="K10039">
        <f t="shared" si="629"/>
        <v>5.2625182000000015</v>
      </c>
    </row>
    <row r="10040" spans="1:11" x14ac:dyDescent="0.25">
      <c r="A10040">
        <v>50.1875</v>
      </c>
      <c r="B10040">
        <v>4.9892989000000005</v>
      </c>
      <c r="C10040">
        <v>4.2982277999999994</v>
      </c>
      <c r="D10040">
        <v>6.2049303</v>
      </c>
      <c r="E10040">
        <v>6.3866282999999999</v>
      </c>
      <c r="G10040">
        <v>50.1875</v>
      </c>
      <c r="H10040">
        <f t="shared" si="626"/>
        <v>5.0230828999999995</v>
      </c>
      <c r="I10040">
        <f t="shared" si="627"/>
        <v>5.1162464999999999</v>
      </c>
      <c r="J10040">
        <f t="shared" si="628"/>
        <v>5.1841674999999992</v>
      </c>
      <c r="K10040">
        <f t="shared" si="629"/>
        <v>5.2602656000000003</v>
      </c>
    </row>
    <row r="10041" spans="1:11" x14ac:dyDescent="0.25">
      <c r="A10041">
        <v>50.192500000000003</v>
      </c>
      <c r="B10041">
        <v>4.9956671000000004</v>
      </c>
      <c r="C10041">
        <v>4.2923007999999996</v>
      </c>
      <c r="D10041">
        <v>6.207649599999999</v>
      </c>
      <c r="E10041">
        <v>6.3905761999999999</v>
      </c>
      <c r="G10041">
        <v>50.192500000000003</v>
      </c>
      <c r="H10041">
        <f t="shared" si="626"/>
        <v>5.0294510999999993</v>
      </c>
      <c r="I10041">
        <f t="shared" si="627"/>
        <v>5.1103195000000001</v>
      </c>
      <c r="J10041">
        <f t="shared" si="628"/>
        <v>5.1868867999999981</v>
      </c>
      <c r="K10041">
        <f t="shared" si="629"/>
        <v>5.2642135000000003</v>
      </c>
    </row>
    <row r="10042" spans="1:11" x14ac:dyDescent="0.25">
      <c r="A10042">
        <v>50.197499999999998</v>
      </c>
      <c r="B10042">
        <v>5.006985900000001</v>
      </c>
      <c r="C10042">
        <v>4.2909476999999994</v>
      </c>
      <c r="D10042">
        <v>6.2075041999999998</v>
      </c>
      <c r="E10042">
        <v>6.3804980000000011</v>
      </c>
      <c r="G10042">
        <v>50.197499999999998</v>
      </c>
      <c r="H10042">
        <f t="shared" si="626"/>
        <v>5.0407698999999999</v>
      </c>
      <c r="I10042">
        <f t="shared" si="627"/>
        <v>5.1089663999999999</v>
      </c>
      <c r="J10042">
        <f t="shared" si="628"/>
        <v>5.1867413999999989</v>
      </c>
      <c r="K10042">
        <f t="shared" si="629"/>
        <v>5.2541353000000015</v>
      </c>
    </row>
    <row r="10043" spans="1:11" x14ac:dyDescent="0.25">
      <c r="A10043">
        <v>50.202500000000001</v>
      </c>
      <c r="B10043">
        <v>5.0021598999999997</v>
      </c>
      <c r="C10043">
        <v>4.2992352</v>
      </c>
      <c r="D10043">
        <v>6.2175088999999994</v>
      </c>
      <c r="E10043">
        <v>6.3920443000000002</v>
      </c>
      <c r="G10043">
        <v>50.202500000000001</v>
      </c>
      <c r="H10043">
        <f t="shared" si="626"/>
        <v>5.0359438999999986</v>
      </c>
      <c r="I10043">
        <f t="shared" si="627"/>
        <v>5.1172539000000006</v>
      </c>
      <c r="J10043">
        <f t="shared" si="628"/>
        <v>5.1967460999999986</v>
      </c>
      <c r="K10043">
        <f t="shared" si="629"/>
        <v>5.2656816000000006</v>
      </c>
    </row>
    <row r="10044" spans="1:11" x14ac:dyDescent="0.25">
      <c r="A10044">
        <v>50.207500000000003</v>
      </c>
      <c r="B10044">
        <v>4.9942365000000004</v>
      </c>
      <c r="C10044">
        <v>4.2925249000000001</v>
      </c>
      <c r="D10044">
        <v>6.2043302000000002</v>
      </c>
      <c r="E10044">
        <v>6.3919953000000005</v>
      </c>
      <c r="G10044">
        <v>50.207500000000003</v>
      </c>
      <c r="H10044">
        <f t="shared" si="626"/>
        <v>5.0280204999999993</v>
      </c>
      <c r="I10044">
        <f t="shared" si="627"/>
        <v>5.1105436000000006</v>
      </c>
      <c r="J10044">
        <f t="shared" si="628"/>
        <v>5.1835673999999994</v>
      </c>
      <c r="K10044">
        <f t="shared" si="629"/>
        <v>5.2656326000000009</v>
      </c>
    </row>
    <row r="10045" spans="1:11" x14ac:dyDescent="0.25">
      <c r="A10045">
        <v>50.212499999999999</v>
      </c>
      <c r="B10045">
        <v>4.9981222999999995</v>
      </c>
      <c r="C10045">
        <v>4.2931569999999999</v>
      </c>
      <c r="D10045">
        <v>6.2080271000000007</v>
      </c>
      <c r="E10045">
        <v>6.3846126999999999</v>
      </c>
      <c r="G10045">
        <v>50.212499999999999</v>
      </c>
      <c r="H10045">
        <f t="shared" si="626"/>
        <v>5.0319062999999984</v>
      </c>
      <c r="I10045">
        <f t="shared" si="627"/>
        <v>5.1111757000000004</v>
      </c>
      <c r="J10045">
        <f t="shared" si="628"/>
        <v>5.1872642999999998</v>
      </c>
      <c r="K10045">
        <f t="shared" si="629"/>
        <v>5.2582500000000003</v>
      </c>
    </row>
    <row r="10046" spans="1:11" x14ac:dyDescent="0.25">
      <c r="A10046">
        <v>50.217500000000001</v>
      </c>
      <c r="B10046">
        <v>4.995505500000001</v>
      </c>
      <c r="C10046">
        <v>4.2958401000000004</v>
      </c>
      <c r="D10046">
        <v>6.2124872999999994</v>
      </c>
      <c r="E10046">
        <v>6.394933299999999</v>
      </c>
      <c r="G10046">
        <v>50.217500000000001</v>
      </c>
      <c r="H10046">
        <f t="shared" si="626"/>
        <v>5.0292895</v>
      </c>
      <c r="I10046">
        <f t="shared" si="627"/>
        <v>5.1138588000000009</v>
      </c>
      <c r="J10046">
        <f t="shared" si="628"/>
        <v>5.1917244999999985</v>
      </c>
      <c r="K10046">
        <f t="shared" si="629"/>
        <v>5.2685705999999994</v>
      </c>
    </row>
    <row r="10047" spans="1:11" x14ac:dyDescent="0.25">
      <c r="A10047">
        <v>50.222499999999997</v>
      </c>
      <c r="B10047">
        <v>5.0058862999999993</v>
      </c>
      <c r="C10047">
        <v>4.2978965000000002</v>
      </c>
      <c r="D10047">
        <v>6.2107834999999998</v>
      </c>
      <c r="E10047">
        <v>6.3894713000000003</v>
      </c>
      <c r="G10047">
        <v>50.222499999999997</v>
      </c>
      <c r="H10047">
        <f t="shared" si="626"/>
        <v>5.0396702999999983</v>
      </c>
      <c r="I10047">
        <f t="shared" si="627"/>
        <v>5.1159152000000008</v>
      </c>
      <c r="J10047">
        <f t="shared" si="628"/>
        <v>5.1900206999999989</v>
      </c>
      <c r="K10047">
        <f t="shared" si="629"/>
        <v>5.2631086000000007</v>
      </c>
    </row>
    <row r="10048" spans="1:11" x14ac:dyDescent="0.25">
      <c r="A10048">
        <v>50.227499999999999</v>
      </c>
      <c r="B10048">
        <v>5.0030146999999996</v>
      </c>
      <c r="C10048">
        <v>4.2961959000000007</v>
      </c>
      <c r="D10048">
        <v>6.2053054999999997</v>
      </c>
      <c r="E10048">
        <v>6.3892068000000002</v>
      </c>
      <c r="G10048">
        <v>50.227499999999999</v>
      </c>
      <c r="H10048">
        <f t="shared" si="626"/>
        <v>5.0367986999999985</v>
      </c>
      <c r="I10048">
        <f t="shared" si="627"/>
        <v>5.1142146000000013</v>
      </c>
      <c r="J10048">
        <f t="shared" si="628"/>
        <v>5.1845426999999988</v>
      </c>
      <c r="K10048">
        <f t="shared" si="629"/>
        <v>5.2628441000000006</v>
      </c>
    </row>
    <row r="10049" spans="1:11" x14ac:dyDescent="0.25">
      <c r="A10049">
        <v>50.232500000000002</v>
      </c>
      <c r="B10049">
        <v>5.0020861000000005</v>
      </c>
      <c r="C10049">
        <v>4.2957225000000001</v>
      </c>
      <c r="D10049">
        <v>6.2039948000000003</v>
      </c>
      <c r="E10049">
        <v>6.3898397000000005</v>
      </c>
      <c r="G10049">
        <v>50.232500000000002</v>
      </c>
      <c r="H10049">
        <f t="shared" si="626"/>
        <v>5.0358700999999995</v>
      </c>
      <c r="I10049">
        <f t="shared" si="627"/>
        <v>5.1137412000000007</v>
      </c>
      <c r="J10049">
        <f t="shared" si="628"/>
        <v>5.1832319999999994</v>
      </c>
      <c r="K10049">
        <f t="shared" si="629"/>
        <v>5.2634770000000008</v>
      </c>
    </row>
    <row r="10050" spans="1:11" x14ac:dyDescent="0.25">
      <c r="A10050">
        <v>50.237499999999997</v>
      </c>
      <c r="B10050">
        <v>4.9937163999999994</v>
      </c>
      <c r="C10050">
        <v>4.3019089999999993</v>
      </c>
      <c r="D10050">
        <v>6.1979872999999994</v>
      </c>
      <c r="E10050">
        <v>6.3843889000000003</v>
      </c>
      <c r="G10050">
        <v>50.237499999999997</v>
      </c>
      <c r="H10050">
        <f t="shared" si="626"/>
        <v>5.0275003999999983</v>
      </c>
      <c r="I10050">
        <f t="shared" si="627"/>
        <v>5.1199276999999999</v>
      </c>
      <c r="J10050">
        <f t="shared" si="628"/>
        <v>5.1772244999999986</v>
      </c>
      <c r="K10050">
        <f t="shared" si="629"/>
        <v>5.2580262000000006</v>
      </c>
    </row>
    <row r="10051" spans="1:11" x14ac:dyDescent="0.25">
      <c r="A10051">
        <v>50.2425</v>
      </c>
      <c r="B10051">
        <v>5.0041250000000002</v>
      </c>
      <c r="C10051">
        <v>4.2951133000000006</v>
      </c>
      <c r="D10051">
        <v>6.2038315000000006</v>
      </c>
      <c r="E10051">
        <v>6.3919024999999987</v>
      </c>
      <c r="G10051">
        <v>50.2425</v>
      </c>
      <c r="H10051">
        <f t="shared" si="626"/>
        <v>5.0379089999999991</v>
      </c>
      <c r="I10051">
        <f t="shared" si="627"/>
        <v>5.1131320000000011</v>
      </c>
      <c r="J10051">
        <f t="shared" si="628"/>
        <v>5.1830686999999998</v>
      </c>
      <c r="K10051">
        <f t="shared" si="629"/>
        <v>5.2655397999999991</v>
      </c>
    </row>
    <row r="10052" spans="1:11" x14ac:dyDescent="0.25">
      <c r="A10052">
        <v>50.247500000000002</v>
      </c>
      <c r="B10052">
        <v>5.0055552000000008</v>
      </c>
      <c r="C10052">
        <v>4.3007004999999996</v>
      </c>
      <c r="D10052">
        <v>6.2071987000000002</v>
      </c>
      <c r="E10052">
        <v>6.3932120999999995</v>
      </c>
      <c r="G10052">
        <v>50.247500000000002</v>
      </c>
      <c r="H10052">
        <f t="shared" ref="H10052:H10115" si="630">B10052+$H$2</f>
        <v>5.0393391999999997</v>
      </c>
      <c r="I10052">
        <f t="shared" ref="I10052:I10115" si="631">C10052+$I$2</f>
        <v>5.1187192000000001</v>
      </c>
      <c r="J10052">
        <f t="shared" ref="J10052:J10115" si="632">D10052+$J$2</f>
        <v>5.1864358999999993</v>
      </c>
      <c r="K10052">
        <f t="shared" ref="K10052:K10115" si="633">E10052+$K$2</f>
        <v>5.2668493999999999</v>
      </c>
    </row>
    <row r="10053" spans="1:11" x14ac:dyDescent="0.25">
      <c r="A10053">
        <v>50.252499999999998</v>
      </c>
      <c r="B10053">
        <v>5.0000923000000004</v>
      </c>
      <c r="C10053">
        <v>4.2995749999999999</v>
      </c>
      <c r="D10053">
        <v>6.1985655</v>
      </c>
      <c r="E10053">
        <v>6.3937758999999996</v>
      </c>
      <c r="G10053">
        <v>50.252499999999998</v>
      </c>
      <c r="H10053">
        <f t="shared" si="630"/>
        <v>5.0338762999999993</v>
      </c>
      <c r="I10053">
        <f t="shared" si="631"/>
        <v>5.1175937000000005</v>
      </c>
      <c r="J10053">
        <f t="shared" si="632"/>
        <v>5.1778026999999991</v>
      </c>
      <c r="K10053">
        <f t="shared" si="633"/>
        <v>5.2674132</v>
      </c>
    </row>
    <row r="10054" spans="1:11" x14ac:dyDescent="0.25">
      <c r="A10054">
        <v>50.2575</v>
      </c>
      <c r="B10054">
        <v>5.0054929999999995</v>
      </c>
      <c r="C10054">
        <v>4.2955407999999995</v>
      </c>
      <c r="D10054">
        <v>6.2032508000000011</v>
      </c>
      <c r="E10054">
        <v>6.3836538999999997</v>
      </c>
      <c r="G10054">
        <v>50.2575</v>
      </c>
      <c r="H10054">
        <f t="shared" si="630"/>
        <v>5.0392769999999985</v>
      </c>
      <c r="I10054">
        <f t="shared" si="631"/>
        <v>5.1135595</v>
      </c>
      <c r="J10054">
        <f t="shared" si="632"/>
        <v>5.1824880000000002</v>
      </c>
      <c r="K10054">
        <f t="shared" si="633"/>
        <v>5.2572912000000001</v>
      </c>
    </row>
    <row r="10055" spans="1:11" x14ac:dyDescent="0.25">
      <c r="A10055">
        <v>50.262500000000003</v>
      </c>
      <c r="B10055">
        <v>4.996499599999999</v>
      </c>
      <c r="C10055">
        <v>4.3003469999999995</v>
      </c>
      <c r="D10055">
        <v>6.1994465000000005</v>
      </c>
      <c r="E10055">
        <v>6.3832679999999993</v>
      </c>
      <c r="G10055">
        <v>50.262500000000003</v>
      </c>
      <c r="H10055">
        <f t="shared" si="630"/>
        <v>5.030283599999998</v>
      </c>
      <c r="I10055">
        <f t="shared" si="631"/>
        <v>5.1183657</v>
      </c>
      <c r="J10055">
        <f t="shared" si="632"/>
        <v>5.1786836999999997</v>
      </c>
      <c r="K10055">
        <f t="shared" si="633"/>
        <v>5.2569052999999997</v>
      </c>
    </row>
    <row r="10056" spans="1:11" x14ac:dyDescent="0.25">
      <c r="A10056">
        <v>50.267499999999998</v>
      </c>
      <c r="B10056">
        <v>4.997763</v>
      </c>
      <c r="C10056">
        <v>4.2947786999999993</v>
      </c>
      <c r="D10056">
        <v>6.2033240000000003</v>
      </c>
      <c r="E10056">
        <v>6.3808787999999996</v>
      </c>
      <c r="G10056">
        <v>50.267499999999998</v>
      </c>
      <c r="H10056">
        <f t="shared" si="630"/>
        <v>5.0315469999999989</v>
      </c>
      <c r="I10056">
        <f t="shared" si="631"/>
        <v>5.1127973999999998</v>
      </c>
      <c r="J10056">
        <f t="shared" si="632"/>
        <v>5.1825611999999994</v>
      </c>
      <c r="K10056">
        <f t="shared" si="633"/>
        <v>5.2545161</v>
      </c>
    </row>
    <row r="10057" spans="1:11" x14ac:dyDescent="0.25">
      <c r="A10057">
        <v>50.272500000000001</v>
      </c>
      <c r="B10057">
        <v>5.0039096999999995</v>
      </c>
      <c r="C10057">
        <v>4.3016510000000006</v>
      </c>
      <c r="D10057">
        <v>6.2117823000000012</v>
      </c>
      <c r="E10057">
        <v>6.3822244000000001</v>
      </c>
      <c r="G10057">
        <v>50.272500000000001</v>
      </c>
      <c r="H10057">
        <f t="shared" si="630"/>
        <v>5.0376936999999984</v>
      </c>
      <c r="I10057">
        <f t="shared" si="631"/>
        <v>5.1196697000000011</v>
      </c>
      <c r="J10057">
        <f t="shared" si="632"/>
        <v>5.1910195000000003</v>
      </c>
      <c r="K10057">
        <f t="shared" si="633"/>
        <v>5.2558617000000005</v>
      </c>
    </row>
    <row r="10058" spans="1:11" x14ac:dyDescent="0.25">
      <c r="A10058">
        <v>50.277500000000003</v>
      </c>
      <c r="B10058">
        <v>5.0021230000000001</v>
      </c>
      <c r="C10058">
        <v>4.2998422999999999</v>
      </c>
      <c r="D10058">
        <v>6.2094530999999993</v>
      </c>
      <c r="E10058">
        <v>6.3858886999999998</v>
      </c>
      <c r="G10058">
        <v>50.277500000000003</v>
      </c>
      <c r="H10058">
        <f t="shared" si="630"/>
        <v>5.035906999999999</v>
      </c>
      <c r="I10058">
        <f t="shared" si="631"/>
        <v>5.1178610000000004</v>
      </c>
      <c r="J10058">
        <f t="shared" si="632"/>
        <v>5.1886902999999984</v>
      </c>
      <c r="K10058">
        <f t="shared" si="633"/>
        <v>5.2595260000000001</v>
      </c>
    </row>
    <row r="10059" spans="1:11" x14ac:dyDescent="0.25">
      <c r="A10059">
        <v>50.282499999999999</v>
      </c>
      <c r="B10059">
        <v>5.0037682999999991</v>
      </c>
      <c r="C10059">
        <v>4.2978818000000008</v>
      </c>
      <c r="D10059">
        <v>6.2062819999999999</v>
      </c>
      <c r="E10059">
        <v>6.3830641000000004</v>
      </c>
      <c r="G10059">
        <v>50.282499999999999</v>
      </c>
      <c r="H10059">
        <f t="shared" si="630"/>
        <v>5.037552299999998</v>
      </c>
      <c r="I10059">
        <f t="shared" si="631"/>
        <v>5.1159005000000013</v>
      </c>
      <c r="J10059">
        <f t="shared" si="632"/>
        <v>5.185519199999999</v>
      </c>
      <c r="K10059">
        <f t="shared" si="633"/>
        <v>5.2567014000000007</v>
      </c>
    </row>
    <row r="10060" spans="1:11" x14ac:dyDescent="0.25">
      <c r="A10060">
        <v>50.287500000000001</v>
      </c>
      <c r="B10060">
        <v>4.9992260999999996</v>
      </c>
      <c r="C10060">
        <v>4.2934177000000009</v>
      </c>
      <c r="D10060">
        <v>6.2044520999999992</v>
      </c>
      <c r="E10060">
        <v>6.3822212999999994</v>
      </c>
      <c r="G10060">
        <v>50.287500000000001</v>
      </c>
      <c r="H10060">
        <f t="shared" si="630"/>
        <v>5.0330100999999985</v>
      </c>
      <c r="I10060">
        <f t="shared" si="631"/>
        <v>5.1114364000000014</v>
      </c>
      <c r="J10060">
        <f t="shared" si="632"/>
        <v>5.1836892999999984</v>
      </c>
      <c r="K10060">
        <f t="shared" si="633"/>
        <v>5.2558585999999998</v>
      </c>
    </row>
    <row r="10061" spans="1:11" x14ac:dyDescent="0.25">
      <c r="A10061">
        <v>50.292499999999997</v>
      </c>
      <c r="B10061">
        <v>5.0002616999999994</v>
      </c>
      <c r="C10061">
        <v>4.2883250999999998</v>
      </c>
      <c r="D10061">
        <v>6.2057998999999997</v>
      </c>
      <c r="E10061">
        <v>6.3843475999999999</v>
      </c>
      <c r="G10061">
        <v>50.292499999999997</v>
      </c>
      <c r="H10061">
        <f t="shared" si="630"/>
        <v>5.0340456999999983</v>
      </c>
      <c r="I10061">
        <f t="shared" si="631"/>
        <v>5.1063438000000003</v>
      </c>
      <c r="J10061">
        <f t="shared" si="632"/>
        <v>5.1850370999999988</v>
      </c>
      <c r="K10061">
        <f t="shared" si="633"/>
        <v>5.2579849000000003</v>
      </c>
    </row>
    <row r="10062" spans="1:11" x14ac:dyDescent="0.25">
      <c r="A10062">
        <v>50.297499999999999</v>
      </c>
      <c r="B10062">
        <v>4.9935358000000001</v>
      </c>
      <c r="C10062">
        <v>4.2968744999999995</v>
      </c>
      <c r="D10062">
        <v>6.2100146999999994</v>
      </c>
      <c r="E10062">
        <v>6.3848418999999996</v>
      </c>
      <c r="G10062">
        <v>50.297499999999999</v>
      </c>
      <c r="H10062">
        <f t="shared" si="630"/>
        <v>5.027319799999999</v>
      </c>
      <c r="I10062">
        <f t="shared" si="631"/>
        <v>5.1148932</v>
      </c>
      <c r="J10062">
        <f t="shared" si="632"/>
        <v>5.1892518999999986</v>
      </c>
      <c r="K10062">
        <f t="shared" si="633"/>
        <v>5.2584792</v>
      </c>
    </row>
    <row r="10063" spans="1:11" x14ac:dyDescent="0.25">
      <c r="A10063">
        <v>50.302500000000002</v>
      </c>
      <c r="B10063">
        <v>4.9917828999999996</v>
      </c>
      <c r="C10063">
        <v>4.2956649999999996</v>
      </c>
      <c r="D10063">
        <v>6.2042305000000004</v>
      </c>
      <c r="E10063">
        <v>6.3856693999999994</v>
      </c>
      <c r="G10063">
        <v>50.302500000000002</v>
      </c>
      <c r="H10063">
        <f t="shared" si="630"/>
        <v>5.0255668999999985</v>
      </c>
      <c r="I10063">
        <f t="shared" si="631"/>
        <v>5.1136837000000002</v>
      </c>
      <c r="J10063">
        <f t="shared" si="632"/>
        <v>5.1834676999999996</v>
      </c>
      <c r="K10063">
        <f t="shared" si="633"/>
        <v>5.2593066999999998</v>
      </c>
    </row>
    <row r="10064" spans="1:11" x14ac:dyDescent="0.25">
      <c r="A10064">
        <v>50.307499999999997</v>
      </c>
      <c r="B10064">
        <v>4.9948607999999997</v>
      </c>
      <c r="C10064">
        <v>4.2962104999999999</v>
      </c>
      <c r="D10064">
        <v>6.2011865000000004</v>
      </c>
      <c r="E10064">
        <v>6.3852538000000001</v>
      </c>
      <c r="G10064">
        <v>50.307499999999997</v>
      </c>
      <c r="H10064">
        <f t="shared" si="630"/>
        <v>5.0286447999999986</v>
      </c>
      <c r="I10064">
        <f t="shared" si="631"/>
        <v>5.1142292000000005</v>
      </c>
      <c r="J10064">
        <f t="shared" si="632"/>
        <v>5.1804236999999995</v>
      </c>
      <c r="K10064">
        <f t="shared" si="633"/>
        <v>5.2588911000000005</v>
      </c>
    </row>
    <row r="10065" spans="1:11" x14ac:dyDescent="0.25">
      <c r="A10065">
        <v>50.3125</v>
      </c>
      <c r="B10065">
        <v>4.9987056000000001</v>
      </c>
      <c r="C10065">
        <v>4.3012262999999997</v>
      </c>
      <c r="D10065">
        <v>6.2106152000000012</v>
      </c>
      <c r="E10065">
        <v>6.3779738999999998</v>
      </c>
      <c r="G10065">
        <v>50.3125</v>
      </c>
      <c r="H10065">
        <f t="shared" si="630"/>
        <v>5.032489599999999</v>
      </c>
      <c r="I10065">
        <f t="shared" si="631"/>
        <v>5.1192450000000003</v>
      </c>
      <c r="J10065">
        <f t="shared" si="632"/>
        <v>5.1898524000000004</v>
      </c>
      <c r="K10065">
        <f t="shared" si="633"/>
        <v>5.2516112000000001</v>
      </c>
    </row>
    <row r="10066" spans="1:11" x14ac:dyDescent="0.25">
      <c r="A10066">
        <v>50.317500000000003</v>
      </c>
      <c r="B10066">
        <v>5.0022889000000008</v>
      </c>
      <c r="C10066">
        <v>4.3023267000000001</v>
      </c>
      <c r="D10066">
        <v>6.2085328000000004</v>
      </c>
      <c r="E10066">
        <v>6.3751417000000004</v>
      </c>
      <c r="G10066">
        <v>50.317500000000003</v>
      </c>
      <c r="H10066">
        <f t="shared" si="630"/>
        <v>5.0360728999999997</v>
      </c>
      <c r="I10066">
        <f t="shared" si="631"/>
        <v>5.1203454000000006</v>
      </c>
      <c r="J10066">
        <f t="shared" si="632"/>
        <v>5.1877699999999995</v>
      </c>
      <c r="K10066">
        <f t="shared" si="633"/>
        <v>5.2487790000000007</v>
      </c>
    </row>
    <row r="10067" spans="1:11" x14ac:dyDescent="0.25">
      <c r="A10067">
        <v>50.322499999999998</v>
      </c>
      <c r="B10067">
        <v>5.0058591000000003</v>
      </c>
      <c r="C10067">
        <v>4.2963126000000011</v>
      </c>
      <c r="D10067">
        <v>6.2082466000000007</v>
      </c>
      <c r="E10067">
        <v>6.3906110000000007</v>
      </c>
      <c r="G10067">
        <v>50.322499999999998</v>
      </c>
      <c r="H10067">
        <f t="shared" si="630"/>
        <v>5.0396430999999993</v>
      </c>
      <c r="I10067">
        <f t="shared" si="631"/>
        <v>5.1143313000000017</v>
      </c>
      <c r="J10067">
        <f t="shared" si="632"/>
        <v>5.1874837999999999</v>
      </c>
      <c r="K10067">
        <f t="shared" si="633"/>
        <v>5.2642483000000011</v>
      </c>
    </row>
    <row r="10068" spans="1:11" x14ac:dyDescent="0.25">
      <c r="A10068">
        <v>50.327500000000001</v>
      </c>
      <c r="B10068">
        <v>5.0023751000000001</v>
      </c>
      <c r="C10068">
        <v>4.2984128999999998</v>
      </c>
      <c r="D10068">
        <v>6.2116840999999994</v>
      </c>
      <c r="E10068">
        <v>6.3865965999999998</v>
      </c>
      <c r="G10068">
        <v>50.327500000000001</v>
      </c>
      <c r="H10068">
        <f t="shared" si="630"/>
        <v>5.036159099999999</v>
      </c>
      <c r="I10068">
        <f t="shared" si="631"/>
        <v>5.1164316000000003</v>
      </c>
      <c r="J10068">
        <f t="shared" si="632"/>
        <v>5.1909212999999985</v>
      </c>
      <c r="K10068">
        <f t="shared" si="633"/>
        <v>5.2602339000000002</v>
      </c>
    </row>
    <row r="10069" spans="1:11" x14ac:dyDescent="0.25">
      <c r="A10069">
        <v>50.332500000000003</v>
      </c>
      <c r="B10069">
        <v>4.9992369999999999</v>
      </c>
      <c r="C10069">
        <v>4.2980177999999993</v>
      </c>
      <c r="D10069">
        <v>6.2041605999999998</v>
      </c>
      <c r="E10069">
        <v>6.3843850999999994</v>
      </c>
      <c r="G10069">
        <v>50.332500000000003</v>
      </c>
      <c r="H10069">
        <f t="shared" si="630"/>
        <v>5.0330209999999989</v>
      </c>
      <c r="I10069">
        <f t="shared" si="631"/>
        <v>5.1160364999999999</v>
      </c>
      <c r="J10069">
        <f t="shared" si="632"/>
        <v>5.1833977999999989</v>
      </c>
      <c r="K10069">
        <f t="shared" si="633"/>
        <v>5.2580223999999998</v>
      </c>
    </row>
    <row r="10070" spans="1:11" x14ac:dyDescent="0.25">
      <c r="A10070">
        <v>50.337499999999999</v>
      </c>
      <c r="B10070">
        <v>4.9985653000000001</v>
      </c>
      <c r="C10070">
        <v>4.2897052000000002</v>
      </c>
      <c r="D10070">
        <v>6.2048414999999997</v>
      </c>
      <c r="E10070">
        <v>6.3923184000000006</v>
      </c>
      <c r="G10070">
        <v>50.337499999999999</v>
      </c>
      <c r="H10070">
        <f t="shared" si="630"/>
        <v>5.032349299999999</v>
      </c>
      <c r="I10070">
        <f t="shared" si="631"/>
        <v>5.1077239000000008</v>
      </c>
      <c r="J10070">
        <f t="shared" si="632"/>
        <v>5.1840786999999988</v>
      </c>
      <c r="K10070">
        <f t="shared" si="633"/>
        <v>5.265955700000001</v>
      </c>
    </row>
    <row r="10071" spans="1:11" x14ac:dyDescent="0.25">
      <c r="A10071">
        <v>50.342500000000001</v>
      </c>
      <c r="B10071">
        <v>5.0041840999999998</v>
      </c>
      <c r="C10071">
        <v>4.2971865000000005</v>
      </c>
      <c r="D10071">
        <v>6.2029177000000004</v>
      </c>
      <c r="E10071">
        <v>6.3896414000000004</v>
      </c>
      <c r="G10071">
        <v>50.342500000000001</v>
      </c>
      <c r="H10071">
        <f t="shared" si="630"/>
        <v>5.0379680999999987</v>
      </c>
      <c r="I10071">
        <f t="shared" si="631"/>
        <v>5.115205200000001</v>
      </c>
      <c r="J10071">
        <f t="shared" si="632"/>
        <v>5.1821548999999996</v>
      </c>
      <c r="K10071">
        <f t="shared" si="633"/>
        <v>5.2632787000000008</v>
      </c>
    </row>
    <row r="10072" spans="1:11" x14ac:dyDescent="0.25">
      <c r="A10072">
        <v>50.347499999999997</v>
      </c>
      <c r="B10072">
        <v>5.0009467999999995</v>
      </c>
      <c r="C10072">
        <v>4.2973988000000007</v>
      </c>
      <c r="D10072">
        <v>6.20397</v>
      </c>
      <c r="E10072">
        <v>6.3920925999999998</v>
      </c>
      <c r="G10072">
        <v>50.347499999999997</v>
      </c>
      <c r="H10072">
        <f t="shared" si="630"/>
        <v>5.0347307999999984</v>
      </c>
      <c r="I10072">
        <f t="shared" si="631"/>
        <v>5.1154175000000013</v>
      </c>
      <c r="J10072">
        <f t="shared" si="632"/>
        <v>5.1832071999999991</v>
      </c>
      <c r="K10072">
        <f t="shared" si="633"/>
        <v>5.2657299000000002</v>
      </c>
    </row>
    <row r="10073" spans="1:11" x14ac:dyDescent="0.25">
      <c r="A10073">
        <v>50.352499999999999</v>
      </c>
      <c r="B10073">
        <v>5.0021369999999994</v>
      </c>
      <c r="C10073">
        <v>4.2956836999999997</v>
      </c>
      <c r="D10073">
        <v>6.2056677000000002</v>
      </c>
      <c r="E10073">
        <v>6.3879872999999998</v>
      </c>
      <c r="G10073">
        <v>50.352499999999999</v>
      </c>
      <c r="H10073">
        <f t="shared" si="630"/>
        <v>5.0359209999999983</v>
      </c>
      <c r="I10073">
        <f t="shared" si="631"/>
        <v>5.1137024000000002</v>
      </c>
      <c r="J10073">
        <f t="shared" si="632"/>
        <v>5.1849048999999994</v>
      </c>
      <c r="K10073">
        <f t="shared" si="633"/>
        <v>5.2616246000000002</v>
      </c>
    </row>
    <row r="10074" spans="1:11" x14ac:dyDescent="0.25">
      <c r="A10074">
        <v>50.357500000000002</v>
      </c>
      <c r="B10074">
        <v>4.9975814999999999</v>
      </c>
      <c r="C10074">
        <v>4.301476000000001</v>
      </c>
      <c r="D10074">
        <v>6.2041596000000006</v>
      </c>
      <c r="E10074">
        <v>6.3900249000000002</v>
      </c>
      <c r="G10074">
        <v>50.357500000000002</v>
      </c>
      <c r="H10074">
        <f t="shared" si="630"/>
        <v>5.0313654999999988</v>
      </c>
      <c r="I10074">
        <f t="shared" si="631"/>
        <v>5.1194947000000015</v>
      </c>
      <c r="J10074">
        <f t="shared" si="632"/>
        <v>5.1833967999999997</v>
      </c>
      <c r="K10074">
        <f t="shared" si="633"/>
        <v>5.2636622000000006</v>
      </c>
    </row>
    <row r="10075" spans="1:11" x14ac:dyDescent="0.25">
      <c r="A10075">
        <v>50.362499999999997</v>
      </c>
      <c r="B10075">
        <v>4.9992932999999997</v>
      </c>
      <c r="C10075">
        <v>4.3003951000000011</v>
      </c>
      <c r="D10075">
        <v>6.2176467999999998</v>
      </c>
      <c r="E10075">
        <v>6.3805566999999996</v>
      </c>
      <c r="G10075">
        <v>50.362499999999997</v>
      </c>
      <c r="H10075">
        <f t="shared" si="630"/>
        <v>5.0330772999999986</v>
      </c>
      <c r="I10075">
        <f t="shared" si="631"/>
        <v>5.1184138000000017</v>
      </c>
      <c r="J10075">
        <f t="shared" si="632"/>
        <v>5.1968839999999989</v>
      </c>
      <c r="K10075">
        <f t="shared" si="633"/>
        <v>5.254194</v>
      </c>
    </row>
    <row r="10076" spans="1:11" x14ac:dyDescent="0.25">
      <c r="A10076">
        <v>50.3675</v>
      </c>
      <c r="B10076">
        <v>4.9966385000000004</v>
      </c>
      <c r="C10076">
        <v>4.2952347</v>
      </c>
      <c r="D10076">
        <v>6.2075859999999992</v>
      </c>
      <c r="E10076">
        <v>6.3842414999999999</v>
      </c>
      <c r="G10076">
        <v>50.3675</v>
      </c>
      <c r="H10076">
        <f t="shared" si="630"/>
        <v>5.0304224999999994</v>
      </c>
      <c r="I10076">
        <f t="shared" si="631"/>
        <v>5.1132534000000005</v>
      </c>
      <c r="J10076">
        <f t="shared" si="632"/>
        <v>5.1868231999999983</v>
      </c>
      <c r="K10076">
        <f t="shared" si="633"/>
        <v>5.2578788000000003</v>
      </c>
    </row>
    <row r="10077" spans="1:11" x14ac:dyDescent="0.25">
      <c r="A10077">
        <v>50.372500000000002</v>
      </c>
      <c r="B10077">
        <v>5.0039368</v>
      </c>
      <c r="C10077">
        <v>4.29678</v>
      </c>
      <c r="D10077">
        <v>6.2052389000000003</v>
      </c>
      <c r="E10077">
        <v>6.4051094000000006</v>
      </c>
      <c r="G10077">
        <v>50.372500000000002</v>
      </c>
      <c r="H10077">
        <f t="shared" si="630"/>
        <v>5.0377207999999989</v>
      </c>
      <c r="I10077">
        <f t="shared" si="631"/>
        <v>5.1147987000000006</v>
      </c>
      <c r="J10077">
        <f t="shared" si="632"/>
        <v>5.1844760999999995</v>
      </c>
      <c r="K10077">
        <f t="shared" si="633"/>
        <v>5.278746700000001</v>
      </c>
    </row>
    <row r="10078" spans="1:11" x14ac:dyDescent="0.25">
      <c r="A10078">
        <v>50.377499999999998</v>
      </c>
      <c r="B10078">
        <v>5.0014310999999996</v>
      </c>
      <c r="C10078">
        <v>4.2923935000000002</v>
      </c>
      <c r="D10078">
        <v>6.2014228000000005</v>
      </c>
      <c r="E10078">
        <v>6.386482599999999</v>
      </c>
      <c r="G10078">
        <v>50.377499999999998</v>
      </c>
      <c r="H10078">
        <f t="shared" si="630"/>
        <v>5.0352150999999985</v>
      </c>
      <c r="I10078">
        <f t="shared" si="631"/>
        <v>5.1104122000000007</v>
      </c>
      <c r="J10078">
        <f t="shared" si="632"/>
        <v>5.1806599999999996</v>
      </c>
      <c r="K10078">
        <f t="shared" si="633"/>
        <v>5.2601198999999994</v>
      </c>
    </row>
    <row r="10079" spans="1:11" x14ac:dyDescent="0.25">
      <c r="A10079">
        <v>50.3825</v>
      </c>
      <c r="B10079">
        <v>5.0002853999999992</v>
      </c>
      <c r="C10079">
        <v>4.2931617999999991</v>
      </c>
      <c r="D10079">
        <v>6.2101732000000007</v>
      </c>
      <c r="E10079">
        <v>6.3948509999999992</v>
      </c>
      <c r="G10079">
        <v>50.3825</v>
      </c>
      <c r="H10079">
        <f t="shared" si="630"/>
        <v>5.0340693999999981</v>
      </c>
      <c r="I10079">
        <f t="shared" si="631"/>
        <v>5.1111804999999997</v>
      </c>
      <c r="J10079">
        <f t="shared" si="632"/>
        <v>5.1894103999999999</v>
      </c>
      <c r="K10079">
        <f t="shared" si="633"/>
        <v>5.2684882999999996</v>
      </c>
    </row>
    <row r="10080" spans="1:11" x14ac:dyDescent="0.25">
      <c r="A10080">
        <v>50.387500000000003</v>
      </c>
      <c r="B10080">
        <v>5.0086959000000011</v>
      </c>
      <c r="C10080">
        <v>4.2972839999999994</v>
      </c>
      <c r="D10080">
        <v>6.2171175000000005</v>
      </c>
      <c r="E10080">
        <v>6.3889899000000003</v>
      </c>
      <c r="G10080">
        <v>50.387500000000003</v>
      </c>
      <c r="H10080">
        <f t="shared" si="630"/>
        <v>5.0424799</v>
      </c>
      <c r="I10080">
        <f t="shared" si="631"/>
        <v>5.1153027</v>
      </c>
      <c r="J10080">
        <f t="shared" si="632"/>
        <v>5.1963546999999997</v>
      </c>
      <c r="K10080">
        <f t="shared" si="633"/>
        <v>5.2626272000000007</v>
      </c>
    </row>
    <row r="10081" spans="1:11" x14ac:dyDescent="0.25">
      <c r="A10081">
        <v>50.392499999999998</v>
      </c>
      <c r="B10081">
        <v>4.9935739999999997</v>
      </c>
      <c r="C10081">
        <v>4.2940417000000002</v>
      </c>
      <c r="D10081">
        <v>6.2040148999999998</v>
      </c>
      <c r="E10081">
        <v>6.3918152999999993</v>
      </c>
      <c r="G10081">
        <v>50.392499999999998</v>
      </c>
      <c r="H10081">
        <f t="shared" si="630"/>
        <v>5.0273579999999987</v>
      </c>
      <c r="I10081">
        <f t="shared" si="631"/>
        <v>5.1120604000000007</v>
      </c>
      <c r="J10081">
        <f t="shared" si="632"/>
        <v>5.1832520999999989</v>
      </c>
      <c r="K10081">
        <f t="shared" si="633"/>
        <v>5.2654525999999997</v>
      </c>
    </row>
    <row r="10082" spans="1:11" x14ac:dyDescent="0.25">
      <c r="A10082">
        <v>50.397500000000001</v>
      </c>
      <c r="B10082">
        <v>5.0035347000000003</v>
      </c>
      <c r="C10082">
        <v>4.2972935999999997</v>
      </c>
      <c r="D10082">
        <v>6.2155971999999995</v>
      </c>
      <c r="E10082">
        <v>6.3948716000000001</v>
      </c>
      <c r="G10082">
        <v>50.397500000000001</v>
      </c>
      <c r="H10082">
        <f t="shared" si="630"/>
        <v>5.0373186999999993</v>
      </c>
      <c r="I10082">
        <f t="shared" si="631"/>
        <v>5.1153123000000003</v>
      </c>
      <c r="J10082">
        <f t="shared" si="632"/>
        <v>5.1948343999999986</v>
      </c>
      <c r="K10082">
        <f t="shared" si="633"/>
        <v>5.2685089000000005</v>
      </c>
    </row>
    <row r="10083" spans="1:11" x14ac:dyDescent="0.25">
      <c r="A10083">
        <v>50.402500000000003</v>
      </c>
      <c r="B10083">
        <v>4.9999361000000002</v>
      </c>
      <c r="C10083">
        <v>4.2898899999999998</v>
      </c>
      <c r="D10083">
        <v>6.1984286999999991</v>
      </c>
      <c r="E10083">
        <v>6.3898773000000002</v>
      </c>
      <c r="G10083">
        <v>50.402500000000003</v>
      </c>
      <c r="H10083">
        <f t="shared" si="630"/>
        <v>5.0337200999999991</v>
      </c>
      <c r="I10083">
        <f t="shared" si="631"/>
        <v>5.1079087000000003</v>
      </c>
      <c r="J10083">
        <f t="shared" si="632"/>
        <v>5.1776658999999983</v>
      </c>
      <c r="K10083">
        <f t="shared" si="633"/>
        <v>5.2635146000000006</v>
      </c>
    </row>
    <row r="10084" spans="1:11" x14ac:dyDescent="0.25">
      <c r="A10084">
        <v>50.407499999999999</v>
      </c>
      <c r="B10084">
        <v>5.0091453999999995</v>
      </c>
      <c r="C10084">
        <v>4.3023414000000004</v>
      </c>
      <c r="D10084">
        <v>6.2129402999999996</v>
      </c>
      <c r="E10084">
        <v>6.3894628000000004</v>
      </c>
      <c r="G10084">
        <v>50.407499999999999</v>
      </c>
      <c r="H10084">
        <f t="shared" si="630"/>
        <v>5.0429293999999985</v>
      </c>
      <c r="I10084">
        <f t="shared" si="631"/>
        <v>5.120360100000001</v>
      </c>
      <c r="J10084">
        <f t="shared" si="632"/>
        <v>5.1921774999999988</v>
      </c>
      <c r="K10084">
        <f t="shared" si="633"/>
        <v>5.2631001000000008</v>
      </c>
    </row>
    <row r="10085" spans="1:11" x14ac:dyDescent="0.25">
      <c r="A10085">
        <v>50.412500000000001</v>
      </c>
      <c r="B10085">
        <v>5.0058527000000002</v>
      </c>
      <c r="C10085">
        <v>4.2997280999999994</v>
      </c>
      <c r="D10085">
        <v>6.2065249999999992</v>
      </c>
      <c r="E10085">
        <v>6.3854445000000002</v>
      </c>
      <c r="G10085">
        <v>50.412500000000001</v>
      </c>
      <c r="H10085">
        <f t="shared" si="630"/>
        <v>5.0396366999999991</v>
      </c>
      <c r="I10085">
        <f t="shared" si="631"/>
        <v>5.1177467999999999</v>
      </c>
      <c r="J10085">
        <f t="shared" si="632"/>
        <v>5.1857621999999983</v>
      </c>
      <c r="K10085">
        <f t="shared" si="633"/>
        <v>5.2590818000000006</v>
      </c>
    </row>
    <row r="10086" spans="1:11" x14ac:dyDescent="0.25">
      <c r="A10086">
        <v>50.417499999999997</v>
      </c>
      <c r="B10086">
        <v>5.0057793000000004</v>
      </c>
      <c r="C10086">
        <v>4.2965001000000012</v>
      </c>
      <c r="D10086">
        <v>6.2074248000000001</v>
      </c>
      <c r="E10086">
        <v>6.3844513000000003</v>
      </c>
      <c r="G10086">
        <v>50.417499999999997</v>
      </c>
      <c r="H10086">
        <f t="shared" si="630"/>
        <v>5.0395632999999993</v>
      </c>
      <c r="I10086">
        <f t="shared" si="631"/>
        <v>5.1145188000000017</v>
      </c>
      <c r="J10086">
        <f t="shared" si="632"/>
        <v>5.1866619999999992</v>
      </c>
      <c r="K10086">
        <f t="shared" si="633"/>
        <v>5.2580886000000007</v>
      </c>
    </row>
    <row r="10087" spans="1:11" x14ac:dyDescent="0.25">
      <c r="A10087">
        <v>50.422499999999999</v>
      </c>
      <c r="B10087">
        <v>4.9990838999999996</v>
      </c>
      <c r="C10087">
        <v>4.2989025999999999</v>
      </c>
      <c r="D10087">
        <v>6.2063333999999992</v>
      </c>
      <c r="E10087">
        <v>6.3923602000000006</v>
      </c>
      <c r="G10087">
        <v>50.422499999999999</v>
      </c>
      <c r="H10087">
        <f t="shared" si="630"/>
        <v>5.0328678999999985</v>
      </c>
      <c r="I10087">
        <f t="shared" si="631"/>
        <v>5.1169213000000004</v>
      </c>
      <c r="J10087">
        <f t="shared" si="632"/>
        <v>5.1855705999999984</v>
      </c>
      <c r="K10087">
        <f t="shared" si="633"/>
        <v>5.265997500000001</v>
      </c>
    </row>
    <row r="10088" spans="1:11" x14ac:dyDescent="0.25">
      <c r="A10088">
        <v>50.427500000000002</v>
      </c>
      <c r="B10088">
        <v>4.9994247000000005</v>
      </c>
      <c r="C10088">
        <v>4.2959355000000006</v>
      </c>
      <c r="D10088">
        <v>6.2128264</v>
      </c>
      <c r="E10088">
        <v>6.3911793000000001</v>
      </c>
      <c r="G10088">
        <v>50.427500000000002</v>
      </c>
      <c r="H10088">
        <f t="shared" si="630"/>
        <v>5.0332086999999994</v>
      </c>
      <c r="I10088">
        <f t="shared" si="631"/>
        <v>5.1139542000000011</v>
      </c>
      <c r="J10088">
        <f t="shared" si="632"/>
        <v>5.1920635999999991</v>
      </c>
      <c r="K10088">
        <f t="shared" si="633"/>
        <v>5.2648166000000005</v>
      </c>
    </row>
    <row r="10089" spans="1:11" x14ac:dyDescent="0.25">
      <c r="A10089">
        <v>50.432499999999997</v>
      </c>
      <c r="B10089">
        <v>5.0016909000000007</v>
      </c>
      <c r="C10089">
        <v>4.2904318000000004</v>
      </c>
      <c r="D10089">
        <v>6.2052385000000001</v>
      </c>
      <c r="E10089">
        <v>6.3903371</v>
      </c>
      <c r="G10089">
        <v>50.432499999999997</v>
      </c>
      <c r="H10089">
        <f t="shared" si="630"/>
        <v>5.0354748999999996</v>
      </c>
      <c r="I10089">
        <f t="shared" si="631"/>
        <v>5.1084505000000009</v>
      </c>
      <c r="J10089">
        <f t="shared" si="632"/>
        <v>5.1844756999999992</v>
      </c>
      <c r="K10089">
        <f t="shared" si="633"/>
        <v>5.2639744000000004</v>
      </c>
    </row>
    <row r="10090" spans="1:11" x14ac:dyDescent="0.25">
      <c r="A10090">
        <v>50.4375</v>
      </c>
      <c r="B10090">
        <v>4.9983683999999995</v>
      </c>
      <c r="C10090">
        <v>4.2894887000000006</v>
      </c>
      <c r="D10090">
        <v>6.2145823000000009</v>
      </c>
      <c r="E10090">
        <v>6.3935412000000005</v>
      </c>
      <c r="G10090">
        <v>50.4375</v>
      </c>
      <c r="H10090">
        <f t="shared" si="630"/>
        <v>5.0321523999999984</v>
      </c>
      <c r="I10090">
        <f t="shared" si="631"/>
        <v>5.1075074000000011</v>
      </c>
      <c r="J10090">
        <f t="shared" si="632"/>
        <v>5.1938195</v>
      </c>
      <c r="K10090">
        <f t="shared" si="633"/>
        <v>5.2671785000000009</v>
      </c>
    </row>
    <row r="10091" spans="1:11" x14ac:dyDescent="0.25">
      <c r="A10091">
        <v>50.442500000000003</v>
      </c>
      <c r="B10091">
        <v>5.0057844000000014</v>
      </c>
      <c r="C10091">
        <v>4.2973377000000008</v>
      </c>
      <c r="D10091">
        <v>6.1961627999999989</v>
      </c>
      <c r="E10091">
        <v>6.3950228999999998</v>
      </c>
      <c r="G10091">
        <v>50.442500000000003</v>
      </c>
      <c r="H10091">
        <f t="shared" si="630"/>
        <v>5.0395684000000003</v>
      </c>
      <c r="I10091">
        <f t="shared" si="631"/>
        <v>5.1153564000000014</v>
      </c>
      <c r="J10091">
        <f t="shared" si="632"/>
        <v>5.175399999999998</v>
      </c>
      <c r="K10091">
        <f t="shared" si="633"/>
        <v>5.2686602000000002</v>
      </c>
    </row>
    <row r="10092" spans="1:11" x14ac:dyDescent="0.25">
      <c r="A10092">
        <v>50.447499999999998</v>
      </c>
      <c r="B10092">
        <v>5.0009927999999997</v>
      </c>
      <c r="C10092">
        <v>4.2966689999999996</v>
      </c>
      <c r="D10092">
        <v>6.214772</v>
      </c>
      <c r="E10092">
        <v>6.3930062000000003</v>
      </c>
      <c r="G10092">
        <v>50.447499999999998</v>
      </c>
      <c r="H10092">
        <f t="shared" si="630"/>
        <v>5.0347767999999986</v>
      </c>
      <c r="I10092">
        <f t="shared" si="631"/>
        <v>5.1146877000000002</v>
      </c>
      <c r="J10092">
        <f t="shared" si="632"/>
        <v>5.1940091999999991</v>
      </c>
      <c r="K10092">
        <f t="shared" si="633"/>
        <v>5.2666435000000007</v>
      </c>
    </row>
    <row r="10093" spans="1:11" x14ac:dyDescent="0.25">
      <c r="A10093">
        <v>50.452500000000001</v>
      </c>
      <c r="B10093">
        <v>5.0007943000000008</v>
      </c>
      <c r="C10093">
        <v>4.2956222999999998</v>
      </c>
      <c r="D10093">
        <v>6.2157108000000001</v>
      </c>
      <c r="E10093">
        <v>6.3978390999999988</v>
      </c>
      <c r="G10093">
        <v>50.452500000000001</v>
      </c>
      <c r="H10093">
        <f t="shared" si="630"/>
        <v>5.0345782999999997</v>
      </c>
      <c r="I10093">
        <f t="shared" si="631"/>
        <v>5.1136410000000003</v>
      </c>
      <c r="J10093">
        <f t="shared" si="632"/>
        <v>5.1949479999999992</v>
      </c>
      <c r="K10093">
        <f t="shared" si="633"/>
        <v>5.2714763999999992</v>
      </c>
    </row>
    <row r="10094" spans="1:11" x14ac:dyDescent="0.25">
      <c r="A10094">
        <v>50.457500000000003</v>
      </c>
      <c r="B10094">
        <v>4.9986207999999994</v>
      </c>
      <c r="C10094">
        <v>4.2944706999999998</v>
      </c>
      <c r="D10094">
        <v>6.2104597000000004</v>
      </c>
      <c r="E10094">
        <v>6.3936490999999993</v>
      </c>
      <c r="G10094">
        <v>50.457500000000003</v>
      </c>
      <c r="H10094">
        <f t="shared" si="630"/>
        <v>5.0324047999999983</v>
      </c>
      <c r="I10094">
        <f t="shared" si="631"/>
        <v>5.1124894000000003</v>
      </c>
      <c r="J10094">
        <f t="shared" si="632"/>
        <v>5.1896968999999995</v>
      </c>
      <c r="K10094">
        <f t="shared" si="633"/>
        <v>5.2672863999999997</v>
      </c>
    </row>
    <row r="10095" spans="1:11" x14ac:dyDescent="0.25">
      <c r="A10095">
        <v>50.462499999999999</v>
      </c>
      <c r="B10095">
        <v>5.0053872999999998</v>
      </c>
      <c r="C10095">
        <v>4.2928450999999992</v>
      </c>
      <c r="D10095">
        <v>6.2142555000000002</v>
      </c>
      <c r="E10095">
        <v>6.3828635999999994</v>
      </c>
      <c r="G10095">
        <v>50.462499999999999</v>
      </c>
      <c r="H10095">
        <f t="shared" si="630"/>
        <v>5.0391712999999987</v>
      </c>
      <c r="I10095">
        <f t="shared" si="631"/>
        <v>5.1108637999999997</v>
      </c>
      <c r="J10095">
        <f t="shared" si="632"/>
        <v>5.1934926999999993</v>
      </c>
      <c r="K10095">
        <f t="shared" si="633"/>
        <v>5.2565008999999998</v>
      </c>
    </row>
    <row r="10096" spans="1:11" x14ac:dyDescent="0.25">
      <c r="A10096">
        <v>50.467500000000001</v>
      </c>
      <c r="B10096">
        <v>4.9973204000000013</v>
      </c>
      <c r="C10096">
        <v>4.2928835000000003</v>
      </c>
      <c r="D10096">
        <v>6.2080937</v>
      </c>
      <c r="E10096">
        <v>6.4007904999999994</v>
      </c>
      <c r="G10096">
        <v>50.467500000000001</v>
      </c>
      <c r="H10096">
        <f t="shared" si="630"/>
        <v>5.0311044000000003</v>
      </c>
      <c r="I10096">
        <f t="shared" si="631"/>
        <v>5.1109022000000008</v>
      </c>
      <c r="J10096">
        <f t="shared" si="632"/>
        <v>5.1873308999999992</v>
      </c>
      <c r="K10096">
        <f t="shared" si="633"/>
        <v>5.2744277999999998</v>
      </c>
    </row>
    <row r="10097" spans="1:11" x14ac:dyDescent="0.25">
      <c r="A10097">
        <v>50.472499999999997</v>
      </c>
      <c r="B10097">
        <v>4.9937331999999994</v>
      </c>
      <c r="C10097">
        <v>4.2948003000000003</v>
      </c>
      <c r="D10097">
        <v>6.2002011000000001</v>
      </c>
      <c r="E10097">
        <v>6.3921142999999994</v>
      </c>
      <c r="G10097">
        <v>50.472499999999997</v>
      </c>
      <c r="H10097">
        <f t="shared" si="630"/>
        <v>5.0275171999999984</v>
      </c>
      <c r="I10097">
        <f t="shared" si="631"/>
        <v>5.1128190000000009</v>
      </c>
      <c r="J10097">
        <f t="shared" si="632"/>
        <v>5.1794382999999993</v>
      </c>
      <c r="K10097">
        <f t="shared" si="633"/>
        <v>5.2657515999999998</v>
      </c>
    </row>
    <row r="10098" spans="1:11" x14ac:dyDescent="0.25">
      <c r="A10098">
        <v>50.477499999999999</v>
      </c>
      <c r="B10098">
        <v>5.0056362999999999</v>
      </c>
      <c r="C10098">
        <v>4.2936636000000004</v>
      </c>
      <c r="D10098">
        <v>6.2005027000000004</v>
      </c>
      <c r="E10098">
        <v>6.3877512999999997</v>
      </c>
      <c r="G10098">
        <v>50.477499999999999</v>
      </c>
      <c r="H10098">
        <f t="shared" si="630"/>
        <v>5.0394202999999989</v>
      </c>
      <c r="I10098">
        <f t="shared" si="631"/>
        <v>5.1116823000000009</v>
      </c>
      <c r="J10098">
        <f t="shared" si="632"/>
        <v>5.1797398999999995</v>
      </c>
      <c r="K10098">
        <f t="shared" si="633"/>
        <v>5.2613886000000001</v>
      </c>
    </row>
    <row r="10099" spans="1:11" x14ac:dyDescent="0.25">
      <c r="A10099">
        <v>50.482500000000002</v>
      </c>
      <c r="B10099">
        <v>5.0057674000000008</v>
      </c>
      <c r="C10099">
        <v>4.2923802000000002</v>
      </c>
      <c r="D10099">
        <v>6.2076085999999986</v>
      </c>
      <c r="E10099">
        <v>6.3905541999999995</v>
      </c>
      <c r="G10099">
        <v>50.482500000000002</v>
      </c>
      <c r="H10099">
        <f t="shared" si="630"/>
        <v>5.0395513999999997</v>
      </c>
      <c r="I10099">
        <f t="shared" si="631"/>
        <v>5.1103989000000007</v>
      </c>
      <c r="J10099">
        <f t="shared" si="632"/>
        <v>5.1868457999999977</v>
      </c>
      <c r="K10099">
        <f t="shared" si="633"/>
        <v>5.2641914999999999</v>
      </c>
    </row>
    <row r="10100" spans="1:11" x14ac:dyDescent="0.25">
      <c r="A10100">
        <v>50.487499999999997</v>
      </c>
      <c r="B10100">
        <v>4.9989247999999993</v>
      </c>
      <c r="C10100">
        <v>4.3001768</v>
      </c>
      <c r="D10100">
        <v>6.1995310000000003</v>
      </c>
      <c r="E10100">
        <v>6.3866597000000001</v>
      </c>
      <c r="G10100">
        <v>50.487499999999997</v>
      </c>
      <c r="H10100">
        <f t="shared" si="630"/>
        <v>5.0327087999999982</v>
      </c>
      <c r="I10100">
        <f t="shared" si="631"/>
        <v>5.1181955000000006</v>
      </c>
      <c r="J10100">
        <f t="shared" si="632"/>
        <v>5.1787681999999995</v>
      </c>
      <c r="K10100">
        <f t="shared" si="633"/>
        <v>5.2602970000000004</v>
      </c>
    </row>
    <row r="10101" spans="1:11" x14ac:dyDescent="0.25">
      <c r="A10101">
        <v>50.4925</v>
      </c>
      <c r="B10101">
        <v>4.9941145999999996</v>
      </c>
      <c r="C10101">
        <v>4.2952697000000004</v>
      </c>
      <c r="D10101">
        <v>6.1933397000000001</v>
      </c>
      <c r="E10101">
        <v>6.3948083000000002</v>
      </c>
      <c r="G10101">
        <v>50.4925</v>
      </c>
      <c r="H10101">
        <f t="shared" si="630"/>
        <v>5.0278985999999986</v>
      </c>
      <c r="I10101">
        <f t="shared" si="631"/>
        <v>5.113288400000001</v>
      </c>
      <c r="J10101">
        <f t="shared" si="632"/>
        <v>5.1725768999999993</v>
      </c>
      <c r="K10101">
        <f t="shared" si="633"/>
        <v>5.2684456000000006</v>
      </c>
    </row>
    <row r="10102" spans="1:11" x14ac:dyDescent="0.25">
      <c r="A10102">
        <v>50.497500000000002</v>
      </c>
      <c r="B10102">
        <v>5.0004255000000004</v>
      </c>
      <c r="C10102">
        <v>4.3014668999999994</v>
      </c>
      <c r="D10102">
        <v>6.205311</v>
      </c>
      <c r="E10102">
        <v>6.3925239000000005</v>
      </c>
      <c r="G10102">
        <v>50.497500000000002</v>
      </c>
      <c r="H10102">
        <f t="shared" si="630"/>
        <v>5.0342094999999993</v>
      </c>
      <c r="I10102">
        <f t="shared" si="631"/>
        <v>5.1194856</v>
      </c>
      <c r="J10102">
        <f t="shared" si="632"/>
        <v>5.1845481999999992</v>
      </c>
      <c r="K10102">
        <f t="shared" si="633"/>
        <v>5.2661612000000009</v>
      </c>
    </row>
    <row r="10103" spans="1:11" x14ac:dyDescent="0.25">
      <c r="A10103">
        <v>50.502499999999998</v>
      </c>
      <c r="B10103">
        <v>4.9974720999999995</v>
      </c>
      <c r="C10103">
        <v>4.3044851</v>
      </c>
      <c r="D10103">
        <v>6.1955995999999995</v>
      </c>
      <c r="E10103">
        <v>6.3852455000000008</v>
      </c>
      <c r="G10103">
        <v>50.502499999999998</v>
      </c>
      <c r="H10103">
        <f t="shared" si="630"/>
        <v>5.0312560999999985</v>
      </c>
      <c r="I10103">
        <f t="shared" si="631"/>
        <v>5.1225038000000005</v>
      </c>
      <c r="J10103">
        <f t="shared" si="632"/>
        <v>5.1748367999999987</v>
      </c>
      <c r="K10103">
        <f t="shared" si="633"/>
        <v>5.2588828000000012</v>
      </c>
    </row>
    <row r="10104" spans="1:11" x14ac:dyDescent="0.25">
      <c r="A10104">
        <v>50.5075</v>
      </c>
      <c r="B10104">
        <v>4.9999689000000007</v>
      </c>
      <c r="C10104">
        <v>4.2976804</v>
      </c>
      <c r="D10104">
        <v>6.201278799999999</v>
      </c>
      <c r="E10104">
        <v>6.3942177999999998</v>
      </c>
      <c r="G10104">
        <v>50.5075</v>
      </c>
      <c r="H10104">
        <f t="shared" si="630"/>
        <v>5.0337528999999996</v>
      </c>
      <c r="I10104">
        <f t="shared" si="631"/>
        <v>5.1156991000000005</v>
      </c>
      <c r="J10104">
        <f t="shared" si="632"/>
        <v>5.1805159999999981</v>
      </c>
      <c r="K10104">
        <f t="shared" si="633"/>
        <v>5.2678551000000002</v>
      </c>
    </row>
    <row r="10105" spans="1:11" x14ac:dyDescent="0.25">
      <c r="A10105">
        <v>50.512500000000003</v>
      </c>
      <c r="B10105">
        <v>5.0020582000000005</v>
      </c>
      <c r="C10105">
        <v>4.2952390000000005</v>
      </c>
      <c r="D10105">
        <v>6.2010127999999991</v>
      </c>
      <c r="E10105">
        <v>6.3909475999999996</v>
      </c>
      <c r="G10105">
        <v>50.512500000000003</v>
      </c>
      <c r="H10105">
        <f t="shared" si="630"/>
        <v>5.0358421999999994</v>
      </c>
      <c r="I10105">
        <f t="shared" si="631"/>
        <v>5.113257700000001</v>
      </c>
      <c r="J10105">
        <f t="shared" si="632"/>
        <v>5.1802499999999982</v>
      </c>
      <c r="K10105">
        <f t="shared" si="633"/>
        <v>5.2645849</v>
      </c>
    </row>
    <row r="10106" spans="1:11" x14ac:dyDescent="0.25">
      <c r="A10106">
        <v>50.517499999999998</v>
      </c>
      <c r="B10106">
        <v>4.9937034999999996</v>
      </c>
      <c r="C10106">
        <v>4.2990188000000007</v>
      </c>
      <c r="D10106">
        <v>6.2077989999999996</v>
      </c>
      <c r="E10106">
        <v>6.3885471999999996</v>
      </c>
      <c r="G10106">
        <v>50.517499999999998</v>
      </c>
      <c r="H10106">
        <f t="shared" si="630"/>
        <v>5.0274874999999986</v>
      </c>
      <c r="I10106">
        <f t="shared" si="631"/>
        <v>5.1170375000000012</v>
      </c>
      <c r="J10106">
        <f t="shared" si="632"/>
        <v>5.1870361999999988</v>
      </c>
      <c r="K10106">
        <f t="shared" si="633"/>
        <v>5.2621845</v>
      </c>
    </row>
    <row r="10107" spans="1:11" x14ac:dyDescent="0.25">
      <c r="A10107">
        <v>50.522500000000001</v>
      </c>
      <c r="B10107">
        <v>5.0027387999999995</v>
      </c>
      <c r="C10107">
        <v>4.2949228000000002</v>
      </c>
      <c r="D10107">
        <v>6.1931823999999995</v>
      </c>
      <c r="E10107">
        <v>6.3907089999999993</v>
      </c>
      <c r="G10107">
        <v>50.522500000000001</v>
      </c>
      <c r="H10107">
        <f t="shared" si="630"/>
        <v>5.0365227999999984</v>
      </c>
      <c r="I10107">
        <f t="shared" si="631"/>
        <v>5.1129415000000007</v>
      </c>
      <c r="J10107">
        <f t="shared" si="632"/>
        <v>5.1724195999999987</v>
      </c>
      <c r="K10107">
        <f t="shared" si="633"/>
        <v>5.2643462999999997</v>
      </c>
    </row>
    <row r="10108" spans="1:11" x14ac:dyDescent="0.25">
      <c r="A10108">
        <v>50.527500000000003</v>
      </c>
      <c r="B10108">
        <v>4.9932319999999999</v>
      </c>
      <c r="C10108">
        <v>4.3034327000000001</v>
      </c>
      <c r="D10108">
        <v>6.1947225000000001</v>
      </c>
      <c r="E10108">
        <v>6.3872838999999999</v>
      </c>
      <c r="G10108">
        <v>50.527500000000003</v>
      </c>
      <c r="H10108">
        <f t="shared" si="630"/>
        <v>5.0270159999999988</v>
      </c>
      <c r="I10108">
        <f t="shared" si="631"/>
        <v>5.1214514000000007</v>
      </c>
      <c r="J10108">
        <f t="shared" si="632"/>
        <v>5.1739596999999993</v>
      </c>
      <c r="K10108">
        <f t="shared" si="633"/>
        <v>5.2609212000000003</v>
      </c>
    </row>
    <row r="10109" spans="1:11" x14ac:dyDescent="0.25">
      <c r="A10109">
        <v>50.532499999999999</v>
      </c>
      <c r="B10109">
        <v>4.9987892</v>
      </c>
      <c r="C10109">
        <v>4.2945694000000003</v>
      </c>
      <c r="D10109">
        <v>6.2057164</v>
      </c>
      <c r="E10109">
        <v>6.3864666000000003</v>
      </c>
      <c r="G10109">
        <v>50.532499999999999</v>
      </c>
      <c r="H10109">
        <f t="shared" si="630"/>
        <v>5.032573199999999</v>
      </c>
      <c r="I10109">
        <f t="shared" si="631"/>
        <v>5.1125881000000009</v>
      </c>
      <c r="J10109">
        <f t="shared" si="632"/>
        <v>5.1849535999999992</v>
      </c>
      <c r="K10109">
        <f t="shared" si="633"/>
        <v>5.2601039000000007</v>
      </c>
    </row>
    <row r="10110" spans="1:11" x14ac:dyDescent="0.25">
      <c r="A10110">
        <v>50.537500000000001</v>
      </c>
      <c r="B10110">
        <v>4.9962252999999999</v>
      </c>
      <c r="C10110">
        <v>4.2944599999999991</v>
      </c>
      <c r="D10110">
        <v>6.2051393999999993</v>
      </c>
      <c r="E10110">
        <v>6.3832519000000003</v>
      </c>
      <c r="G10110">
        <v>50.537500000000001</v>
      </c>
      <c r="H10110">
        <f t="shared" si="630"/>
        <v>5.0300092999999988</v>
      </c>
      <c r="I10110">
        <f t="shared" si="631"/>
        <v>5.1124786999999996</v>
      </c>
      <c r="J10110">
        <f t="shared" si="632"/>
        <v>5.1843765999999984</v>
      </c>
      <c r="K10110">
        <f t="shared" si="633"/>
        <v>5.2568892000000007</v>
      </c>
    </row>
    <row r="10111" spans="1:11" x14ac:dyDescent="0.25">
      <c r="A10111">
        <v>50.542499999999997</v>
      </c>
      <c r="B10111">
        <v>4.9986902999999998</v>
      </c>
      <c r="C10111">
        <v>4.2972218000000009</v>
      </c>
      <c r="D10111">
        <v>6.2097958000000002</v>
      </c>
      <c r="E10111">
        <v>6.3850174999999991</v>
      </c>
      <c r="G10111">
        <v>50.542499999999997</v>
      </c>
      <c r="H10111">
        <f t="shared" si="630"/>
        <v>5.0324742999999987</v>
      </c>
      <c r="I10111">
        <f t="shared" si="631"/>
        <v>5.1152405000000014</v>
      </c>
      <c r="J10111">
        <f t="shared" si="632"/>
        <v>5.1890329999999993</v>
      </c>
      <c r="K10111">
        <f t="shared" si="633"/>
        <v>5.2586547999999995</v>
      </c>
    </row>
    <row r="10112" spans="1:11" x14ac:dyDescent="0.25">
      <c r="A10112">
        <v>50.547499999999999</v>
      </c>
      <c r="B10112">
        <v>5.0014500999999996</v>
      </c>
      <c r="C10112">
        <v>4.2992204000000003</v>
      </c>
      <c r="D10112">
        <v>6.2029127000000006</v>
      </c>
      <c r="E10112">
        <v>6.3846767</v>
      </c>
      <c r="G10112">
        <v>50.547499999999999</v>
      </c>
      <c r="H10112">
        <f t="shared" si="630"/>
        <v>5.0352340999999985</v>
      </c>
      <c r="I10112">
        <f t="shared" si="631"/>
        <v>5.1172391000000008</v>
      </c>
      <c r="J10112">
        <f t="shared" si="632"/>
        <v>5.1821498999999998</v>
      </c>
      <c r="K10112">
        <f t="shared" si="633"/>
        <v>5.2583140000000004</v>
      </c>
    </row>
    <row r="10113" spans="1:11" x14ac:dyDescent="0.25">
      <c r="A10113">
        <v>50.552500000000002</v>
      </c>
      <c r="B10113">
        <v>5.0049238999999996</v>
      </c>
      <c r="C10113">
        <v>4.2988099000000002</v>
      </c>
      <c r="D10113">
        <v>6.2032980999999996</v>
      </c>
      <c r="E10113">
        <v>6.3769033999999998</v>
      </c>
      <c r="G10113">
        <v>50.552500000000002</v>
      </c>
      <c r="H10113">
        <f t="shared" si="630"/>
        <v>5.0387078999999986</v>
      </c>
      <c r="I10113">
        <f t="shared" si="631"/>
        <v>5.1168286000000007</v>
      </c>
      <c r="J10113">
        <f t="shared" si="632"/>
        <v>5.1825352999999987</v>
      </c>
      <c r="K10113">
        <f t="shared" si="633"/>
        <v>5.2505407000000002</v>
      </c>
    </row>
    <row r="10114" spans="1:11" x14ac:dyDescent="0.25">
      <c r="A10114">
        <v>50.557499999999997</v>
      </c>
      <c r="B10114">
        <v>5.0003125999999991</v>
      </c>
      <c r="C10114">
        <v>4.2964596999999998</v>
      </c>
      <c r="D10114">
        <v>6.1980671999999988</v>
      </c>
      <c r="E10114">
        <v>6.3864504999999996</v>
      </c>
      <c r="G10114">
        <v>50.557499999999997</v>
      </c>
      <c r="H10114">
        <f t="shared" si="630"/>
        <v>5.034096599999998</v>
      </c>
      <c r="I10114">
        <f t="shared" si="631"/>
        <v>5.1144784000000003</v>
      </c>
      <c r="J10114">
        <f t="shared" si="632"/>
        <v>5.1773043999999979</v>
      </c>
      <c r="K10114">
        <f t="shared" si="633"/>
        <v>5.2600878</v>
      </c>
    </row>
    <row r="10115" spans="1:11" x14ac:dyDescent="0.25">
      <c r="A10115">
        <v>50.5625</v>
      </c>
      <c r="B10115">
        <v>5.0000429000000004</v>
      </c>
      <c r="C10115">
        <v>4.299785</v>
      </c>
      <c r="D10115">
        <v>6.2016799000000002</v>
      </c>
      <c r="E10115">
        <v>6.3995308999999994</v>
      </c>
      <c r="G10115">
        <v>50.5625</v>
      </c>
      <c r="H10115">
        <f t="shared" si="630"/>
        <v>5.0338268999999993</v>
      </c>
      <c r="I10115">
        <f t="shared" si="631"/>
        <v>5.1178037000000005</v>
      </c>
      <c r="J10115">
        <f t="shared" si="632"/>
        <v>5.1809170999999994</v>
      </c>
      <c r="K10115">
        <f t="shared" si="633"/>
        <v>5.2731681999999998</v>
      </c>
    </row>
    <row r="10116" spans="1:11" x14ac:dyDescent="0.25">
      <c r="A10116">
        <v>50.567500000000003</v>
      </c>
      <c r="B10116">
        <v>5.0052342000000003</v>
      </c>
      <c r="C10116">
        <v>4.3031783000000008</v>
      </c>
      <c r="D10116">
        <v>6.1972214000000001</v>
      </c>
      <c r="E10116">
        <v>6.3822020000000013</v>
      </c>
      <c r="G10116">
        <v>50.567500000000003</v>
      </c>
      <c r="H10116">
        <f t="shared" ref="H10116:H10179" si="634">B10116+$H$2</f>
        <v>5.0390181999999992</v>
      </c>
      <c r="I10116">
        <f t="shared" ref="I10116:I10179" si="635">C10116+$I$2</f>
        <v>5.1211970000000013</v>
      </c>
      <c r="J10116">
        <f t="shared" ref="J10116:J10179" si="636">D10116+$J$2</f>
        <v>5.1764585999999992</v>
      </c>
      <c r="K10116">
        <f t="shared" ref="K10116:K10179" si="637">E10116+$K$2</f>
        <v>5.2558393000000017</v>
      </c>
    </row>
    <row r="10117" spans="1:11" x14ac:dyDescent="0.25">
      <c r="A10117">
        <v>50.572499999999998</v>
      </c>
      <c r="B10117">
        <v>5.0070549</v>
      </c>
      <c r="C10117">
        <v>4.2867258999999995</v>
      </c>
      <c r="D10117">
        <v>6.1968030000000009</v>
      </c>
      <c r="E10117">
        <v>6.3988496000000001</v>
      </c>
      <c r="G10117">
        <v>50.572499999999998</v>
      </c>
      <c r="H10117">
        <f t="shared" si="634"/>
        <v>5.0408388999999989</v>
      </c>
      <c r="I10117">
        <f t="shared" si="635"/>
        <v>5.1047446000000001</v>
      </c>
      <c r="J10117">
        <f t="shared" si="636"/>
        <v>5.1760402000000001</v>
      </c>
      <c r="K10117">
        <f t="shared" si="637"/>
        <v>5.2724869000000005</v>
      </c>
    </row>
    <row r="10118" spans="1:11" x14ac:dyDescent="0.25">
      <c r="A10118">
        <v>50.577500000000001</v>
      </c>
      <c r="B10118">
        <v>5.0051252000000002</v>
      </c>
      <c r="C10118">
        <v>4.2916681000000008</v>
      </c>
      <c r="D10118">
        <v>6.2031654999999999</v>
      </c>
      <c r="E10118">
        <v>6.3844953000000002</v>
      </c>
      <c r="G10118">
        <v>50.577500000000001</v>
      </c>
      <c r="H10118">
        <f t="shared" si="634"/>
        <v>5.0389091999999991</v>
      </c>
      <c r="I10118">
        <f t="shared" si="635"/>
        <v>5.1096868000000013</v>
      </c>
      <c r="J10118">
        <f t="shared" si="636"/>
        <v>5.182402699999999</v>
      </c>
      <c r="K10118">
        <f t="shared" si="637"/>
        <v>5.2581326000000006</v>
      </c>
    </row>
    <row r="10119" spans="1:11" x14ac:dyDescent="0.25">
      <c r="A10119">
        <v>50.582500000000003</v>
      </c>
      <c r="B10119">
        <v>5.0052551999999997</v>
      </c>
      <c r="C10119">
        <v>4.2907270000000004</v>
      </c>
      <c r="D10119">
        <v>6.2057254999999998</v>
      </c>
      <c r="E10119">
        <v>6.3849138000000005</v>
      </c>
      <c r="G10119">
        <v>50.582500000000003</v>
      </c>
      <c r="H10119">
        <f t="shared" si="634"/>
        <v>5.0390391999999986</v>
      </c>
      <c r="I10119">
        <f t="shared" si="635"/>
        <v>5.1087457000000009</v>
      </c>
      <c r="J10119">
        <f t="shared" si="636"/>
        <v>5.1849626999999989</v>
      </c>
      <c r="K10119">
        <f t="shared" si="637"/>
        <v>5.2585511000000009</v>
      </c>
    </row>
    <row r="10120" spans="1:11" x14ac:dyDescent="0.25">
      <c r="A10120">
        <v>50.587499999999999</v>
      </c>
      <c r="B10120">
        <v>4.9960177999999997</v>
      </c>
      <c r="C10120">
        <v>4.296176</v>
      </c>
      <c r="D10120">
        <v>6.2078546000000001</v>
      </c>
      <c r="E10120">
        <v>6.3801667000000002</v>
      </c>
      <c r="G10120">
        <v>50.587499999999999</v>
      </c>
      <c r="H10120">
        <f t="shared" si="634"/>
        <v>5.0298017999999987</v>
      </c>
      <c r="I10120">
        <f t="shared" si="635"/>
        <v>5.1141947000000005</v>
      </c>
      <c r="J10120">
        <f t="shared" si="636"/>
        <v>5.1870917999999993</v>
      </c>
      <c r="K10120">
        <f t="shared" si="637"/>
        <v>5.2538040000000006</v>
      </c>
    </row>
    <row r="10121" spans="1:11" x14ac:dyDescent="0.25">
      <c r="A10121">
        <v>50.592500000000001</v>
      </c>
      <c r="B10121">
        <v>5.0015406999999996</v>
      </c>
      <c r="C10121">
        <v>4.2991919000000003</v>
      </c>
      <c r="D10121">
        <v>6.2074051000000008</v>
      </c>
      <c r="E10121">
        <v>6.3898834000000004</v>
      </c>
      <c r="G10121">
        <v>50.592500000000001</v>
      </c>
      <c r="H10121">
        <f t="shared" si="634"/>
        <v>5.0353246999999985</v>
      </c>
      <c r="I10121">
        <f t="shared" si="635"/>
        <v>5.1172106000000008</v>
      </c>
      <c r="J10121">
        <f t="shared" si="636"/>
        <v>5.1866422999999999</v>
      </c>
      <c r="K10121">
        <f t="shared" si="637"/>
        <v>5.2635207000000008</v>
      </c>
    </row>
    <row r="10122" spans="1:11" x14ac:dyDescent="0.25">
      <c r="A10122">
        <v>50.597499999999997</v>
      </c>
      <c r="B10122">
        <v>5.0025315999999993</v>
      </c>
      <c r="C10122">
        <v>4.2984100999999999</v>
      </c>
      <c r="D10122">
        <v>6.2028758999999996</v>
      </c>
      <c r="E10122">
        <v>6.3949689999999997</v>
      </c>
      <c r="G10122">
        <v>50.597499999999997</v>
      </c>
      <c r="H10122">
        <f t="shared" si="634"/>
        <v>5.0363155999999982</v>
      </c>
      <c r="I10122">
        <f t="shared" si="635"/>
        <v>5.1164288000000004</v>
      </c>
      <c r="J10122">
        <f t="shared" si="636"/>
        <v>5.1821130999999987</v>
      </c>
      <c r="K10122">
        <f t="shared" si="637"/>
        <v>5.2686063000000001</v>
      </c>
    </row>
    <row r="10123" spans="1:11" x14ac:dyDescent="0.25">
      <c r="A10123">
        <v>50.602499999999999</v>
      </c>
      <c r="B10123">
        <v>5.0014240000000001</v>
      </c>
      <c r="C10123">
        <v>4.296027099999999</v>
      </c>
      <c r="D10123">
        <v>6.2090580000000006</v>
      </c>
      <c r="E10123">
        <v>6.3759189000000003</v>
      </c>
      <c r="G10123">
        <v>50.602499999999999</v>
      </c>
      <c r="H10123">
        <f t="shared" si="634"/>
        <v>5.035207999999999</v>
      </c>
      <c r="I10123">
        <f t="shared" si="635"/>
        <v>5.1140457999999995</v>
      </c>
      <c r="J10123">
        <f t="shared" si="636"/>
        <v>5.1882951999999998</v>
      </c>
      <c r="K10123">
        <f t="shared" si="637"/>
        <v>5.2495562000000007</v>
      </c>
    </row>
    <row r="10124" spans="1:11" x14ac:dyDescent="0.25">
      <c r="A10124">
        <v>50.607500000000002</v>
      </c>
      <c r="B10124">
        <v>5.0035455999999998</v>
      </c>
      <c r="C10124">
        <v>4.2916184999999993</v>
      </c>
      <c r="D10124">
        <v>6.2019501000000004</v>
      </c>
      <c r="E10124">
        <v>6.3880073999999993</v>
      </c>
      <c r="G10124">
        <v>50.607500000000002</v>
      </c>
      <c r="H10124">
        <f t="shared" si="634"/>
        <v>5.0373295999999987</v>
      </c>
      <c r="I10124">
        <f t="shared" si="635"/>
        <v>5.1096371999999999</v>
      </c>
      <c r="J10124">
        <f t="shared" si="636"/>
        <v>5.1811872999999995</v>
      </c>
      <c r="K10124">
        <f t="shared" si="637"/>
        <v>5.2616446999999997</v>
      </c>
    </row>
    <row r="10125" spans="1:11" x14ac:dyDescent="0.25">
      <c r="A10125">
        <v>50.612499999999997</v>
      </c>
      <c r="B10125">
        <v>4.9996945999999998</v>
      </c>
      <c r="C10125">
        <v>4.2937537999999993</v>
      </c>
      <c r="D10125">
        <v>6.2051937000000006</v>
      </c>
      <c r="E10125">
        <v>6.3840948000000006</v>
      </c>
      <c r="G10125">
        <v>50.612499999999997</v>
      </c>
      <c r="H10125">
        <f t="shared" si="634"/>
        <v>5.0334785999999987</v>
      </c>
      <c r="I10125">
        <f t="shared" si="635"/>
        <v>5.1117724999999998</v>
      </c>
      <c r="J10125">
        <f t="shared" si="636"/>
        <v>5.1844308999999997</v>
      </c>
      <c r="K10125">
        <f t="shared" si="637"/>
        <v>5.257732100000001</v>
      </c>
    </row>
    <row r="10126" spans="1:11" x14ac:dyDescent="0.25">
      <c r="A10126">
        <v>50.6175</v>
      </c>
      <c r="B10126">
        <v>4.9974997000000005</v>
      </c>
      <c r="C10126">
        <v>4.2996694999999994</v>
      </c>
      <c r="D10126">
        <v>6.2088049000000005</v>
      </c>
      <c r="E10126">
        <v>6.384451799999999</v>
      </c>
      <c r="G10126">
        <v>50.6175</v>
      </c>
      <c r="H10126">
        <f t="shared" si="634"/>
        <v>5.0312836999999995</v>
      </c>
      <c r="I10126">
        <f t="shared" si="635"/>
        <v>5.1176881999999999</v>
      </c>
      <c r="J10126">
        <f t="shared" si="636"/>
        <v>5.1880420999999997</v>
      </c>
      <c r="K10126">
        <f t="shared" si="637"/>
        <v>5.2580890999999994</v>
      </c>
    </row>
    <row r="10127" spans="1:11" x14ac:dyDescent="0.25">
      <c r="A10127">
        <v>50.622500000000002</v>
      </c>
      <c r="B10127">
        <v>4.9985324000000002</v>
      </c>
      <c r="C10127">
        <v>4.2957319999999992</v>
      </c>
      <c r="D10127">
        <v>6.2073852999999994</v>
      </c>
      <c r="E10127">
        <v>6.3850971000000003</v>
      </c>
      <c r="G10127">
        <v>50.622500000000002</v>
      </c>
      <c r="H10127">
        <f t="shared" si="634"/>
        <v>5.0323163999999991</v>
      </c>
      <c r="I10127">
        <f t="shared" si="635"/>
        <v>5.1137506999999998</v>
      </c>
      <c r="J10127">
        <f t="shared" si="636"/>
        <v>5.1866224999999986</v>
      </c>
      <c r="K10127">
        <f t="shared" si="637"/>
        <v>5.2587344000000007</v>
      </c>
    </row>
    <row r="10128" spans="1:11" x14ac:dyDescent="0.25">
      <c r="A10128">
        <v>50.627499999999998</v>
      </c>
      <c r="B10128">
        <v>5.0027957999999995</v>
      </c>
      <c r="C10128">
        <v>4.2975650000000005</v>
      </c>
      <c r="D10128">
        <v>6.2049282000000003</v>
      </c>
      <c r="E10128">
        <v>6.3891337000000004</v>
      </c>
      <c r="G10128">
        <v>50.627499999999998</v>
      </c>
      <c r="H10128">
        <f t="shared" si="634"/>
        <v>5.0365797999999984</v>
      </c>
      <c r="I10128">
        <f t="shared" si="635"/>
        <v>5.1155837000000011</v>
      </c>
      <c r="J10128">
        <f t="shared" si="636"/>
        <v>5.1841653999999995</v>
      </c>
      <c r="K10128">
        <f t="shared" si="637"/>
        <v>5.2627710000000008</v>
      </c>
    </row>
    <row r="10129" spans="1:11" x14ac:dyDescent="0.25">
      <c r="A10129">
        <v>50.6325</v>
      </c>
      <c r="B10129">
        <v>5.0003156000000004</v>
      </c>
      <c r="C10129">
        <v>4.2973891000000002</v>
      </c>
      <c r="D10129">
        <v>6.2108904000000003</v>
      </c>
      <c r="E10129">
        <v>6.3901496</v>
      </c>
      <c r="G10129">
        <v>50.6325</v>
      </c>
      <c r="H10129">
        <f t="shared" si="634"/>
        <v>5.0340995999999993</v>
      </c>
      <c r="I10129">
        <f t="shared" si="635"/>
        <v>5.1154078000000007</v>
      </c>
      <c r="J10129">
        <f t="shared" si="636"/>
        <v>5.1901275999999994</v>
      </c>
      <c r="K10129">
        <f t="shared" si="637"/>
        <v>5.2637869000000004</v>
      </c>
    </row>
    <row r="10130" spans="1:11" x14ac:dyDescent="0.25">
      <c r="A10130">
        <v>50.637500000000003</v>
      </c>
      <c r="B10130">
        <v>4.9976957999999998</v>
      </c>
      <c r="C10130">
        <v>4.2978968000000002</v>
      </c>
      <c r="D10130">
        <v>6.2011879000000008</v>
      </c>
      <c r="E10130">
        <v>6.3947037</v>
      </c>
      <c r="G10130">
        <v>50.637500000000003</v>
      </c>
      <c r="H10130">
        <f t="shared" si="634"/>
        <v>5.0314797999999987</v>
      </c>
      <c r="I10130">
        <f t="shared" si="635"/>
        <v>5.1159155000000007</v>
      </c>
      <c r="J10130">
        <f t="shared" si="636"/>
        <v>5.1804250999999999</v>
      </c>
      <c r="K10130">
        <f t="shared" si="637"/>
        <v>5.2683410000000004</v>
      </c>
    </row>
    <row r="10131" spans="1:11" x14ac:dyDescent="0.25">
      <c r="A10131">
        <v>50.642499999999998</v>
      </c>
      <c r="B10131">
        <v>5.0008957999999994</v>
      </c>
      <c r="C10131">
        <v>4.3018488000000001</v>
      </c>
      <c r="D10131">
        <v>6.2044581999999995</v>
      </c>
      <c r="E10131">
        <v>6.3842600999999997</v>
      </c>
      <c r="G10131">
        <v>50.642499999999998</v>
      </c>
      <c r="H10131">
        <f t="shared" si="634"/>
        <v>5.0346797999999984</v>
      </c>
      <c r="I10131">
        <f t="shared" si="635"/>
        <v>5.1198675000000007</v>
      </c>
      <c r="J10131">
        <f t="shared" si="636"/>
        <v>5.1836953999999986</v>
      </c>
      <c r="K10131">
        <f t="shared" si="637"/>
        <v>5.2578974000000001</v>
      </c>
    </row>
    <row r="10132" spans="1:11" x14ac:dyDescent="0.25">
      <c r="A10132">
        <v>50.647500000000001</v>
      </c>
      <c r="B10132">
        <v>4.9979616</v>
      </c>
      <c r="C10132">
        <v>4.2934849000000002</v>
      </c>
      <c r="D10132">
        <v>6.2126528000000008</v>
      </c>
      <c r="E10132">
        <v>6.3873658999999989</v>
      </c>
      <c r="G10132">
        <v>50.647500000000001</v>
      </c>
      <c r="H10132">
        <f t="shared" si="634"/>
        <v>5.0317455999999989</v>
      </c>
      <c r="I10132">
        <f t="shared" si="635"/>
        <v>5.1115036000000007</v>
      </c>
      <c r="J10132">
        <f t="shared" si="636"/>
        <v>5.1918899999999999</v>
      </c>
      <c r="K10132">
        <f t="shared" si="637"/>
        <v>5.2610031999999993</v>
      </c>
    </row>
    <row r="10133" spans="1:11" x14ac:dyDescent="0.25">
      <c r="A10133">
        <v>50.652500000000003</v>
      </c>
      <c r="B10133">
        <v>5.0065035</v>
      </c>
      <c r="C10133">
        <v>4.306429099999999</v>
      </c>
      <c r="D10133">
        <v>6.2095259000000009</v>
      </c>
      <c r="E10133">
        <v>6.3976913999999994</v>
      </c>
      <c r="G10133">
        <v>50.652500000000003</v>
      </c>
      <c r="H10133">
        <f t="shared" si="634"/>
        <v>5.0402874999999989</v>
      </c>
      <c r="I10133">
        <f t="shared" si="635"/>
        <v>5.1244477999999996</v>
      </c>
      <c r="J10133">
        <f t="shared" si="636"/>
        <v>5.1887631000000001</v>
      </c>
      <c r="K10133">
        <f t="shared" si="637"/>
        <v>5.2713286999999998</v>
      </c>
    </row>
    <row r="10134" spans="1:11" x14ac:dyDescent="0.25">
      <c r="A10134">
        <v>50.657499999999999</v>
      </c>
      <c r="B10134">
        <v>5.0037431999999997</v>
      </c>
      <c r="C10134">
        <v>4.3062882</v>
      </c>
      <c r="D10134">
        <v>6.2101300000000004</v>
      </c>
      <c r="E10134">
        <v>6.3909772999999994</v>
      </c>
      <c r="G10134">
        <v>50.657499999999999</v>
      </c>
      <c r="H10134">
        <f t="shared" si="634"/>
        <v>5.0375271999999987</v>
      </c>
      <c r="I10134">
        <f t="shared" si="635"/>
        <v>5.1243069000000006</v>
      </c>
      <c r="J10134">
        <f t="shared" si="636"/>
        <v>5.1893671999999995</v>
      </c>
      <c r="K10134">
        <f t="shared" si="637"/>
        <v>5.2646145999999998</v>
      </c>
    </row>
    <row r="10135" spans="1:11" x14ac:dyDescent="0.25">
      <c r="A10135">
        <v>50.662500000000001</v>
      </c>
      <c r="B10135">
        <v>5.0063553000000001</v>
      </c>
      <c r="C10135">
        <v>4.3045682000000003</v>
      </c>
      <c r="D10135">
        <v>6.2175814999999997</v>
      </c>
      <c r="E10135">
        <v>6.3895667999999999</v>
      </c>
      <c r="G10135">
        <v>50.662500000000001</v>
      </c>
      <c r="H10135">
        <f t="shared" si="634"/>
        <v>5.040139299999999</v>
      </c>
      <c r="I10135">
        <f t="shared" si="635"/>
        <v>5.1225869000000008</v>
      </c>
      <c r="J10135">
        <f t="shared" si="636"/>
        <v>5.1968186999999988</v>
      </c>
      <c r="K10135">
        <f t="shared" si="637"/>
        <v>5.2632041000000003</v>
      </c>
    </row>
    <row r="10136" spans="1:11" x14ac:dyDescent="0.25">
      <c r="A10136">
        <v>50.667499999999997</v>
      </c>
      <c r="B10136">
        <v>5.0097205000000002</v>
      </c>
      <c r="C10136">
        <v>4.2996068000000003</v>
      </c>
      <c r="D10136">
        <v>6.2138721000000006</v>
      </c>
      <c r="E10136">
        <v>6.3900655000000004</v>
      </c>
      <c r="G10136">
        <v>50.667499999999997</v>
      </c>
      <c r="H10136">
        <f t="shared" si="634"/>
        <v>5.0435044999999992</v>
      </c>
      <c r="I10136">
        <f t="shared" si="635"/>
        <v>5.1176255000000008</v>
      </c>
      <c r="J10136">
        <f t="shared" si="636"/>
        <v>5.1931092999999997</v>
      </c>
      <c r="K10136">
        <f t="shared" si="637"/>
        <v>5.2637028000000008</v>
      </c>
    </row>
    <row r="10137" spans="1:11" x14ac:dyDescent="0.25">
      <c r="A10137">
        <v>50.672499999999999</v>
      </c>
      <c r="B10137">
        <v>5.0012589999999992</v>
      </c>
      <c r="C10137">
        <v>4.2965866999999998</v>
      </c>
      <c r="D10137">
        <v>6.214522800000001</v>
      </c>
      <c r="E10137">
        <v>6.3964986999999995</v>
      </c>
      <c r="G10137">
        <v>50.672499999999999</v>
      </c>
      <c r="H10137">
        <f t="shared" si="634"/>
        <v>5.0350429999999982</v>
      </c>
      <c r="I10137">
        <f t="shared" si="635"/>
        <v>5.1146054000000003</v>
      </c>
      <c r="J10137">
        <f t="shared" si="636"/>
        <v>5.1937600000000002</v>
      </c>
      <c r="K10137">
        <f t="shared" si="637"/>
        <v>5.2701359999999999</v>
      </c>
    </row>
    <row r="10138" spans="1:11" x14ac:dyDescent="0.25">
      <c r="A10138">
        <v>50.677500000000002</v>
      </c>
      <c r="B10138">
        <v>5.0038976000000002</v>
      </c>
      <c r="C10138">
        <v>4.2968285999999996</v>
      </c>
      <c r="D10138">
        <v>6.2030207999999991</v>
      </c>
      <c r="E10138">
        <v>6.3908776000000005</v>
      </c>
      <c r="G10138">
        <v>50.677500000000002</v>
      </c>
      <c r="H10138">
        <f t="shared" si="634"/>
        <v>5.0376815999999991</v>
      </c>
      <c r="I10138">
        <f t="shared" si="635"/>
        <v>5.1148473000000001</v>
      </c>
      <c r="J10138">
        <f t="shared" si="636"/>
        <v>5.1822579999999983</v>
      </c>
      <c r="K10138">
        <f t="shared" si="637"/>
        <v>5.2645149000000009</v>
      </c>
    </row>
    <row r="10139" spans="1:11" x14ac:dyDescent="0.25">
      <c r="A10139">
        <v>50.682499999999997</v>
      </c>
      <c r="B10139">
        <v>5.0092691</v>
      </c>
      <c r="C10139">
        <v>4.3037320999999995</v>
      </c>
      <c r="D10139">
        <v>6.1992035000000003</v>
      </c>
      <c r="E10139">
        <v>6.3917517000000004</v>
      </c>
      <c r="G10139">
        <v>50.682499999999997</v>
      </c>
      <c r="H10139">
        <f t="shared" si="634"/>
        <v>5.043053099999999</v>
      </c>
      <c r="I10139">
        <f t="shared" si="635"/>
        <v>5.1217508</v>
      </c>
      <c r="J10139">
        <f t="shared" si="636"/>
        <v>5.1784406999999995</v>
      </c>
      <c r="K10139">
        <f t="shared" si="637"/>
        <v>5.2653890000000008</v>
      </c>
    </row>
    <row r="10140" spans="1:11" x14ac:dyDescent="0.25">
      <c r="A10140">
        <v>50.6875</v>
      </c>
      <c r="B10140">
        <v>4.9967278000000004</v>
      </c>
      <c r="C10140">
        <v>4.3036298999999998</v>
      </c>
      <c r="D10140">
        <v>6.2076871000000002</v>
      </c>
      <c r="E10140">
        <v>6.3902531999999992</v>
      </c>
      <c r="G10140">
        <v>50.6875</v>
      </c>
      <c r="H10140">
        <f t="shared" si="634"/>
        <v>5.0305117999999993</v>
      </c>
      <c r="I10140">
        <f t="shared" si="635"/>
        <v>5.1216486000000003</v>
      </c>
      <c r="J10140">
        <f t="shared" si="636"/>
        <v>5.1869242999999994</v>
      </c>
      <c r="K10140">
        <f t="shared" si="637"/>
        <v>5.2638904999999996</v>
      </c>
    </row>
    <row r="10141" spans="1:11" x14ac:dyDescent="0.25">
      <c r="A10141">
        <v>50.692500000000003</v>
      </c>
      <c r="B10141">
        <v>5.0084175999999996</v>
      </c>
      <c r="C10141">
        <v>4.3010093999999999</v>
      </c>
      <c r="D10141">
        <v>6.2066214999999989</v>
      </c>
      <c r="E10141">
        <v>6.3895387999999995</v>
      </c>
      <c r="G10141">
        <v>50.692500000000003</v>
      </c>
      <c r="H10141">
        <f t="shared" si="634"/>
        <v>5.0422015999999985</v>
      </c>
      <c r="I10141">
        <f t="shared" si="635"/>
        <v>5.1190281000000004</v>
      </c>
      <c r="J10141">
        <f t="shared" si="636"/>
        <v>5.185858699999998</v>
      </c>
      <c r="K10141">
        <f t="shared" si="637"/>
        <v>5.2631760999999999</v>
      </c>
    </row>
    <row r="10142" spans="1:11" x14ac:dyDescent="0.25">
      <c r="A10142">
        <v>50.697499999999998</v>
      </c>
      <c r="B10142">
        <v>5.0099752999999998</v>
      </c>
      <c r="C10142">
        <v>4.290978</v>
      </c>
      <c r="D10142">
        <v>6.2060092000000004</v>
      </c>
      <c r="E10142">
        <v>6.3945819000000004</v>
      </c>
      <c r="G10142">
        <v>50.697499999999998</v>
      </c>
      <c r="H10142">
        <f t="shared" si="634"/>
        <v>5.0437592999999987</v>
      </c>
      <c r="I10142">
        <f t="shared" si="635"/>
        <v>5.1089967000000005</v>
      </c>
      <c r="J10142">
        <f t="shared" si="636"/>
        <v>5.1852463999999996</v>
      </c>
      <c r="K10142">
        <f t="shared" si="637"/>
        <v>5.2682192000000008</v>
      </c>
    </row>
    <row r="10143" spans="1:11" x14ac:dyDescent="0.25">
      <c r="A10143">
        <v>50.702500000000001</v>
      </c>
      <c r="B10143">
        <v>4.9998737999999996</v>
      </c>
      <c r="C10143">
        <v>4.2957716000000001</v>
      </c>
      <c r="D10143">
        <v>6.2103716000000002</v>
      </c>
      <c r="E10143">
        <v>6.3879478000000001</v>
      </c>
      <c r="G10143">
        <v>50.702500000000001</v>
      </c>
      <c r="H10143">
        <f t="shared" si="634"/>
        <v>5.0336577999999985</v>
      </c>
      <c r="I10143">
        <f t="shared" si="635"/>
        <v>5.1137903000000007</v>
      </c>
      <c r="J10143">
        <f t="shared" si="636"/>
        <v>5.1896087999999994</v>
      </c>
      <c r="K10143">
        <f t="shared" si="637"/>
        <v>5.2615851000000005</v>
      </c>
    </row>
    <row r="10144" spans="1:11" x14ac:dyDescent="0.25">
      <c r="A10144">
        <v>50.707500000000003</v>
      </c>
      <c r="B10144">
        <v>4.9991801999999996</v>
      </c>
      <c r="C10144">
        <v>4.2862001999999997</v>
      </c>
      <c r="D10144">
        <v>6.2002419</v>
      </c>
      <c r="E10144">
        <v>6.3835250000000006</v>
      </c>
      <c r="G10144">
        <v>50.707500000000003</v>
      </c>
      <c r="H10144">
        <f t="shared" si="634"/>
        <v>5.0329641999999986</v>
      </c>
      <c r="I10144">
        <f t="shared" si="635"/>
        <v>5.1042189000000002</v>
      </c>
      <c r="J10144">
        <f t="shared" si="636"/>
        <v>5.1794790999999991</v>
      </c>
      <c r="K10144">
        <f t="shared" si="637"/>
        <v>5.257162300000001</v>
      </c>
    </row>
    <row r="10145" spans="1:11" x14ac:dyDescent="0.25">
      <c r="A10145">
        <v>50.712499999999999</v>
      </c>
      <c r="B10145">
        <v>5.0040706999999989</v>
      </c>
      <c r="C10145">
        <v>4.2926961000000006</v>
      </c>
      <c r="D10145">
        <v>6.2072274000000007</v>
      </c>
      <c r="E10145">
        <v>6.3949021999999998</v>
      </c>
      <c r="G10145">
        <v>50.712499999999999</v>
      </c>
      <c r="H10145">
        <f t="shared" si="634"/>
        <v>5.0378546999999978</v>
      </c>
      <c r="I10145">
        <f t="shared" si="635"/>
        <v>5.1107148000000011</v>
      </c>
      <c r="J10145">
        <f t="shared" si="636"/>
        <v>5.1864645999999999</v>
      </c>
      <c r="K10145">
        <f t="shared" si="637"/>
        <v>5.2685395000000002</v>
      </c>
    </row>
    <row r="10146" spans="1:11" x14ac:dyDescent="0.25">
      <c r="A10146">
        <v>50.717500000000001</v>
      </c>
      <c r="B10146">
        <v>5.0054547999999999</v>
      </c>
      <c r="C10146">
        <v>4.3005078000000001</v>
      </c>
      <c r="D10146">
        <v>6.2087617000000002</v>
      </c>
      <c r="E10146">
        <v>6.3856143999999997</v>
      </c>
      <c r="G10146">
        <v>50.717500000000001</v>
      </c>
      <c r="H10146">
        <f t="shared" si="634"/>
        <v>5.0392387999999988</v>
      </c>
      <c r="I10146">
        <f t="shared" si="635"/>
        <v>5.1185265000000006</v>
      </c>
      <c r="J10146">
        <f t="shared" si="636"/>
        <v>5.1879988999999993</v>
      </c>
      <c r="K10146">
        <f t="shared" si="637"/>
        <v>5.2592517000000001</v>
      </c>
    </row>
    <row r="10147" spans="1:11" x14ac:dyDescent="0.25">
      <c r="A10147">
        <v>50.722499999999997</v>
      </c>
      <c r="B10147">
        <v>5.0023609999999996</v>
      </c>
      <c r="C10147">
        <v>4.2945278</v>
      </c>
      <c r="D10147">
        <v>6.2011756000000009</v>
      </c>
      <c r="E10147">
        <v>6.3966925999999997</v>
      </c>
      <c r="G10147">
        <v>50.722499999999997</v>
      </c>
      <c r="H10147">
        <f t="shared" si="634"/>
        <v>5.0361449999999985</v>
      </c>
      <c r="I10147">
        <f t="shared" si="635"/>
        <v>5.1125465000000005</v>
      </c>
      <c r="J10147">
        <f t="shared" si="636"/>
        <v>5.1804128</v>
      </c>
      <c r="K10147">
        <f t="shared" si="637"/>
        <v>5.2703299000000001</v>
      </c>
    </row>
    <row r="10148" spans="1:11" x14ac:dyDescent="0.25">
      <c r="A10148">
        <v>50.727499999999999</v>
      </c>
      <c r="B10148">
        <v>5.0043587000000009</v>
      </c>
      <c r="C10148">
        <v>4.2916150000000002</v>
      </c>
      <c r="D10148">
        <v>6.2037688999999991</v>
      </c>
      <c r="E10148">
        <v>6.3982977999999999</v>
      </c>
      <c r="G10148">
        <v>50.727499999999999</v>
      </c>
      <c r="H10148">
        <f t="shared" si="634"/>
        <v>5.0381426999999999</v>
      </c>
      <c r="I10148">
        <f t="shared" si="635"/>
        <v>5.1096337000000007</v>
      </c>
      <c r="J10148">
        <f t="shared" si="636"/>
        <v>5.1830060999999983</v>
      </c>
      <c r="K10148">
        <f t="shared" si="637"/>
        <v>5.2719351000000003</v>
      </c>
    </row>
    <row r="10149" spans="1:11" x14ac:dyDescent="0.25">
      <c r="A10149">
        <v>50.732500000000002</v>
      </c>
      <c r="B10149">
        <v>5.0018062000000008</v>
      </c>
      <c r="C10149">
        <v>4.2977961999999996</v>
      </c>
      <c r="D10149">
        <v>6.2044075000000003</v>
      </c>
      <c r="E10149">
        <v>6.3903892999999998</v>
      </c>
      <c r="G10149">
        <v>50.732500000000002</v>
      </c>
      <c r="H10149">
        <f t="shared" si="634"/>
        <v>5.0355901999999997</v>
      </c>
      <c r="I10149">
        <f t="shared" si="635"/>
        <v>5.1158149000000002</v>
      </c>
      <c r="J10149">
        <f t="shared" si="636"/>
        <v>5.1836446999999994</v>
      </c>
      <c r="K10149">
        <f t="shared" si="637"/>
        <v>5.2640266000000002</v>
      </c>
    </row>
    <row r="10150" spans="1:11" x14ac:dyDescent="0.25">
      <c r="A10150">
        <v>50.737499999999997</v>
      </c>
      <c r="B10150">
        <v>4.9947647999999996</v>
      </c>
      <c r="C10150">
        <v>4.2960168999999997</v>
      </c>
      <c r="D10150">
        <v>6.2064672000000005</v>
      </c>
      <c r="E10150">
        <v>6.3932124000000004</v>
      </c>
      <c r="G10150">
        <v>50.737499999999997</v>
      </c>
      <c r="H10150">
        <f t="shared" si="634"/>
        <v>5.0285487999999985</v>
      </c>
      <c r="I10150">
        <f t="shared" si="635"/>
        <v>5.1140356000000002</v>
      </c>
      <c r="J10150">
        <f t="shared" si="636"/>
        <v>5.1857043999999997</v>
      </c>
      <c r="K10150">
        <f t="shared" si="637"/>
        <v>5.2668497000000007</v>
      </c>
    </row>
    <row r="10151" spans="1:11" x14ac:dyDescent="0.25">
      <c r="A10151">
        <v>50.7425</v>
      </c>
      <c r="B10151">
        <v>5.0051357999999997</v>
      </c>
      <c r="C10151">
        <v>4.2949055999999999</v>
      </c>
      <c r="D10151">
        <v>6.2033813000000011</v>
      </c>
      <c r="E10151">
        <v>6.3950061000000007</v>
      </c>
      <c r="G10151">
        <v>50.7425</v>
      </c>
      <c r="H10151">
        <f t="shared" si="634"/>
        <v>5.0389197999999986</v>
      </c>
      <c r="I10151">
        <f t="shared" si="635"/>
        <v>5.1129243000000004</v>
      </c>
      <c r="J10151">
        <f t="shared" si="636"/>
        <v>5.1826185000000002</v>
      </c>
      <c r="K10151">
        <f t="shared" si="637"/>
        <v>5.2686434000000011</v>
      </c>
    </row>
    <row r="10152" spans="1:11" x14ac:dyDescent="0.25">
      <c r="A10152">
        <v>50.747500000000002</v>
      </c>
      <c r="B10152">
        <v>5.0012324999999995</v>
      </c>
      <c r="C10152">
        <v>4.2953227999999992</v>
      </c>
      <c r="D10152">
        <v>6.2075985999999999</v>
      </c>
      <c r="E10152">
        <v>6.3793018999999997</v>
      </c>
      <c r="G10152">
        <v>50.747500000000002</v>
      </c>
      <c r="H10152">
        <f t="shared" si="634"/>
        <v>5.0350164999999985</v>
      </c>
      <c r="I10152">
        <f t="shared" si="635"/>
        <v>5.1133414999999998</v>
      </c>
      <c r="J10152">
        <f t="shared" si="636"/>
        <v>5.186835799999999</v>
      </c>
      <c r="K10152">
        <f t="shared" si="637"/>
        <v>5.2529392000000001</v>
      </c>
    </row>
    <row r="10153" spans="1:11" x14ac:dyDescent="0.25">
      <c r="A10153">
        <v>50.752499999999998</v>
      </c>
      <c r="B10153">
        <v>4.9991667999999994</v>
      </c>
      <c r="C10153">
        <v>4.2959687999999989</v>
      </c>
      <c r="D10153">
        <v>6.2093291999999991</v>
      </c>
      <c r="E10153">
        <v>6.3918566999999999</v>
      </c>
      <c r="G10153">
        <v>50.752499999999998</v>
      </c>
      <c r="H10153">
        <f t="shared" si="634"/>
        <v>5.0329507999999983</v>
      </c>
      <c r="I10153">
        <f t="shared" si="635"/>
        <v>5.1139874999999995</v>
      </c>
      <c r="J10153">
        <f t="shared" si="636"/>
        <v>5.1885663999999982</v>
      </c>
      <c r="K10153">
        <f t="shared" si="637"/>
        <v>5.2654940000000003</v>
      </c>
    </row>
    <row r="10154" spans="1:11" x14ac:dyDescent="0.25">
      <c r="A10154">
        <v>50.7575</v>
      </c>
      <c r="B10154">
        <v>4.999727</v>
      </c>
      <c r="C10154">
        <v>4.2983939000000007</v>
      </c>
      <c r="D10154">
        <v>6.1961471000000001</v>
      </c>
      <c r="E10154">
        <v>6.3927102999999992</v>
      </c>
      <c r="G10154">
        <v>50.7575</v>
      </c>
      <c r="H10154">
        <f t="shared" si="634"/>
        <v>5.033510999999999</v>
      </c>
      <c r="I10154">
        <f t="shared" si="635"/>
        <v>5.1164126000000012</v>
      </c>
      <c r="J10154">
        <f t="shared" si="636"/>
        <v>5.1753842999999993</v>
      </c>
      <c r="K10154">
        <f t="shared" si="637"/>
        <v>5.2663475999999996</v>
      </c>
    </row>
    <row r="10155" spans="1:11" x14ac:dyDescent="0.25">
      <c r="A10155">
        <v>50.762500000000003</v>
      </c>
      <c r="B10155">
        <v>5.0031170000000005</v>
      </c>
      <c r="C10155">
        <v>4.2923541999999992</v>
      </c>
      <c r="D10155">
        <v>6.1934325999999995</v>
      </c>
      <c r="E10155">
        <v>6.3941542999999985</v>
      </c>
      <c r="G10155">
        <v>50.762500000000003</v>
      </c>
      <c r="H10155">
        <f t="shared" si="634"/>
        <v>5.0369009999999994</v>
      </c>
      <c r="I10155">
        <f t="shared" si="635"/>
        <v>5.1103728999999998</v>
      </c>
      <c r="J10155">
        <f t="shared" si="636"/>
        <v>5.1726697999999987</v>
      </c>
      <c r="K10155">
        <f t="shared" si="637"/>
        <v>5.2677915999999989</v>
      </c>
    </row>
    <row r="10156" spans="1:11" x14ac:dyDescent="0.25">
      <c r="A10156">
        <v>50.767499999999998</v>
      </c>
      <c r="B10156">
        <v>5.0057352000000011</v>
      </c>
      <c r="C10156">
        <v>4.2943442999999997</v>
      </c>
      <c r="D10156">
        <v>6.2056249000000001</v>
      </c>
      <c r="E10156">
        <v>6.3903469999999993</v>
      </c>
      <c r="G10156">
        <v>50.767499999999998</v>
      </c>
      <c r="H10156">
        <f t="shared" si="634"/>
        <v>5.0395192</v>
      </c>
      <c r="I10156">
        <f t="shared" si="635"/>
        <v>5.1123630000000002</v>
      </c>
      <c r="J10156">
        <f t="shared" si="636"/>
        <v>5.1848620999999993</v>
      </c>
      <c r="K10156">
        <f t="shared" si="637"/>
        <v>5.2639842999999997</v>
      </c>
    </row>
    <row r="10157" spans="1:11" x14ac:dyDescent="0.25">
      <c r="A10157">
        <v>50.772500000000001</v>
      </c>
      <c r="B10157">
        <v>5.0020598999999999</v>
      </c>
      <c r="C10157">
        <v>4.2934302000000004</v>
      </c>
      <c r="D10157">
        <v>6.2116580000000008</v>
      </c>
      <c r="E10157">
        <v>6.3953552</v>
      </c>
      <c r="G10157">
        <v>50.772500000000001</v>
      </c>
      <c r="H10157">
        <f t="shared" si="634"/>
        <v>5.0358438999999988</v>
      </c>
      <c r="I10157">
        <f t="shared" si="635"/>
        <v>5.111448900000001</v>
      </c>
      <c r="J10157">
        <f t="shared" si="636"/>
        <v>5.1908951999999999</v>
      </c>
      <c r="K10157">
        <f t="shared" si="637"/>
        <v>5.2689925000000004</v>
      </c>
    </row>
    <row r="10158" spans="1:11" x14ac:dyDescent="0.25">
      <c r="A10158">
        <v>50.777500000000003</v>
      </c>
      <c r="B10158">
        <v>4.9991526000000004</v>
      </c>
      <c r="C10158">
        <v>4.2977131000000002</v>
      </c>
      <c r="D10158">
        <v>6.2088637000000002</v>
      </c>
      <c r="E10158">
        <v>6.3926068999999996</v>
      </c>
      <c r="G10158">
        <v>50.777500000000003</v>
      </c>
      <c r="H10158">
        <f t="shared" si="634"/>
        <v>5.0329365999999993</v>
      </c>
      <c r="I10158">
        <f t="shared" si="635"/>
        <v>5.1157318000000007</v>
      </c>
      <c r="J10158">
        <f t="shared" si="636"/>
        <v>5.1881008999999993</v>
      </c>
      <c r="K10158">
        <f t="shared" si="637"/>
        <v>5.2662442</v>
      </c>
    </row>
    <row r="10159" spans="1:11" x14ac:dyDescent="0.25">
      <c r="A10159">
        <v>50.782499999999999</v>
      </c>
      <c r="B10159">
        <v>5.0069831000000002</v>
      </c>
      <c r="C10159">
        <v>4.2974281000000003</v>
      </c>
      <c r="D10159">
        <v>6.2036451999999986</v>
      </c>
      <c r="E10159">
        <v>6.4019701999999992</v>
      </c>
      <c r="G10159">
        <v>50.782499999999999</v>
      </c>
      <c r="H10159">
        <f t="shared" si="634"/>
        <v>5.0407670999999992</v>
      </c>
      <c r="I10159">
        <f t="shared" si="635"/>
        <v>5.1154468000000008</v>
      </c>
      <c r="J10159">
        <f t="shared" si="636"/>
        <v>5.1828823999999978</v>
      </c>
      <c r="K10159">
        <f t="shared" si="637"/>
        <v>5.2756074999999996</v>
      </c>
    </row>
    <row r="10160" spans="1:11" x14ac:dyDescent="0.25">
      <c r="A10160">
        <v>50.787500000000001</v>
      </c>
      <c r="B10160">
        <v>4.9941662000000004</v>
      </c>
      <c r="C10160">
        <v>4.3000547000000005</v>
      </c>
      <c r="D10160">
        <v>6.2023089999999996</v>
      </c>
      <c r="E10160">
        <v>6.3919395999999997</v>
      </c>
      <c r="G10160">
        <v>50.787500000000001</v>
      </c>
      <c r="H10160">
        <f t="shared" si="634"/>
        <v>5.0279501999999994</v>
      </c>
      <c r="I10160">
        <f t="shared" si="635"/>
        <v>5.118073400000001</v>
      </c>
      <c r="J10160">
        <f t="shared" si="636"/>
        <v>5.1815461999999988</v>
      </c>
      <c r="K10160">
        <f t="shared" si="637"/>
        <v>5.2655769000000001</v>
      </c>
    </row>
    <row r="10161" spans="1:11" x14ac:dyDescent="0.25">
      <c r="A10161">
        <v>50.792499999999997</v>
      </c>
      <c r="B10161">
        <v>4.994355099999999</v>
      </c>
      <c r="C10161">
        <v>4.2899333000000004</v>
      </c>
      <c r="D10161">
        <v>6.2081403999999996</v>
      </c>
      <c r="E10161">
        <v>6.3856953000000001</v>
      </c>
      <c r="G10161">
        <v>50.792499999999997</v>
      </c>
      <c r="H10161">
        <f t="shared" si="634"/>
        <v>5.028139099999998</v>
      </c>
      <c r="I10161">
        <f t="shared" si="635"/>
        <v>5.1079520000000009</v>
      </c>
      <c r="J10161">
        <f t="shared" si="636"/>
        <v>5.1873775999999987</v>
      </c>
      <c r="K10161">
        <f t="shared" si="637"/>
        <v>5.2593326000000005</v>
      </c>
    </row>
    <row r="10162" spans="1:11" x14ac:dyDescent="0.25">
      <c r="A10162">
        <v>50.797499999999999</v>
      </c>
      <c r="B10162">
        <v>5.0019636000000007</v>
      </c>
      <c r="C10162">
        <v>4.3009782000000003</v>
      </c>
      <c r="D10162">
        <v>6.2086733000000001</v>
      </c>
      <c r="E10162">
        <v>6.3887978999999993</v>
      </c>
      <c r="G10162">
        <v>50.797499999999999</v>
      </c>
      <c r="H10162">
        <f t="shared" si="634"/>
        <v>5.0357475999999997</v>
      </c>
      <c r="I10162">
        <f t="shared" si="635"/>
        <v>5.1189969000000008</v>
      </c>
      <c r="J10162">
        <f t="shared" si="636"/>
        <v>5.1879104999999992</v>
      </c>
      <c r="K10162">
        <f t="shared" si="637"/>
        <v>5.2624351999999996</v>
      </c>
    </row>
    <row r="10163" spans="1:11" x14ac:dyDescent="0.25">
      <c r="A10163">
        <v>50.802500000000002</v>
      </c>
      <c r="B10163">
        <v>4.9983928999999998</v>
      </c>
      <c r="C10163">
        <v>4.2956869999999991</v>
      </c>
      <c r="D10163">
        <v>6.2040395999999998</v>
      </c>
      <c r="E10163">
        <v>6.3864867000000007</v>
      </c>
      <c r="G10163">
        <v>50.802500000000002</v>
      </c>
      <c r="H10163">
        <f t="shared" si="634"/>
        <v>5.0321768999999987</v>
      </c>
      <c r="I10163">
        <f t="shared" si="635"/>
        <v>5.1137056999999997</v>
      </c>
      <c r="J10163">
        <f t="shared" si="636"/>
        <v>5.1832767999999989</v>
      </c>
      <c r="K10163">
        <f t="shared" si="637"/>
        <v>5.2601240000000011</v>
      </c>
    </row>
    <row r="10164" spans="1:11" x14ac:dyDescent="0.25">
      <c r="A10164">
        <v>50.807499999999997</v>
      </c>
      <c r="B10164">
        <v>4.9935826999999993</v>
      </c>
      <c r="C10164">
        <v>4.3024202000000002</v>
      </c>
      <c r="D10164">
        <v>6.2091551999999997</v>
      </c>
      <c r="E10164">
        <v>6.3885709999999998</v>
      </c>
      <c r="G10164">
        <v>50.807499999999997</v>
      </c>
      <c r="H10164">
        <f t="shared" si="634"/>
        <v>5.0273666999999982</v>
      </c>
      <c r="I10164">
        <f t="shared" si="635"/>
        <v>5.1204389000000008</v>
      </c>
      <c r="J10164">
        <f t="shared" si="636"/>
        <v>5.1883923999999988</v>
      </c>
      <c r="K10164">
        <f t="shared" si="637"/>
        <v>5.2622083000000002</v>
      </c>
    </row>
    <row r="10165" spans="1:11" x14ac:dyDescent="0.25">
      <c r="A10165">
        <v>50.8125</v>
      </c>
      <c r="B10165">
        <v>4.9913207999999996</v>
      </c>
      <c r="C10165">
        <v>4.2937602999999998</v>
      </c>
      <c r="D10165">
        <v>6.2025439000000002</v>
      </c>
      <c r="E10165">
        <v>6.3906469999999995</v>
      </c>
      <c r="G10165">
        <v>50.8125</v>
      </c>
      <c r="H10165">
        <f t="shared" si="634"/>
        <v>5.0251047999999985</v>
      </c>
      <c r="I10165">
        <f t="shared" si="635"/>
        <v>5.1117790000000003</v>
      </c>
      <c r="J10165">
        <f t="shared" si="636"/>
        <v>5.1817810999999994</v>
      </c>
      <c r="K10165">
        <f t="shared" si="637"/>
        <v>5.2642842999999999</v>
      </c>
    </row>
    <row r="10166" spans="1:11" x14ac:dyDescent="0.25">
      <c r="A10166">
        <v>50.817500000000003</v>
      </c>
      <c r="B10166">
        <v>4.9985972000000007</v>
      </c>
      <c r="C10166">
        <v>4.2984457000000003</v>
      </c>
      <c r="D10166">
        <v>6.212110899999999</v>
      </c>
      <c r="E10166">
        <v>6.3865236000000003</v>
      </c>
      <c r="G10166">
        <v>50.817500000000003</v>
      </c>
      <c r="H10166">
        <f t="shared" si="634"/>
        <v>5.0323811999999997</v>
      </c>
      <c r="I10166">
        <f t="shared" si="635"/>
        <v>5.1164644000000008</v>
      </c>
      <c r="J10166">
        <f t="shared" si="636"/>
        <v>5.1913480999999981</v>
      </c>
      <c r="K10166">
        <f t="shared" si="637"/>
        <v>5.2601609000000007</v>
      </c>
    </row>
    <row r="10167" spans="1:11" x14ac:dyDescent="0.25">
      <c r="A10167">
        <v>50.822499999999998</v>
      </c>
      <c r="B10167">
        <v>4.9910256999999998</v>
      </c>
      <c r="C10167">
        <v>4.2988746999999998</v>
      </c>
      <c r="D10167">
        <v>6.200088</v>
      </c>
      <c r="E10167">
        <v>6.3933828000000004</v>
      </c>
      <c r="G10167">
        <v>50.822499999999998</v>
      </c>
      <c r="H10167">
        <f t="shared" si="634"/>
        <v>5.0248096999999987</v>
      </c>
      <c r="I10167">
        <f t="shared" si="635"/>
        <v>5.1168934000000004</v>
      </c>
      <c r="J10167">
        <f t="shared" si="636"/>
        <v>5.1793251999999992</v>
      </c>
      <c r="K10167">
        <f t="shared" si="637"/>
        <v>5.2670201000000008</v>
      </c>
    </row>
    <row r="10168" spans="1:11" x14ac:dyDescent="0.25">
      <c r="A10168">
        <v>50.827500000000001</v>
      </c>
      <c r="B10168">
        <v>5.0037027999999992</v>
      </c>
      <c r="C10168">
        <v>4.2942069999999992</v>
      </c>
      <c r="D10168">
        <v>6.2000329999999995</v>
      </c>
      <c r="E10168">
        <v>6.3976533</v>
      </c>
      <c r="G10168">
        <v>50.827500000000001</v>
      </c>
      <c r="H10168">
        <f t="shared" si="634"/>
        <v>5.0374867999999982</v>
      </c>
      <c r="I10168">
        <f t="shared" si="635"/>
        <v>5.1122256999999998</v>
      </c>
      <c r="J10168">
        <f t="shared" si="636"/>
        <v>5.1792701999999986</v>
      </c>
      <c r="K10168">
        <f t="shared" si="637"/>
        <v>5.2712906000000004</v>
      </c>
    </row>
    <row r="10169" spans="1:11" x14ac:dyDescent="0.25">
      <c r="A10169">
        <v>50.832500000000003</v>
      </c>
      <c r="B10169">
        <v>4.9894596000000009</v>
      </c>
      <c r="C10169">
        <v>4.3010712999999994</v>
      </c>
      <c r="D10169">
        <v>6.2073903000000001</v>
      </c>
      <c r="E10169">
        <v>6.3749123000000001</v>
      </c>
      <c r="G10169">
        <v>50.832500000000003</v>
      </c>
      <c r="H10169">
        <f t="shared" si="634"/>
        <v>5.0232435999999998</v>
      </c>
      <c r="I10169">
        <f t="shared" si="635"/>
        <v>5.1190899999999999</v>
      </c>
      <c r="J10169">
        <f t="shared" si="636"/>
        <v>5.1866274999999993</v>
      </c>
      <c r="K10169">
        <f t="shared" si="637"/>
        <v>5.2485496000000005</v>
      </c>
    </row>
    <row r="10170" spans="1:11" x14ac:dyDescent="0.25">
      <c r="A10170">
        <v>50.837499999999999</v>
      </c>
      <c r="B10170">
        <v>5.0039344000000003</v>
      </c>
      <c r="C10170">
        <v>4.3000953000000006</v>
      </c>
      <c r="D10170">
        <v>6.2153769999999993</v>
      </c>
      <c r="E10170">
        <v>6.3911035000000007</v>
      </c>
      <c r="G10170">
        <v>50.837499999999999</v>
      </c>
      <c r="H10170">
        <f t="shared" si="634"/>
        <v>5.0377183999999993</v>
      </c>
      <c r="I10170">
        <f t="shared" si="635"/>
        <v>5.1181140000000012</v>
      </c>
      <c r="J10170">
        <f t="shared" si="636"/>
        <v>5.1946141999999984</v>
      </c>
      <c r="K10170">
        <f t="shared" si="637"/>
        <v>5.2647408000000011</v>
      </c>
    </row>
    <row r="10171" spans="1:11" x14ac:dyDescent="0.25">
      <c r="A10171">
        <v>50.842500000000001</v>
      </c>
      <c r="B10171">
        <v>4.9971322999999996</v>
      </c>
      <c r="C10171">
        <v>4.2928966000000006</v>
      </c>
      <c r="D10171">
        <v>6.214621600000001</v>
      </c>
      <c r="E10171">
        <v>6.3859456000000003</v>
      </c>
      <c r="G10171">
        <v>50.842500000000001</v>
      </c>
      <c r="H10171">
        <f t="shared" si="634"/>
        <v>5.0309162999999986</v>
      </c>
      <c r="I10171">
        <f t="shared" si="635"/>
        <v>5.1109153000000012</v>
      </c>
      <c r="J10171">
        <f t="shared" si="636"/>
        <v>5.1938588000000001</v>
      </c>
      <c r="K10171">
        <f t="shared" si="637"/>
        <v>5.2595829000000007</v>
      </c>
    </row>
    <row r="10172" spans="1:11" x14ac:dyDescent="0.25">
      <c r="A10172">
        <v>50.847499999999997</v>
      </c>
      <c r="B10172">
        <v>5.0042975000000007</v>
      </c>
      <c r="C10172">
        <v>4.2953994</v>
      </c>
      <c r="D10172">
        <v>6.2097647000000009</v>
      </c>
      <c r="E10172">
        <v>6.3956475999999993</v>
      </c>
      <c r="G10172">
        <v>50.847499999999997</v>
      </c>
      <c r="H10172">
        <f t="shared" si="634"/>
        <v>5.0380814999999997</v>
      </c>
      <c r="I10172">
        <f t="shared" si="635"/>
        <v>5.1134181000000005</v>
      </c>
      <c r="J10172">
        <f t="shared" si="636"/>
        <v>5.1890019000000001</v>
      </c>
      <c r="K10172">
        <f t="shared" si="637"/>
        <v>5.2692848999999997</v>
      </c>
    </row>
    <row r="10173" spans="1:11" x14ac:dyDescent="0.25">
      <c r="A10173">
        <v>50.852499999999999</v>
      </c>
      <c r="B10173">
        <v>5.0000461999999999</v>
      </c>
      <c r="C10173">
        <v>4.2969048999999995</v>
      </c>
      <c r="D10173">
        <v>6.2060110000000011</v>
      </c>
      <c r="E10173">
        <v>6.3934689999999996</v>
      </c>
      <c r="G10173">
        <v>50.852499999999999</v>
      </c>
      <c r="H10173">
        <f t="shared" si="634"/>
        <v>5.0338301999999988</v>
      </c>
      <c r="I10173">
        <f t="shared" si="635"/>
        <v>5.1149236</v>
      </c>
      <c r="J10173">
        <f t="shared" si="636"/>
        <v>5.1852482000000002</v>
      </c>
      <c r="K10173">
        <f t="shared" si="637"/>
        <v>5.2671063</v>
      </c>
    </row>
    <row r="10174" spans="1:11" x14ac:dyDescent="0.25">
      <c r="A10174">
        <v>50.857500000000002</v>
      </c>
      <c r="B10174">
        <v>4.9924581000000003</v>
      </c>
      <c r="C10174">
        <v>4.2951459999999999</v>
      </c>
      <c r="D10174">
        <v>6.2122656000000003</v>
      </c>
      <c r="E10174">
        <v>6.3881090999999994</v>
      </c>
      <c r="G10174">
        <v>50.857500000000002</v>
      </c>
      <c r="H10174">
        <f t="shared" si="634"/>
        <v>5.0262420999999993</v>
      </c>
      <c r="I10174">
        <f t="shared" si="635"/>
        <v>5.1131647000000005</v>
      </c>
      <c r="J10174">
        <f t="shared" si="636"/>
        <v>5.1915027999999994</v>
      </c>
      <c r="K10174">
        <f t="shared" si="637"/>
        <v>5.2617463999999998</v>
      </c>
    </row>
    <row r="10175" spans="1:11" x14ac:dyDescent="0.25">
      <c r="A10175">
        <v>50.862499999999997</v>
      </c>
      <c r="B10175">
        <v>4.9951409999999994</v>
      </c>
      <c r="C10175">
        <v>4.2995418000000001</v>
      </c>
      <c r="D10175">
        <v>6.2097357000000004</v>
      </c>
      <c r="E10175">
        <v>6.3978867999999993</v>
      </c>
      <c r="G10175">
        <v>50.862499999999997</v>
      </c>
      <c r="H10175">
        <f t="shared" si="634"/>
        <v>5.0289249999999983</v>
      </c>
      <c r="I10175">
        <f t="shared" si="635"/>
        <v>5.1175605000000006</v>
      </c>
      <c r="J10175">
        <f t="shared" si="636"/>
        <v>5.1889728999999996</v>
      </c>
      <c r="K10175">
        <f t="shared" si="637"/>
        <v>5.2715240999999997</v>
      </c>
    </row>
    <row r="10176" spans="1:11" x14ac:dyDescent="0.25">
      <c r="A10176">
        <v>50.8675</v>
      </c>
      <c r="B10176">
        <v>5.0019873000000006</v>
      </c>
      <c r="C10176">
        <v>4.3038989999999995</v>
      </c>
      <c r="D10176">
        <v>6.2056200999999991</v>
      </c>
      <c r="E10176">
        <v>6.387435</v>
      </c>
      <c r="G10176">
        <v>50.8675</v>
      </c>
      <c r="H10176">
        <f t="shared" si="634"/>
        <v>5.0357712999999995</v>
      </c>
      <c r="I10176">
        <f t="shared" si="635"/>
        <v>5.1219177</v>
      </c>
      <c r="J10176">
        <f t="shared" si="636"/>
        <v>5.1848572999999982</v>
      </c>
      <c r="K10176">
        <f t="shared" si="637"/>
        <v>5.2610723000000004</v>
      </c>
    </row>
    <row r="10177" spans="1:11" x14ac:dyDescent="0.25">
      <c r="A10177">
        <v>50.872500000000002</v>
      </c>
      <c r="B10177">
        <v>5.0023433999999991</v>
      </c>
      <c r="C10177">
        <v>4.2991308999999998</v>
      </c>
      <c r="D10177">
        <v>6.2031130999999995</v>
      </c>
      <c r="E10177">
        <v>6.3815231000000008</v>
      </c>
      <c r="G10177">
        <v>50.872500000000002</v>
      </c>
      <c r="H10177">
        <f t="shared" si="634"/>
        <v>5.036127399999998</v>
      </c>
      <c r="I10177">
        <f t="shared" si="635"/>
        <v>5.1171496000000003</v>
      </c>
      <c r="J10177">
        <f t="shared" si="636"/>
        <v>5.1823502999999986</v>
      </c>
      <c r="K10177">
        <f t="shared" si="637"/>
        <v>5.2551604000000012</v>
      </c>
    </row>
    <row r="10178" spans="1:11" x14ac:dyDescent="0.25">
      <c r="A10178">
        <v>50.877499999999998</v>
      </c>
      <c r="B10178">
        <v>5.0037180999999995</v>
      </c>
      <c r="C10178">
        <v>4.2977406</v>
      </c>
      <c r="D10178">
        <v>6.2076043999999992</v>
      </c>
      <c r="E10178">
        <v>6.3876628999999996</v>
      </c>
      <c r="G10178">
        <v>50.877499999999998</v>
      </c>
      <c r="H10178">
        <f t="shared" si="634"/>
        <v>5.0375020999999984</v>
      </c>
      <c r="I10178">
        <f t="shared" si="635"/>
        <v>5.1157593000000006</v>
      </c>
      <c r="J10178">
        <f t="shared" si="636"/>
        <v>5.1868415999999984</v>
      </c>
      <c r="K10178">
        <f t="shared" si="637"/>
        <v>5.2613002</v>
      </c>
    </row>
    <row r="10179" spans="1:11" x14ac:dyDescent="0.25">
      <c r="A10179">
        <v>50.8825</v>
      </c>
      <c r="B10179">
        <v>5.000452000000001</v>
      </c>
      <c r="C10179">
        <v>4.2955072999999997</v>
      </c>
      <c r="D10179">
        <v>6.2060843000000006</v>
      </c>
      <c r="E10179">
        <v>6.3848896000000002</v>
      </c>
      <c r="G10179">
        <v>50.8825</v>
      </c>
      <c r="H10179">
        <f t="shared" si="634"/>
        <v>5.0342359999999999</v>
      </c>
      <c r="I10179">
        <f t="shared" si="635"/>
        <v>5.1135260000000002</v>
      </c>
      <c r="J10179">
        <f t="shared" si="636"/>
        <v>5.1853214999999997</v>
      </c>
      <c r="K10179">
        <f t="shared" si="637"/>
        <v>5.2585269000000006</v>
      </c>
    </row>
    <row r="10180" spans="1:11" x14ac:dyDescent="0.25">
      <c r="A10180">
        <v>50.887500000000003</v>
      </c>
      <c r="B10180">
        <v>5.0013814000000005</v>
      </c>
      <c r="C10180">
        <v>4.3056538</v>
      </c>
      <c r="D10180">
        <v>6.2151620999999997</v>
      </c>
      <c r="E10180">
        <v>6.3849461999999999</v>
      </c>
      <c r="G10180">
        <v>50.887500000000003</v>
      </c>
      <c r="H10180">
        <f t="shared" ref="H10180:H10243" si="638">B10180+$H$2</f>
        <v>5.0351653999999995</v>
      </c>
      <c r="I10180">
        <f t="shared" ref="I10180:I10243" si="639">C10180+$I$2</f>
        <v>5.1236725000000005</v>
      </c>
      <c r="J10180">
        <f t="shared" ref="J10180:J10243" si="640">D10180+$J$2</f>
        <v>5.1943992999999988</v>
      </c>
      <c r="K10180">
        <f t="shared" ref="K10180:K10243" si="641">E10180+$K$2</f>
        <v>5.2585835000000003</v>
      </c>
    </row>
    <row r="10181" spans="1:11" x14ac:dyDescent="0.25">
      <c r="A10181">
        <v>50.892499999999998</v>
      </c>
      <c r="B10181">
        <v>5.0013713000000006</v>
      </c>
      <c r="C10181">
        <v>4.3008551999999991</v>
      </c>
      <c r="D10181">
        <v>6.2016213999999996</v>
      </c>
      <c r="E10181">
        <v>6.3937774000000003</v>
      </c>
      <c r="G10181">
        <v>50.892499999999998</v>
      </c>
      <c r="H10181">
        <f t="shared" si="638"/>
        <v>5.0351552999999996</v>
      </c>
      <c r="I10181">
        <f t="shared" si="639"/>
        <v>5.1188738999999996</v>
      </c>
      <c r="J10181">
        <f t="shared" si="640"/>
        <v>5.1808585999999988</v>
      </c>
      <c r="K10181">
        <f t="shared" si="641"/>
        <v>5.2674147000000007</v>
      </c>
    </row>
    <row r="10182" spans="1:11" x14ac:dyDescent="0.25">
      <c r="A10182">
        <v>50.897500000000001</v>
      </c>
      <c r="B10182">
        <v>5.0081208000000004</v>
      </c>
      <c r="C10182">
        <v>4.2953747</v>
      </c>
      <c r="D10182">
        <v>6.2132336999999991</v>
      </c>
      <c r="E10182">
        <v>6.3981013999999998</v>
      </c>
      <c r="G10182">
        <v>50.897500000000001</v>
      </c>
      <c r="H10182">
        <f t="shared" si="638"/>
        <v>5.0419047999999993</v>
      </c>
      <c r="I10182">
        <f t="shared" si="639"/>
        <v>5.1133934000000005</v>
      </c>
      <c r="J10182">
        <f t="shared" si="640"/>
        <v>5.1924708999999982</v>
      </c>
      <c r="K10182">
        <f t="shared" si="641"/>
        <v>5.2717387000000002</v>
      </c>
    </row>
    <row r="10183" spans="1:11" x14ac:dyDescent="0.25">
      <c r="A10183">
        <v>50.902500000000003</v>
      </c>
      <c r="B10183">
        <v>4.9992551000000001</v>
      </c>
      <c r="C10183">
        <v>4.2985937000000005</v>
      </c>
      <c r="D10183">
        <v>6.2067727000000001</v>
      </c>
      <c r="E10183">
        <v>6.3985726999999999</v>
      </c>
      <c r="G10183">
        <v>50.902500000000003</v>
      </c>
      <c r="H10183">
        <f t="shared" si="638"/>
        <v>5.033039099999999</v>
      </c>
      <c r="I10183">
        <f t="shared" si="639"/>
        <v>5.1166124000000011</v>
      </c>
      <c r="J10183">
        <f t="shared" si="640"/>
        <v>5.1860098999999993</v>
      </c>
      <c r="K10183">
        <f t="shared" si="641"/>
        <v>5.2722100000000003</v>
      </c>
    </row>
    <row r="10184" spans="1:11" x14ac:dyDescent="0.25">
      <c r="A10184">
        <v>50.907499999999999</v>
      </c>
      <c r="B10184">
        <v>4.9977944000000001</v>
      </c>
      <c r="C10184">
        <v>4.2961952000000005</v>
      </c>
      <c r="D10184">
        <v>6.1996138999999992</v>
      </c>
      <c r="E10184">
        <v>6.3829049999999992</v>
      </c>
      <c r="G10184">
        <v>50.907499999999999</v>
      </c>
      <c r="H10184">
        <f t="shared" si="638"/>
        <v>5.031578399999999</v>
      </c>
      <c r="I10184">
        <f t="shared" si="639"/>
        <v>5.1142139000000011</v>
      </c>
      <c r="J10184">
        <f t="shared" si="640"/>
        <v>5.1788510999999984</v>
      </c>
      <c r="K10184">
        <f t="shared" si="641"/>
        <v>5.2565422999999996</v>
      </c>
    </row>
    <row r="10185" spans="1:11" x14ac:dyDescent="0.25">
      <c r="A10185">
        <v>50.912500000000001</v>
      </c>
      <c r="B10185">
        <v>4.9980114000000011</v>
      </c>
      <c r="C10185">
        <v>4.3003204000000004</v>
      </c>
      <c r="D10185">
        <v>6.1995935999999991</v>
      </c>
      <c r="E10185">
        <v>6.3855320000000004</v>
      </c>
      <c r="G10185">
        <v>50.912500000000001</v>
      </c>
      <c r="H10185">
        <f t="shared" si="638"/>
        <v>5.0317954</v>
      </c>
      <c r="I10185">
        <f t="shared" si="639"/>
        <v>5.1183391000000009</v>
      </c>
      <c r="J10185">
        <f t="shared" si="640"/>
        <v>5.1788307999999983</v>
      </c>
      <c r="K10185">
        <f t="shared" si="641"/>
        <v>5.2591693000000008</v>
      </c>
    </row>
    <row r="10186" spans="1:11" x14ac:dyDescent="0.25">
      <c r="A10186">
        <v>50.917499999999997</v>
      </c>
      <c r="B10186">
        <v>4.9970532999999993</v>
      </c>
      <c r="C10186">
        <v>4.3000368</v>
      </c>
      <c r="D10186">
        <v>6.2035597999999998</v>
      </c>
      <c r="E10186">
        <v>6.4027500000000002</v>
      </c>
      <c r="G10186">
        <v>50.917499999999997</v>
      </c>
      <c r="H10186">
        <f t="shared" si="638"/>
        <v>5.0308372999999982</v>
      </c>
      <c r="I10186">
        <f t="shared" si="639"/>
        <v>5.1180555000000005</v>
      </c>
      <c r="J10186">
        <f t="shared" si="640"/>
        <v>5.182796999999999</v>
      </c>
      <c r="K10186">
        <f t="shared" si="641"/>
        <v>5.2763873000000006</v>
      </c>
    </row>
    <row r="10187" spans="1:11" x14ac:dyDescent="0.25">
      <c r="A10187">
        <v>50.922499999999999</v>
      </c>
      <c r="B10187">
        <v>4.998504800000001</v>
      </c>
      <c r="C10187">
        <v>4.2959111999999999</v>
      </c>
      <c r="D10187">
        <v>6.2007596999999999</v>
      </c>
      <c r="E10187">
        <v>6.3918698000000003</v>
      </c>
      <c r="G10187">
        <v>50.922499999999999</v>
      </c>
      <c r="H10187">
        <f t="shared" si="638"/>
        <v>5.0322887999999999</v>
      </c>
      <c r="I10187">
        <f t="shared" si="639"/>
        <v>5.1139299000000005</v>
      </c>
      <c r="J10187">
        <f t="shared" si="640"/>
        <v>5.179996899999999</v>
      </c>
      <c r="K10187">
        <f t="shared" si="641"/>
        <v>5.2655071000000007</v>
      </c>
    </row>
    <row r="10188" spans="1:11" x14ac:dyDescent="0.25">
      <c r="A10188">
        <v>50.927500000000002</v>
      </c>
      <c r="B10188">
        <v>4.9999807999999994</v>
      </c>
      <c r="C10188">
        <v>4.2895091999999995</v>
      </c>
      <c r="D10188">
        <v>6.2141111999999996</v>
      </c>
      <c r="E10188">
        <v>6.3874243999999996</v>
      </c>
      <c r="G10188">
        <v>50.927500000000002</v>
      </c>
      <c r="H10188">
        <f t="shared" si="638"/>
        <v>5.0337647999999984</v>
      </c>
      <c r="I10188">
        <f t="shared" si="639"/>
        <v>5.1075279</v>
      </c>
      <c r="J10188">
        <f t="shared" si="640"/>
        <v>5.1933483999999988</v>
      </c>
      <c r="K10188">
        <f t="shared" si="641"/>
        <v>5.2610617</v>
      </c>
    </row>
    <row r="10189" spans="1:11" x14ac:dyDescent="0.25">
      <c r="A10189">
        <v>50.932499999999997</v>
      </c>
      <c r="B10189">
        <v>5.0012968999999998</v>
      </c>
      <c r="C10189">
        <v>4.2993321</v>
      </c>
      <c r="D10189">
        <v>6.2070591999999998</v>
      </c>
      <c r="E10189">
        <v>6.3757010000000003</v>
      </c>
      <c r="G10189">
        <v>50.932499999999997</v>
      </c>
      <c r="H10189">
        <f t="shared" si="638"/>
        <v>5.0350808999999987</v>
      </c>
      <c r="I10189">
        <f t="shared" si="639"/>
        <v>5.1173508000000005</v>
      </c>
      <c r="J10189">
        <f t="shared" si="640"/>
        <v>5.1862963999999989</v>
      </c>
      <c r="K10189">
        <f t="shared" si="641"/>
        <v>5.2493383000000007</v>
      </c>
    </row>
    <row r="10190" spans="1:11" x14ac:dyDescent="0.25">
      <c r="A10190">
        <v>50.9375</v>
      </c>
      <c r="B10190">
        <v>5.0033072000000001</v>
      </c>
      <c r="C10190">
        <v>4.3014316999999993</v>
      </c>
      <c r="D10190">
        <v>6.2162502000000002</v>
      </c>
      <c r="E10190">
        <v>6.3926917000000003</v>
      </c>
      <c r="G10190">
        <v>50.9375</v>
      </c>
      <c r="H10190">
        <f t="shared" si="638"/>
        <v>5.037091199999999</v>
      </c>
      <c r="I10190">
        <f t="shared" si="639"/>
        <v>5.1194503999999998</v>
      </c>
      <c r="J10190">
        <f t="shared" si="640"/>
        <v>5.1954873999999993</v>
      </c>
      <c r="K10190">
        <f t="shared" si="641"/>
        <v>5.2663290000000007</v>
      </c>
    </row>
    <row r="10191" spans="1:11" x14ac:dyDescent="0.25">
      <c r="A10191">
        <v>50.942500000000003</v>
      </c>
      <c r="B10191">
        <v>5.0004451999999997</v>
      </c>
      <c r="C10191">
        <v>4.296011599999999</v>
      </c>
      <c r="D10191">
        <v>6.2049935000000014</v>
      </c>
      <c r="E10191">
        <v>6.3960242000000003</v>
      </c>
      <c r="G10191">
        <v>50.942500000000003</v>
      </c>
      <c r="H10191">
        <f t="shared" si="638"/>
        <v>5.0342291999999986</v>
      </c>
      <c r="I10191">
        <f t="shared" si="639"/>
        <v>5.1140302999999996</v>
      </c>
      <c r="J10191">
        <f t="shared" si="640"/>
        <v>5.1842307000000005</v>
      </c>
      <c r="K10191">
        <f t="shared" si="641"/>
        <v>5.2696615000000007</v>
      </c>
    </row>
    <row r="10192" spans="1:11" x14ac:dyDescent="0.25">
      <c r="A10192">
        <v>50.947499999999998</v>
      </c>
      <c r="B10192">
        <v>5.0061263999999994</v>
      </c>
      <c r="C10192">
        <v>4.3031768000000001</v>
      </c>
      <c r="D10192">
        <v>6.2114713999999998</v>
      </c>
      <c r="E10192">
        <v>6.3902185999999999</v>
      </c>
      <c r="G10192">
        <v>50.947499999999998</v>
      </c>
      <c r="H10192">
        <f t="shared" si="638"/>
        <v>5.0399103999999983</v>
      </c>
      <c r="I10192">
        <f t="shared" si="639"/>
        <v>5.1211955000000007</v>
      </c>
      <c r="J10192">
        <f t="shared" si="640"/>
        <v>5.1907085999999989</v>
      </c>
      <c r="K10192">
        <f t="shared" si="641"/>
        <v>5.2638559000000003</v>
      </c>
    </row>
    <row r="10193" spans="1:11" x14ac:dyDescent="0.25">
      <c r="A10193">
        <v>50.952500000000001</v>
      </c>
      <c r="B10193">
        <v>5.0007034000000008</v>
      </c>
      <c r="C10193">
        <v>4.2983388000000007</v>
      </c>
      <c r="D10193">
        <v>6.205461399999999</v>
      </c>
      <c r="E10193">
        <v>6.3977038000000004</v>
      </c>
      <c r="G10193">
        <v>50.952500000000001</v>
      </c>
      <c r="H10193">
        <f t="shared" si="638"/>
        <v>5.0344873999999997</v>
      </c>
      <c r="I10193">
        <f t="shared" si="639"/>
        <v>5.1163575000000012</v>
      </c>
      <c r="J10193">
        <f t="shared" si="640"/>
        <v>5.1846985999999982</v>
      </c>
      <c r="K10193">
        <f t="shared" si="641"/>
        <v>5.2713411000000008</v>
      </c>
    </row>
    <row r="10194" spans="1:11" x14ac:dyDescent="0.25">
      <c r="A10194">
        <v>50.957500000000003</v>
      </c>
      <c r="B10194">
        <v>4.9962695999999998</v>
      </c>
      <c r="C10194">
        <v>4.2948745000000006</v>
      </c>
      <c r="D10194">
        <v>6.2032386000000006</v>
      </c>
      <c r="E10194">
        <v>6.3925301000000001</v>
      </c>
      <c r="G10194">
        <v>50.957500000000003</v>
      </c>
      <c r="H10194">
        <f t="shared" si="638"/>
        <v>5.0300535999999987</v>
      </c>
      <c r="I10194">
        <f t="shared" si="639"/>
        <v>5.1128932000000011</v>
      </c>
      <c r="J10194">
        <f t="shared" si="640"/>
        <v>5.1824757999999997</v>
      </c>
      <c r="K10194">
        <f t="shared" si="641"/>
        <v>5.2661674000000005</v>
      </c>
    </row>
    <row r="10195" spans="1:11" x14ac:dyDescent="0.25">
      <c r="A10195">
        <v>50.962499999999999</v>
      </c>
      <c r="B10195">
        <v>5.0027413999999997</v>
      </c>
      <c r="C10195">
        <v>4.3009411000000002</v>
      </c>
      <c r="D10195">
        <v>6.2090071</v>
      </c>
      <c r="E10195">
        <v>6.3894047000000009</v>
      </c>
      <c r="G10195">
        <v>50.962499999999999</v>
      </c>
      <c r="H10195">
        <f t="shared" si="638"/>
        <v>5.0365253999999986</v>
      </c>
      <c r="I10195">
        <f t="shared" si="639"/>
        <v>5.1189598000000007</v>
      </c>
      <c r="J10195">
        <f t="shared" si="640"/>
        <v>5.1882442999999991</v>
      </c>
      <c r="K10195">
        <f t="shared" si="641"/>
        <v>5.2630420000000013</v>
      </c>
    </row>
    <row r="10196" spans="1:11" x14ac:dyDescent="0.25">
      <c r="A10196">
        <v>50.967500000000001</v>
      </c>
      <c r="B10196">
        <v>4.9984945999999999</v>
      </c>
      <c r="C10196">
        <v>4.2980307</v>
      </c>
      <c r="D10196">
        <v>6.2073859999999996</v>
      </c>
      <c r="E10196">
        <v>6.3907316000000005</v>
      </c>
      <c r="G10196">
        <v>50.967500000000001</v>
      </c>
      <c r="H10196">
        <f t="shared" si="638"/>
        <v>5.0322785999999988</v>
      </c>
      <c r="I10196">
        <f t="shared" si="639"/>
        <v>5.1160494000000005</v>
      </c>
      <c r="J10196">
        <f t="shared" si="640"/>
        <v>5.1866231999999988</v>
      </c>
      <c r="K10196">
        <f t="shared" si="641"/>
        <v>5.2643689000000009</v>
      </c>
    </row>
    <row r="10197" spans="1:11" x14ac:dyDescent="0.25">
      <c r="A10197">
        <v>50.972499999999997</v>
      </c>
      <c r="B10197">
        <v>4.9963801999999999</v>
      </c>
      <c r="C10197">
        <v>4.2979082999999996</v>
      </c>
      <c r="D10197">
        <v>6.1997929000000003</v>
      </c>
      <c r="E10197">
        <v>6.3902044</v>
      </c>
      <c r="G10197">
        <v>50.972499999999997</v>
      </c>
      <c r="H10197">
        <f t="shared" si="638"/>
        <v>5.0301641999999989</v>
      </c>
      <c r="I10197">
        <f t="shared" si="639"/>
        <v>5.1159270000000001</v>
      </c>
      <c r="J10197">
        <f t="shared" si="640"/>
        <v>5.1790300999999994</v>
      </c>
      <c r="K10197">
        <f t="shared" si="641"/>
        <v>5.2638417000000004</v>
      </c>
    </row>
    <row r="10198" spans="1:11" x14ac:dyDescent="0.25">
      <c r="A10198">
        <v>50.977499999999999</v>
      </c>
      <c r="B10198">
        <v>5.0038149000000001</v>
      </c>
      <c r="C10198">
        <v>4.2883806999999994</v>
      </c>
      <c r="D10198">
        <v>6.2054260000000001</v>
      </c>
      <c r="E10198">
        <v>6.3923945</v>
      </c>
      <c r="G10198">
        <v>50.977499999999999</v>
      </c>
      <c r="H10198">
        <f t="shared" si="638"/>
        <v>5.037598899999999</v>
      </c>
      <c r="I10198">
        <f t="shared" si="639"/>
        <v>5.1063993999999999</v>
      </c>
      <c r="J10198">
        <f t="shared" si="640"/>
        <v>5.1846631999999993</v>
      </c>
      <c r="K10198">
        <f t="shared" si="641"/>
        <v>5.2660318000000004</v>
      </c>
    </row>
    <row r="10199" spans="1:11" x14ac:dyDescent="0.25">
      <c r="A10199">
        <v>50.982500000000002</v>
      </c>
      <c r="B10199">
        <v>4.9984314999999997</v>
      </c>
      <c r="C10199">
        <v>4.3046225999999992</v>
      </c>
      <c r="D10199">
        <v>6.2017408999999999</v>
      </c>
      <c r="E10199">
        <v>6.3879865999999996</v>
      </c>
      <c r="G10199">
        <v>50.982500000000002</v>
      </c>
      <c r="H10199">
        <f t="shared" si="638"/>
        <v>5.0322154999999986</v>
      </c>
      <c r="I10199">
        <f t="shared" si="639"/>
        <v>5.1226412999999997</v>
      </c>
      <c r="J10199">
        <f t="shared" si="640"/>
        <v>5.180978099999999</v>
      </c>
      <c r="K10199">
        <f t="shared" si="641"/>
        <v>5.2616239</v>
      </c>
    </row>
    <row r="10200" spans="1:11" x14ac:dyDescent="0.25">
      <c r="A10200">
        <v>50.987499999999997</v>
      </c>
      <c r="B10200">
        <v>5.0009129999999997</v>
      </c>
      <c r="C10200">
        <v>4.3002738999999996</v>
      </c>
      <c r="D10200">
        <v>6.1982672999999995</v>
      </c>
      <c r="E10200">
        <v>6.3878057999999989</v>
      </c>
      <c r="G10200">
        <v>50.987499999999997</v>
      </c>
      <c r="H10200">
        <f t="shared" si="638"/>
        <v>5.0346969999999986</v>
      </c>
      <c r="I10200">
        <f t="shared" si="639"/>
        <v>5.1182926000000002</v>
      </c>
      <c r="J10200">
        <f t="shared" si="640"/>
        <v>5.1775044999999986</v>
      </c>
      <c r="K10200">
        <f t="shared" si="641"/>
        <v>5.2614430999999993</v>
      </c>
    </row>
    <row r="10201" spans="1:11" x14ac:dyDescent="0.25">
      <c r="A10201">
        <v>50.9925</v>
      </c>
      <c r="B10201">
        <v>5.0063510000000004</v>
      </c>
      <c r="C10201">
        <v>4.2967645000000001</v>
      </c>
      <c r="D10201">
        <v>6.2095551999999987</v>
      </c>
      <c r="E10201">
        <v>6.3945050000000005</v>
      </c>
      <c r="G10201">
        <v>50.9925</v>
      </c>
      <c r="H10201">
        <f t="shared" si="638"/>
        <v>5.0401349999999994</v>
      </c>
      <c r="I10201">
        <f t="shared" si="639"/>
        <v>5.1147832000000006</v>
      </c>
      <c r="J10201">
        <f t="shared" si="640"/>
        <v>5.1887923999999979</v>
      </c>
      <c r="K10201">
        <f t="shared" si="641"/>
        <v>5.2681423000000009</v>
      </c>
    </row>
    <row r="10202" spans="1:11" x14ac:dyDescent="0.25">
      <c r="A10202">
        <v>50.997500000000002</v>
      </c>
      <c r="B10202">
        <v>5.0093900999999992</v>
      </c>
      <c r="C10202">
        <v>4.2945444000000004</v>
      </c>
      <c r="D10202">
        <v>6.2084944999999996</v>
      </c>
      <c r="E10202">
        <v>6.3813195999999994</v>
      </c>
      <c r="G10202">
        <v>50.997500000000002</v>
      </c>
      <c r="H10202">
        <f t="shared" si="638"/>
        <v>5.0431740999999981</v>
      </c>
      <c r="I10202">
        <f t="shared" si="639"/>
        <v>5.1125631000000009</v>
      </c>
      <c r="J10202">
        <f t="shared" si="640"/>
        <v>5.1877316999999987</v>
      </c>
      <c r="K10202">
        <f t="shared" si="641"/>
        <v>5.2549568999999998</v>
      </c>
    </row>
    <row r="10203" spans="1:11" x14ac:dyDescent="0.25">
      <c r="A10203">
        <v>51.002499999999998</v>
      </c>
      <c r="B10203">
        <v>5.0058269999999991</v>
      </c>
      <c r="C10203">
        <v>4.3021125000000007</v>
      </c>
      <c r="D10203">
        <v>6.207261700000001</v>
      </c>
      <c r="E10203">
        <v>6.3842250999999992</v>
      </c>
      <c r="G10203">
        <v>51.002499999999998</v>
      </c>
      <c r="H10203">
        <f t="shared" si="638"/>
        <v>5.0396109999999981</v>
      </c>
      <c r="I10203">
        <f t="shared" si="639"/>
        <v>5.1201312000000012</v>
      </c>
      <c r="J10203">
        <f t="shared" si="640"/>
        <v>5.1864989000000001</v>
      </c>
      <c r="K10203">
        <f t="shared" si="641"/>
        <v>5.2578623999999996</v>
      </c>
    </row>
    <row r="10204" spans="1:11" x14ac:dyDescent="0.25">
      <c r="A10204">
        <v>51.0075</v>
      </c>
      <c r="B10204">
        <v>5.0033784999999993</v>
      </c>
      <c r="C10204">
        <v>4.2953811999999996</v>
      </c>
      <c r="D10204">
        <v>6.2035758999999997</v>
      </c>
      <c r="E10204">
        <v>6.3897535000000003</v>
      </c>
      <c r="G10204">
        <v>51.0075</v>
      </c>
      <c r="H10204">
        <f t="shared" si="638"/>
        <v>5.0371624999999982</v>
      </c>
      <c r="I10204">
        <f t="shared" si="639"/>
        <v>5.1133999000000001</v>
      </c>
      <c r="J10204">
        <f t="shared" si="640"/>
        <v>5.1828130999999988</v>
      </c>
      <c r="K10204">
        <f t="shared" si="641"/>
        <v>5.2633908000000007</v>
      </c>
    </row>
    <row r="10205" spans="1:11" x14ac:dyDescent="0.25">
      <c r="A10205">
        <v>51.012500000000003</v>
      </c>
      <c r="B10205">
        <v>4.9974182999999996</v>
      </c>
      <c r="C10205">
        <v>4.2997903999999991</v>
      </c>
      <c r="D10205">
        <v>6.1948929000000001</v>
      </c>
      <c r="E10205">
        <v>6.3944835000000007</v>
      </c>
      <c r="G10205">
        <v>51.012500000000003</v>
      </c>
      <c r="H10205">
        <f t="shared" si="638"/>
        <v>5.0312022999999986</v>
      </c>
      <c r="I10205">
        <f t="shared" si="639"/>
        <v>5.1178090999999997</v>
      </c>
      <c r="J10205">
        <f t="shared" si="640"/>
        <v>5.1741300999999993</v>
      </c>
      <c r="K10205">
        <f t="shared" si="641"/>
        <v>5.268120800000001</v>
      </c>
    </row>
    <row r="10206" spans="1:11" x14ac:dyDescent="0.25">
      <c r="A10206">
        <v>51.017499999999998</v>
      </c>
      <c r="B10206">
        <v>5.0025564000000005</v>
      </c>
      <c r="C10206">
        <v>4.3037834999999998</v>
      </c>
      <c r="D10206">
        <v>6.2124365999999993</v>
      </c>
      <c r="E10206">
        <v>6.3871894000000005</v>
      </c>
      <c r="G10206">
        <v>51.017499999999998</v>
      </c>
      <c r="H10206">
        <f t="shared" si="638"/>
        <v>5.0363403999999994</v>
      </c>
      <c r="I10206">
        <f t="shared" si="639"/>
        <v>5.1218022000000003</v>
      </c>
      <c r="J10206">
        <f t="shared" si="640"/>
        <v>5.1916737999999985</v>
      </c>
      <c r="K10206">
        <f t="shared" si="641"/>
        <v>5.2608267000000009</v>
      </c>
    </row>
    <row r="10207" spans="1:11" x14ac:dyDescent="0.25">
      <c r="A10207">
        <v>51.022500000000001</v>
      </c>
      <c r="B10207">
        <v>5.0035115999999995</v>
      </c>
      <c r="C10207">
        <v>4.2975289999999999</v>
      </c>
      <c r="D10207">
        <v>6.2057598</v>
      </c>
      <c r="E10207">
        <v>6.3941297000000006</v>
      </c>
      <c r="G10207">
        <v>51.022500000000001</v>
      </c>
      <c r="H10207">
        <f t="shared" si="638"/>
        <v>5.0372955999999984</v>
      </c>
      <c r="I10207">
        <f t="shared" si="639"/>
        <v>5.1155477000000005</v>
      </c>
      <c r="J10207">
        <f t="shared" si="640"/>
        <v>5.1849969999999992</v>
      </c>
      <c r="K10207">
        <f t="shared" si="641"/>
        <v>5.267767000000001</v>
      </c>
    </row>
    <row r="10208" spans="1:11" x14ac:dyDescent="0.25">
      <c r="A10208">
        <v>51.027500000000003</v>
      </c>
      <c r="B10208">
        <v>5.0013400999999993</v>
      </c>
      <c r="C10208">
        <v>4.3011800000000004</v>
      </c>
      <c r="D10208">
        <v>6.2088567000000001</v>
      </c>
      <c r="E10208">
        <v>6.3842701000000002</v>
      </c>
      <c r="G10208">
        <v>51.027500000000003</v>
      </c>
      <c r="H10208">
        <f t="shared" si="638"/>
        <v>5.0351240999999982</v>
      </c>
      <c r="I10208">
        <f t="shared" si="639"/>
        <v>5.119198700000001</v>
      </c>
      <c r="J10208">
        <f t="shared" si="640"/>
        <v>5.1880938999999993</v>
      </c>
      <c r="K10208">
        <f t="shared" si="641"/>
        <v>5.2579074000000006</v>
      </c>
    </row>
    <row r="10209" spans="1:11" x14ac:dyDescent="0.25">
      <c r="A10209">
        <v>51.032499999999999</v>
      </c>
      <c r="B10209">
        <v>5.0016379000000004</v>
      </c>
      <c r="C10209">
        <v>4.296343900000001</v>
      </c>
      <c r="D10209">
        <v>6.2109991000000004</v>
      </c>
      <c r="E10209">
        <v>6.3948973999999996</v>
      </c>
      <c r="G10209">
        <v>51.032499999999999</v>
      </c>
      <c r="H10209">
        <f t="shared" si="638"/>
        <v>5.0354218999999993</v>
      </c>
      <c r="I10209">
        <f t="shared" si="639"/>
        <v>5.1143626000000015</v>
      </c>
      <c r="J10209">
        <f t="shared" si="640"/>
        <v>5.1902362999999996</v>
      </c>
      <c r="K10209">
        <f t="shared" si="641"/>
        <v>5.2685347</v>
      </c>
    </row>
    <row r="10210" spans="1:11" x14ac:dyDescent="0.25">
      <c r="A10210">
        <v>51.037500000000001</v>
      </c>
      <c r="B10210">
        <v>4.9874419999999997</v>
      </c>
      <c r="C10210">
        <v>4.2961407000000005</v>
      </c>
      <c r="D10210">
        <v>6.2132357999999996</v>
      </c>
      <c r="E10210">
        <v>6.3839510000000006</v>
      </c>
      <c r="G10210">
        <v>51.037500000000001</v>
      </c>
      <c r="H10210">
        <f t="shared" si="638"/>
        <v>5.0212259999999986</v>
      </c>
      <c r="I10210">
        <f t="shared" si="639"/>
        <v>5.114159400000001</v>
      </c>
      <c r="J10210">
        <f t="shared" si="640"/>
        <v>5.1924729999999988</v>
      </c>
      <c r="K10210">
        <f t="shared" si="641"/>
        <v>5.257588300000001</v>
      </c>
    </row>
    <row r="10211" spans="1:11" x14ac:dyDescent="0.25">
      <c r="A10211">
        <v>51.042499999999997</v>
      </c>
      <c r="B10211">
        <v>5.0017369</v>
      </c>
      <c r="C10211">
        <v>4.2899645</v>
      </c>
      <c r="D10211">
        <v>6.2070566999999999</v>
      </c>
      <c r="E10211">
        <v>6.3895800000000005</v>
      </c>
      <c r="G10211">
        <v>51.042499999999997</v>
      </c>
      <c r="H10211">
        <f t="shared" si="638"/>
        <v>5.035520899999999</v>
      </c>
      <c r="I10211">
        <f t="shared" si="639"/>
        <v>5.1079832000000005</v>
      </c>
      <c r="J10211">
        <f t="shared" si="640"/>
        <v>5.186293899999999</v>
      </c>
      <c r="K10211">
        <f t="shared" si="641"/>
        <v>5.2632173000000009</v>
      </c>
    </row>
    <row r="10212" spans="1:11" x14ac:dyDescent="0.25">
      <c r="A10212">
        <v>51.047499999999999</v>
      </c>
      <c r="B10212">
        <v>5.0091570000000001</v>
      </c>
      <c r="C10212">
        <v>4.2925312</v>
      </c>
      <c r="D10212">
        <v>6.2139075999999998</v>
      </c>
      <c r="E10212">
        <v>6.3858677000000004</v>
      </c>
      <c r="G10212">
        <v>51.047499999999999</v>
      </c>
      <c r="H10212">
        <f t="shared" si="638"/>
        <v>5.042940999999999</v>
      </c>
      <c r="I10212">
        <f t="shared" si="639"/>
        <v>5.1105499000000005</v>
      </c>
      <c r="J10212">
        <f t="shared" si="640"/>
        <v>5.1931447999999989</v>
      </c>
      <c r="K10212">
        <f t="shared" si="641"/>
        <v>5.2595050000000008</v>
      </c>
    </row>
    <row r="10213" spans="1:11" x14ac:dyDescent="0.25">
      <c r="A10213">
        <v>51.052500000000002</v>
      </c>
      <c r="B10213">
        <v>5.0050962000000006</v>
      </c>
      <c r="C10213">
        <v>4.3015444</v>
      </c>
      <c r="D10213">
        <v>6.2038677000000009</v>
      </c>
      <c r="E10213">
        <v>6.3901808999999998</v>
      </c>
      <c r="G10213">
        <v>51.052500000000002</v>
      </c>
      <c r="H10213">
        <f t="shared" si="638"/>
        <v>5.0388801999999995</v>
      </c>
      <c r="I10213">
        <f t="shared" si="639"/>
        <v>5.1195631000000006</v>
      </c>
      <c r="J10213">
        <f t="shared" si="640"/>
        <v>5.1831049</v>
      </c>
      <c r="K10213">
        <f t="shared" si="641"/>
        <v>5.2638182000000002</v>
      </c>
    </row>
    <row r="10214" spans="1:11" x14ac:dyDescent="0.25">
      <c r="A10214">
        <v>51.057499999999997</v>
      </c>
      <c r="B10214">
        <v>4.9910362000000008</v>
      </c>
      <c r="C10214">
        <v>4.2972665999999995</v>
      </c>
      <c r="D10214">
        <v>6.2118866000000006</v>
      </c>
      <c r="E10214">
        <v>6.3933152</v>
      </c>
      <c r="G10214">
        <v>51.057499999999997</v>
      </c>
      <c r="H10214">
        <f t="shared" si="638"/>
        <v>5.0248201999999997</v>
      </c>
      <c r="I10214">
        <f t="shared" si="639"/>
        <v>5.1152853</v>
      </c>
      <c r="J10214">
        <f t="shared" si="640"/>
        <v>5.1911237999999997</v>
      </c>
      <c r="K10214">
        <f t="shared" si="641"/>
        <v>5.2669525000000004</v>
      </c>
    </row>
    <row r="10215" spans="1:11" x14ac:dyDescent="0.25">
      <c r="A10215">
        <v>51.0625</v>
      </c>
      <c r="B10215">
        <v>5.0008764999999995</v>
      </c>
      <c r="C10215">
        <v>4.3046742</v>
      </c>
      <c r="D10215">
        <v>6.2087441999999999</v>
      </c>
      <c r="E10215">
        <v>6.3952132000000006</v>
      </c>
      <c r="G10215">
        <v>51.0625</v>
      </c>
      <c r="H10215">
        <f t="shared" si="638"/>
        <v>5.0346604999999984</v>
      </c>
      <c r="I10215">
        <f t="shared" si="639"/>
        <v>5.1226929000000005</v>
      </c>
      <c r="J10215">
        <f t="shared" si="640"/>
        <v>5.1879813999999991</v>
      </c>
      <c r="K10215">
        <f t="shared" si="641"/>
        <v>5.268850500000001</v>
      </c>
    </row>
    <row r="10216" spans="1:11" x14ac:dyDescent="0.25">
      <c r="A10216">
        <v>51.067500000000003</v>
      </c>
      <c r="B10216">
        <v>4.9980661000000008</v>
      </c>
      <c r="C10216">
        <v>4.2989500999999999</v>
      </c>
      <c r="D10216">
        <v>6.2001435000000011</v>
      </c>
      <c r="E10216">
        <v>6.3955379999999993</v>
      </c>
      <c r="G10216">
        <v>51.067500000000003</v>
      </c>
      <c r="H10216">
        <f t="shared" si="638"/>
        <v>5.0318500999999998</v>
      </c>
      <c r="I10216">
        <f t="shared" si="639"/>
        <v>5.1169688000000004</v>
      </c>
      <c r="J10216">
        <f t="shared" si="640"/>
        <v>5.1793807000000003</v>
      </c>
      <c r="K10216">
        <f t="shared" si="641"/>
        <v>5.2691752999999997</v>
      </c>
    </row>
    <row r="10217" spans="1:11" x14ac:dyDescent="0.25">
      <c r="A10217">
        <v>51.072499999999998</v>
      </c>
      <c r="B10217">
        <v>4.9873029999999998</v>
      </c>
      <c r="C10217">
        <v>4.3006887000000003</v>
      </c>
      <c r="D10217">
        <v>6.2160424000000001</v>
      </c>
      <c r="E10217">
        <v>6.3870543999999985</v>
      </c>
      <c r="G10217">
        <v>51.072499999999998</v>
      </c>
      <c r="H10217">
        <f t="shared" si="638"/>
        <v>5.0210869999999987</v>
      </c>
      <c r="I10217">
        <f t="shared" si="639"/>
        <v>5.1187074000000008</v>
      </c>
      <c r="J10217">
        <f t="shared" si="640"/>
        <v>5.1952795999999992</v>
      </c>
      <c r="K10217">
        <f t="shared" si="641"/>
        <v>5.2606916999999989</v>
      </c>
    </row>
    <row r="10218" spans="1:11" x14ac:dyDescent="0.25">
      <c r="A10218">
        <v>51.077500000000001</v>
      </c>
      <c r="B10218">
        <v>5.0015194999999997</v>
      </c>
      <c r="C10218">
        <v>4.2980204999999998</v>
      </c>
      <c r="D10218">
        <v>6.2094280000000008</v>
      </c>
      <c r="E10218">
        <v>6.3894141000000007</v>
      </c>
      <c r="G10218">
        <v>51.077500000000001</v>
      </c>
      <c r="H10218">
        <f t="shared" si="638"/>
        <v>5.0353034999999986</v>
      </c>
      <c r="I10218">
        <f t="shared" si="639"/>
        <v>5.1160392000000003</v>
      </c>
      <c r="J10218">
        <f t="shared" si="640"/>
        <v>5.1886652</v>
      </c>
      <c r="K10218">
        <f t="shared" si="641"/>
        <v>5.263051400000001</v>
      </c>
    </row>
    <row r="10219" spans="1:11" x14ac:dyDescent="0.25">
      <c r="A10219">
        <v>51.082500000000003</v>
      </c>
      <c r="B10219">
        <v>4.9976512999999994</v>
      </c>
      <c r="C10219">
        <v>4.3023954</v>
      </c>
      <c r="D10219">
        <v>6.210243199999999</v>
      </c>
      <c r="E10219">
        <v>6.3813037000000001</v>
      </c>
      <c r="G10219">
        <v>51.082500000000003</v>
      </c>
      <c r="H10219">
        <f t="shared" si="638"/>
        <v>5.0314352999999983</v>
      </c>
      <c r="I10219">
        <f t="shared" si="639"/>
        <v>5.1204141000000005</v>
      </c>
      <c r="J10219">
        <f t="shared" si="640"/>
        <v>5.1894803999999981</v>
      </c>
      <c r="K10219">
        <f t="shared" si="641"/>
        <v>5.2549410000000005</v>
      </c>
    </row>
    <row r="10220" spans="1:11" x14ac:dyDescent="0.25">
      <c r="A10220">
        <v>51.087499999999999</v>
      </c>
      <c r="B10220">
        <v>4.9981583000000001</v>
      </c>
      <c r="C10220">
        <v>4.2946419000000002</v>
      </c>
      <c r="D10220">
        <v>6.2099831000000005</v>
      </c>
      <c r="E10220">
        <v>6.3877074</v>
      </c>
      <c r="G10220">
        <v>51.087499999999999</v>
      </c>
      <c r="H10220">
        <f t="shared" si="638"/>
        <v>5.031942299999999</v>
      </c>
      <c r="I10220">
        <f t="shared" si="639"/>
        <v>5.1126606000000008</v>
      </c>
      <c r="J10220">
        <f t="shared" si="640"/>
        <v>5.1892202999999997</v>
      </c>
      <c r="K10220">
        <f t="shared" si="641"/>
        <v>5.2613447000000004</v>
      </c>
    </row>
    <row r="10221" spans="1:11" x14ac:dyDescent="0.25">
      <c r="A10221">
        <v>51.092500000000001</v>
      </c>
      <c r="B10221">
        <v>5.0021788999999997</v>
      </c>
      <c r="C10221">
        <v>4.2976593999999997</v>
      </c>
      <c r="D10221">
        <v>6.2059383999999991</v>
      </c>
      <c r="E10221">
        <v>6.3848748000000004</v>
      </c>
      <c r="G10221">
        <v>51.092500000000001</v>
      </c>
      <c r="H10221">
        <f t="shared" si="638"/>
        <v>5.0359628999999986</v>
      </c>
      <c r="I10221">
        <f t="shared" si="639"/>
        <v>5.1156781000000002</v>
      </c>
      <c r="J10221">
        <f t="shared" si="640"/>
        <v>5.1851755999999982</v>
      </c>
      <c r="K10221">
        <f t="shared" si="641"/>
        <v>5.2585121000000008</v>
      </c>
    </row>
    <row r="10222" spans="1:11" x14ac:dyDescent="0.25">
      <c r="A10222">
        <v>51.097499999999997</v>
      </c>
      <c r="B10222">
        <v>4.9984942999999991</v>
      </c>
      <c r="C10222">
        <v>4.2970065000000002</v>
      </c>
      <c r="D10222">
        <v>6.2120534000000003</v>
      </c>
      <c r="E10222">
        <v>6.3903992999999994</v>
      </c>
      <c r="G10222">
        <v>51.097499999999997</v>
      </c>
      <c r="H10222">
        <f t="shared" si="638"/>
        <v>5.032278299999998</v>
      </c>
      <c r="I10222">
        <f t="shared" si="639"/>
        <v>5.1150252000000007</v>
      </c>
      <c r="J10222">
        <f t="shared" si="640"/>
        <v>5.1912905999999994</v>
      </c>
      <c r="K10222">
        <f t="shared" si="641"/>
        <v>5.2640365999999998</v>
      </c>
    </row>
    <row r="10223" spans="1:11" x14ac:dyDescent="0.25">
      <c r="A10223">
        <v>51.102499999999999</v>
      </c>
      <c r="B10223">
        <v>5.0029743</v>
      </c>
      <c r="C10223">
        <v>4.2978083000000007</v>
      </c>
      <c r="D10223">
        <v>6.2115217999999999</v>
      </c>
      <c r="E10223">
        <v>6.3927893999999998</v>
      </c>
      <c r="G10223">
        <v>51.102499999999999</v>
      </c>
      <c r="H10223">
        <f t="shared" si="638"/>
        <v>5.0367582999999989</v>
      </c>
      <c r="I10223">
        <f t="shared" si="639"/>
        <v>5.1158270000000012</v>
      </c>
      <c r="J10223">
        <f t="shared" si="640"/>
        <v>5.190758999999999</v>
      </c>
      <c r="K10223">
        <f t="shared" si="641"/>
        <v>5.2664267000000002</v>
      </c>
    </row>
    <row r="10224" spans="1:11" x14ac:dyDescent="0.25">
      <c r="A10224">
        <v>51.107500000000002</v>
      </c>
      <c r="B10224">
        <v>5.0062809999999995</v>
      </c>
      <c r="C10224">
        <v>4.3000359999999995</v>
      </c>
      <c r="D10224">
        <v>6.2061959</v>
      </c>
      <c r="E10224">
        <v>6.3911740999999997</v>
      </c>
      <c r="G10224">
        <v>51.107500000000002</v>
      </c>
      <c r="H10224">
        <f t="shared" si="638"/>
        <v>5.0400649999999985</v>
      </c>
      <c r="I10224">
        <f t="shared" si="639"/>
        <v>5.1180547000000001</v>
      </c>
      <c r="J10224">
        <f t="shared" si="640"/>
        <v>5.1854330999999991</v>
      </c>
      <c r="K10224">
        <f t="shared" si="641"/>
        <v>5.2648114000000001</v>
      </c>
    </row>
    <row r="10225" spans="1:11" x14ac:dyDescent="0.25">
      <c r="A10225">
        <v>51.112499999999997</v>
      </c>
      <c r="B10225">
        <v>5.0029633999999996</v>
      </c>
      <c r="C10225">
        <v>4.296875</v>
      </c>
      <c r="D10225">
        <v>6.2118704000000005</v>
      </c>
      <c r="E10225">
        <v>6.3885282000000005</v>
      </c>
      <c r="G10225">
        <v>51.112499999999997</v>
      </c>
      <c r="H10225">
        <f t="shared" si="638"/>
        <v>5.0367473999999985</v>
      </c>
      <c r="I10225">
        <f t="shared" si="639"/>
        <v>5.1148937000000005</v>
      </c>
      <c r="J10225">
        <f t="shared" si="640"/>
        <v>5.1911075999999996</v>
      </c>
      <c r="K10225">
        <f t="shared" si="641"/>
        <v>5.2621655000000009</v>
      </c>
    </row>
    <row r="10226" spans="1:11" x14ac:dyDescent="0.25">
      <c r="A10226">
        <v>51.1175</v>
      </c>
      <c r="B10226">
        <v>5.0000264999999997</v>
      </c>
      <c r="C10226">
        <v>4.3002415000000003</v>
      </c>
      <c r="D10226">
        <v>6.2084036000000005</v>
      </c>
      <c r="E10226">
        <v>6.3932963000000003</v>
      </c>
      <c r="G10226">
        <v>51.1175</v>
      </c>
      <c r="H10226">
        <f t="shared" si="638"/>
        <v>5.0338104999999986</v>
      </c>
      <c r="I10226">
        <f t="shared" si="639"/>
        <v>5.1182602000000008</v>
      </c>
      <c r="J10226">
        <f t="shared" si="640"/>
        <v>5.1876407999999996</v>
      </c>
      <c r="K10226">
        <f t="shared" si="641"/>
        <v>5.2669336000000007</v>
      </c>
    </row>
    <row r="10227" spans="1:11" x14ac:dyDescent="0.25">
      <c r="A10227">
        <v>51.122500000000002</v>
      </c>
      <c r="B10227">
        <v>4.9981456</v>
      </c>
      <c r="C10227">
        <v>4.300424500000001</v>
      </c>
      <c r="D10227">
        <v>6.2081338000000006</v>
      </c>
      <c r="E10227">
        <v>6.3914721999999999</v>
      </c>
      <c r="G10227">
        <v>51.122500000000002</v>
      </c>
      <c r="H10227">
        <f t="shared" si="638"/>
        <v>5.0319295999999989</v>
      </c>
      <c r="I10227">
        <f t="shared" si="639"/>
        <v>5.1184432000000015</v>
      </c>
      <c r="J10227">
        <f t="shared" si="640"/>
        <v>5.1873709999999997</v>
      </c>
      <c r="K10227">
        <f t="shared" si="641"/>
        <v>5.2651095000000003</v>
      </c>
    </row>
    <row r="10228" spans="1:11" x14ac:dyDescent="0.25">
      <c r="A10228">
        <v>51.127499999999998</v>
      </c>
      <c r="B10228">
        <v>4.9995282000000003</v>
      </c>
      <c r="C10228">
        <v>4.2956797</v>
      </c>
      <c r="D10228">
        <v>6.2063166000000001</v>
      </c>
      <c r="E10228">
        <v>6.3919334999999995</v>
      </c>
      <c r="G10228">
        <v>51.127499999999998</v>
      </c>
      <c r="H10228">
        <f t="shared" si="638"/>
        <v>5.0333121999999992</v>
      </c>
      <c r="I10228">
        <f t="shared" si="639"/>
        <v>5.1136984000000005</v>
      </c>
      <c r="J10228">
        <f t="shared" si="640"/>
        <v>5.1855537999999992</v>
      </c>
      <c r="K10228">
        <f t="shared" si="641"/>
        <v>5.2655707999999999</v>
      </c>
    </row>
    <row r="10229" spans="1:11" x14ac:dyDescent="0.25">
      <c r="A10229">
        <v>51.1325</v>
      </c>
      <c r="B10229">
        <v>5.0048024</v>
      </c>
      <c r="C10229">
        <v>4.3039915000000004</v>
      </c>
      <c r="D10229">
        <v>6.2055127999999993</v>
      </c>
      <c r="E10229">
        <v>6.4002713999999994</v>
      </c>
      <c r="G10229">
        <v>51.1325</v>
      </c>
      <c r="H10229">
        <f t="shared" si="638"/>
        <v>5.0385863999999989</v>
      </c>
      <c r="I10229">
        <f t="shared" si="639"/>
        <v>5.122010200000001</v>
      </c>
      <c r="J10229">
        <f t="shared" si="640"/>
        <v>5.1847499999999984</v>
      </c>
      <c r="K10229">
        <f t="shared" si="641"/>
        <v>5.2739086999999998</v>
      </c>
    </row>
    <row r="10230" spans="1:11" x14ac:dyDescent="0.25">
      <c r="A10230">
        <v>51.137500000000003</v>
      </c>
      <c r="B10230">
        <v>4.9998660000000008</v>
      </c>
      <c r="C10230">
        <v>4.2938964000000004</v>
      </c>
      <c r="D10230">
        <v>6.2108044000000007</v>
      </c>
      <c r="E10230">
        <v>6.3947728000000001</v>
      </c>
      <c r="G10230">
        <v>51.137500000000003</v>
      </c>
      <c r="H10230">
        <f t="shared" si="638"/>
        <v>5.0336499999999997</v>
      </c>
      <c r="I10230">
        <f t="shared" si="639"/>
        <v>5.1119151000000009</v>
      </c>
      <c r="J10230">
        <f t="shared" si="640"/>
        <v>5.1900415999999998</v>
      </c>
      <c r="K10230">
        <f t="shared" si="641"/>
        <v>5.2684101000000005</v>
      </c>
    </row>
    <row r="10231" spans="1:11" x14ac:dyDescent="0.25">
      <c r="A10231">
        <v>51.142499999999998</v>
      </c>
      <c r="B10231">
        <v>5.0003061000000004</v>
      </c>
      <c r="C10231">
        <v>4.2916745000000001</v>
      </c>
      <c r="D10231">
        <v>6.2090807999999997</v>
      </c>
      <c r="E10231">
        <v>6.3952710000000002</v>
      </c>
      <c r="G10231">
        <v>51.142499999999998</v>
      </c>
      <c r="H10231">
        <f t="shared" si="638"/>
        <v>5.0340900999999993</v>
      </c>
      <c r="I10231">
        <f t="shared" si="639"/>
        <v>5.1096932000000006</v>
      </c>
      <c r="J10231">
        <f t="shared" si="640"/>
        <v>5.1883179999999989</v>
      </c>
      <c r="K10231">
        <f t="shared" si="641"/>
        <v>5.2689083000000005</v>
      </c>
    </row>
    <row r="10232" spans="1:11" x14ac:dyDescent="0.25">
      <c r="A10232">
        <v>51.147500000000001</v>
      </c>
      <c r="B10232">
        <v>5.0033639999999995</v>
      </c>
      <c r="C10232">
        <v>4.2958824</v>
      </c>
      <c r="D10232">
        <v>6.2120669000000008</v>
      </c>
      <c r="E10232">
        <v>6.3883548000000001</v>
      </c>
      <c r="G10232">
        <v>51.147500000000001</v>
      </c>
      <c r="H10232">
        <f t="shared" si="638"/>
        <v>5.0371479999999984</v>
      </c>
      <c r="I10232">
        <f t="shared" si="639"/>
        <v>5.1139011000000005</v>
      </c>
      <c r="J10232">
        <f t="shared" si="640"/>
        <v>5.1913041</v>
      </c>
      <c r="K10232">
        <f t="shared" si="641"/>
        <v>5.2619921000000005</v>
      </c>
    </row>
    <row r="10233" spans="1:11" x14ac:dyDescent="0.25">
      <c r="A10233">
        <v>51.152500000000003</v>
      </c>
      <c r="B10233">
        <v>4.9957284</v>
      </c>
      <c r="C10233">
        <v>4.2963998000000005</v>
      </c>
      <c r="D10233">
        <v>6.2107204999999999</v>
      </c>
      <c r="E10233">
        <v>6.4004858000000002</v>
      </c>
      <c r="G10233">
        <v>51.152500000000003</v>
      </c>
      <c r="H10233">
        <f t="shared" si="638"/>
        <v>5.0295123999999989</v>
      </c>
      <c r="I10233">
        <f t="shared" si="639"/>
        <v>5.1144185000000011</v>
      </c>
      <c r="J10233">
        <f t="shared" si="640"/>
        <v>5.189957699999999</v>
      </c>
      <c r="K10233">
        <f t="shared" si="641"/>
        <v>5.2741231000000006</v>
      </c>
    </row>
    <row r="10234" spans="1:11" x14ac:dyDescent="0.25">
      <c r="A10234">
        <v>51.157499999999999</v>
      </c>
      <c r="B10234">
        <v>4.9995521000000007</v>
      </c>
      <c r="C10234">
        <v>4.2930027000000006</v>
      </c>
      <c r="D10234">
        <v>6.2001856000000002</v>
      </c>
      <c r="E10234">
        <v>6.3870573000000004</v>
      </c>
      <c r="G10234">
        <v>51.157499999999999</v>
      </c>
      <c r="H10234">
        <f t="shared" si="638"/>
        <v>5.0333360999999996</v>
      </c>
      <c r="I10234">
        <f t="shared" si="639"/>
        <v>5.1110214000000012</v>
      </c>
      <c r="J10234">
        <f t="shared" si="640"/>
        <v>5.1794227999999993</v>
      </c>
      <c r="K10234">
        <f t="shared" si="641"/>
        <v>5.2606946000000008</v>
      </c>
    </row>
    <row r="10235" spans="1:11" x14ac:dyDescent="0.25">
      <c r="A10235">
        <v>51.162500000000001</v>
      </c>
      <c r="B10235">
        <v>4.9987329999999996</v>
      </c>
      <c r="C10235">
        <v>4.2994913999999991</v>
      </c>
      <c r="D10235">
        <v>6.2153241000000001</v>
      </c>
      <c r="E10235">
        <v>6.3978409000000003</v>
      </c>
      <c r="G10235">
        <v>51.162500000000001</v>
      </c>
      <c r="H10235">
        <f t="shared" si="638"/>
        <v>5.0325169999999986</v>
      </c>
      <c r="I10235">
        <f t="shared" si="639"/>
        <v>5.1175100999999996</v>
      </c>
      <c r="J10235">
        <f t="shared" si="640"/>
        <v>5.1945612999999993</v>
      </c>
      <c r="K10235">
        <f t="shared" si="641"/>
        <v>5.2714782000000007</v>
      </c>
    </row>
    <row r="10236" spans="1:11" x14ac:dyDescent="0.25">
      <c r="A10236">
        <v>51.167499999999997</v>
      </c>
      <c r="B10236">
        <v>5.0019045000000002</v>
      </c>
      <c r="C10236">
        <v>4.2971579000000002</v>
      </c>
      <c r="D10236">
        <v>6.2125369000000008</v>
      </c>
      <c r="E10236">
        <v>6.3883985000000001</v>
      </c>
      <c r="G10236">
        <v>51.167499999999997</v>
      </c>
      <c r="H10236">
        <f t="shared" si="638"/>
        <v>5.0356884999999991</v>
      </c>
      <c r="I10236">
        <f t="shared" si="639"/>
        <v>5.1151766000000007</v>
      </c>
      <c r="J10236">
        <f t="shared" si="640"/>
        <v>5.1917740999999999</v>
      </c>
      <c r="K10236">
        <f t="shared" si="641"/>
        <v>5.2620358000000005</v>
      </c>
    </row>
    <row r="10237" spans="1:11" x14ac:dyDescent="0.25">
      <c r="A10237">
        <v>51.172499999999999</v>
      </c>
      <c r="B10237">
        <v>5.0008764999999995</v>
      </c>
      <c r="C10237">
        <v>4.2955337</v>
      </c>
      <c r="D10237">
        <v>6.2087810000000001</v>
      </c>
      <c r="E10237">
        <v>6.402263099999999</v>
      </c>
      <c r="G10237">
        <v>51.172499999999999</v>
      </c>
      <c r="H10237">
        <f t="shared" si="638"/>
        <v>5.0346604999999984</v>
      </c>
      <c r="I10237">
        <f t="shared" si="639"/>
        <v>5.1135524000000006</v>
      </c>
      <c r="J10237">
        <f t="shared" si="640"/>
        <v>5.1880181999999992</v>
      </c>
      <c r="K10237">
        <f t="shared" si="641"/>
        <v>5.2759003999999994</v>
      </c>
    </row>
    <row r="10238" spans="1:11" x14ac:dyDescent="0.25">
      <c r="A10238">
        <v>51.177500000000002</v>
      </c>
      <c r="B10238">
        <v>5.0053023999999997</v>
      </c>
      <c r="C10238">
        <v>4.3028633999999997</v>
      </c>
      <c r="D10238">
        <v>6.2108013</v>
      </c>
      <c r="E10238">
        <v>6.3990587000000012</v>
      </c>
      <c r="G10238">
        <v>51.177500000000002</v>
      </c>
      <c r="H10238">
        <f t="shared" si="638"/>
        <v>5.0390863999999986</v>
      </c>
      <c r="I10238">
        <f t="shared" si="639"/>
        <v>5.1208821000000002</v>
      </c>
      <c r="J10238">
        <f t="shared" si="640"/>
        <v>5.1900384999999991</v>
      </c>
      <c r="K10238">
        <f t="shared" si="641"/>
        <v>5.2726960000000016</v>
      </c>
    </row>
    <row r="10239" spans="1:11" x14ac:dyDescent="0.25">
      <c r="A10239">
        <v>51.182499999999997</v>
      </c>
      <c r="B10239">
        <v>5.0011902999999993</v>
      </c>
      <c r="C10239">
        <v>4.3056117</v>
      </c>
      <c r="D10239">
        <v>6.2094013999999991</v>
      </c>
      <c r="E10239">
        <v>6.4008273999999998</v>
      </c>
      <c r="G10239">
        <v>51.182499999999997</v>
      </c>
      <c r="H10239">
        <f t="shared" si="638"/>
        <v>5.0349742999999982</v>
      </c>
      <c r="I10239">
        <f t="shared" si="639"/>
        <v>5.1236304000000006</v>
      </c>
      <c r="J10239">
        <f t="shared" si="640"/>
        <v>5.1886385999999982</v>
      </c>
      <c r="K10239">
        <f t="shared" si="641"/>
        <v>5.2744647000000002</v>
      </c>
    </row>
    <row r="10240" spans="1:11" x14ac:dyDescent="0.25">
      <c r="A10240">
        <v>51.1875</v>
      </c>
      <c r="B10240">
        <v>4.9966754</v>
      </c>
      <c r="C10240">
        <v>4.3032570000000003</v>
      </c>
      <c r="D10240">
        <v>6.2002927000000003</v>
      </c>
      <c r="E10240">
        <v>6.3962704000000006</v>
      </c>
      <c r="G10240">
        <v>51.1875</v>
      </c>
      <c r="H10240">
        <f t="shared" si="638"/>
        <v>5.0304593999999989</v>
      </c>
      <c r="I10240">
        <f t="shared" si="639"/>
        <v>5.1212757000000009</v>
      </c>
      <c r="J10240">
        <f t="shared" si="640"/>
        <v>5.1795298999999995</v>
      </c>
      <c r="K10240">
        <f t="shared" si="641"/>
        <v>5.269907700000001</v>
      </c>
    </row>
    <row r="10241" spans="1:11" x14ac:dyDescent="0.25">
      <c r="A10241">
        <v>51.192500000000003</v>
      </c>
      <c r="B10241">
        <v>5.0010394999999992</v>
      </c>
      <c r="C10241">
        <v>4.2985003000000006</v>
      </c>
      <c r="D10241">
        <v>6.2029071999999994</v>
      </c>
      <c r="E10241">
        <v>6.4029234000000006</v>
      </c>
      <c r="G10241">
        <v>51.192500000000003</v>
      </c>
      <c r="H10241">
        <f t="shared" si="638"/>
        <v>5.0348234999999981</v>
      </c>
      <c r="I10241">
        <f t="shared" si="639"/>
        <v>5.1165190000000011</v>
      </c>
      <c r="J10241">
        <f t="shared" si="640"/>
        <v>5.1821443999999985</v>
      </c>
      <c r="K10241">
        <f t="shared" si="641"/>
        <v>5.276560700000001</v>
      </c>
    </row>
    <row r="10242" spans="1:11" x14ac:dyDescent="0.25">
      <c r="A10242">
        <v>51.197499999999998</v>
      </c>
      <c r="B10242">
        <v>5.0007560999999994</v>
      </c>
      <c r="C10242">
        <v>4.2977998999999993</v>
      </c>
      <c r="D10242">
        <v>6.2111280000000004</v>
      </c>
      <c r="E10242">
        <v>6.3943996999999992</v>
      </c>
      <c r="G10242">
        <v>51.197499999999998</v>
      </c>
      <c r="H10242">
        <f t="shared" si="638"/>
        <v>5.0345400999999983</v>
      </c>
      <c r="I10242">
        <f t="shared" si="639"/>
        <v>5.1158185999999999</v>
      </c>
      <c r="J10242">
        <f t="shared" si="640"/>
        <v>5.1903651999999996</v>
      </c>
      <c r="K10242">
        <f t="shared" si="641"/>
        <v>5.2680369999999996</v>
      </c>
    </row>
    <row r="10243" spans="1:11" x14ac:dyDescent="0.25">
      <c r="A10243">
        <v>51.202500000000001</v>
      </c>
      <c r="B10243">
        <v>4.9983882000000008</v>
      </c>
      <c r="C10243">
        <v>4.2954118000000001</v>
      </c>
      <c r="D10243">
        <v>6.2120289</v>
      </c>
      <c r="E10243">
        <v>6.3953110999999998</v>
      </c>
      <c r="G10243">
        <v>51.202500000000001</v>
      </c>
      <c r="H10243">
        <f t="shared" si="638"/>
        <v>5.0321721999999998</v>
      </c>
      <c r="I10243">
        <f t="shared" si="639"/>
        <v>5.1134305000000007</v>
      </c>
      <c r="J10243">
        <f t="shared" si="640"/>
        <v>5.1912660999999991</v>
      </c>
      <c r="K10243">
        <f t="shared" si="641"/>
        <v>5.2689484000000002</v>
      </c>
    </row>
    <row r="10244" spans="1:11" x14ac:dyDescent="0.25">
      <c r="A10244">
        <v>51.207500000000003</v>
      </c>
      <c r="B10244">
        <v>5.0015084999999999</v>
      </c>
      <c r="C10244">
        <v>4.2922470999999991</v>
      </c>
      <c r="D10244">
        <v>6.2126712000000008</v>
      </c>
      <c r="E10244">
        <v>6.3982650000000003</v>
      </c>
      <c r="G10244">
        <v>51.207500000000003</v>
      </c>
      <c r="H10244">
        <f t="shared" ref="H10244:H10307" si="642">B10244+$H$2</f>
        <v>5.0352924999999988</v>
      </c>
      <c r="I10244">
        <f t="shared" ref="I10244:I10307" si="643">C10244+$I$2</f>
        <v>5.1102657999999996</v>
      </c>
      <c r="J10244">
        <f t="shared" ref="J10244:J10307" si="644">D10244+$J$2</f>
        <v>5.1919084</v>
      </c>
      <c r="K10244">
        <f t="shared" ref="K10244:K10307" si="645">E10244+$K$2</f>
        <v>5.2719023000000007</v>
      </c>
    </row>
    <row r="10245" spans="1:11" x14ac:dyDescent="0.25">
      <c r="A10245">
        <v>51.212499999999999</v>
      </c>
      <c r="B10245">
        <v>5.0096973000000009</v>
      </c>
      <c r="C10245">
        <v>4.2938694999999996</v>
      </c>
      <c r="D10245">
        <v>6.2137009000000001</v>
      </c>
      <c r="E10245">
        <v>6.3964382999999998</v>
      </c>
      <c r="G10245">
        <v>51.212499999999999</v>
      </c>
      <c r="H10245">
        <f t="shared" si="642"/>
        <v>5.0434812999999998</v>
      </c>
      <c r="I10245">
        <f t="shared" si="643"/>
        <v>5.1118882000000001</v>
      </c>
      <c r="J10245">
        <f t="shared" si="644"/>
        <v>5.1929380999999992</v>
      </c>
      <c r="K10245">
        <f t="shared" si="645"/>
        <v>5.2700756000000002</v>
      </c>
    </row>
    <row r="10246" spans="1:11" x14ac:dyDescent="0.25">
      <c r="A10246">
        <v>51.217500000000001</v>
      </c>
      <c r="B10246">
        <v>4.9942529999999996</v>
      </c>
      <c r="C10246">
        <v>4.3036443000000002</v>
      </c>
      <c r="D10246">
        <v>6.2096749999999998</v>
      </c>
      <c r="E10246">
        <v>6.3906964999999998</v>
      </c>
      <c r="G10246">
        <v>51.217500000000001</v>
      </c>
      <c r="H10246">
        <f t="shared" si="642"/>
        <v>5.0280369999999985</v>
      </c>
      <c r="I10246">
        <f t="shared" si="643"/>
        <v>5.1216630000000007</v>
      </c>
      <c r="J10246">
        <f t="shared" si="644"/>
        <v>5.188912199999999</v>
      </c>
      <c r="K10246">
        <f t="shared" si="645"/>
        <v>5.2643338000000002</v>
      </c>
    </row>
    <row r="10247" spans="1:11" x14ac:dyDescent="0.25">
      <c r="A10247">
        <v>51.222499999999997</v>
      </c>
      <c r="B10247">
        <v>4.9971167999999988</v>
      </c>
      <c r="C10247">
        <v>4.2969537999999998</v>
      </c>
      <c r="D10247">
        <v>6.2135821999999994</v>
      </c>
      <c r="E10247">
        <v>6.4009827000000001</v>
      </c>
      <c r="G10247">
        <v>51.222499999999997</v>
      </c>
      <c r="H10247">
        <f t="shared" si="642"/>
        <v>5.0309007999999977</v>
      </c>
      <c r="I10247">
        <f t="shared" si="643"/>
        <v>5.1149725000000004</v>
      </c>
      <c r="J10247">
        <f t="shared" si="644"/>
        <v>5.1928193999999985</v>
      </c>
      <c r="K10247">
        <f t="shared" si="645"/>
        <v>5.2746200000000005</v>
      </c>
    </row>
    <row r="10248" spans="1:11" x14ac:dyDescent="0.25">
      <c r="A10248">
        <v>51.227499999999999</v>
      </c>
      <c r="B10248">
        <v>4.9990259999999997</v>
      </c>
      <c r="C10248">
        <v>4.2951807000000004</v>
      </c>
      <c r="D10248">
        <v>6.2097156</v>
      </c>
      <c r="E10248">
        <v>6.3913840000000004</v>
      </c>
      <c r="G10248">
        <v>51.227499999999999</v>
      </c>
      <c r="H10248">
        <f t="shared" si="642"/>
        <v>5.0328099999999987</v>
      </c>
      <c r="I10248">
        <f t="shared" si="643"/>
        <v>5.1131994000000009</v>
      </c>
      <c r="J10248">
        <f t="shared" si="644"/>
        <v>5.1889527999999991</v>
      </c>
      <c r="K10248">
        <f t="shared" si="645"/>
        <v>5.2650213000000008</v>
      </c>
    </row>
    <row r="10249" spans="1:11" x14ac:dyDescent="0.25">
      <c r="A10249">
        <v>51.232500000000002</v>
      </c>
      <c r="B10249">
        <v>4.9946567999999996</v>
      </c>
      <c r="C10249">
        <v>4.2911600999999999</v>
      </c>
      <c r="D10249">
        <v>6.2101744999999999</v>
      </c>
      <c r="E10249">
        <v>6.3906749999999999</v>
      </c>
      <c r="G10249">
        <v>51.232500000000002</v>
      </c>
      <c r="H10249">
        <f t="shared" si="642"/>
        <v>5.0284407999999985</v>
      </c>
      <c r="I10249">
        <f t="shared" si="643"/>
        <v>5.1091788000000005</v>
      </c>
      <c r="J10249">
        <f t="shared" si="644"/>
        <v>5.1894116999999991</v>
      </c>
      <c r="K10249">
        <f t="shared" si="645"/>
        <v>5.2643123000000003</v>
      </c>
    </row>
    <row r="10250" spans="1:11" x14ac:dyDescent="0.25">
      <c r="A10250">
        <v>51.237499999999997</v>
      </c>
      <c r="B10250">
        <v>5.0033657000000007</v>
      </c>
      <c r="C10250">
        <v>4.2922423999999992</v>
      </c>
      <c r="D10250">
        <v>6.2011884999999989</v>
      </c>
      <c r="E10250">
        <v>6.3935994000000012</v>
      </c>
      <c r="G10250">
        <v>51.237499999999997</v>
      </c>
      <c r="H10250">
        <f t="shared" si="642"/>
        <v>5.0371496999999996</v>
      </c>
      <c r="I10250">
        <f t="shared" si="643"/>
        <v>5.1102610999999998</v>
      </c>
      <c r="J10250">
        <f t="shared" si="644"/>
        <v>5.180425699999998</v>
      </c>
      <c r="K10250">
        <f t="shared" si="645"/>
        <v>5.2672367000000015</v>
      </c>
    </row>
    <row r="10251" spans="1:11" x14ac:dyDescent="0.25">
      <c r="A10251">
        <v>51.2425</v>
      </c>
      <c r="B10251">
        <v>4.9996223000000004</v>
      </c>
      <c r="C10251">
        <v>4.2974056000000003</v>
      </c>
      <c r="D10251">
        <v>6.2073413000000004</v>
      </c>
      <c r="E10251">
        <v>6.3855412000000005</v>
      </c>
      <c r="G10251">
        <v>51.2425</v>
      </c>
      <c r="H10251">
        <f t="shared" si="642"/>
        <v>5.0334062999999993</v>
      </c>
      <c r="I10251">
        <f t="shared" si="643"/>
        <v>5.1154243000000008</v>
      </c>
      <c r="J10251">
        <f t="shared" si="644"/>
        <v>5.1865784999999995</v>
      </c>
      <c r="K10251">
        <f t="shared" si="645"/>
        <v>5.2591785000000009</v>
      </c>
    </row>
    <row r="10252" spans="1:11" x14ac:dyDescent="0.25">
      <c r="A10252">
        <v>51.247500000000002</v>
      </c>
      <c r="B10252">
        <v>5.0019767000000002</v>
      </c>
      <c r="C10252">
        <v>4.2981648999999997</v>
      </c>
      <c r="D10252">
        <v>6.2019456999999996</v>
      </c>
      <c r="E10252">
        <v>6.3970740999999993</v>
      </c>
      <c r="G10252">
        <v>51.247500000000002</v>
      </c>
      <c r="H10252">
        <f t="shared" si="642"/>
        <v>5.0357606999999991</v>
      </c>
      <c r="I10252">
        <f t="shared" si="643"/>
        <v>5.1161836000000003</v>
      </c>
      <c r="J10252">
        <f t="shared" si="644"/>
        <v>5.1811828999999987</v>
      </c>
      <c r="K10252">
        <f t="shared" si="645"/>
        <v>5.2707113999999997</v>
      </c>
    </row>
    <row r="10253" spans="1:11" x14ac:dyDescent="0.25">
      <c r="A10253">
        <v>51.252499999999998</v>
      </c>
      <c r="B10253">
        <v>4.9948715999999997</v>
      </c>
      <c r="C10253">
        <v>4.2949809000000005</v>
      </c>
      <c r="D10253">
        <v>6.2094380999999998</v>
      </c>
      <c r="E10253">
        <v>6.3923125000000001</v>
      </c>
      <c r="G10253">
        <v>51.252499999999998</v>
      </c>
      <c r="H10253">
        <f t="shared" si="642"/>
        <v>5.0286555999999987</v>
      </c>
      <c r="I10253">
        <f t="shared" si="643"/>
        <v>5.1129996000000011</v>
      </c>
      <c r="J10253">
        <f t="shared" si="644"/>
        <v>5.188675299999999</v>
      </c>
      <c r="K10253">
        <f t="shared" si="645"/>
        <v>5.2659498000000005</v>
      </c>
    </row>
    <row r="10254" spans="1:11" x14ac:dyDescent="0.25">
      <c r="A10254">
        <v>51.2575</v>
      </c>
      <c r="B10254">
        <v>4.9996558999999996</v>
      </c>
      <c r="C10254">
        <v>4.286799499999999</v>
      </c>
      <c r="D10254">
        <v>6.2016434</v>
      </c>
      <c r="E10254">
        <v>6.3952042000000002</v>
      </c>
      <c r="G10254">
        <v>51.2575</v>
      </c>
      <c r="H10254">
        <f t="shared" si="642"/>
        <v>5.0334398999999985</v>
      </c>
      <c r="I10254">
        <f t="shared" si="643"/>
        <v>5.1048181999999995</v>
      </c>
      <c r="J10254">
        <f t="shared" si="644"/>
        <v>5.1808805999999992</v>
      </c>
      <c r="K10254">
        <f t="shared" si="645"/>
        <v>5.2688415000000006</v>
      </c>
    </row>
    <row r="10255" spans="1:11" x14ac:dyDescent="0.25">
      <c r="A10255">
        <v>51.262500000000003</v>
      </c>
      <c r="B10255">
        <v>4.9988198000000006</v>
      </c>
      <c r="C10255">
        <v>4.2958850000000002</v>
      </c>
      <c r="D10255">
        <v>6.2036104000000005</v>
      </c>
      <c r="E10255">
        <v>6.3981400999999991</v>
      </c>
      <c r="G10255">
        <v>51.262500000000003</v>
      </c>
      <c r="H10255">
        <f t="shared" si="642"/>
        <v>5.0326037999999995</v>
      </c>
      <c r="I10255">
        <f t="shared" si="643"/>
        <v>5.1139037000000007</v>
      </c>
      <c r="J10255">
        <f t="shared" si="644"/>
        <v>5.1828475999999997</v>
      </c>
      <c r="K10255">
        <f t="shared" si="645"/>
        <v>5.2717773999999995</v>
      </c>
    </row>
    <row r="10256" spans="1:11" x14ac:dyDescent="0.25">
      <c r="A10256">
        <v>51.267499999999998</v>
      </c>
      <c r="B10256">
        <v>4.9970131999999996</v>
      </c>
      <c r="C10256">
        <v>4.2939768999999997</v>
      </c>
      <c r="D10256">
        <v>6.2080175000000004</v>
      </c>
      <c r="E10256">
        <v>6.3886564000000003</v>
      </c>
      <c r="G10256">
        <v>51.267499999999998</v>
      </c>
      <c r="H10256">
        <f t="shared" si="642"/>
        <v>5.0307971999999985</v>
      </c>
      <c r="I10256">
        <f t="shared" si="643"/>
        <v>5.1119956000000002</v>
      </c>
      <c r="J10256">
        <f t="shared" si="644"/>
        <v>5.1872546999999996</v>
      </c>
      <c r="K10256">
        <f t="shared" si="645"/>
        <v>5.2622937000000007</v>
      </c>
    </row>
    <row r="10257" spans="1:11" x14ac:dyDescent="0.25">
      <c r="A10257">
        <v>51.272500000000001</v>
      </c>
      <c r="B10257">
        <v>5.0060615999999998</v>
      </c>
      <c r="C10257">
        <v>4.2930635000000006</v>
      </c>
      <c r="D10257">
        <v>6.2037667000000001</v>
      </c>
      <c r="E10257">
        <v>6.3886190000000003</v>
      </c>
      <c r="G10257">
        <v>51.272500000000001</v>
      </c>
      <c r="H10257">
        <f t="shared" si="642"/>
        <v>5.0398455999999987</v>
      </c>
      <c r="I10257">
        <f t="shared" si="643"/>
        <v>5.1110822000000011</v>
      </c>
      <c r="J10257">
        <f t="shared" si="644"/>
        <v>5.1830038999999992</v>
      </c>
      <c r="K10257">
        <f t="shared" si="645"/>
        <v>5.2622563000000007</v>
      </c>
    </row>
    <row r="10258" spans="1:11" x14ac:dyDescent="0.25">
      <c r="A10258">
        <v>51.277500000000003</v>
      </c>
      <c r="B10258">
        <v>5.0010990999999994</v>
      </c>
      <c r="C10258">
        <v>4.2930637000000003</v>
      </c>
      <c r="D10258">
        <v>6.2065616000000006</v>
      </c>
      <c r="E10258">
        <v>6.3971126999999992</v>
      </c>
      <c r="G10258">
        <v>51.277500000000003</v>
      </c>
      <c r="H10258">
        <f t="shared" si="642"/>
        <v>5.0348830999999983</v>
      </c>
      <c r="I10258">
        <f t="shared" si="643"/>
        <v>5.1110824000000008</v>
      </c>
      <c r="J10258">
        <f t="shared" si="644"/>
        <v>5.1857987999999997</v>
      </c>
      <c r="K10258">
        <f t="shared" si="645"/>
        <v>5.2707499999999996</v>
      </c>
    </row>
    <row r="10259" spans="1:11" x14ac:dyDescent="0.25">
      <c r="A10259">
        <v>51.282499999999999</v>
      </c>
      <c r="B10259">
        <v>5.0001970999999994</v>
      </c>
      <c r="C10259">
        <v>4.2982269000000004</v>
      </c>
      <c r="D10259">
        <v>6.2075798999999989</v>
      </c>
      <c r="E10259">
        <v>6.3973880000000003</v>
      </c>
      <c r="G10259">
        <v>51.282499999999999</v>
      </c>
      <c r="H10259">
        <f t="shared" si="642"/>
        <v>5.0339810999999983</v>
      </c>
      <c r="I10259">
        <f t="shared" si="643"/>
        <v>5.1162456000000009</v>
      </c>
      <c r="J10259">
        <f t="shared" si="644"/>
        <v>5.1868170999999981</v>
      </c>
      <c r="K10259">
        <f t="shared" si="645"/>
        <v>5.2710253000000007</v>
      </c>
    </row>
    <row r="10260" spans="1:11" x14ac:dyDescent="0.25">
      <c r="A10260">
        <v>51.287500000000001</v>
      </c>
      <c r="B10260">
        <v>5.0003079000000001</v>
      </c>
      <c r="C10260">
        <v>4.2935162999999985</v>
      </c>
      <c r="D10260">
        <v>6.2094092999999999</v>
      </c>
      <c r="E10260">
        <v>6.3872547999999991</v>
      </c>
      <c r="G10260">
        <v>51.287500000000001</v>
      </c>
      <c r="H10260">
        <f t="shared" si="642"/>
        <v>5.0340918999999991</v>
      </c>
      <c r="I10260">
        <f t="shared" si="643"/>
        <v>5.1115349999999991</v>
      </c>
      <c r="J10260">
        <f t="shared" si="644"/>
        <v>5.1886464999999991</v>
      </c>
      <c r="K10260">
        <f t="shared" si="645"/>
        <v>5.2608920999999995</v>
      </c>
    </row>
    <row r="10261" spans="1:11" x14ac:dyDescent="0.25">
      <c r="A10261">
        <v>51.292499999999997</v>
      </c>
      <c r="B10261">
        <v>5.0023827000000001</v>
      </c>
      <c r="C10261">
        <v>4.2964772</v>
      </c>
      <c r="D10261">
        <v>6.2067585000000003</v>
      </c>
      <c r="E10261">
        <v>6.3953242999999995</v>
      </c>
      <c r="G10261">
        <v>51.292499999999997</v>
      </c>
      <c r="H10261">
        <f t="shared" si="642"/>
        <v>5.036166699999999</v>
      </c>
      <c r="I10261">
        <f t="shared" si="643"/>
        <v>5.1144959000000005</v>
      </c>
      <c r="J10261">
        <f t="shared" si="644"/>
        <v>5.1859956999999994</v>
      </c>
      <c r="K10261">
        <f t="shared" si="645"/>
        <v>5.2689615999999999</v>
      </c>
    </row>
    <row r="10262" spans="1:11" x14ac:dyDescent="0.25">
      <c r="A10262">
        <v>51.297499999999999</v>
      </c>
      <c r="B10262">
        <v>5.0025846000000005</v>
      </c>
      <c r="C10262">
        <v>4.3038695000000002</v>
      </c>
      <c r="D10262">
        <v>6.1993721999999991</v>
      </c>
      <c r="E10262">
        <v>6.3963035000000001</v>
      </c>
      <c r="G10262">
        <v>51.297499999999999</v>
      </c>
      <c r="H10262">
        <f t="shared" si="642"/>
        <v>5.0363685999999994</v>
      </c>
      <c r="I10262">
        <f t="shared" si="643"/>
        <v>5.1218882000000008</v>
      </c>
      <c r="J10262">
        <f t="shared" si="644"/>
        <v>5.1786093999999983</v>
      </c>
      <c r="K10262">
        <f t="shared" si="645"/>
        <v>5.2699408000000005</v>
      </c>
    </row>
    <row r="10263" spans="1:11" x14ac:dyDescent="0.25">
      <c r="A10263">
        <v>51.302500000000002</v>
      </c>
      <c r="B10263">
        <v>4.9942638000000006</v>
      </c>
      <c r="C10263">
        <v>4.3027920999999996</v>
      </c>
      <c r="D10263">
        <v>6.2141865000000003</v>
      </c>
      <c r="E10263">
        <v>6.3933730000000004</v>
      </c>
      <c r="G10263">
        <v>51.302500000000002</v>
      </c>
      <c r="H10263">
        <f t="shared" si="642"/>
        <v>5.0280477999999995</v>
      </c>
      <c r="I10263">
        <f t="shared" si="643"/>
        <v>5.1208108000000001</v>
      </c>
      <c r="J10263">
        <f t="shared" si="644"/>
        <v>5.1934236999999994</v>
      </c>
      <c r="K10263">
        <f t="shared" si="645"/>
        <v>5.2670103000000008</v>
      </c>
    </row>
    <row r="10264" spans="1:11" x14ac:dyDescent="0.25">
      <c r="A10264">
        <v>51.307499999999997</v>
      </c>
      <c r="B10264">
        <v>5.0048218999999996</v>
      </c>
      <c r="C10264">
        <v>4.2977042000000001</v>
      </c>
      <c r="D10264">
        <v>6.206831199999999</v>
      </c>
      <c r="E10264">
        <v>6.3972368999999993</v>
      </c>
      <c r="G10264">
        <v>51.307499999999997</v>
      </c>
      <c r="H10264">
        <f t="shared" si="642"/>
        <v>5.0386058999999985</v>
      </c>
      <c r="I10264">
        <f t="shared" si="643"/>
        <v>5.1157229000000006</v>
      </c>
      <c r="J10264">
        <f t="shared" si="644"/>
        <v>5.1860683999999981</v>
      </c>
      <c r="K10264">
        <f t="shared" si="645"/>
        <v>5.2708741999999997</v>
      </c>
    </row>
    <row r="10265" spans="1:11" x14ac:dyDescent="0.25">
      <c r="A10265">
        <v>51.3125</v>
      </c>
      <c r="B10265">
        <v>5.0035797000000004</v>
      </c>
      <c r="C10265">
        <v>4.2948345000000003</v>
      </c>
      <c r="D10265">
        <v>6.2068207000000006</v>
      </c>
      <c r="E10265">
        <v>6.3876833</v>
      </c>
      <c r="G10265">
        <v>51.3125</v>
      </c>
      <c r="H10265">
        <f t="shared" si="642"/>
        <v>5.0373636999999993</v>
      </c>
      <c r="I10265">
        <f t="shared" si="643"/>
        <v>5.1128532000000009</v>
      </c>
      <c r="J10265">
        <f t="shared" si="644"/>
        <v>5.1860578999999998</v>
      </c>
      <c r="K10265">
        <f t="shared" si="645"/>
        <v>5.2613206000000003</v>
      </c>
    </row>
    <row r="10266" spans="1:11" x14ac:dyDescent="0.25">
      <c r="A10266">
        <v>51.317500000000003</v>
      </c>
      <c r="B10266">
        <v>5.0029735000000004</v>
      </c>
      <c r="C10266">
        <v>4.2929192000000009</v>
      </c>
      <c r="D10266">
        <v>6.2063111000000006</v>
      </c>
      <c r="E10266">
        <v>6.3866674000000003</v>
      </c>
      <c r="G10266">
        <v>51.317500000000003</v>
      </c>
      <c r="H10266">
        <f t="shared" si="642"/>
        <v>5.0367574999999993</v>
      </c>
      <c r="I10266">
        <f t="shared" si="643"/>
        <v>5.1109379000000015</v>
      </c>
      <c r="J10266">
        <f t="shared" si="644"/>
        <v>5.1855482999999998</v>
      </c>
      <c r="K10266">
        <f t="shared" si="645"/>
        <v>5.2603047000000007</v>
      </c>
    </row>
    <row r="10267" spans="1:11" x14ac:dyDescent="0.25">
      <c r="A10267">
        <v>51.322499999999998</v>
      </c>
      <c r="B10267">
        <v>4.9912317999999996</v>
      </c>
      <c r="C10267">
        <v>4.2940541999999997</v>
      </c>
      <c r="D10267">
        <v>6.2104777999999996</v>
      </c>
      <c r="E10267">
        <v>6.3977355000000005</v>
      </c>
      <c r="G10267">
        <v>51.322499999999998</v>
      </c>
      <c r="H10267">
        <f t="shared" si="642"/>
        <v>5.0250157999999985</v>
      </c>
      <c r="I10267">
        <f t="shared" si="643"/>
        <v>5.1120729000000003</v>
      </c>
      <c r="J10267">
        <f t="shared" si="644"/>
        <v>5.1897149999999987</v>
      </c>
      <c r="K10267">
        <f t="shared" si="645"/>
        <v>5.2713728000000009</v>
      </c>
    </row>
    <row r="10268" spans="1:11" x14ac:dyDescent="0.25">
      <c r="A10268">
        <v>51.327500000000001</v>
      </c>
      <c r="B10268">
        <v>4.9971519000000004</v>
      </c>
      <c r="C10268">
        <v>4.2996688999999995</v>
      </c>
      <c r="D10268">
        <v>6.2064523000000005</v>
      </c>
      <c r="E10268">
        <v>6.3822657000000005</v>
      </c>
      <c r="G10268">
        <v>51.327500000000001</v>
      </c>
      <c r="H10268">
        <f t="shared" si="642"/>
        <v>5.0309358999999994</v>
      </c>
      <c r="I10268">
        <f t="shared" si="643"/>
        <v>5.1176876</v>
      </c>
      <c r="J10268">
        <f t="shared" si="644"/>
        <v>5.1856894999999996</v>
      </c>
      <c r="K10268">
        <f t="shared" si="645"/>
        <v>5.2559030000000009</v>
      </c>
    </row>
    <row r="10269" spans="1:11" x14ac:dyDescent="0.25">
      <c r="A10269">
        <v>51.332500000000003</v>
      </c>
      <c r="B10269">
        <v>5.0022213999999998</v>
      </c>
      <c r="C10269">
        <v>4.2988483000000004</v>
      </c>
      <c r="D10269">
        <v>6.2127289000000001</v>
      </c>
      <c r="E10269">
        <v>6.3997916999999998</v>
      </c>
      <c r="G10269">
        <v>51.332500000000003</v>
      </c>
      <c r="H10269">
        <f t="shared" si="642"/>
        <v>5.0360053999999987</v>
      </c>
      <c r="I10269">
        <f t="shared" si="643"/>
        <v>5.1168670000000009</v>
      </c>
      <c r="J10269">
        <f t="shared" si="644"/>
        <v>5.1919660999999993</v>
      </c>
      <c r="K10269">
        <f t="shared" si="645"/>
        <v>5.2734290000000001</v>
      </c>
    </row>
    <row r="10270" spans="1:11" x14ac:dyDescent="0.25">
      <c r="A10270">
        <v>51.337499999999999</v>
      </c>
      <c r="B10270">
        <v>5.0017836999999998</v>
      </c>
      <c r="C10270">
        <v>4.3021824999999989</v>
      </c>
      <c r="D10270">
        <v>6.2081604000000006</v>
      </c>
      <c r="E10270">
        <v>6.3852045000000004</v>
      </c>
      <c r="G10270">
        <v>51.337499999999999</v>
      </c>
      <c r="H10270">
        <f t="shared" si="642"/>
        <v>5.0355676999999988</v>
      </c>
      <c r="I10270">
        <f t="shared" si="643"/>
        <v>5.1202011999999995</v>
      </c>
      <c r="J10270">
        <f t="shared" si="644"/>
        <v>5.1873975999999997</v>
      </c>
      <c r="K10270">
        <f t="shared" si="645"/>
        <v>5.2588418000000008</v>
      </c>
    </row>
    <row r="10271" spans="1:11" x14ac:dyDescent="0.25">
      <c r="A10271">
        <v>51.342500000000001</v>
      </c>
      <c r="B10271">
        <v>5.0009613999999996</v>
      </c>
      <c r="C10271">
        <v>4.2945006999999995</v>
      </c>
      <c r="D10271">
        <v>6.2152153999999999</v>
      </c>
      <c r="E10271">
        <v>6.3900927000000003</v>
      </c>
      <c r="G10271">
        <v>51.342500000000001</v>
      </c>
      <c r="H10271">
        <f t="shared" si="642"/>
        <v>5.0347453999999985</v>
      </c>
      <c r="I10271">
        <f t="shared" si="643"/>
        <v>5.1125194</v>
      </c>
      <c r="J10271">
        <f t="shared" si="644"/>
        <v>5.1944525999999991</v>
      </c>
      <c r="K10271">
        <f t="shared" si="645"/>
        <v>5.2637300000000007</v>
      </c>
    </row>
    <row r="10272" spans="1:11" x14ac:dyDescent="0.25">
      <c r="A10272">
        <v>51.347499999999997</v>
      </c>
      <c r="B10272">
        <v>5.0054879000000003</v>
      </c>
      <c r="C10272">
        <v>4.2937002000000009</v>
      </c>
      <c r="D10272">
        <v>6.2017042</v>
      </c>
      <c r="E10272">
        <v>6.3968287000000004</v>
      </c>
      <c r="G10272">
        <v>51.347499999999997</v>
      </c>
      <c r="H10272">
        <f t="shared" si="642"/>
        <v>5.0392718999999992</v>
      </c>
      <c r="I10272">
        <f t="shared" si="643"/>
        <v>5.1117189000000014</v>
      </c>
      <c r="J10272">
        <f t="shared" si="644"/>
        <v>5.1809413999999991</v>
      </c>
      <c r="K10272">
        <f t="shared" si="645"/>
        <v>5.2704660000000008</v>
      </c>
    </row>
    <row r="10273" spans="1:11" x14ac:dyDescent="0.25">
      <c r="A10273">
        <v>51.352499999999999</v>
      </c>
      <c r="B10273">
        <v>5.0052311999999999</v>
      </c>
      <c r="C10273">
        <v>4.2975504999999998</v>
      </c>
      <c r="D10273">
        <v>6.2069230000000006</v>
      </c>
      <c r="E10273">
        <v>6.3909215999999995</v>
      </c>
      <c r="G10273">
        <v>51.352499999999999</v>
      </c>
      <c r="H10273">
        <f t="shared" si="642"/>
        <v>5.0390151999999988</v>
      </c>
      <c r="I10273">
        <f t="shared" si="643"/>
        <v>5.1155692000000004</v>
      </c>
      <c r="J10273">
        <f t="shared" si="644"/>
        <v>5.1861601999999998</v>
      </c>
      <c r="K10273">
        <f t="shared" si="645"/>
        <v>5.2645588999999999</v>
      </c>
    </row>
    <row r="10274" spans="1:11" x14ac:dyDescent="0.25">
      <c r="A10274">
        <v>51.357500000000002</v>
      </c>
      <c r="B10274">
        <v>5.0032736999999994</v>
      </c>
      <c r="C10274">
        <v>4.3007330999999995</v>
      </c>
      <c r="D10274">
        <v>6.2085992000000001</v>
      </c>
      <c r="E10274">
        <v>6.3905526999999998</v>
      </c>
      <c r="G10274">
        <v>51.357500000000002</v>
      </c>
      <c r="H10274">
        <f t="shared" si="642"/>
        <v>5.0370576999999983</v>
      </c>
      <c r="I10274">
        <f t="shared" si="643"/>
        <v>5.1187518000000001</v>
      </c>
      <c r="J10274">
        <f t="shared" si="644"/>
        <v>5.1878363999999992</v>
      </c>
      <c r="K10274">
        <f t="shared" si="645"/>
        <v>5.2641900000000001</v>
      </c>
    </row>
    <row r="10275" spans="1:11" x14ac:dyDescent="0.25">
      <c r="A10275">
        <v>51.362499999999997</v>
      </c>
      <c r="B10275">
        <v>4.9963452000000004</v>
      </c>
      <c r="C10275">
        <v>4.2958182000000011</v>
      </c>
      <c r="D10275">
        <v>6.1991707000000007</v>
      </c>
      <c r="E10275">
        <v>6.3882457999999991</v>
      </c>
      <c r="G10275">
        <v>51.362499999999997</v>
      </c>
      <c r="H10275">
        <f t="shared" si="642"/>
        <v>5.0301291999999993</v>
      </c>
      <c r="I10275">
        <f t="shared" si="643"/>
        <v>5.1138369000000017</v>
      </c>
      <c r="J10275">
        <f t="shared" si="644"/>
        <v>5.1784078999999998</v>
      </c>
      <c r="K10275">
        <f t="shared" si="645"/>
        <v>5.2618830999999995</v>
      </c>
    </row>
    <row r="10276" spans="1:11" x14ac:dyDescent="0.25">
      <c r="A10276">
        <v>51.3675</v>
      </c>
      <c r="B10276">
        <v>5.0064526000000003</v>
      </c>
      <c r="C10276">
        <v>4.3014698999999998</v>
      </c>
      <c r="D10276">
        <v>6.2060003000000004</v>
      </c>
      <c r="E10276">
        <v>6.4049817000000004</v>
      </c>
      <c r="G10276">
        <v>51.3675</v>
      </c>
      <c r="H10276">
        <f t="shared" si="642"/>
        <v>5.0402365999999992</v>
      </c>
      <c r="I10276">
        <f t="shared" si="643"/>
        <v>5.1194886000000004</v>
      </c>
      <c r="J10276">
        <f t="shared" si="644"/>
        <v>5.1852374999999995</v>
      </c>
      <c r="K10276">
        <f t="shared" si="645"/>
        <v>5.2786190000000008</v>
      </c>
    </row>
    <row r="10277" spans="1:11" x14ac:dyDescent="0.25">
      <c r="A10277">
        <v>51.372500000000002</v>
      </c>
      <c r="B10277">
        <v>5.0004752999999997</v>
      </c>
      <c r="C10277">
        <v>4.2969093000000003</v>
      </c>
      <c r="D10277">
        <v>6.2058192000000005</v>
      </c>
      <c r="E10277">
        <v>6.3890369999999992</v>
      </c>
      <c r="G10277">
        <v>51.372500000000002</v>
      </c>
      <c r="H10277">
        <f t="shared" si="642"/>
        <v>5.0342592999999987</v>
      </c>
      <c r="I10277">
        <f t="shared" si="643"/>
        <v>5.1149280000000008</v>
      </c>
      <c r="J10277">
        <f t="shared" si="644"/>
        <v>5.1850563999999997</v>
      </c>
      <c r="K10277">
        <f t="shared" si="645"/>
        <v>5.2626742999999996</v>
      </c>
    </row>
    <row r="10278" spans="1:11" x14ac:dyDescent="0.25">
      <c r="A10278">
        <v>51.377499999999998</v>
      </c>
      <c r="B10278">
        <v>5.0017742999999992</v>
      </c>
      <c r="C10278">
        <v>4.2959254000000007</v>
      </c>
      <c r="D10278">
        <v>6.2000731</v>
      </c>
      <c r="E10278">
        <v>6.3912332000000003</v>
      </c>
      <c r="G10278">
        <v>51.377499999999998</v>
      </c>
      <c r="H10278">
        <f t="shared" si="642"/>
        <v>5.0355582999999982</v>
      </c>
      <c r="I10278">
        <f t="shared" si="643"/>
        <v>5.1139441000000012</v>
      </c>
      <c r="J10278">
        <f t="shared" si="644"/>
        <v>5.1793102999999991</v>
      </c>
      <c r="K10278">
        <f t="shared" si="645"/>
        <v>5.2648705000000007</v>
      </c>
    </row>
    <row r="10279" spans="1:11" x14ac:dyDescent="0.25">
      <c r="A10279">
        <v>51.3825</v>
      </c>
      <c r="B10279">
        <v>4.9974239000000003</v>
      </c>
      <c r="C10279">
        <v>4.2969387000000001</v>
      </c>
      <c r="D10279">
        <v>6.2128275999999998</v>
      </c>
      <c r="E10279">
        <v>6.4006290999999989</v>
      </c>
      <c r="G10279">
        <v>51.3825</v>
      </c>
      <c r="H10279">
        <f t="shared" si="642"/>
        <v>5.0312078999999992</v>
      </c>
      <c r="I10279">
        <f t="shared" si="643"/>
        <v>5.1149574000000007</v>
      </c>
      <c r="J10279">
        <f t="shared" si="644"/>
        <v>5.1920647999999989</v>
      </c>
      <c r="K10279">
        <f t="shared" si="645"/>
        <v>5.2742663999999992</v>
      </c>
    </row>
    <row r="10280" spans="1:11" x14ac:dyDescent="0.25">
      <c r="A10280">
        <v>51.387500000000003</v>
      </c>
      <c r="B10280">
        <v>4.9946305999999998</v>
      </c>
      <c r="C10280">
        <v>4.3036642000000009</v>
      </c>
      <c r="D10280">
        <v>6.2083943000000001</v>
      </c>
      <c r="E10280">
        <v>6.3852016999999996</v>
      </c>
      <c r="G10280">
        <v>51.387500000000003</v>
      </c>
      <c r="H10280">
        <f t="shared" si="642"/>
        <v>5.0284145999999987</v>
      </c>
      <c r="I10280">
        <f t="shared" si="643"/>
        <v>5.1216829000000015</v>
      </c>
      <c r="J10280">
        <f t="shared" si="644"/>
        <v>5.1876314999999993</v>
      </c>
      <c r="K10280">
        <f t="shared" si="645"/>
        <v>5.258839</v>
      </c>
    </row>
    <row r="10281" spans="1:11" x14ac:dyDescent="0.25">
      <c r="A10281">
        <v>51.392499999999998</v>
      </c>
      <c r="B10281">
        <v>4.9934478000000002</v>
      </c>
      <c r="C10281">
        <v>4.2958480000000003</v>
      </c>
      <c r="D10281">
        <v>6.2073649</v>
      </c>
      <c r="E10281">
        <v>6.3930302999999995</v>
      </c>
      <c r="G10281">
        <v>51.392499999999998</v>
      </c>
      <c r="H10281">
        <f t="shared" si="642"/>
        <v>5.0272317999999991</v>
      </c>
      <c r="I10281">
        <f t="shared" si="643"/>
        <v>5.1138667000000009</v>
      </c>
      <c r="J10281">
        <f t="shared" si="644"/>
        <v>5.1866020999999991</v>
      </c>
      <c r="K10281">
        <f t="shared" si="645"/>
        <v>5.2666675999999999</v>
      </c>
    </row>
    <row r="10282" spans="1:11" x14ac:dyDescent="0.25">
      <c r="A10282">
        <v>51.397500000000001</v>
      </c>
      <c r="B10282">
        <v>4.9938572999999993</v>
      </c>
      <c r="C10282">
        <v>4.3009499000000009</v>
      </c>
      <c r="D10282">
        <v>6.2125804999999996</v>
      </c>
      <c r="E10282">
        <v>6.3897971999999994</v>
      </c>
      <c r="G10282">
        <v>51.397500000000001</v>
      </c>
      <c r="H10282">
        <f t="shared" si="642"/>
        <v>5.0276412999999982</v>
      </c>
      <c r="I10282">
        <f t="shared" si="643"/>
        <v>5.1189686000000014</v>
      </c>
      <c r="J10282">
        <f t="shared" si="644"/>
        <v>5.1918176999999988</v>
      </c>
      <c r="K10282">
        <f t="shared" si="645"/>
        <v>5.2634344999999998</v>
      </c>
    </row>
    <row r="10283" spans="1:11" x14ac:dyDescent="0.25">
      <c r="A10283">
        <v>51.402500000000003</v>
      </c>
      <c r="B10283">
        <v>4.9960201999999994</v>
      </c>
      <c r="C10283">
        <v>4.2942134999999997</v>
      </c>
      <c r="D10283">
        <v>6.213762</v>
      </c>
      <c r="E10283">
        <v>6.3908381000000007</v>
      </c>
      <c r="G10283">
        <v>51.402500000000003</v>
      </c>
      <c r="H10283">
        <f t="shared" si="642"/>
        <v>5.0298041999999983</v>
      </c>
      <c r="I10283">
        <f t="shared" si="643"/>
        <v>5.1122322000000002</v>
      </c>
      <c r="J10283">
        <f t="shared" si="644"/>
        <v>5.1929991999999991</v>
      </c>
      <c r="K10283">
        <f t="shared" si="645"/>
        <v>5.2644754000000011</v>
      </c>
    </row>
    <row r="10284" spans="1:11" x14ac:dyDescent="0.25">
      <c r="A10284">
        <v>51.407499999999999</v>
      </c>
      <c r="B10284">
        <v>4.9958923000000004</v>
      </c>
      <c r="C10284">
        <v>4.3028982999999998</v>
      </c>
      <c r="D10284">
        <v>6.2080819000000007</v>
      </c>
      <c r="E10284">
        <v>6.3996578999999993</v>
      </c>
      <c r="G10284">
        <v>51.407499999999999</v>
      </c>
      <c r="H10284">
        <f t="shared" si="642"/>
        <v>5.0296762999999993</v>
      </c>
      <c r="I10284">
        <f t="shared" si="643"/>
        <v>5.1209170000000004</v>
      </c>
      <c r="J10284">
        <f t="shared" si="644"/>
        <v>5.1873190999999998</v>
      </c>
      <c r="K10284">
        <f t="shared" si="645"/>
        <v>5.2732951999999997</v>
      </c>
    </row>
    <row r="10285" spans="1:11" x14ac:dyDescent="0.25">
      <c r="A10285">
        <v>51.412500000000001</v>
      </c>
      <c r="B10285">
        <v>4.9968977000000008</v>
      </c>
      <c r="C10285">
        <v>4.2943601000000005</v>
      </c>
      <c r="D10285">
        <v>6.2029249000000011</v>
      </c>
      <c r="E10285">
        <v>6.3842206999999993</v>
      </c>
      <c r="G10285">
        <v>51.412500000000001</v>
      </c>
      <c r="H10285">
        <f t="shared" si="642"/>
        <v>5.0306816999999997</v>
      </c>
      <c r="I10285">
        <f t="shared" si="643"/>
        <v>5.112378800000001</v>
      </c>
      <c r="J10285">
        <f t="shared" si="644"/>
        <v>5.1821621000000002</v>
      </c>
      <c r="K10285">
        <f t="shared" si="645"/>
        <v>5.2578579999999997</v>
      </c>
    </row>
    <row r="10286" spans="1:11" x14ac:dyDescent="0.25">
      <c r="A10286">
        <v>51.417499999999997</v>
      </c>
      <c r="B10286">
        <v>5.0041288999999995</v>
      </c>
      <c r="C10286">
        <v>4.2969159999999995</v>
      </c>
      <c r="D10286">
        <v>6.2099146000000003</v>
      </c>
      <c r="E10286">
        <v>6.3978763000000001</v>
      </c>
      <c r="G10286">
        <v>51.417499999999997</v>
      </c>
      <c r="H10286">
        <f t="shared" si="642"/>
        <v>5.0379128999999985</v>
      </c>
      <c r="I10286">
        <f t="shared" si="643"/>
        <v>5.1149347000000001</v>
      </c>
      <c r="J10286">
        <f t="shared" si="644"/>
        <v>5.1891517999999994</v>
      </c>
      <c r="K10286">
        <f t="shared" si="645"/>
        <v>5.2715136000000005</v>
      </c>
    </row>
    <row r="10287" spans="1:11" x14ac:dyDescent="0.25">
      <c r="A10287">
        <v>51.422499999999999</v>
      </c>
      <c r="B10287">
        <v>4.9962894000000002</v>
      </c>
      <c r="C10287">
        <v>4.3074698000000007</v>
      </c>
      <c r="D10287">
        <v>6.2128844999999995</v>
      </c>
      <c r="E10287">
        <v>6.3933228000000009</v>
      </c>
      <c r="G10287">
        <v>51.422499999999999</v>
      </c>
      <c r="H10287">
        <f t="shared" si="642"/>
        <v>5.0300733999999991</v>
      </c>
      <c r="I10287">
        <f t="shared" si="643"/>
        <v>5.1254885000000012</v>
      </c>
      <c r="J10287">
        <f t="shared" si="644"/>
        <v>5.1921216999999986</v>
      </c>
      <c r="K10287">
        <f t="shared" si="645"/>
        <v>5.2669601000000013</v>
      </c>
    </row>
    <row r="10288" spans="1:11" x14ac:dyDescent="0.25">
      <c r="A10288">
        <v>51.427500000000002</v>
      </c>
      <c r="B10288">
        <v>5.0027002000000014</v>
      </c>
      <c r="C10288">
        <v>4.3030899999999992</v>
      </c>
      <c r="D10288">
        <v>6.2061658000000008</v>
      </c>
      <c r="E10288">
        <v>6.3959307999999995</v>
      </c>
      <c r="G10288">
        <v>51.427500000000002</v>
      </c>
      <c r="H10288">
        <f t="shared" si="642"/>
        <v>5.0364842000000003</v>
      </c>
      <c r="I10288">
        <f t="shared" si="643"/>
        <v>5.1211086999999997</v>
      </c>
      <c r="J10288">
        <f t="shared" si="644"/>
        <v>5.185403</v>
      </c>
      <c r="K10288">
        <f t="shared" si="645"/>
        <v>5.2695680999999999</v>
      </c>
    </row>
    <row r="10289" spans="1:11" x14ac:dyDescent="0.25">
      <c r="A10289">
        <v>51.432499999999997</v>
      </c>
      <c r="B10289">
        <v>4.9995087000000007</v>
      </c>
      <c r="C10289">
        <v>4.2980961000000004</v>
      </c>
      <c r="D10289">
        <v>6.2123784000000004</v>
      </c>
      <c r="E10289">
        <v>6.3920139000000002</v>
      </c>
      <c r="G10289">
        <v>51.432499999999997</v>
      </c>
      <c r="H10289">
        <f t="shared" si="642"/>
        <v>5.0332926999999996</v>
      </c>
      <c r="I10289">
        <f t="shared" si="643"/>
        <v>5.116114800000001</v>
      </c>
      <c r="J10289">
        <f t="shared" si="644"/>
        <v>5.1916155999999996</v>
      </c>
      <c r="K10289">
        <f t="shared" si="645"/>
        <v>5.2656512000000006</v>
      </c>
    </row>
    <row r="10290" spans="1:11" x14ac:dyDescent="0.25">
      <c r="A10290">
        <v>51.4375</v>
      </c>
      <c r="B10290">
        <v>5.0003010000000012</v>
      </c>
      <c r="C10290">
        <v>4.2921573000000004</v>
      </c>
      <c r="D10290">
        <v>6.2152826000000001</v>
      </c>
      <c r="E10290">
        <v>6.3925858</v>
      </c>
      <c r="G10290">
        <v>51.4375</v>
      </c>
      <c r="H10290">
        <f t="shared" si="642"/>
        <v>5.0340850000000001</v>
      </c>
      <c r="I10290">
        <f t="shared" si="643"/>
        <v>5.1101760000000009</v>
      </c>
      <c r="J10290">
        <f t="shared" si="644"/>
        <v>5.1945197999999992</v>
      </c>
      <c r="K10290">
        <f t="shared" si="645"/>
        <v>5.2662231000000004</v>
      </c>
    </row>
    <row r="10291" spans="1:11" x14ac:dyDescent="0.25">
      <c r="A10291">
        <v>51.442500000000003</v>
      </c>
      <c r="B10291">
        <v>4.9886203</v>
      </c>
      <c r="C10291">
        <v>4.2883269999999998</v>
      </c>
      <c r="D10291">
        <v>6.2123638999999997</v>
      </c>
      <c r="E10291">
        <v>6.3957363000000012</v>
      </c>
      <c r="G10291">
        <v>51.442500000000003</v>
      </c>
      <c r="H10291">
        <f t="shared" si="642"/>
        <v>5.0224042999999989</v>
      </c>
      <c r="I10291">
        <f t="shared" si="643"/>
        <v>5.1063457000000003</v>
      </c>
      <c r="J10291">
        <f t="shared" si="644"/>
        <v>5.1916010999999989</v>
      </c>
      <c r="K10291">
        <f t="shared" si="645"/>
        <v>5.2693736000000015</v>
      </c>
    </row>
    <row r="10292" spans="1:11" x14ac:dyDescent="0.25">
      <c r="A10292">
        <v>51.447499999999998</v>
      </c>
      <c r="B10292">
        <v>5.0032413000000009</v>
      </c>
      <c r="C10292">
        <v>4.2925494999999998</v>
      </c>
      <c r="D10292">
        <v>6.2007250999999997</v>
      </c>
      <c r="E10292">
        <v>6.3995972999999999</v>
      </c>
      <c r="G10292">
        <v>51.447499999999998</v>
      </c>
      <c r="H10292">
        <f t="shared" si="642"/>
        <v>5.0370252999999998</v>
      </c>
      <c r="I10292">
        <f t="shared" si="643"/>
        <v>5.1105682000000003</v>
      </c>
      <c r="J10292">
        <f t="shared" si="644"/>
        <v>5.1799622999999988</v>
      </c>
      <c r="K10292">
        <f t="shared" si="645"/>
        <v>5.2732346000000003</v>
      </c>
    </row>
    <row r="10293" spans="1:11" x14ac:dyDescent="0.25">
      <c r="A10293">
        <v>51.452500000000001</v>
      </c>
      <c r="B10293">
        <v>4.9965989999999998</v>
      </c>
      <c r="C10293">
        <v>4.2887570999999998</v>
      </c>
      <c r="D10293">
        <v>6.2123443999999992</v>
      </c>
      <c r="E10293">
        <v>6.3898916000000003</v>
      </c>
      <c r="G10293">
        <v>51.452500000000001</v>
      </c>
      <c r="H10293">
        <f t="shared" si="642"/>
        <v>5.0303829999999987</v>
      </c>
      <c r="I10293">
        <f t="shared" si="643"/>
        <v>5.1067758000000003</v>
      </c>
      <c r="J10293">
        <f t="shared" si="644"/>
        <v>5.1915815999999984</v>
      </c>
      <c r="K10293">
        <f t="shared" si="645"/>
        <v>5.2635289000000007</v>
      </c>
    </row>
    <row r="10294" spans="1:11" x14ac:dyDescent="0.25">
      <c r="A10294">
        <v>51.457500000000003</v>
      </c>
      <c r="B10294">
        <v>5.0001580000000008</v>
      </c>
      <c r="C10294">
        <v>4.2974191999999993</v>
      </c>
      <c r="D10294">
        <v>6.2136244000000005</v>
      </c>
      <c r="E10294">
        <v>6.4002000999999993</v>
      </c>
      <c r="G10294">
        <v>51.457500000000003</v>
      </c>
      <c r="H10294">
        <f t="shared" si="642"/>
        <v>5.0339419999999997</v>
      </c>
      <c r="I10294">
        <f t="shared" si="643"/>
        <v>5.1154378999999999</v>
      </c>
      <c r="J10294">
        <f t="shared" si="644"/>
        <v>5.1928615999999996</v>
      </c>
      <c r="K10294">
        <f t="shared" si="645"/>
        <v>5.2738373999999997</v>
      </c>
    </row>
    <row r="10295" spans="1:11" x14ac:dyDescent="0.25">
      <c r="A10295">
        <v>51.462499999999999</v>
      </c>
      <c r="B10295">
        <v>5.0010547000000001</v>
      </c>
      <c r="C10295">
        <v>4.2948851000000001</v>
      </c>
      <c r="D10295">
        <v>6.2071415999999999</v>
      </c>
      <c r="E10295">
        <v>6.4003095999999999</v>
      </c>
      <c r="G10295">
        <v>51.462499999999999</v>
      </c>
      <c r="H10295">
        <f t="shared" si="642"/>
        <v>5.034838699999999</v>
      </c>
      <c r="I10295">
        <f t="shared" si="643"/>
        <v>5.1129038000000007</v>
      </c>
      <c r="J10295">
        <f t="shared" si="644"/>
        <v>5.1863787999999991</v>
      </c>
      <c r="K10295">
        <f t="shared" si="645"/>
        <v>5.2739469000000003</v>
      </c>
    </row>
    <row r="10296" spans="1:11" x14ac:dyDescent="0.25">
      <c r="A10296">
        <v>51.467500000000001</v>
      </c>
      <c r="B10296">
        <v>5.0019429999999998</v>
      </c>
      <c r="C10296">
        <v>4.2931086000000001</v>
      </c>
      <c r="D10296">
        <v>6.2151315</v>
      </c>
      <c r="E10296">
        <v>6.395798000000001</v>
      </c>
      <c r="G10296">
        <v>51.467500000000001</v>
      </c>
      <c r="H10296">
        <f t="shared" si="642"/>
        <v>5.0357269999999987</v>
      </c>
      <c r="I10296">
        <f t="shared" si="643"/>
        <v>5.1111273000000006</v>
      </c>
      <c r="J10296">
        <f t="shared" si="644"/>
        <v>5.1943686999999992</v>
      </c>
      <c r="K10296">
        <f t="shared" si="645"/>
        <v>5.2694353000000014</v>
      </c>
    </row>
    <row r="10297" spans="1:11" x14ac:dyDescent="0.25">
      <c r="A10297">
        <v>51.472499999999997</v>
      </c>
      <c r="B10297">
        <v>4.9890751</v>
      </c>
      <c r="C10297">
        <v>4.2920619999999996</v>
      </c>
      <c r="D10297">
        <v>6.2089423999999998</v>
      </c>
      <c r="E10297">
        <v>6.3983547000000005</v>
      </c>
      <c r="G10297">
        <v>51.472499999999997</v>
      </c>
      <c r="H10297">
        <f t="shared" si="642"/>
        <v>5.0228590999999989</v>
      </c>
      <c r="I10297">
        <f t="shared" si="643"/>
        <v>5.1100807000000001</v>
      </c>
      <c r="J10297">
        <f t="shared" si="644"/>
        <v>5.1881795999999989</v>
      </c>
      <c r="K10297">
        <f t="shared" si="645"/>
        <v>5.2719920000000009</v>
      </c>
    </row>
    <row r="10298" spans="1:11" x14ac:dyDescent="0.25">
      <c r="A10298">
        <v>51.477499999999999</v>
      </c>
      <c r="B10298">
        <v>4.9994634000000007</v>
      </c>
      <c r="C10298">
        <v>4.2873299999999999</v>
      </c>
      <c r="D10298">
        <v>6.2106987</v>
      </c>
      <c r="E10298">
        <v>6.3906948999999997</v>
      </c>
      <c r="G10298">
        <v>51.477499999999999</v>
      </c>
      <c r="H10298">
        <f t="shared" si="642"/>
        <v>5.0332473999999996</v>
      </c>
      <c r="I10298">
        <f t="shared" si="643"/>
        <v>5.1053487000000004</v>
      </c>
      <c r="J10298">
        <f t="shared" si="644"/>
        <v>5.1899358999999992</v>
      </c>
      <c r="K10298">
        <f t="shared" si="645"/>
        <v>5.2643322000000001</v>
      </c>
    </row>
    <row r="10299" spans="1:11" x14ac:dyDescent="0.25">
      <c r="A10299">
        <v>51.482500000000002</v>
      </c>
      <c r="B10299">
        <v>5.0024218999999999</v>
      </c>
      <c r="C10299">
        <v>4.2950223999999997</v>
      </c>
      <c r="D10299">
        <v>6.2152827999999998</v>
      </c>
      <c r="E10299">
        <v>6.3955786999999997</v>
      </c>
      <c r="G10299">
        <v>51.482500000000002</v>
      </c>
      <c r="H10299">
        <f t="shared" si="642"/>
        <v>5.0362058999999988</v>
      </c>
      <c r="I10299">
        <f t="shared" si="643"/>
        <v>5.1130411000000002</v>
      </c>
      <c r="J10299">
        <f t="shared" si="644"/>
        <v>5.1945199999999989</v>
      </c>
      <c r="K10299">
        <f t="shared" si="645"/>
        <v>5.2692160000000001</v>
      </c>
    </row>
    <row r="10300" spans="1:11" x14ac:dyDescent="0.25">
      <c r="A10300">
        <v>51.487499999999997</v>
      </c>
      <c r="B10300">
        <v>4.9966668000000007</v>
      </c>
      <c r="C10300">
        <v>4.2956307999999996</v>
      </c>
      <c r="D10300">
        <v>6.2081570999999993</v>
      </c>
      <c r="E10300">
        <v>6.3982062000000006</v>
      </c>
      <c r="G10300">
        <v>51.487499999999997</v>
      </c>
      <c r="H10300">
        <f t="shared" si="642"/>
        <v>5.0304507999999997</v>
      </c>
      <c r="I10300">
        <f t="shared" si="643"/>
        <v>5.1136495000000002</v>
      </c>
      <c r="J10300">
        <f t="shared" si="644"/>
        <v>5.1873942999999985</v>
      </c>
      <c r="K10300">
        <f t="shared" si="645"/>
        <v>5.271843500000001</v>
      </c>
    </row>
    <row r="10301" spans="1:11" x14ac:dyDescent="0.25">
      <c r="A10301">
        <v>51.4925</v>
      </c>
      <c r="B10301">
        <v>4.9957540000000007</v>
      </c>
      <c r="C10301">
        <v>4.3026206</v>
      </c>
      <c r="D10301">
        <v>6.2071445000000001</v>
      </c>
      <c r="E10301">
        <v>6.3923138999999995</v>
      </c>
      <c r="G10301">
        <v>51.4925</v>
      </c>
      <c r="H10301">
        <f t="shared" si="642"/>
        <v>5.0295379999999996</v>
      </c>
      <c r="I10301">
        <f t="shared" si="643"/>
        <v>5.1206393000000006</v>
      </c>
      <c r="J10301">
        <f t="shared" si="644"/>
        <v>5.1863816999999992</v>
      </c>
      <c r="K10301">
        <f t="shared" si="645"/>
        <v>5.2659511999999999</v>
      </c>
    </row>
    <row r="10302" spans="1:11" x14ac:dyDescent="0.25">
      <c r="A10302">
        <v>51.497500000000002</v>
      </c>
      <c r="B10302">
        <v>5.0059740999999986</v>
      </c>
      <c r="C10302">
        <v>4.2982177000000004</v>
      </c>
      <c r="D10302">
        <v>6.2047663999999996</v>
      </c>
      <c r="E10302">
        <v>6.3941627000000008</v>
      </c>
      <c r="G10302">
        <v>51.497500000000002</v>
      </c>
      <c r="H10302">
        <f t="shared" si="642"/>
        <v>5.0397580999999976</v>
      </c>
      <c r="I10302">
        <f t="shared" si="643"/>
        <v>5.1162364000000009</v>
      </c>
      <c r="J10302">
        <f t="shared" si="644"/>
        <v>5.1840035999999987</v>
      </c>
      <c r="K10302">
        <f t="shared" si="645"/>
        <v>5.2678000000000011</v>
      </c>
    </row>
    <row r="10303" spans="1:11" x14ac:dyDescent="0.25">
      <c r="A10303">
        <v>51.502499999999998</v>
      </c>
      <c r="B10303">
        <v>5.0021168999999999</v>
      </c>
      <c r="C10303">
        <v>4.2936109999999994</v>
      </c>
      <c r="D10303">
        <v>6.2132740000000002</v>
      </c>
      <c r="E10303">
        <v>6.4086376000000005</v>
      </c>
      <c r="G10303">
        <v>51.502499999999998</v>
      </c>
      <c r="H10303">
        <f t="shared" si="642"/>
        <v>5.0359008999999988</v>
      </c>
      <c r="I10303">
        <f t="shared" si="643"/>
        <v>5.1116296999999999</v>
      </c>
      <c r="J10303">
        <f t="shared" si="644"/>
        <v>5.1925111999999993</v>
      </c>
      <c r="K10303">
        <f t="shared" si="645"/>
        <v>5.2822749000000009</v>
      </c>
    </row>
    <row r="10304" spans="1:11" x14ac:dyDescent="0.25">
      <c r="A10304">
        <v>51.5075</v>
      </c>
      <c r="B10304">
        <v>4.9961415000000002</v>
      </c>
      <c r="C10304">
        <v>4.2937166999999992</v>
      </c>
      <c r="D10304">
        <v>6.2209003000000003</v>
      </c>
      <c r="E10304">
        <v>6.3920052000000007</v>
      </c>
      <c r="G10304">
        <v>51.5075</v>
      </c>
      <c r="H10304">
        <f t="shared" si="642"/>
        <v>5.0299254999999992</v>
      </c>
      <c r="I10304">
        <f t="shared" si="643"/>
        <v>5.1117353999999997</v>
      </c>
      <c r="J10304">
        <f t="shared" si="644"/>
        <v>5.2001374999999994</v>
      </c>
      <c r="K10304">
        <f t="shared" si="645"/>
        <v>5.2656425000000011</v>
      </c>
    </row>
    <row r="10305" spans="1:11" x14ac:dyDescent="0.25">
      <c r="A10305">
        <v>51.512500000000003</v>
      </c>
      <c r="B10305">
        <v>4.9994738999999999</v>
      </c>
      <c r="C10305">
        <v>4.2936256000000004</v>
      </c>
      <c r="D10305">
        <v>6.1992981</v>
      </c>
      <c r="E10305">
        <v>6.3867693999999995</v>
      </c>
      <c r="G10305">
        <v>51.512500000000003</v>
      </c>
      <c r="H10305">
        <f t="shared" si="642"/>
        <v>5.0332578999999988</v>
      </c>
      <c r="I10305">
        <f t="shared" si="643"/>
        <v>5.1116443000000009</v>
      </c>
      <c r="J10305">
        <f t="shared" si="644"/>
        <v>5.1785352999999992</v>
      </c>
      <c r="K10305">
        <f t="shared" si="645"/>
        <v>5.2604066999999999</v>
      </c>
    </row>
    <row r="10306" spans="1:11" x14ac:dyDescent="0.25">
      <c r="A10306">
        <v>51.517499999999998</v>
      </c>
      <c r="B10306">
        <v>5.0098896999999996</v>
      </c>
      <c r="C10306">
        <v>4.3028731000000002</v>
      </c>
      <c r="D10306">
        <v>6.2058948000000003</v>
      </c>
      <c r="E10306">
        <v>6.3870788999999997</v>
      </c>
      <c r="G10306">
        <v>51.517499999999998</v>
      </c>
      <c r="H10306">
        <f t="shared" si="642"/>
        <v>5.0436736999999985</v>
      </c>
      <c r="I10306">
        <f t="shared" si="643"/>
        <v>5.1208918000000008</v>
      </c>
      <c r="J10306">
        <f t="shared" si="644"/>
        <v>5.1851319999999994</v>
      </c>
      <c r="K10306">
        <f t="shared" si="645"/>
        <v>5.2607162000000001</v>
      </c>
    </row>
    <row r="10307" spans="1:11" x14ac:dyDescent="0.25">
      <c r="A10307">
        <v>51.522500000000001</v>
      </c>
      <c r="B10307">
        <v>4.9967080999999993</v>
      </c>
      <c r="C10307">
        <v>4.2908312000000004</v>
      </c>
      <c r="D10307">
        <v>6.2062615000000001</v>
      </c>
      <c r="E10307">
        <v>6.3948407999999999</v>
      </c>
      <c r="G10307">
        <v>51.522500000000001</v>
      </c>
      <c r="H10307">
        <f t="shared" si="642"/>
        <v>5.0304920999999982</v>
      </c>
      <c r="I10307">
        <f t="shared" si="643"/>
        <v>5.1088499000000009</v>
      </c>
      <c r="J10307">
        <f t="shared" si="644"/>
        <v>5.1854986999999992</v>
      </c>
      <c r="K10307">
        <f t="shared" si="645"/>
        <v>5.2684781000000003</v>
      </c>
    </row>
    <row r="10308" spans="1:11" x14ac:dyDescent="0.25">
      <c r="A10308">
        <v>51.527500000000003</v>
      </c>
      <c r="B10308">
        <v>5.0000760000000009</v>
      </c>
      <c r="C10308">
        <v>4.2931268999999999</v>
      </c>
      <c r="D10308">
        <v>6.2064815000000007</v>
      </c>
      <c r="E10308">
        <v>6.3961692000000001</v>
      </c>
      <c r="G10308">
        <v>51.527500000000003</v>
      </c>
      <c r="H10308">
        <f t="shared" ref="H10308:H10371" si="646">B10308+$H$2</f>
        <v>5.0338599999999998</v>
      </c>
      <c r="I10308">
        <f t="shared" ref="I10308:I10371" si="647">C10308+$I$2</f>
        <v>5.1111456000000004</v>
      </c>
      <c r="J10308">
        <f t="shared" ref="J10308:J10371" si="648">D10308+$J$2</f>
        <v>5.1857186999999998</v>
      </c>
      <c r="K10308">
        <f t="shared" ref="K10308:K10371" si="649">E10308+$K$2</f>
        <v>5.2698065000000005</v>
      </c>
    </row>
    <row r="10309" spans="1:11" x14ac:dyDescent="0.25">
      <c r="A10309">
        <v>51.532499999999999</v>
      </c>
      <c r="B10309">
        <v>5.0035327999999994</v>
      </c>
      <c r="C10309">
        <v>4.2894234999999998</v>
      </c>
      <c r="D10309">
        <v>6.2025484999999998</v>
      </c>
      <c r="E10309">
        <v>6.3873299000000001</v>
      </c>
      <c r="G10309">
        <v>51.532499999999999</v>
      </c>
      <c r="H10309">
        <f t="shared" si="646"/>
        <v>5.0373167999999984</v>
      </c>
      <c r="I10309">
        <f t="shared" si="647"/>
        <v>5.1074422000000004</v>
      </c>
      <c r="J10309">
        <f t="shared" si="648"/>
        <v>5.1817856999999989</v>
      </c>
      <c r="K10309">
        <f t="shared" si="649"/>
        <v>5.2609672000000005</v>
      </c>
    </row>
    <row r="10310" spans="1:11" x14ac:dyDescent="0.25">
      <c r="A10310">
        <v>51.537500000000001</v>
      </c>
      <c r="B10310">
        <v>4.9979090999999993</v>
      </c>
      <c r="C10310">
        <v>4.2944011</v>
      </c>
      <c r="D10310">
        <v>6.2046352000000002</v>
      </c>
      <c r="E10310">
        <v>6.3946088999999997</v>
      </c>
      <c r="G10310">
        <v>51.537500000000001</v>
      </c>
      <c r="H10310">
        <f t="shared" si="646"/>
        <v>5.0316930999999983</v>
      </c>
      <c r="I10310">
        <f t="shared" si="647"/>
        <v>5.1124198000000005</v>
      </c>
      <c r="J10310">
        <f t="shared" si="648"/>
        <v>5.1838723999999994</v>
      </c>
      <c r="K10310">
        <f t="shared" si="649"/>
        <v>5.2682462000000001</v>
      </c>
    </row>
    <row r="10311" spans="1:11" x14ac:dyDescent="0.25">
      <c r="A10311">
        <v>51.542499999999997</v>
      </c>
      <c r="B10311">
        <v>5.0018805999999989</v>
      </c>
      <c r="C10311">
        <v>4.2949308999999998</v>
      </c>
      <c r="D10311">
        <v>6.206719399999999</v>
      </c>
      <c r="E10311">
        <v>6.3955479999999998</v>
      </c>
      <c r="G10311">
        <v>51.542499999999997</v>
      </c>
      <c r="H10311">
        <f t="shared" si="646"/>
        <v>5.0356645999999978</v>
      </c>
      <c r="I10311">
        <f t="shared" si="647"/>
        <v>5.1129496000000003</v>
      </c>
      <c r="J10311">
        <f t="shared" si="648"/>
        <v>5.1859565999999981</v>
      </c>
      <c r="K10311">
        <f t="shared" si="649"/>
        <v>5.2691853000000002</v>
      </c>
    </row>
    <row r="10312" spans="1:11" x14ac:dyDescent="0.25">
      <c r="A10312">
        <v>51.547499999999999</v>
      </c>
      <c r="B10312">
        <v>4.994334499999999</v>
      </c>
      <c r="C10312">
        <v>4.2943692000000002</v>
      </c>
      <c r="D10312">
        <v>6.2039754000000009</v>
      </c>
      <c r="E10312">
        <v>6.3946174000000005</v>
      </c>
      <c r="G10312">
        <v>51.547499999999999</v>
      </c>
      <c r="H10312">
        <f t="shared" si="646"/>
        <v>5.0281184999999979</v>
      </c>
      <c r="I10312">
        <f t="shared" si="647"/>
        <v>5.1123879000000008</v>
      </c>
      <c r="J10312">
        <f t="shared" si="648"/>
        <v>5.1832126000000001</v>
      </c>
      <c r="K10312">
        <f t="shared" si="649"/>
        <v>5.2682547000000008</v>
      </c>
    </row>
    <row r="10313" spans="1:11" x14ac:dyDescent="0.25">
      <c r="A10313">
        <v>51.552500000000002</v>
      </c>
      <c r="B10313">
        <v>4.9946409999999997</v>
      </c>
      <c r="C10313">
        <v>4.3003847000000004</v>
      </c>
      <c r="D10313">
        <v>6.2048034999999997</v>
      </c>
      <c r="E10313">
        <v>6.3946660000000008</v>
      </c>
      <c r="G10313">
        <v>51.552500000000002</v>
      </c>
      <c r="H10313">
        <f t="shared" si="646"/>
        <v>5.0284249999999986</v>
      </c>
      <c r="I10313">
        <f t="shared" si="647"/>
        <v>5.1184034000000009</v>
      </c>
      <c r="J10313">
        <f t="shared" si="648"/>
        <v>5.1840406999999988</v>
      </c>
      <c r="K10313">
        <f t="shared" si="649"/>
        <v>5.2683033000000012</v>
      </c>
    </row>
    <row r="10314" spans="1:11" x14ac:dyDescent="0.25">
      <c r="A10314">
        <v>51.557499999999997</v>
      </c>
      <c r="B10314">
        <v>4.998319200000001</v>
      </c>
      <c r="C10314">
        <v>4.2974313999999998</v>
      </c>
      <c r="D10314">
        <v>6.2039221000000007</v>
      </c>
      <c r="E10314">
        <v>6.3943813999999985</v>
      </c>
      <c r="G10314">
        <v>51.557499999999997</v>
      </c>
      <c r="H10314">
        <f t="shared" si="646"/>
        <v>5.0321031999999999</v>
      </c>
      <c r="I10314">
        <f t="shared" si="647"/>
        <v>5.1154501000000003</v>
      </c>
      <c r="J10314">
        <f t="shared" si="648"/>
        <v>5.1831592999999998</v>
      </c>
      <c r="K10314">
        <f t="shared" si="649"/>
        <v>5.2680186999999989</v>
      </c>
    </row>
    <row r="10315" spans="1:11" x14ac:dyDescent="0.25">
      <c r="A10315">
        <v>51.5625</v>
      </c>
      <c r="B10315">
        <v>4.9971288000000005</v>
      </c>
      <c r="C10315">
        <v>4.3001249000000001</v>
      </c>
      <c r="D10315">
        <v>6.2097674000000005</v>
      </c>
      <c r="E10315">
        <v>6.3957115</v>
      </c>
      <c r="G10315">
        <v>51.5625</v>
      </c>
      <c r="H10315">
        <f t="shared" si="646"/>
        <v>5.0309127999999994</v>
      </c>
      <c r="I10315">
        <f t="shared" si="647"/>
        <v>5.1181436000000007</v>
      </c>
      <c r="J10315">
        <f t="shared" si="648"/>
        <v>5.1890045999999996</v>
      </c>
      <c r="K10315">
        <f t="shared" si="649"/>
        <v>5.2693488000000004</v>
      </c>
    </row>
    <row r="10316" spans="1:11" x14ac:dyDescent="0.25">
      <c r="A10316">
        <v>51.567500000000003</v>
      </c>
      <c r="B10316">
        <v>5.0001614999999999</v>
      </c>
      <c r="C10316">
        <v>4.2949497000000001</v>
      </c>
      <c r="D10316">
        <v>6.2054804999999993</v>
      </c>
      <c r="E10316">
        <v>6.3913007999999998</v>
      </c>
      <c r="G10316">
        <v>51.567500000000003</v>
      </c>
      <c r="H10316">
        <f t="shared" si="646"/>
        <v>5.0339454999999989</v>
      </c>
      <c r="I10316">
        <f t="shared" si="647"/>
        <v>5.1129684000000006</v>
      </c>
      <c r="J10316">
        <f t="shared" si="648"/>
        <v>5.1847176999999984</v>
      </c>
      <c r="K10316">
        <f t="shared" si="649"/>
        <v>5.2649381000000002</v>
      </c>
    </row>
    <row r="10317" spans="1:11" x14ac:dyDescent="0.25">
      <c r="A10317">
        <v>51.572499999999998</v>
      </c>
      <c r="B10317">
        <v>5.0024224999999998</v>
      </c>
      <c r="C10317">
        <v>4.2931328999999998</v>
      </c>
      <c r="D10317">
        <v>6.2074346000000009</v>
      </c>
      <c r="E10317">
        <v>6.3903305000000001</v>
      </c>
      <c r="G10317">
        <v>51.572499999999998</v>
      </c>
      <c r="H10317">
        <f t="shared" si="646"/>
        <v>5.0362064999999987</v>
      </c>
      <c r="I10317">
        <f t="shared" si="647"/>
        <v>5.1111516000000004</v>
      </c>
      <c r="J10317">
        <f t="shared" si="648"/>
        <v>5.1866718000000001</v>
      </c>
      <c r="K10317">
        <f t="shared" si="649"/>
        <v>5.2639678000000005</v>
      </c>
    </row>
    <row r="10318" spans="1:11" x14ac:dyDescent="0.25">
      <c r="A10318">
        <v>51.577500000000001</v>
      </c>
      <c r="B10318">
        <v>5.0038528000000007</v>
      </c>
      <c r="C10318">
        <v>4.2982582000000003</v>
      </c>
      <c r="D10318">
        <v>6.2099117000000001</v>
      </c>
      <c r="E10318">
        <v>6.3961498999999993</v>
      </c>
      <c r="G10318">
        <v>51.577500000000001</v>
      </c>
      <c r="H10318">
        <f t="shared" si="646"/>
        <v>5.0376367999999996</v>
      </c>
      <c r="I10318">
        <f t="shared" si="647"/>
        <v>5.1162769000000008</v>
      </c>
      <c r="J10318">
        <f t="shared" si="648"/>
        <v>5.1891488999999993</v>
      </c>
      <c r="K10318">
        <f t="shared" si="649"/>
        <v>5.2697871999999997</v>
      </c>
    </row>
    <row r="10319" spans="1:11" x14ac:dyDescent="0.25">
      <c r="A10319">
        <v>51.582500000000003</v>
      </c>
      <c r="B10319">
        <v>5.0023618000000001</v>
      </c>
      <c r="C10319">
        <v>4.2945642999999993</v>
      </c>
      <c r="D10319">
        <v>6.2099305999999999</v>
      </c>
      <c r="E10319">
        <v>6.3896154999999997</v>
      </c>
      <c r="G10319">
        <v>51.582500000000003</v>
      </c>
      <c r="H10319">
        <f t="shared" si="646"/>
        <v>5.036145799999999</v>
      </c>
      <c r="I10319">
        <f t="shared" si="647"/>
        <v>5.1125829999999999</v>
      </c>
      <c r="J10319">
        <f t="shared" si="648"/>
        <v>5.189167799999999</v>
      </c>
      <c r="K10319">
        <f t="shared" si="649"/>
        <v>5.2632528000000001</v>
      </c>
    </row>
    <row r="10320" spans="1:11" x14ac:dyDescent="0.25">
      <c r="A10320">
        <v>51.587499999999999</v>
      </c>
      <c r="B10320">
        <v>4.9980288000000002</v>
      </c>
      <c r="C10320">
        <v>4.2978858999999998</v>
      </c>
      <c r="D10320">
        <v>6.1979775999999998</v>
      </c>
      <c r="E10320">
        <v>6.4001862999999997</v>
      </c>
      <c r="G10320">
        <v>51.587499999999999</v>
      </c>
      <c r="H10320">
        <f t="shared" si="646"/>
        <v>5.0318127999999991</v>
      </c>
      <c r="I10320">
        <f t="shared" si="647"/>
        <v>5.1159046000000004</v>
      </c>
      <c r="J10320">
        <f t="shared" si="648"/>
        <v>5.1772147999999989</v>
      </c>
      <c r="K10320">
        <f t="shared" si="649"/>
        <v>5.2738236000000001</v>
      </c>
    </row>
    <row r="10321" spans="1:11" x14ac:dyDescent="0.25">
      <c r="A10321">
        <v>51.592500000000001</v>
      </c>
      <c r="B10321">
        <v>5.0000993000000005</v>
      </c>
      <c r="C10321">
        <v>4.3011816999999999</v>
      </c>
      <c r="D10321">
        <v>6.2011476999999999</v>
      </c>
      <c r="E10321">
        <v>6.3996167999999996</v>
      </c>
      <c r="G10321">
        <v>51.592500000000001</v>
      </c>
      <c r="H10321">
        <f t="shared" si="646"/>
        <v>5.0338832999999994</v>
      </c>
      <c r="I10321">
        <f t="shared" si="647"/>
        <v>5.1192004000000004</v>
      </c>
      <c r="J10321">
        <f t="shared" si="648"/>
        <v>5.1803848999999991</v>
      </c>
      <c r="K10321">
        <f t="shared" si="649"/>
        <v>5.2732540999999999</v>
      </c>
    </row>
    <row r="10322" spans="1:11" x14ac:dyDescent="0.25">
      <c r="A10322">
        <v>51.597499999999997</v>
      </c>
      <c r="B10322">
        <v>4.9993534000000013</v>
      </c>
      <c r="C10322">
        <v>4.2948193000000003</v>
      </c>
      <c r="D10322">
        <v>6.2065248999999998</v>
      </c>
      <c r="E10322">
        <v>6.3909554999999996</v>
      </c>
      <c r="G10322">
        <v>51.597499999999997</v>
      </c>
      <c r="H10322">
        <f t="shared" si="646"/>
        <v>5.0331374000000002</v>
      </c>
      <c r="I10322">
        <f t="shared" si="647"/>
        <v>5.1128380000000009</v>
      </c>
      <c r="J10322">
        <f t="shared" si="648"/>
        <v>5.1857620999999989</v>
      </c>
      <c r="K10322">
        <f t="shared" si="649"/>
        <v>5.2645928</v>
      </c>
    </row>
    <row r="10323" spans="1:11" x14ac:dyDescent="0.25">
      <c r="A10323">
        <v>51.602499999999999</v>
      </c>
      <c r="B10323">
        <v>5.0045833999999996</v>
      </c>
      <c r="C10323">
        <v>4.3016764000000007</v>
      </c>
      <c r="D10323">
        <v>6.2109246999999996</v>
      </c>
      <c r="E10323">
        <v>6.3911380999999992</v>
      </c>
      <c r="G10323">
        <v>51.602499999999999</v>
      </c>
      <c r="H10323">
        <f t="shared" si="646"/>
        <v>5.0383673999999985</v>
      </c>
      <c r="I10323">
        <f t="shared" si="647"/>
        <v>5.1196951000000013</v>
      </c>
      <c r="J10323">
        <f t="shared" si="648"/>
        <v>5.1901618999999988</v>
      </c>
      <c r="K10323">
        <f t="shared" si="649"/>
        <v>5.2647753999999996</v>
      </c>
    </row>
    <row r="10324" spans="1:11" x14ac:dyDescent="0.25">
      <c r="A10324">
        <v>51.607500000000002</v>
      </c>
      <c r="B10324">
        <v>4.9933335000000003</v>
      </c>
      <c r="C10324">
        <v>4.2985099000000009</v>
      </c>
      <c r="D10324">
        <v>6.2050533000000012</v>
      </c>
      <c r="E10324">
        <v>6.3950790999999994</v>
      </c>
      <c r="G10324">
        <v>51.607500000000002</v>
      </c>
      <c r="H10324">
        <f t="shared" si="646"/>
        <v>5.0271174999999992</v>
      </c>
      <c r="I10324">
        <f t="shared" si="647"/>
        <v>5.1165286000000014</v>
      </c>
      <c r="J10324">
        <f t="shared" si="648"/>
        <v>5.1842905000000004</v>
      </c>
      <c r="K10324">
        <f t="shared" si="649"/>
        <v>5.2687163999999997</v>
      </c>
    </row>
    <row r="10325" spans="1:11" x14ac:dyDescent="0.25">
      <c r="A10325">
        <v>51.612499999999997</v>
      </c>
      <c r="B10325">
        <v>4.9904729999999997</v>
      </c>
      <c r="C10325">
        <v>4.2980488000000001</v>
      </c>
      <c r="D10325">
        <v>6.2035608</v>
      </c>
      <c r="E10325">
        <v>6.4002746000000004</v>
      </c>
      <c r="G10325">
        <v>51.612499999999997</v>
      </c>
      <c r="H10325">
        <f t="shared" si="646"/>
        <v>5.0242569999999986</v>
      </c>
      <c r="I10325">
        <f t="shared" si="647"/>
        <v>5.1160675000000007</v>
      </c>
      <c r="J10325">
        <f t="shared" si="648"/>
        <v>5.1827979999999991</v>
      </c>
      <c r="K10325">
        <f t="shared" si="649"/>
        <v>5.2739119000000008</v>
      </c>
    </row>
    <row r="10326" spans="1:11" x14ac:dyDescent="0.25">
      <c r="A10326">
        <v>51.6175</v>
      </c>
      <c r="B10326">
        <v>4.998410999999999</v>
      </c>
      <c r="C10326">
        <v>4.2944082999999997</v>
      </c>
      <c r="D10326">
        <v>6.2070658000000005</v>
      </c>
      <c r="E10326">
        <v>6.3963629999999991</v>
      </c>
      <c r="G10326">
        <v>51.6175</v>
      </c>
      <c r="H10326">
        <f t="shared" si="646"/>
        <v>5.032194999999998</v>
      </c>
      <c r="I10326">
        <f t="shared" si="647"/>
        <v>5.1124270000000003</v>
      </c>
      <c r="J10326">
        <f t="shared" si="648"/>
        <v>5.1863029999999997</v>
      </c>
      <c r="K10326">
        <f t="shared" si="649"/>
        <v>5.2700002999999995</v>
      </c>
    </row>
    <row r="10327" spans="1:11" x14ac:dyDescent="0.25">
      <c r="A10327">
        <v>51.622500000000002</v>
      </c>
      <c r="B10327">
        <v>5.0031793000000002</v>
      </c>
      <c r="C10327">
        <v>4.2946575999999999</v>
      </c>
      <c r="D10327">
        <v>6.2021368000000008</v>
      </c>
      <c r="E10327">
        <v>6.3948856000000003</v>
      </c>
      <c r="G10327">
        <v>51.622500000000002</v>
      </c>
      <c r="H10327">
        <f t="shared" si="646"/>
        <v>5.0369632999999991</v>
      </c>
      <c r="I10327">
        <f t="shared" si="647"/>
        <v>5.1126763000000004</v>
      </c>
      <c r="J10327">
        <f t="shared" si="648"/>
        <v>5.1813739999999999</v>
      </c>
      <c r="K10327">
        <f t="shared" si="649"/>
        <v>5.2685229000000007</v>
      </c>
    </row>
    <row r="10328" spans="1:11" x14ac:dyDescent="0.25">
      <c r="A10328">
        <v>51.627499999999998</v>
      </c>
      <c r="B10328">
        <v>4.9895407000000009</v>
      </c>
      <c r="C10328">
        <v>4.2927388999999998</v>
      </c>
      <c r="D10328">
        <v>6.205666400000001</v>
      </c>
      <c r="E10328">
        <v>6.383684800000001</v>
      </c>
      <c r="G10328">
        <v>51.627499999999998</v>
      </c>
      <c r="H10328">
        <f t="shared" si="646"/>
        <v>5.0233246999999999</v>
      </c>
      <c r="I10328">
        <f t="shared" si="647"/>
        <v>5.1107576000000003</v>
      </c>
      <c r="J10328">
        <f t="shared" si="648"/>
        <v>5.1849036000000002</v>
      </c>
      <c r="K10328">
        <f t="shared" si="649"/>
        <v>5.2573221000000014</v>
      </c>
    </row>
    <row r="10329" spans="1:11" x14ac:dyDescent="0.25">
      <c r="A10329">
        <v>51.6325</v>
      </c>
      <c r="B10329">
        <v>5.0062832999999998</v>
      </c>
      <c r="C10329">
        <v>4.2983223999999991</v>
      </c>
      <c r="D10329">
        <v>6.1960113999999988</v>
      </c>
      <c r="E10329">
        <v>6.3858325000000011</v>
      </c>
      <c r="G10329">
        <v>51.6325</v>
      </c>
      <c r="H10329">
        <f t="shared" si="646"/>
        <v>5.0400672999999987</v>
      </c>
      <c r="I10329">
        <f t="shared" si="647"/>
        <v>5.1163410999999996</v>
      </c>
      <c r="J10329">
        <f t="shared" si="648"/>
        <v>5.175248599999998</v>
      </c>
      <c r="K10329">
        <f t="shared" si="649"/>
        <v>5.2594698000000015</v>
      </c>
    </row>
    <row r="10330" spans="1:11" x14ac:dyDescent="0.25">
      <c r="A10330">
        <v>51.637500000000003</v>
      </c>
      <c r="B10330">
        <v>4.9996258999999998</v>
      </c>
      <c r="C10330">
        <v>4.2946457999999996</v>
      </c>
      <c r="D10330">
        <v>6.2010322999999996</v>
      </c>
      <c r="E10330">
        <v>6.3944602000000001</v>
      </c>
      <c r="G10330">
        <v>51.637500000000003</v>
      </c>
      <c r="H10330">
        <f t="shared" si="646"/>
        <v>5.0334098999999988</v>
      </c>
      <c r="I10330">
        <f t="shared" si="647"/>
        <v>5.1126645000000002</v>
      </c>
      <c r="J10330">
        <f t="shared" si="648"/>
        <v>5.1802694999999988</v>
      </c>
      <c r="K10330">
        <f t="shared" si="649"/>
        <v>5.2680975000000005</v>
      </c>
    </row>
    <row r="10331" spans="1:11" x14ac:dyDescent="0.25">
      <c r="A10331">
        <v>51.642499999999998</v>
      </c>
      <c r="B10331">
        <v>5.0064392</v>
      </c>
      <c r="C10331">
        <v>4.3008360000000003</v>
      </c>
      <c r="D10331">
        <v>6.2047103000000003</v>
      </c>
      <c r="E10331">
        <v>6.3791715</v>
      </c>
      <c r="G10331">
        <v>51.642499999999998</v>
      </c>
      <c r="H10331">
        <f t="shared" si="646"/>
        <v>5.0402231999999989</v>
      </c>
      <c r="I10331">
        <f t="shared" si="647"/>
        <v>5.1188547000000009</v>
      </c>
      <c r="J10331">
        <f t="shared" si="648"/>
        <v>5.1839474999999995</v>
      </c>
      <c r="K10331">
        <f t="shared" si="649"/>
        <v>5.2528088000000004</v>
      </c>
    </row>
    <row r="10332" spans="1:11" x14ac:dyDescent="0.25">
      <c r="A10332">
        <v>51.647500000000001</v>
      </c>
      <c r="B10332">
        <v>5.0045238999999997</v>
      </c>
      <c r="C10332">
        <v>4.3004058999999994</v>
      </c>
      <c r="D10332">
        <v>6.2028602000000008</v>
      </c>
      <c r="E10332">
        <v>6.3906828999999998</v>
      </c>
      <c r="G10332">
        <v>51.647500000000001</v>
      </c>
      <c r="H10332">
        <f t="shared" si="646"/>
        <v>5.0383078999999986</v>
      </c>
      <c r="I10332">
        <f t="shared" si="647"/>
        <v>5.1184246</v>
      </c>
      <c r="J10332">
        <f t="shared" si="648"/>
        <v>5.1820974</v>
      </c>
      <c r="K10332">
        <f t="shared" si="649"/>
        <v>5.2643202000000002</v>
      </c>
    </row>
    <row r="10333" spans="1:11" x14ac:dyDescent="0.25">
      <c r="A10333">
        <v>51.652500000000003</v>
      </c>
      <c r="B10333">
        <v>5.0046187</v>
      </c>
      <c r="C10333">
        <v>4.3023540000000002</v>
      </c>
      <c r="D10333">
        <v>6.2076986999999999</v>
      </c>
      <c r="E10333">
        <v>6.4000558999999999</v>
      </c>
      <c r="G10333">
        <v>51.652500000000003</v>
      </c>
      <c r="H10333">
        <f t="shared" si="646"/>
        <v>5.0384026999999989</v>
      </c>
      <c r="I10333">
        <f t="shared" si="647"/>
        <v>5.1203727000000008</v>
      </c>
      <c r="J10333">
        <f t="shared" si="648"/>
        <v>5.186935899999999</v>
      </c>
      <c r="K10333">
        <f t="shared" si="649"/>
        <v>5.2736932000000003</v>
      </c>
    </row>
    <row r="10334" spans="1:11" x14ac:dyDescent="0.25">
      <c r="A10334">
        <v>51.657499999999999</v>
      </c>
      <c r="B10334">
        <v>4.9966942000000003</v>
      </c>
      <c r="C10334">
        <v>4.3000003000000007</v>
      </c>
      <c r="D10334">
        <v>6.2015772999999994</v>
      </c>
      <c r="E10334">
        <v>6.3997891999999998</v>
      </c>
      <c r="G10334">
        <v>51.657499999999999</v>
      </c>
      <c r="H10334">
        <f t="shared" si="646"/>
        <v>5.0304781999999992</v>
      </c>
      <c r="I10334">
        <f t="shared" si="647"/>
        <v>5.1180190000000012</v>
      </c>
      <c r="J10334">
        <f t="shared" si="648"/>
        <v>5.1808144999999985</v>
      </c>
      <c r="K10334">
        <f t="shared" si="649"/>
        <v>5.2734265000000002</v>
      </c>
    </row>
    <row r="10335" spans="1:11" x14ac:dyDescent="0.25">
      <c r="A10335">
        <v>51.662500000000001</v>
      </c>
      <c r="B10335">
        <v>5.0094180999999995</v>
      </c>
      <c r="C10335">
        <v>4.3042989999999994</v>
      </c>
      <c r="D10335">
        <v>6.2044143999999992</v>
      </c>
      <c r="E10335">
        <v>6.3922179000000003</v>
      </c>
      <c r="G10335">
        <v>51.662500000000001</v>
      </c>
      <c r="H10335">
        <f t="shared" si="646"/>
        <v>5.0432020999999985</v>
      </c>
      <c r="I10335">
        <f t="shared" si="647"/>
        <v>5.1223177</v>
      </c>
      <c r="J10335">
        <f t="shared" si="648"/>
        <v>5.1836515999999984</v>
      </c>
      <c r="K10335">
        <f t="shared" si="649"/>
        <v>5.2658552000000007</v>
      </c>
    </row>
    <row r="10336" spans="1:11" x14ac:dyDescent="0.25">
      <c r="A10336">
        <v>51.667499999999997</v>
      </c>
      <c r="B10336">
        <v>4.9969094999999992</v>
      </c>
      <c r="C10336">
        <v>4.3006997000000009</v>
      </c>
      <c r="D10336">
        <v>6.2196304000000007</v>
      </c>
      <c r="E10336">
        <v>6.3945139000000006</v>
      </c>
      <c r="G10336">
        <v>51.667499999999997</v>
      </c>
      <c r="H10336">
        <f t="shared" si="646"/>
        <v>5.0306934999999982</v>
      </c>
      <c r="I10336">
        <f t="shared" si="647"/>
        <v>5.1187184000000014</v>
      </c>
      <c r="J10336">
        <f t="shared" si="648"/>
        <v>5.1988675999999998</v>
      </c>
      <c r="K10336">
        <f t="shared" si="649"/>
        <v>5.268151200000001</v>
      </c>
    </row>
    <row r="10337" spans="1:11" x14ac:dyDescent="0.25">
      <c r="A10337">
        <v>51.672499999999999</v>
      </c>
      <c r="B10337">
        <v>4.9930589999999997</v>
      </c>
      <c r="C10337">
        <v>4.3057789</v>
      </c>
      <c r="D10337">
        <v>6.2084136999999995</v>
      </c>
      <c r="E10337">
        <v>6.385916700000001</v>
      </c>
      <c r="G10337">
        <v>51.672499999999999</v>
      </c>
      <c r="H10337">
        <f t="shared" si="646"/>
        <v>5.0268429999999986</v>
      </c>
      <c r="I10337">
        <f t="shared" si="647"/>
        <v>5.1237976000000005</v>
      </c>
      <c r="J10337">
        <f t="shared" si="648"/>
        <v>5.1876508999999986</v>
      </c>
      <c r="K10337">
        <f t="shared" si="649"/>
        <v>5.2595540000000014</v>
      </c>
    </row>
    <row r="10338" spans="1:11" x14ac:dyDescent="0.25">
      <c r="A10338">
        <v>51.677500000000002</v>
      </c>
      <c r="B10338">
        <v>5.0054105999999994</v>
      </c>
      <c r="C10338">
        <v>4.2933123999999996</v>
      </c>
      <c r="D10338">
        <v>6.2084237</v>
      </c>
      <c r="E10338">
        <v>6.4075568000000001</v>
      </c>
      <c r="G10338">
        <v>51.677500000000002</v>
      </c>
      <c r="H10338">
        <f t="shared" si="646"/>
        <v>5.0391945999999983</v>
      </c>
      <c r="I10338">
        <f t="shared" si="647"/>
        <v>5.1113311000000001</v>
      </c>
      <c r="J10338">
        <f t="shared" si="648"/>
        <v>5.1876608999999991</v>
      </c>
      <c r="K10338">
        <f t="shared" si="649"/>
        <v>5.2811941000000004</v>
      </c>
    </row>
    <row r="10339" spans="1:11" x14ac:dyDescent="0.25">
      <c r="A10339">
        <v>51.682499999999997</v>
      </c>
      <c r="B10339">
        <v>5.0022304000000002</v>
      </c>
      <c r="C10339">
        <v>4.3027307000000006</v>
      </c>
      <c r="D10339">
        <v>6.2124644999999994</v>
      </c>
      <c r="E10339">
        <v>6.3949996000000002</v>
      </c>
      <c r="G10339">
        <v>51.682499999999997</v>
      </c>
      <c r="H10339">
        <f t="shared" si="646"/>
        <v>5.0360143999999991</v>
      </c>
      <c r="I10339">
        <f t="shared" si="647"/>
        <v>5.1207494000000011</v>
      </c>
      <c r="J10339">
        <f t="shared" si="648"/>
        <v>5.1917016999999985</v>
      </c>
      <c r="K10339">
        <f t="shared" si="649"/>
        <v>5.2686369000000006</v>
      </c>
    </row>
    <row r="10340" spans="1:11" x14ac:dyDescent="0.25">
      <c r="A10340">
        <v>51.6875</v>
      </c>
      <c r="B10340">
        <v>4.997702499999999</v>
      </c>
      <c r="C10340">
        <v>4.2999280999999998</v>
      </c>
      <c r="D10340">
        <v>6.197590299999999</v>
      </c>
      <c r="E10340">
        <v>6.4038890000000013</v>
      </c>
      <c r="G10340">
        <v>51.6875</v>
      </c>
      <c r="H10340">
        <f t="shared" si="646"/>
        <v>5.031486499999998</v>
      </c>
      <c r="I10340">
        <f t="shared" si="647"/>
        <v>5.1179468000000004</v>
      </c>
      <c r="J10340">
        <f t="shared" si="648"/>
        <v>5.1768274999999981</v>
      </c>
      <c r="K10340">
        <f t="shared" si="649"/>
        <v>5.2775263000000017</v>
      </c>
    </row>
    <row r="10341" spans="1:11" x14ac:dyDescent="0.25">
      <c r="A10341">
        <v>51.692500000000003</v>
      </c>
      <c r="B10341">
        <v>5.0013224000000003</v>
      </c>
      <c r="C10341">
        <v>4.2937752000000007</v>
      </c>
      <c r="D10341">
        <v>6.2090376999999997</v>
      </c>
      <c r="E10341">
        <v>6.3913132000000008</v>
      </c>
      <c r="G10341">
        <v>51.692500000000003</v>
      </c>
      <c r="H10341">
        <f t="shared" si="646"/>
        <v>5.0351063999999992</v>
      </c>
      <c r="I10341">
        <f t="shared" si="647"/>
        <v>5.1117939000000012</v>
      </c>
      <c r="J10341">
        <f t="shared" si="648"/>
        <v>5.1882748999999988</v>
      </c>
      <c r="K10341">
        <f t="shared" si="649"/>
        <v>5.2649505000000012</v>
      </c>
    </row>
    <row r="10342" spans="1:11" x14ac:dyDescent="0.25">
      <c r="A10342">
        <v>51.697499999999998</v>
      </c>
      <c r="B10342">
        <v>4.9977207000000003</v>
      </c>
      <c r="C10342">
        <v>4.2976961999999999</v>
      </c>
      <c r="D10342">
        <v>6.2067613999999995</v>
      </c>
      <c r="E10342">
        <v>6.383514700000001</v>
      </c>
      <c r="G10342">
        <v>51.697499999999998</v>
      </c>
      <c r="H10342">
        <f t="shared" si="646"/>
        <v>5.0315046999999993</v>
      </c>
      <c r="I10342">
        <f t="shared" si="647"/>
        <v>5.1157149000000004</v>
      </c>
      <c r="J10342">
        <f t="shared" si="648"/>
        <v>5.1859985999999987</v>
      </c>
      <c r="K10342">
        <f t="shared" si="649"/>
        <v>5.2571520000000014</v>
      </c>
    </row>
    <row r="10343" spans="1:11" x14ac:dyDescent="0.25">
      <c r="A10343">
        <v>51.702500000000001</v>
      </c>
      <c r="B10343">
        <v>4.9932791999999999</v>
      </c>
      <c r="C10343">
        <v>4.2953652000000009</v>
      </c>
      <c r="D10343">
        <v>6.2108886000000005</v>
      </c>
      <c r="E10343">
        <v>6.3974697000000003</v>
      </c>
      <c r="G10343">
        <v>51.702500000000001</v>
      </c>
      <c r="H10343">
        <f t="shared" si="646"/>
        <v>5.0270631999999988</v>
      </c>
      <c r="I10343">
        <f t="shared" si="647"/>
        <v>5.1133839000000014</v>
      </c>
      <c r="J10343">
        <f t="shared" si="648"/>
        <v>5.1901257999999997</v>
      </c>
      <c r="K10343">
        <f t="shared" si="649"/>
        <v>5.2711070000000007</v>
      </c>
    </row>
    <row r="10344" spans="1:11" x14ac:dyDescent="0.25">
      <c r="A10344">
        <v>51.707500000000003</v>
      </c>
      <c r="B10344">
        <v>5.0050264000000002</v>
      </c>
      <c r="C10344">
        <v>4.2970327999999993</v>
      </c>
      <c r="D10344">
        <v>6.2046019999999995</v>
      </c>
      <c r="E10344">
        <v>6.392735899999999</v>
      </c>
      <c r="G10344">
        <v>51.707500000000003</v>
      </c>
      <c r="H10344">
        <f t="shared" si="646"/>
        <v>5.0388103999999991</v>
      </c>
      <c r="I10344">
        <f t="shared" si="647"/>
        <v>5.1150514999999999</v>
      </c>
      <c r="J10344">
        <f t="shared" si="648"/>
        <v>5.1838391999999986</v>
      </c>
      <c r="K10344">
        <f t="shared" si="649"/>
        <v>5.2663731999999994</v>
      </c>
    </row>
    <row r="10345" spans="1:11" x14ac:dyDescent="0.25">
      <c r="A10345">
        <v>51.712499999999999</v>
      </c>
      <c r="B10345">
        <v>5.0035313000000006</v>
      </c>
      <c r="C10345">
        <v>4.2940250000000004</v>
      </c>
      <c r="D10345">
        <v>6.2127598000000006</v>
      </c>
      <c r="E10345">
        <v>6.3906127000000001</v>
      </c>
      <c r="G10345">
        <v>51.712499999999999</v>
      </c>
      <c r="H10345">
        <f t="shared" si="646"/>
        <v>5.0373152999999995</v>
      </c>
      <c r="I10345">
        <f t="shared" si="647"/>
        <v>5.112043700000001</v>
      </c>
      <c r="J10345">
        <f t="shared" si="648"/>
        <v>5.1919969999999998</v>
      </c>
      <c r="K10345">
        <f t="shared" si="649"/>
        <v>5.2642500000000005</v>
      </c>
    </row>
    <row r="10346" spans="1:11" x14ac:dyDescent="0.25">
      <c r="A10346">
        <v>51.717500000000001</v>
      </c>
      <c r="B10346">
        <v>5.0024448999999995</v>
      </c>
      <c r="C10346">
        <v>4.2953785</v>
      </c>
      <c r="D10346">
        <v>6.2063466000000007</v>
      </c>
      <c r="E10346">
        <v>6.3951749999999992</v>
      </c>
      <c r="G10346">
        <v>51.717500000000001</v>
      </c>
      <c r="H10346">
        <f t="shared" si="646"/>
        <v>5.0362288999999985</v>
      </c>
      <c r="I10346">
        <f t="shared" si="647"/>
        <v>5.1133972000000005</v>
      </c>
      <c r="J10346">
        <f t="shared" si="648"/>
        <v>5.1855837999999999</v>
      </c>
      <c r="K10346">
        <f t="shared" si="649"/>
        <v>5.2688122999999996</v>
      </c>
    </row>
    <row r="10347" spans="1:11" x14ac:dyDescent="0.25">
      <c r="A10347">
        <v>51.722499999999997</v>
      </c>
      <c r="B10347">
        <v>4.9983088999999996</v>
      </c>
      <c r="C10347">
        <v>4.2936859000000007</v>
      </c>
      <c r="D10347">
        <v>6.2152451999999991</v>
      </c>
      <c r="E10347">
        <v>6.3922965999999999</v>
      </c>
      <c r="G10347">
        <v>51.722499999999997</v>
      </c>
      <c r="H10347">
        <f t="shared" si="646"/>
        <v>5.0320928999999985</v>
      </c>
      <c r="I10347">
        <f t="shared" si="647"/>
        <v>5.1117046000000013</v>
      </c>
      <c r="J10347">
        <f t="shared" si="648"/>
        <v>5.1944823999999983</v>
      </c>
      <c r="K10347">
        <f t="shared" si="649"/>
        <v>5.2659339000000003</v>
      </c>
    </row>
    <row r="10348" spans="1:11" x14ac:dyDescent="0.25">
      <c r="A10348">
        <v>51.727499999999999</v>
      </c>
      <c r="B10348">
        <v>5.004604500000001</v>
      </c>
      <c r="C10348">
        <v>4.2993059999999996</v>
      </c>
      <c r="D10348">
        <v>6.2102193999999997</v>
      </c>
      <c r="E10348">
        <v>6.3940870000000007</v>
      </c>
      <c r="G10348">
        <v>51.727499999999999</v>
      </c>
      <c r="H10348">
        <f t="shared" si="646"/>
        <v>5.0383884999999999</v>
      </c>
      <c r="I10348">
        <f t="shared" si="647"/>
        <v>5.1173247000000002</v>
      </c>
      <c r="J10348">
        <f t="shared" si="648"/>
        <v>5.1894565999999989</v>
      </c>
      <c r="K10348">
        <f t="shared" si="649"/>
        <v>5.2677243000000011</v>
      </c>
    </row>
    <row r="10349" spans="1:11" x14ac:dyDescent="0.25">
      <c r="A10349">
        <v>51.732500000000002</v>
      </c>
      <c r="B10349">
        <v>5.0007543999999999</v>
      </c>
      <c r="C10349">
        <v>4.2984773000000001</v>
      </c>
      <c r="D10349">
        <v>6.2131678000000008</v>
      </c>
      <c r="E10349">
        <v>6.3926112999999996</v>
      </c>
      <c r="G10349">
        <v>51.732500000000002</v>
      </c>
      <c r="H10349">
        <f t="shared" si="646"/>
        <v>5.0345383999999989</v>
      </c>
      <c r="I10349">
        <f t="shared" si="647"/>
        <v>5.1164960000000006</v>
      </c>
      <c r="J10349">
        <f t="shared" si="648"/>
        <v>5.1924049999999999</v>
      </c>
      <c r="K10349">
        <f t="shared" si="649"/>
        <v>5.2662485999999999</v>
      </c>
    </row>
    <row r="10350" spans="1:11" x14ac:dyDescent="0.25">
      <c r="A10350">
        <v>51.737499999999997</v>
      </c>
      <c r="B10350">
        <v>4.9858350999999992</v>
      </c>
      <c r="C10350">
        <v>4.2998601999999995</v>
      </c>
      <c r="D10350">
        <v>6.2215536000000009</v>
      </c>
      <c r="E10350">
        <v>6.3867055999999991</v>
      </c>
      <c r="G10350">
        <v>51.737499999999997</v>
      </c>
      <c r="H10350">
        <f t="shared" si="646"/>
        <v>5.0196190999999981</v>
      </c>
      <c r="I10350">
        <f t="shared" si="647"/>
        <v>5.1178789</v>
      </c>
      <c r="J10350">
        <f t="shared" si="648"/>
        <v>5.2007908</v>
      </c>
      <c r="K10350">
        <f t="shared" si="649"/>
        <v>5.2603428999999995</v>
      </c>
    </row>
    <row r="10351" spans="1:11" x14ac:dyDescent="0.25">
      <c r="A10351">
        <v>51.7425</v>
      </c>
      <c r="B10351">
        <v>5.0052254999999999</v>
      </c>
      <c r="C10351">
        <v>4.2963353000000009</v>
      </c>
      <c r="D10351">
        <v>6.2094563999999988</v>
      </c>
      <c r="E10351">
        <v>6.3996502000000008</v>
      </c>
      <c r="G10351">
        <v>51.7425</v>
      </c>
      <c r="H10351">
        <f t="shared" si="646"/>
        <v>5.0390094999999988</v>
      </c>
      <c r="I10351">
        <f t="shared" si="647"/>
        <v>5.1143540000000014</v>
      </c>
      <c r="J10351">
        <f t="shared" si="648"/>
        <v>5.1886935999999979</v>
      </c>
      <c r="K10351">
        <f t="shared" si="649"/>
        <v>5.2732875000000012</v>
      </c>
    </row>
    <row r="10352" spans="1:11" x14ac:dyDescent="0.25">
      <c r="A10352">
        <v>51.747500000000002</v>
      </c>
      <c r="B10352">
        <v>4.9964385999999994</v>
      </c>
      <c r="C10352">
        <v>4.2975159999999999</v>
      </c>
      <c r="D10352">
        <v>6.2096534999999999</v>
      </c>
      <c r="E10352">
        <v>6.3811580000000001</v>
      </c>
      <c r="G10352">
        <v>51.747500000000002</v>
      </c>
      <c r="H10352">
        <f t="shared" si="646"/>
        <v>5.0302225999999983</v>
      </c>
      <c r="I10352">
        <f t="shared" si="647"/>
        <v>5.1155347000000004</v>
      </c>
      <c r="J10352">
        <f t="shared" si="648"/>
        <v>5.1888906999999991</v>
      </c>
      <c r="K10352">
        <f t="shared" si="649"/>
        <v>5.2547953000000005</v>
      </c>
    </row>
    <row r="10353" spans="1:11" x14ac:dyDescent="0.25">
      <c r="A10353">
        <v>51.752499999999998</v>
      </c>
      <c r="B10353">
        <v>5.0089506000000004</v>
      </c>
      <c r="C10353">
        <v>4.2935061000000001</v>
      </c>
      <c r="D10353">
        <v>6.2088302000000004</v>
      </c>
      <c r="E10353">
        <v>6.3881752000000001</v>
      </c>
      <c r="G10353">
        <v>51.752499999999998</v>
      </c>
      <c r="H10353">
        <f t="shared" si="646"/>
        <v>5.0427345999999993</v>
      </c>
      <c r="I10353">
        <f t="shared" si="647"/>
        <v>5.1115248000000006</v>
      </c>
      <c r="J10353">
        <f t="shared" si="648"/>
        <v>5.1880673999999996</v>
      </c>
      <c r="K10353">
        <f t="shared" si="649"/>
        <v>5.2618125000000004</v>
      </c>
    </row>
    <row r="10354" spans="1:11" x14ac:dyDescent="0.25">
      <c r="A10354">
        <v>51.7575</v>
      </c>
      <c r="B10354">
        <v>4.9990636999999998</v>
      </c>
      <c r="C10354">
        <v>4.2935938</v>
      </c>
      <c r="D10354">
        <v>6.2059073999999992</v>
      </c>
      <c r="E10354">
        <v>6.3933631000000002</v>
      </c>
      <c r="G10354">
        <v>51.7575</v>
      </c>
      <c r="H10354">
        <f t="shared" si="646"/>
        <v>5.0328476999999987</v>
      </c>
      <c r="I10354">
        <f t="shared" si="647"/>
        <v>5.1116125000000006</v>
      </c>
      <c r="J10354">
        <f t="shared" si="648"/>
        <v>5.1851445999999983</v>
      </c>
      <c r="K10354">
        <f t="shared" si="649"/>
        <v>5.2670004000000006</v>
      </c>
    </row>
    <row r="10355" spans="1:11" x14ac:dyDescent="0.25">
      <c r="A10355">
        <v>51.762500000000003</v>
      </c>
      <c r="B10355">
        <v>5.0006855999999997</v>
      </c>
      <c r="C10355">
        <v>4.2954971999999998</v>
      </c>
      <c r="D10355">
        <v>6.2082274999999996</v>
      </c>
      <c r="E10355">
        <v>6.3973442</v>
      </c>
      <c r="G10355">
        <v>51.762500000000003</v>
      </c>
      <c r="H10355">
        <f t="shared" si="646"/>
        <v>5.0344695999999987</v>
      </c>
      <c r="I10355">
        <f t="shared" si="647"/>
        <v>5.1135159000000003</v>
      </c>
      <c r="J10355">
        <f t="shared" si="648"/>
        <v>5.1874646999999987</v>
      </c>
      <c r="K10355">
        <f t="shared" si="649"/>
        <v>5.2709815000000004</v>
      </c>
    </row>
    <row r="10356" spans="1:11" x14ac:dyDescent="0.25">
      <c r="A10356">
        <v>51.767499999999998</v>
      </c>
      <c r="B10356">
        <v>5.0100046000000003</v>
      </c>
      <c r="C10356">
        <v>4.2922233000000007</v>
      </c>
      <c r="D10356">
        <v>6.2137561000000003</v>
      </c>
      <c r="E10356">
        <v>6.3982878000000003</v>
      </c>
      <c r="G10356">
        <v>51.767499999999998</v>
      </c>
      <c r="H10356">
        <f t="shared" si="646"/>
        <v>5.0437885999999992</v>
      </c>
      <c r="I10356">
        <f t="shared" si="647"/>
        <v>5.1102420000000013</v>
      </c>
      <c r="J10356">
        <f t="shared" si="648"/>
        <v>5.1929932999999995</v>
      </c>
      <c r="K10356">
        <f t="shared" si="649"/>
        <v>5.2719251000000007</v>
      </c>
    </row>
    <row r="10357" spans="1:11" x14ac:dyDescent="0.25">
      <c r="A10357">
        <v>51.772500000000001</v>
      </c>
      <c r="B10357">
        <v>5.0001859</v>
      </c>
      <c r="C10357">
        <v>4.3062665999999998</v>
      </c>
      <c r="D10357">
        <v>6.2108984000000005</v>
      </c>
      <c r="E10357">
        <v>6.3969161999999997</v>
      </c>
      <c r="G10357">
        <v>51.772500000000001</v>
      </c>
      <c r="H10357">
        <f t="shared" si="646"/>
        <v>5.0339698999999989</v>
      </c>
      <c r="I10357">
        <f t="shared" si="647"/>
        <v>5.1242853000000004</v>
      </c>
      <c r="J10357">
        <f t="shared" si="648"/>
        <v>5.1901355999999996</v>
      </c>
      <c r="K10357">
        <f t="shared" si="649"/>
        <v>5.2705535000000001</v>
      </c>
    </row>
    <row r="10358" spans="1:11" x14ac:dyDescent="0.25">
      <c r="A10358">
        <v>51.777500000000003</v>
      </c>
      <c r="B10358">
        <v>5.0096387000000009</v>
      </c>
      <c r="C10358">
        <v>4.2956344</v>
      </c>
      <c r="D10358">
        <v>6.2065670000000006</v>
      </c>
      <c r="E10358">
        <v>6.4013380999999994</v>
      </c>
      <c r="G10358">
        <v>51.777500000000003</v>
      </c>
      <c r="H10358">
        <f t="shared" si="646"/>
        <v>5.0434226999999998</v>
      </c>
      <c r="I10358">
        <f t="shared" si="647"/>
        <v>5.1136531000000005</v>
      </c>
      <c r="J10358">
        <f t="shared" si="648"/>
        <v>5.1858041999999998</v>
      </c>
      <c r="K10358">
        <f t="shared" si="649"/>
        <v>5.2749753999999998</v>
      </c>
    </row>
    <row r="10359" spans="1:11" x14ac:dyDescent="0.25">
      <c r="A10359">
        <v>51.782499999999999</v>
      </c>
      <c r="B10359">
        <v>4.9957155000000002</v>
      </c>
      <c r="C10359">
        <v>4.2938540999999999</v>
      </c>
      <c r="D10359">
        <v>6.2116298999999993</v>
      </c>
      <c r="E10359">
        <v>6.3977570999999998</v>
      </c>
      <c r="G10359">
        <v>51.782499999999999</v>
      </c>
      <c r="H10359">
        <f t="shared" si="646"/>
        <v>5.0294994999999991</v>
      </c>
      <c r="I10359">
        <f t="shared" si="647"/>
        <v>5.1118728000000004</v>
      </c>
      <c r="J10359">
        <f t="shared" si="648"/>
        <v>5.1908670999999984</v>
      </c>
      <c r="K10359">
        <f t="shared" si="649"/>
        <v>5.2713944000000001</v>
      </c>
    </row>
    <row r="10360" spans="1:11" x14ac:dyDescent="0.25">
      <c r="A10360">
        <v>51.787500000000001</v>
      </c>
      <c r="B10360">
        <v>5.0054277000000003</v>
      </c>
      <c r="C10360">
        <v>4.2958747000000006</v>
      </c>
      <c r="D10360">
        <v>6.2166474999999988</v>
      </c>
      <c r="E10360">
        <v>6.3969236000000009</v>
      </c>
      <c r="G10360">
        <v>51.787500000000001</v>
      </c>
      <c r="H10360">
        <f t="shared" si="646"/>
        <v>5.0392116999999992</v>
      </c>
      <c r="I10360">
        <f t="shared" si="647"/>
        <v>5.1138934000000011</v>
      </c>
      <c r="J10360">
        <f t="shared" si="648"/>
        <v>5.1958846999999979</v>
      </c>
      <c r="K10360">
        <f t="shared" si="649"/>
        <v>5.2705609000000013</v>
      </c>
    </row>
    <row r="10361" spans="1:11" x14ac:dyDescent="0.25">
      <c r="A10361">
        <v>51.792499999999997</v>
      </c>
      <c r="B10361">
        <v>5.0009643999999991</v>
      </c>
      <c r="C10361">
        <v>4.3004793999999995</v>
      </c>
      <c r="D10361">
        <v>6.2109959000000003</v>
      </c>
      <c r="E10361">
        <v>6.3943656000000004</v>
      </c>
      <c r="G10361">
        <v>51.792499999999997</v>
      </c>
      <c r="H10361">
        <f t="shared" si="646"/>
        <v>5.034748399999998</v>
      </c>
      <c r="I10361">
        <f t="shared" si="647"/>
        <v>5.1184981000000001</v>
      </c>
      <c r="J10361">
        <f t="shared" si="648"/>
        <v>5.1902330999999995</v>
      </c>
      <c r="K10361">
        <f t="shared" si="649"/>
        <v>5.2680029000000008</v>
      </c>
    </row>
    <row r="10362" spans="1:11" x14ac:dyDescent="0.25">
      <c r="A10362">
        <v>51.797499999999999</v>
      </c>
      <c r="B10362">
        <v>5.0007508999999999</v>
      </c>
      <c r="C10362">
        <v>4.3073977999999995</v>
      </c>
      <c r="D10362">
        <v>6.2115387000000002</v>
      </c>
      <c r="E10362">
        <v>6.3956074000000003</v>
      </c>
      <c r="G10362">
        <v>51.797499999999999</v>
      </c>
      <c r="H10362">
        <f t="shared" si="646"/>
        <v>5.0345348999999988</v>
      </c>
      <c r="I10362">
        <f t="shared" si="647"/>
        <v>5.1254165</v>
      </c>
      <c r="J10362">
        <f t="shared" si="648"/>
        <v>5.1907758999999993</v>
      </c>
      <c r="K10362">
        <f t="shared" si="649"/>
        <v>5.2692447000000007</v>
      </c>
    </row>
    <row r="10363" spans="1:11" x14ac:dyDescent="0.25">
      <c r="A10363">
        <v>51.802500000000002</v>
      </c>
      <c r="B10363">
        <v>4.9983214</v>
      </c>
      <c r="C10363">
        <v>4.2918450000000004</v>
      </c>
      <c r="D10363">
        <v>6.2063784000000002</v>
      </c>
      <c r="E10363">
        <v>6.3930702999999998</v>
      </c>
      <c r="G10363">
        <v>51.802500000000002</v>
      </c>
      <c r="H10363">
        <f t="shared" si="646"/>
        <v>5.032105399999999</v>
      </c>
      <c r="I10363">
        <f t="shared" si="647"/>
        <v>5.1098637000000009</v>
      </c>
      <c r="J10363">
        <f t="shared" si="648"/>
        <v>5.1856155999999993</v>
      </c>
      <c r="K10363">
        <f t="shared" si="649"/>
        <v>5.2667076000000002</v>
      </c>
    </row>
    <row r="10364" spans="1:11" x14ac:dyDescent="0.25">
      <c r="A10364">
        <v>51.807499999999997</v>
      </c>
      <c r="B10364">
        <v>4.9898015000000004</v>
      </c>
      <c r="C10364">
        <v>4.2987643000000002</v>
      </c>
      <c r="D10364">
        <v>6.2125355000000004</v>
      </c>
      <c r="E10364">
        <v>6.3918746999999998</v>
      </c>
      <c r="G10364">
        <v>51.807499999999997</v>
      </c>
      <c r="H10364">
        <f t="shared" si="646"/>
        <v>5.0235854999999994</v>
      </c>
      <c r="I10364">
        <f t="shared" si="647"/>
        <v>5.1167830000000007</v>
      </c>
      <c r="J10364">
        <f t="shared" si="648"/>
        <v>5.1917726999999996</v>
      </c>
      <c r="K10364">
        <f t="shared" si="649"/>
        <v>5.2655120000000002</v>
      </c>
    </row>
    <row r="10365" spans="1:11" x14ac:dyDescent="0.25">
      <c r="A10365">
        <v>51.8125</v>
      </c>
      <c r="B10365">
        <v>5.0092710999999994</v>
      </c>
      <c r="C10365">
        <v>4.2956324000000006</v>
      </c>
      <c r="D10365">
        <v>6.2109835000000002</v>
      </c>
      <c r="E10365">
        <v>6.3992521999999994</v>
      </c>
      <c r="G10365">
        <v>51.8125</v>
      </c>
      <c r="H10365">
        <f t="shared" si="646"/>
        <v>5.0430550999999983</v>
      </c>
      <c r="I10365">
        <f t="shared" si="647"/>
        <v>5.1136511000000011</v>
      </c>
      <c r="J10365">
        <f t="shared" si="648"/>
        <v>5.1902206999999994</v>
      </c>
      <c r="K10365">
        <f t="shared" si="649"/>
        <v>5.2728894999999998</v>
      </c>
    </row>
    <row r="10366" spans="1:11" x14ac:dyDescent="0.25">
      <c r="A10366">
        <v>51.817500000000003</v>
      </c>
      <c r="B10366">
        <v>5.0015361</v>
      </c>
      <c r="C10366">
        <v>4.2970018999999997</v>
      </c>
      <c r="D10366">
        <v>6.2137878999999998</v>
      </c>
      <c r="E10366">
        <v>6.396043699999999</v>
      </c>
      <c r="G10366">
        <v>51.817500000000003</v>
      </c>
      <c r="H10366">
        <f t="shared" si="646"/>
        <v>5.035320099999999</v>
      </c>
      <c r="I10366">
        <f t="shared" si="647"/>
        <v>5.1150206000000003</v>
      </c>
      <c r="J10366">
        <f t="shared" si="648"/>
        <v>5.193025099999999</v>
      </c>
      <c r="K10366">
        <f t="shared" si="649"/>
        <v>5.2696809999999994</v>
      </c>
    </row>
    <row r="10367" spans="1:11" x14ac:dyDescent="0.25">
      <c r="A10367">
        <v>51.822499999999998</v>
      </c>
      <c r="B10367">
        <v>5.0005685000000009</v>
      </c>
      <c r="C10367">
        <v>4.298171</v>
      </c>
      <c r="D10367">
        <v>6.2050124000000002</v>
      </c>
      <c r="E10367">
        <v>6.3990141999999999</v>
      </c>
      <c r="G10367">
        <v>51.822499999999998</v>
      </c>
      <c r="H10367">
        <f t="shared" si="646"/>
        <v>5.0343524999999998</v>
      </c>
      <c r="I10367">
        <f t="shared" si="647"/>
        <v>5.1161897000000005</v>
      </c>
      <c r="J10367">
        <f t="shared" si="648"/>
        <v>5.1842495999999993</v>
      </c>
      <c r="K10367">
        <f t="shared" si="649"/>
        <v>5.2726515000000003</v>
      </c>
    </row>
    <row r="10368" spans="1:11" x14ac:dyDescent="0.25">
      <c r="A10368">
        <v>51.827500000000001</v>
      </c>
      <c r="B10368">
        <v>5.0012185999999996</v>
      </c>
      <c r="C10368">
        <v>4.2973285999999993</v>
      </c>
      <c r="D10368">
        <v>6.2196506000000005</v>
      </c>
      <c r="E10368">
        <v>6.3922802000000001</v>
      </c>
      <c r="G10368">
        <v>51.827500000000001</v>
      </c>
      <c r="H10368">
        <f t="shared" si="646"/>
        <v>5.0350025999999986</v>
      </c>
      <c r="I10368">
        <f t="shared" si="647"/>
        <v>5.1153472999999998</v>
      </c>
      <c r="J10368">
        <f t="shared" si="648"/>
        <v>5.1988877999999996</v>
      </c>
      <c r="K10368">
        <f t="shared" si="649"/>
        <v>5.2659175000000005</v>
      </c>
    </row>
    <row r="10369" spans="1:11" x14ac:dyDescent="0.25">
      <c r="A10369">
        <v>51.832500000000003</v>
      </c>
      <c r="B10369">
        <v>4.9996627</v>
      </c>
      <c r="C10369">
        <v>4.2995113000000007</v>
      </c>
      <c r="D10369">
        <v>6.2072650999999999</v>
      </c>
      <c r="E10369">
        <v>6.3975930999999999</v>
      </c>
      <c r="G10369">
        <v>51.832500000000003</v>
      </c>
      <c r="H10369">
        <f t="shared" si="646"/>
        <v>5.0334466999999989</v>
      </c>
      <c r="I10369">
        <f t="shared" si="647"/>
        <v>5.1175300000000012</v>
      </c>
      <c r="J10369">
        <f t="shared" si="648"/>
        <v>5.186502299999999</v>
      </c>
      <c r="K10369">
        <f t="shared" si="649"/>
        <v>5.2712304000000003</v>
      </c>
    </row>
    <row r="10370" spans="1:11" x14ac:dyDescent="0.25">
      <c r="A10370">
        <v>51.837499999999999</v>
      </c>
      <c r="B10370">
        <v>4.9920214000000005</v>
      </c>
      <c r="C10370">
        <v>4.2927435999999997</v>
      </c>
      <c r="D10370">
        <v>6.2105683999999997</v>
      </c>
      <c r="E10370">
        <v>6.3953151999999998</v>
      </c>
      <c r="G10370">
        <v>51.837499999999999</v>
      </c>
      <c r="H10370">
        <f t="shared" si="646"/>
        <v>5.0258053999999994</v>
      </c>
      <c r="I10370">
        <f t="shared" si="647"/>
        <v>5.1107623000000002</v>
      </c>
      <c r="J10370">
        <f t="shared" si="648"/>
        <v>5.1898055999999988</v>
      </c>
      <c r="K10370">
        <f t="shared" si="649"/>
        <v>5.2689525000000001</v>
      </c>
    </row>
    <row r="10371" spans="1:11" x14ac:dyDescent="0.25">
      <c r="A10371">
        <v>51.842500000000001</v>
      </c>
      <c r="B10371">
        <v>4.9910174999999999</v>
      </c>
      <c r="C10371">
        <v>4.3011952999999998</v>
      </c>
      <c r="D10371">
        <v>6.2053369999999992</v>
      </c>
      <c r="E10371">
        <v>6.3999828999999995</v>
      </c>
      <c r="G10371">
        <v>51.842500000000001</v>
      </c>
      <c r="H10371">
        <f t="shared" si="646"/>
        <v>5.0248014999999988</v>
      </c>
      <c r="I10371">
        <f t="shared" si="647"/>
        <v>5.1192140000000004</v>
      </c>
      <c r="J10371">
        <f t="shared" si="648"/>
        <v>5.1845741999999984</v>
      </c>
      <c r="K10371">
        <f t="shared" si="649"/>
        <v>5.2736201999999999</v>
      </c>
    </row>
    <row r="10372" spans="1:11" x14ac:dyDescent="0.25">
      <c r="A10372">
        <v>51.847499999999997</v>
      </c>
      <c r="B10372">
        <v>5.0009004999999993</v>
      </c>
      <c r="C10372">
        <v>4.2977455999999998</v>
      </c>
      <c r="D10372">
        <v>6.2106922999999998</v>
      </c>
      <c r="E10372">
        <v>6.392188299999999</v>
      </c>
      <c r="G10372">
        <v>51.847499999999997</v>
      </c>
      <c r="H10372">
        <f t="shared" ref="H10372:H10435" si="650">B10372+$H$2</f>
        <v>5.0346844999999982</v>
      </c>
      <c r="I10372">
        <f t="shared" ref="I10372:I10435" si="651">C10372+$I$2</f>
        <v>5.1157643000000004</v>
      </c>
      <c r="J10372">
        <f t="shared" ref="J10372:J10435" si="652">D10372+$J$2</f>
        <v>5.189929499999999</v>
      </c>
      <c r="K10372">
        <f t="shared" ref="K10372:K10435" si="653">E10372+$K$2</f>
        <v>5.2658255999999994</v>
      </c>
    </row>
    <row r="10373" spans="1:11" x14ac:dyDescent="0.25">
      <c r="A10373">
        <v>51.852499999999999</v>
      </c>
      <c r="B10373">
        <v>5.0054920000000003</v>
      </c>
      <c r="C10373">
        <v>4.2928128000000001</v>
      </c>
      <c r="D10373">
        <v>6.2069907999999998</v>
      </c>
      <c r="E10373">
        <v>6.3953226999999995</v>
      </c>
      <c r="G10373">
        <v>51.852499999999999</v>
      </c>
      <c r="H10373">
        <f t="shared" si="650"/>
        <v>5.0392759999999992</v>
      </c>
      <c r="I10373">
        <f t="shared" si="651"/>
        <v>5.1108315000000006</v>
      </c>
      <c r="J10373">
        <f t="shared" si="652"/>
        <v>5.1862279999999989</v>
      </c>
      <c r="K10373">
        <f t="shared" si="653"/>
        <v>5.2689599999999999</v>
      </c>
    </row>
    <row r="10374" spans="1:11" x14ac:dyDescent="0.25">
      <c r="A10374">
        <v>51.857500000000002</v>
      </c>
      <c r="B10374">
        <v>5.0024677999999998</v>
      </c>
      <c r="C10374">
        <v>4.2917727000000001</v>
      </c>
      <c r="D10374">
        <v>6.1989561999999996</v>
      </c>
      <c r="E10374">
        <v>6.3931563000000011</v>
      </c>
      <c r="G10374">
        <v>51.857500000000002</v>
      </c>
      <c r="H10374">
        <f t="shared" si="650"/>
        <v>5.0362517999999987</v>
      </c>
      <c r="I10374">
        <f t="shared" si="651"/>
        <v>5.1097914000000006</v>
      </c>
      <c r="J10374">
        <f t="shared" si="652"/>
        <v>5.1781933999999987</v>
      </c>
      <c r="K10374">
        <f t="shared" si="653"/>
        <v>5.2667936000000015</v>
      </c>
    </row>
    <row r="10375" spans="1:11" x14ac:dyDescent="0.25">
      <c r="A10375">
        <v>51.862499999999997</v>
      </c>
      <c r="B10375">
        <v>5.0033848999999995</v>
      </c>
      <c r="C10375">
        <v>4.3017127999999989</v>
      </c>
      <c r="D10375">
        <v>6.1996088999999994</v>
      </c>
      <c r="E10375">
        <v>6.3953806999999996</v>
      </c>
      <c r="G10375">
        <v>51.862499999999997</v>
      </c>
      <c r="H10375">
        <f t="shared" si="650"/>
        <v>5.0371688999999984</v>
      </c>
      <c r="I10375">
        <f t="shared" si="651"/>
        <v>5.1197314999999994</v>
      </c>
      <c r="J10375">
        <f t="shared" si="652"/>
        <v>5.1788460999999986</v>
      </c>
      <c r="K10375">
        <f t="shared" si="653"/>
        <v>5.269018</v>
      </c>
    </row>
    <row r="10376" spans="1:11" x14ac:dyDescent="0.25">
      <c r="A10376">
        <v>51.8675</v>
      </c>
      <c r="B10376">
        <v>4.9987325000000009</v>
      </c>
      <c r="C10376">
        <v>4.2959760000000005</v>
      </c>
      <c r="D10376">
        <v>6.2041321000000007</v>
      </c>
      <c r="E10376">
        <v>6.3961303000000003</v>
      </c>
      <c r="G10376">
        <v>51.8675</v>
      </c>
      <c r="H10376">
        <f t="shared" si="650"/>
        <v>5.0325164999999998</v>
      </c>
      <c r="I10376">
        <f t="shared" si="651"/>
        <v>5.113994700000001</v>
      </c>
      <c r="J10376">
        <f t="shared" si="652"/>
        <v>5.1833692999999998</v>
      </c>
      <c r="K10376">
        <f t="shared" si="653"/>
        <v>5.2697676000000007</v>
      </c>
    </row>
    <row r="10377" spans="1:11" x14ac:dyDescent="0.25">
      <c r="A10377">
        <v>51.872500000000002</v>
      </c>
      <c r="B10377">
        <v>4.9972136999999996</v>
      </c>
      <c r="C10377">
        <v>4.2957101000000009</v>
      </c>
      <c r="D10377">
        <v>6.1970204000000004</v>
      </c>
      <c r="E10377">
        <v>6.3928180000000001</v>
      </c>
      <c r="G10377">
        <v>51.872500000000002</v>
      </c>
      <c r="H10377">
        <f t="shared" si="650"/>
        <v>5.0309976999999986</v>
      </c>
      <c r="I10377">
        <f t="shared" si="651"/>
        <v>5.1137288000000014</v>
      </c>
      <c r="J10377">
        <f t="shared" si="652"/>
        <v>5.1762575999999996</v>
      </c>
      <c r="K10377">
        <f t="shared" si="653"/>
        <v>5.2664553000000005</v>
      </c>
    </row>
    <row r="10378" spans="1:11" x14ac:dyDescent="0.25">
      <c r="A10378">
        <v>51.877499999999998</v>
      </c>
      <c r="B10378">
        <v>4.9947621999999994</v>
      </c>
      <c r="C10378">
        <v>4.2841727999999994</v>
      </c>
      <c r="D10378">
        <v>6.2071354000000003</v>
      </c>
      <c r="E10378">
        <v>6.3937795999999993</v>
      </c>
      <c r="G10378">
        <v>51.877499999999998</v>
      </c>
      <c r="H10378">
        <f t="shared" si="650"/>
        <v>5.0285461999999983</v>
      </c>
      <c r="I10378">
        <f t="shared" si="651"/>
        <v>5.1021915</v>
      </c>
      <c r="J10378">
        <f t="shared" si="652"/>
        <v>5.1863725999999994</v>
      </c>
      <c r="K10378">
        <f t="shared" si="653"/>
        <v>5.2674168999999997</v>
      </c>
    </row>
    <row r="10379" spans="1:11" x14ac:dyDescent="0.25">
      <c r="A10379">
        <v>51.8825</v>
      </c>
      <c r="B10379">
        <v>5.0071735999999998</v>
      </c>
      <c r="C10379">
        <v>4.2938591000000006</v>
      </c>
      <c r="D10379">
        <v>6.2073958000000005</v>
      </c>
      <c r="E10379">
        <v>6.393678200000001</v>
      </c>
      <c r="G10379">
        <v>51.8825</v>
      </c>
      <c r="H10379">
        <f t="shared" si="650"/>
        <v>5.0409575999999987</v>
      </c>
      <c r="I10379">
        <f t="shared" si="651"/>
        <v>5.1118778000000011</v>
      </c>
      <c r="J10379">
        <f t="shared" si="652"/>
        <v>5.1866329999999996</v>
      </c>
      <c r="K10379">
        <f t="shared" si="653"/>
        <v>5.2673155000000014</v>
      </c>
    </row>
    <row r="10380" spans="1:11" x14ac:dyDescent="0.25">
      <c r="A10380">
        <v>51.887500000000003</v>
      </c>
      <c r="B10380">
        <v>4.9947588999999999</v>
      </c>
      <c r="C10380">
        <v>4.3000269000000007</v>
      </c>
      <c r="D10380">
        <v>6.2024539000000001</v>
      </c>
      <c r="E10380">
        <v>6.3931323999999998</v>
      </c>
      <c r="G10380">
        <v>51.887500000000003</v>
      </c>
      <c r="H10380">
        <f t="shared" si="650"/>
        <v>5.0285428999999988</v>
      </c>
      <c r="I10380">
        <f t="shared" si="651"/>
        <v>5.1180456000000012</v>
      </c>
      <c r="J10380">
        <f t="shared" si="652"/>
        <v>5.1816910999999992</v>
      </c>
      <c r="K10380">
        <f t="shared" si="653"/>
        <v>5.2667697000000002</v>
      </c>
    </row>
    <row r="10381" spans="1:11" x14ac:dyDescent="0.25">
      <c r="A10381">
        <v>51.892499999999998</v>
      </c>
      <c r="B10381">
        <v>4.9973520999999996</v>
      </c>
      <c r="C10381">
        <v>4.2885366999999999</v>
      </c>
      <c r="D10381">
        <v>6.2019498000000004</v>
      </c>
      <c r="E10381">
        <v>6.3988251000000007</v>
      </c>
      <c r="G10381">
        <v>51.892499999999998</v>
      </c>
      <c r="H10381">
        <f t="shared" si="650"/>
        <v>5.0311360999999986</v>
      </c>
      <c r="I10381">
        <f t="shared" si="651"/>
        <v>5.1065554000000004</v>
      </c>
      <c r="J10381">
        <f t="shared" si="652"/>
        <v>5.1811869999999995</v>
      </c>
      <c r="K10381">
        <f t="shared" si="653"/>
        <v>5.2724624000000011</v>
      </c>
    </row>
    <row r="10382" spans="1:11" x14ac:dyDescent="0.25">
      <c r="A10382">
        <v>51.897500000000001</v>
      </c>
      <c r="B10382">
        <v>4.9994464999999995</v>
      </c>
      <c r="C10382">
        <v>4.2965421000000008</v>
      </c>
      <c r="D10382">
        <v>6.2037916999999991</v>
      </c>
      <c r="E10382">
        <v>6.3926829999999999</v>
      </c>
      <c r="G10382">
        <v>51.897500000000001</v>
      </c>
      <c r="H10382">
        <f t="shared" si="650"/>
        <v>5.0332304999999984</v>
      </c>
      <c r="I10382">
        <f t="shared" si="651"/>
        <v>5.1145608000000014</v>
      </c>
      <c r="J10382">
        <f t="shared" si="652"/>
        <v>5.1830288999999983</v>
      </c>
      <c r="K10382">
        <f t="shared" si="653"/>
        <v>5.2663203000000003</v>
      </c>
    </row>
    <row r="10383" spans="1:11" x14ac:dyDescent="0.25">
      <c r="A10383">
        <v>51.902500000000003</v>
      </c>
      <c r="B10383">
        <v>4.9991533999999991</v>
      </c>
      <c r="C10383">
        <v>4.2996324999999995</v>
      </c>
      <c r="D10383">
        <v>6.2018028000000012</v>
      </c>
      <c r="E10383">
        <v>6.3873690999999999</v>
      </c>
      <c r="G10383">
        <v>51.902500000000003</v>
      </c>
      <c r="H10383">
        <f t="shared" si="650"/>
        <v>5.032937399999998</v>
      </c>
      <c r="I10383">
        <f t="shared" si="651"/>
        <v>5.1176512000000001</v>
      </c>
      <c r="J10383">
        <f t="shared" si="652"/>
        <v>5.1810400000000003</v>
      </c>
      <c r="K10383">
        <f t="shared" si="653"/>
        <v>5.2610064000000003</v>
      </c>
    </row>
    <row r="10384" spans="1:11" x14ac:dyDescent="0.25">
      <c r="A10384">
        <v>51.907499999999999</v>
      </c>
      <c r="B10384">
        <v>4.9927869999999999</v>
      </c>
      <c r="C10384">
        <v>4.3031933999999996</v>
      </c>
      <c r="D10384">
        <v>6.2004425999999997</v>
      </c>
      <c r="E10384">
        <v>6.4012885000000015</v>
      </c>
      <c r="G10384">
        <v>51.907499999999999</v>
      </c>
      <c r="H10384">
        <f t="shared" si="650"/>
        <v>5.0265709999999988</v>
      </c>
      <c r="I10384">
        <f t="shared" si="651"/>
        <v>5.1212121000000002</v>
      </c>
      <c r="J10384">
        <f t="shared" si="652"/>
        <v>5.1796797999999988</v>
      </c>
      <c r="K10384">
        <f t="shared" si="653"/>
        <v>5.2749258000000019</v>
      </c>
    </row>
    <row r="10385" spans="1:11" x14ac:dyDescent="0.25">
      <c r="A10385">
        <v>51.912500000000001</v>
      </c>
      <c r="B10385">
        <v>4.9971745999999992</v>
      </c>
      <c r="C10385">
        <v>4.2930857000000007</v>
      </c>
      <c r="D10385">
        <v>6.2107463999999997</v>
      </c>
      <c r="E10385">
        <v>6.3864412999999995</v>
      </c>
      <c r="G10385">
        <v>51.912500000000001</v>
      </c>
      <c r="H10385">
        <f t="shared" si="650"/>
        <v>5.0309585999999982</v>
      </c>
      <c r="I10385">
        <f t="shared" si="651"/>
        <v>5.1111044000000012</v>
      </c>
      <c r="J10385">
        <f t="shared" si="652"/>
        <v>5.1899835999999988</v>
      </c>
      <c r="K10385">
        <f t="shared" si="653"/>
        <v>5.2600785999999999</v>
      </c>
    </row>
    <row r="10386" spans="1:11" x14ac:dyDescent="0.25">
      <c r="A10386">
        <v>51.917499999999997</v>
      </c>
      <c r="B10386">
        <v>5.0067271999999994</v>
      </c>
      <c r="C10386">
        <v>4.3000069999999999</v>
      </c>
      <c r="D10386">
        <v>6.2045434000000004</v>
      </c>
      <c r="E10386">
        <v>6.3925153000000003</v>
      </c>
      <c r="G10386">
        <v>51.917499999999997</v>
      </c>
      <c r="H10386">
        <f t="shared" si="650"/>
        <v>5.0405111999999983</v>
      </c>
      <c r="I10386">
        <f t="shared" si="651"/>
        <v>5.1180257000000005</v>
      </c>
      <c r="J10386">
        <f t="shared" si="652"/>
        <v>5.1837805999999995</v>
      </c>
      <c r="K10386">
        <f t="shared" si="653"/>
        <v>5.2661526000000007</v>
      </c>
    </row>
    <row r="10387" spans="1:11" x14ac:dyDescent="0.25">
      <c r="A10387">
        <v>51.922499999999999</v>
      </c>
      <c r="B10387">
        <v>4.9980104000000001</v>
      </c>
      <c r="C10387">
        <v>4.2949797999999992</v>
      </c>
      <c r="D10387">
        <v>6.2011869999999991</v>
      </c>
      <c r="E10387">
        <v>6.385257600000001</v>
      </c>
      <c r="G10387">
        <v>51.922499999999999</v>
      </c>
      <c r="H10387">
        <f t="shared" si="650"/>
        <v>5.031794399999999</v>
      </c>
      <c r="I10387">
        <f t="shared" si="651"/>
        <v>5.1129984999999998</v>
      </c>
      <c r="J10387">
        <f t="shared" si="652"/>
        <v>5.1804241999999983</v>
      </c>
      <c r="K10387">
        <f t="shared" si="653"/>
        <v>5.2588949000000014</v>
      </c>
    </row>
    <row r="10388" spans="1:11" x14ac:dyDescent="0.25">
      <c r="A10388">
        <v>51.927500000000002</v>
      </c>
      <c r="B10388">
        <v>5.0016045999999994</v>
      </c>
      <c r="C10388">
        <v>4.2913620999999997</v>
      </c>
      <c r="D10388">
        <v>6.1997637000000001</v>
      </c>
      <c r="E10388">
        <v>6.3963000000000001</v>
      </c>
      <c r="G10388">
        <v>51.927500000000002</v>
      </c>
      <c r="H10388">
        <f t="shared" si="650"/>
        <v>5.0353885999999983</v>
      </c>
      <c r="I10388">
        <f t="shared" si="651"/>
        <v>5.1093808000000003</v>
      </c>
      <c r="J10388">
        <f t="shared" si="652"/>
        <v>5.1790008999999992</v>
      </c>
      <c r="K10388">
        <f t="shared" si="653"/>
        <v>5.2699373000000005</v>
      </c>
    </row>
    <row r="10389" spans="1:11" x14ac:dyDescent="0.25">
      <c r="A10389">
        <v>51.932499999999997</v>
      </c>
      <c r="B10389">
        <v>4.9953808999999989</v>
      </c>
      <c r="C10389">
        <v>4.2989961999999995</v>
      </c>
      <c r="D10389">
        <v>6.2102905000000002</v>
      </c>
      <c r="E10389">
        <v>6.3931121000000006</v>
      </c>
      <c r="G10389">
        <v>51.932499999999997</v>
      </c>
      <c r="H10389">
        <f t="shared" si="650"/>
        <v>5.0291648999999978</v>
      </c>
      <c r="I10389">
        <f t="shared" si="651"/>
        <v>5.1170149</v>
      </c>
      <c r="J10389">
        <f t="shared" si="652"/>
        <v>5.1895276999999993</v>
      </c>
      <c r="K10389">
        <f t="shared" si="653"/>
        <v>5.266749400000001</v>
      </c>
    </row>
    <row r="10390" spans="1:11" x14ac:dyDescent="0.25">
      <c r="A10390">
        <v>51.9375</v>
      </c>
      <c r="B10390">
        <v>5.0012349</v>
      </c>
      <c r="C10390">
        <v>4.3009152000000004</v>
      </c>
      <c r="D10390">
        <v>6.213087100000001</v>
      </c>
      <c r="E10390">
        <v>6.3843616999999995</v>
      </c>
      <c r="G10390">
        <v>51.9375</v>
      </c>
      <c r="H10390">
        <f t="shared" si="650"/>
        <v>5.035018899999999</v>
      </c>
      <c r="I10390">
        <f t="shared" si="651"/>
        <v>5.1189339000000009</v>
      </c>
      <c r="J10390">
        <f t="shared" si="652"/>
        <v>5.1923243000000001</v>
      </c>
      <c r="K10390">
        <f t="shared" si="653"/>
        <v>5.2579989999999999</v>
      </c>
    </row>
    <row r="10391" spans="1:11" x14ac:dyDescent="0.25">
      <c r="A10391">
        <v>51.942500000000003</v>
      </c>
      <c r="B10391">
        <v>5.0005438999999994</v>
      </c>
      <c r="C10391">
        <v>4.3017666999999999</v>
      </c>
      <c r="D10391">
        <v>6.2055075000000013</v>
      </c>
      <c r="E10391">
        <v>6.3918173000000005</v>
      </c>
      <c r="G10391">
        <v>51.942500000000003</v>
      </c>
      <c r="H10391">
        <f t="shared" si="650"/>
        <v>5.0343278999999983</v>
      </c>
      <c r="I10391">
        <f t="shared" si="651"/>
        <v>5.1197854000000005</v>
      </c>
      <c r="J10391">
        <f t="shared" si="652"/>
        <v>5.1847447000000004</v>
      </c>
      <c r="K10391">
        <f t="shared" si="653"/>
        <v>5.2654546000000009</v>
      </c>
    </row>
    <row r="10392" spans="1:11" x14ac:dyDescent="0.25">
      <c r="A10392">
        <v>51.947499999999998</v>
      </c>
      <c r="B10392">
        <v>5.0019439999999999</v>
      </c>
      <c r="C10392">
        <v>4.2957452000000007</v>
      </c>
      <c r="D10392">
        <v>6.2109840999999992</v>
      </c>
      <c r="E10392">
        <v>6.3935286999999992</v>
      </c>
      <c r="G10392">
        <v>51.947499999999998</v>
      </c>
      <c r="H10392">
        <f t="shared" si="650"/>
        <v>5.0357279999999989</v>
      </c>
      <c r="I10392">
        <f t="shared" si="651"/>
        <v>5.1137639000000013</v>
      </c>
      <c r="J10392">
        <f t="shared" si="652"/>
        <v>5.1902212999999984</v>
      </c>
      <c r="K10392">
        <f t="shared" si="653"/>
        <v>5.2671659999999996</v>
      </c>
    </row>
    <row r="10393" spans="1:11" x14ac:dyDescent="0.25">
      <c r="A10393">
        <v>51.952500000000001</v>
      </c>
      <c r="B10393">
        <v>4.9976852000000003</v>
      </c>
      <c r="C10393">
        <v>4.300587600000001</v>
      </c>
      <c r="D10393">
        <v>6.2071848999999997</v>
      </c>
      <c r="E10393">
        <v>6.3895601999999991</v>
      </c>
      <c r="G10393">
        <v>51.952500000000001</v>
      </c>
      <c r="H10393">
        <f t="shared" si="650"/>
        <v>5.0314691999999992</v>
      </c>
      <c r="I10393">
        <f t="shared" si="651"/>
        <v>5.1186063000000015</v>
      </c>
      <c r="J10393">
        <f t="shared" si="652"/>
        <v>5.1864220999999988</v>
      </c>
      <c r="K10393">
        <f t="shared" si="653"/>
        <v>5.2631974999999995</v>
      </c>
    </row>
    <row r="10394" spans="1:11" x14ac:dyDescent="0.25">
      <c r="A10394">
        <v>51.957500000000003</v>
      </c>
      <c r="B10394">
        <v>4.9897620000000007</v>
      </c>
      <c r="C10394">
        <v>4.299338399999999</v>
      </c>
      <c r="D10394">
        <v>6.2031557000000008</v>
      </c>
      <c r="E10394">
        <v>6.3921497</v>
      </c>
      <c r="G10394">
        <v>51.957500000000003</v>
      </c>
      <c r="H10394">
        <f t="shared" si="650"/>
        <v>5.0235459999999996</v>
      </c>
      <c r="I10394">
        <f t="shared" si="651"/>
        <v>5.1173570999999995</v>
      </c>
      <c r="J10394">
        <f t="shared" si="652"/>
        <v>5.1823929</v>
      </c>
      <c r="K10394">
        <f t="shared" si="653"/>
        <v>5.2657870000000004</v>
      </c>
    </row>
    <row r="10395" spans="1:11" x14ac:dyDescent="0.25">
      <c r="A10395">
        <v>51.962499999999999</v>
      </c>
      <c r="B10395">
        <v>5.0019639000000007</v>
      </c>
      <c r="C10395">
        <v>4.3044378999999999</v>
      </c>
      <c r="D10395">
        <v>6.2042286999999989</v>
      </c>
      <c r="E10395">
        <v>6.3861147000000011</v>
      </c>
      <c r="G10395">
        <v>51.962499999999999</v>
      </c>
      <c r="H10395">
        <f t="shared" si="650"/>
        <v>5.0357478999999996</v>
      </c>
      <c r="I10395">
        <f t="shared" si="651"/>
        <v>5.1224566000000005</v>
      </c>
      <c r="J10395">
        <f t="shared" si="652"/>
        <v>5.1834658999999981</v>
      </c>
      <c r="K10395">
        <f t="shared" si="653"/>
        <v>5.2597520000000015</v>
      </c>
    </row>
    <row r="10396" spans="1:11" x14ac:dyDescent="0.25">
      <c r="A10396">
        <v>51.967500000000001</v>
      </c>
      <c r="B10396">
        <v>4.9978746999999997</v>
      </c>
      <c r="C10396">
        <v>4.3060007000000002</v>
      </c>
      <c r="D10396">
        <v>6.2177826999999999</v>
      </c>
      <c r="E10396">
        <v>6.4093709000000008</v>
      </c>
      <c r="G10396">
        <v>51.967500000000001</v>
      </c>
      <c r="H10396">
        <f t="shared" si="650"/>
        <v>5.0316586999999986</v>
      </c>
      <c r="I10396">
        <f t="shared" si="651"/>
        <v>5.1240194000000008</v>
      </c>
      <c r="J10396">
        <f t="shared" si="652"/>
        <v>5.197019899999999</v>
      </c>
      <c r="K10396">
        <f t="shared" si="653"/>
        <v>5.2830082000000012</v>
      </c>
    </row>
    <row r="10397" spans="1:11" x14ac:dyDescent="0.25">
      <c r="A10397">
        <v>51.972499999999997</v>
      </c>
      <c r="B10397">
        <v>4.9949177000000002</v>
      </c>
      <c r="C10397">
        <v>4.2953844000000005</v>
      </c>
      <c r="D10397">
        <v>6.2083645000000001</v>
      </c>
      <c r="E10397">
        <v>6.3903031000000006</v>
      </c>
      <c r="G10397">
        <v>51.972499999999997</v>
      </c>
      <c r="H10397">
        <f t="shared" si="650"/>
        <v>5.0287016999999992</v>
      </c>
      <c r="I10397">
        <f t="shared" si="651"/>
        <v>5.1134031000000011</v>
      </c>
      <c r="J10397">
        <f t="shared" si="652"/>
        <v>5.1876016999999992</v>
      </c>
      <c r="K10397">
        <f t="shared" si="653"/>
        <v>5.263940400000001</v>
      </c>
    </row>
    <row r="10398" spans="1:11" x14ac:dyDescent="0.25">
      <c r="A10398">
        <v>51.977499999999999</v>
      </c>
      <c r="B10398">
        <v>4.9978691000000008</v>
      </c>
      <c r="C10398">
        <v>4.2984407000000004</v>
      </c>
      <c r="D10398">
        <v>6.205631799999999</v>
      </c>
      <c r="E10398">
        <v>6.3979854999999999</v>
      </c>
      <c r="G10398">
        <v>51.977499999999999</v>
      </c>
      <c r="H10398">
        <f t="shared" si="650"/>
        <v>5.0316530999999998</v>
      </c>
      <c r="I10398">
        <f t="shared" si="651"/>
        <v>5.116459400000001</v>
      </c>
      <c r="J10398">
        <f t="shared" si="652"/>
        <v>5.1848689999999982</v>
      </c>
      <c r="K10398">
        <f t="shared" si="653"/>
        <v>5.2716228000000003</v>
      </c>
    </row>
    <row r="10399" spans="1:11" x14ac:dyDescent="0.25">
      <c r="A10399">
        <v>51.982500000000002</v>
      </c>
      <c r="B10399">
        <v>5.0040621000000005</v>
      </c>
      <c r="C10399">
        <v>4.3028354999999996</v>
      </c>
      <c r="D10399">
        <v>6.2103798000000001</v>
      </c>
      <c r="E10399">
        <v>6.3932687000000001</v>
      </c>
      <c r="G10399">
        <v>51.982500000000002</v>
      </c>
      <c r="H10399">
        <f t="shared" si="650"/>
        <v>5.0378460999999994</v>
      </c>
      <c r="I10399">
        <f t="shared" si="651"/>
        <v>5.1208542000000001</v>
      </c>
      <c r="J10399">
        <f t="shared" si="652"/>
        <v>5.1896169999999993</v>
      </c>
      <c r="K10399">
        <f t="shared" si="653"/>
        <v>5.2669060000000005</v>
      </c>
    </row>
    <row r="10400" spans="1:11" x14ac:dyDescent="0.25">
      <c r="A10400">
        <v>51.987499999999997</v>
      </c>
      <c r="B10400">
        <v>5.0049555000000003</v>
      </c>
      <c r="C10400">
        <v>4.2921607999999996</v>
      </c>
      <c r="D10400">
        <v>6.2130112999999989</v>
      </c>
      <c r="E10400">
        <v>6.3936571999999998</v>
      </c>
      <c r="G10400">
        <v>51.987499999999997</v>
      </c>
      <c r="H10400">
        <f t="shared" si="650"/>
        <v>5.0387394999999993</v>
      </c>
      <c r="I10400">
        <f t="shared" si="651"/>
        <v>5.1101795000000001</v>
      </c>
      <c r="J10400">
        <f t="shared" si="652"/>
        <v>5.192248499999998</v>
      </c>
      <c r="K10400">
        <f t="shared" si="653"/>
        <v>5.2672945000000002</v>
      </c>
    </row>
    <row r="10401" spans="1:11" x14ac:dyDescent="0.25">
      <c r="A10401">
        <v>51.9925</v>
      </c>
      <c r="B10401">
        <v>5.0019983999999997</v>
      </c>
      <c r="C10401">
        <v>4.3006589000000002</v>
      </c>
      <c r="D10401">
        <v>6.2207017000000011</v>
      </c>
      <c r="E10401">
        <v>6.3948236999999999</v>
      </c>
      <c r="G10401">
        <v>51.9925</v>
      </c>
      <c r="H10401">
        <f t="shared" si="650"/>
        <v>5.0357823999999987</v>
      </c>
      <c r="I10401">
        <f t="shared" si="651"/>
        <v>5.1186776000000007</v>
      </c>
      <c r="J10401">
        <f t="shared" si="652"/>
        <v>5.1999389000000003</v>
      </c>
      <c r="K10401">
        <f t="shared" si="653"/>
        <v>5.2684610000000003</v>
      </c>
    </row>
    <row r="10402" spans="1:11" x14ac:dyDescent="0.25">
      <c r="A10402">
        <v>51.997500000000002</v>
      </c>
      <c r="B10402">
        <v>5.0036410999999994</v>
      </c>
      <c r="C10402">
        <v>4.3014485000000002</v>
      </c>
      <c r="D10402">
        <v>6.2197917000000009</v>
      </c>
      <c r="E10402">
        <v>6.3891353999999989</v>
      </c>
      <c r="G10402">
        <v>51.997500000000002</v>
      </c>
      <c r="H10402">
        <f t="shared" si="650"/>
        <v>5.0374250999999983</v>
      </c>
      <c r="I10402">
        <f t="shared" si="651"/>
        <v>5.1194672000000008</v>
      </c>
      <c r="J10402">
        <f t="shared" si="652"/>
        <v>5.1990289000000001</v>
      </c>
      <c r="K10402">
        <f t="shared" si="653"/>
        <v>5.2627726999999993</v>
      </c>
    </row>
    <row r="10403" spans="1:11" x14ac:dyDescent="0.25">
      <c r="A10403">
        <v>52.002499999999998</v>
      </c>
      <c r="B10403">
        <v>5.0025262999999995</v>
      </c>
      <c r="C10403">
        <v>4.3010864</v>
      </c>
      <c r="D10403">
        <v>6.2087165999999998</v>
      </c>
      <c r="E10403">
        <v>6.3894338000000008</v>
      </c>
      <c r="G10403">
        <v>52.002499999999998</v>
      </c>
      <c r="H10403">
        <f t="shared" si="650"/>
        <v>5.0363102999999985</v>
      </c>
      <c r="I10403">
        <f t="shared" si="651"/>
        <v>5.1191051000000005</v>
      </c>
      <c r="J10403">
        <f t="shared" si="652"/>
        <v>5.1879537999999989</v>
      </c>
      <c r="K10403">
        <f t="shared" si="653"/>
        <v>5.2630711000000012</v>
      </c>
    </row>
    <row r="10404" spans="1:11" x14ac:dyDescent="0.25">
      <c r="A10404">
        <v>52.0075</v>
      </c>
      <c r="B10404">
        <v>5.0001458000000003</v>
      </c>
      <c r="C10404">
        <v>4.2999086000000002</v>
      </c>
      <c r="D10404">
        <v>6.2091177999999996</v>
      </c>
      <c r="E10404">
        <v>6.3860678000000011</v>
      </c>
      <c r="G10404">
        <v>52.0075</v>
      </c>
      <c r="H10404">
        <f t="shared" si="650"/>
        <v>5.0339297999999992</v>
      </c>
      <c r="I10404">
        <f t="shared" si="651"/>
        <v>5.1179273000000007</v>
      </c>
      <c r="J10404">
        <f t="shared" si="652"/>
        <v>5.1883549999999987</v>
      </c>
      <c r="K10404">
        <f t="shared" si="653"/>
        <v>5.2597051000000015</v>
      </c>
    </row>
    <row r="10405" spans="1:11" x14ac:dyDescent="0.25">
      <c r="A10405">
        <v>52.012500000000003</v>
      </c>
      <c r="B10405">
        <v>5.0058543000000002</v>
      </c>
      <c r="C10405">
        <v>4.299338699999999</v>
      </c>
      <c r="D10405">
        <v>6.2067781000000002</v>
      </c>
      <c r="E10405">
        <v>6.3906930000000006</v>
      </c>
      <c r="G10405">
        <v>52.012500000000003</v>
      </c>
      <c r="H10405">
        <f t="shared" si="650"/>
        <v>5.0396382999999991</v>
      </c>
      <c r="I10405">
        <f t="shared" si="651"/>
        <v>5.1173573999999995</v>
      </c>
      <c r="J10405">
        <f t="shared" si="652"/>
        <v>5.1860152999999993</v>
      </c>
      <c r="K10405">
        <f t="shared" si="653"/>
        <v>5.264330300000001</v>
      </c>
    </row>
    <row r="10406" spans="1:11" x14ac:dyDescent="0.25">
      <c r="A10406">
        <v>52.017499999999998</v>
      </c>
      <c r="B10406">
        <v>5.0045773000000002</v>
      </c>
      <c r="C10406">
        <v>4.3052478999999995</v>
      </c>
      <c r="D10406">
        <v>6.2078683999999997</v>
      </c>
      <c r="E10406">
        <v>6.3972046000000002</v>
      </c>
      <c r="G10406">
        <v>52.017499999999998</v>
      </c>
      <c r="H10406">
        <f t="shared" si="650"/>
        <v>5.0383612999999992</v>
      </c>
      <c r="I10406">
        <f t="shared" si="651"/>
        <v>5.1232666</v>
      </c>
      <c r="J10406">
        <f t="shared" si="652"/>
        <v>5.1871055999999989</v>
      </c>
      <c r="K10406">
        <f t="shared" si="653"/>
        <v>5.2708419000000006</v>
      </c>
    </row>
    <row r="10407" spans="1:11" x14ac:dyDescent="0.25">
      <c r="A10407">
        <v>52.022500000000001</v>
      </c>
      <c r="B10407">
        <v>4.9947003999999993</v>
      </c>
      <c r="C10407">
        <v>4.3035286000000008</v>
      </c>
      <c r="D10407">
        <v>6.2130543000000005</v>
      </c>
      <c r="E10407">
        <v>6.3796916000000001</v>
      </c>
      <c r="G10407">
        <v>52.022500000000001</v>
      </c>
      <c r="H10407">
        <f t="shared" si="650"/>
        <v>5.0284843999999982</v>
      </c>
      <c r="I10407">
        <f t="shared" si="651"/>
        <v>5.1215473000000014</v>
      </c>
      <c r="J10407">
        <f t="shared" si="652"/>
        <v>5.1922914999999996</v>
      </c>
      <c r="K10407">
        <f t="shared" si="653"/>
        <v>5.2533289000000005</v>
      </c>
    </row>
    <row r="10408" spans="1:11" x14ac:dyDescent="0.25">
      <c r="A10408">
        <v>52.027500000000003</v>
      </c>
      <c r="B10408">
        <v>4.9912732999999996</v>
      </c>
      <c r="C10408">
        <v>4.2929900999999999</v>
      </c>
      <c r="D10408">
        <v>6.1982933999999998</v>
      </c>
      <c r="E10408">
        <v>6.4028567999999995</v>
      </c>
      <c r="G10408">
        <v>52.027500000000003</v>
      </c>
      <c r="H10408">
        <f t="shared" si="650"/>
        <v>5.0250572999999985</v>
      </c>
      <c r="I10408">
        <f t="shared" si="651"/>
        <v>5.1110088000000005</v>
      </c>
      <c r="J10408">
        <f t="shared" si="652"/>
        <v>5.177530599999999</v>
      </c>
      <c r="K10408">
        <f t="shared" si="653"/>
        <v>5.2764940999999999</v>
      </c>
    </row>
    <row r="10409" spans="1:11" x14ac:dyDescent="0.25">
      <c r="A10409">
        <v>52.032499999999999</v>
      </c>
      <c r="B10409">
        <v>5.0004412</v>
      </c>
      <c r="C10409">
        <v>4.2997531000000002</v>
      </c>
      <c r="D10409">
        <v>6.2135027000000003</v>
      </c>
      <c r="E10409">
        <v>6.3892683999999997</v>
      </c>
      <c r="G10409">
        <v>52.032499999999999</v>
      </c>
      <c r="H10409">
        <f t="shared" si="650"/>
        <v>5.034225199999999</v>
      </c>
      <c r="I10409">
        <f t="shared" si="651"/>
        <v>5.1177718000000008</v>
      </c>
      <c r="J10409">
        <f t="shared" si="652"/>
        <v>5.1927398999999994</v>
      </c>
      <c r="K10409">
        <f t="shared" si="653"/>
        <v>5.2629057000000001</v>
      </c>
    </row>
    <row r="10410" spans="1:11" x14ac:dyDescent="0.25">
      <c r="A10410">
        <v>52.037500000000001</v>
      </c>
      <c r="B10410">
        <v>5.0016572999999998</v>
      </c>
      <c r="C10410">
        <v>4.2977042000000001</v>
      </c>
      <c r="D10410">
        <v>6.2063516000000005</v>
      </c>
      <c r="E10410">
        <v>6.3927984000000011</v>
      </c>
      <c r="G10410">
        <v>52.037500000000001</v>
      </c>
      <c r="H10410">
        <f t="shared" si="650"/>
        <v>5.0354412999999987</v>
      </c>
      <c r="I10410">
        <f t="shared" si="651"/>
        <v>5.1157229000000006</v>
      </c>
      <c r="J10410">
        <f t="shared" si="652"/>
        <v>5.1855887999999997</v>
      </c>
      <c r="K10410">
        <f t="shared" si="653"/>
        <v>5.2664357000000015</v>
      </c>
    </row>
    <row r="10411" spans="1:11" x14ac:dyDescent="0.25">
      <c r="A10411">
        <v>52.042499999999997</v>
      </c>
      <c r="B10411">
        <v>4.9921904000000001</v>
      </c>
      <c r="C10411">
        <v>4.3071199000000009</v>
      </c>
      <c r="D10411">
        <v>6.2158070999999993</v>
      </c>
      <c r="E10411">
        <v>6.3893759000000001</v>
      </c>
      <c r="G10411">
        <v>52.042499999999997</v>
      </c>
      <c r="H10411">
        <f t="shared" si="650"/>
        <v>5.0259743999999991</v>
      </c>
      <c r="I10411">
        <f t="shared" si="651"/>
        <v>5.1251386000000014</v>
      </c>
      <c r="J10411">
        <f t="shared" si="652"/>
        <v>5.1950442999999984</v>
      </c>
      <c r="K10411">
        <f t="shared" si="653"/>
        <v>5.2630132000000005</v>
      </c>
    </row>
    <row r="10412" spans="1:11" x14ac:dyDescent="0.25">
      <c r="A10412">
        <v>52.047499999999999</v>
      </c>
      <c r="B10412">
        <v>4.9978382999999988</v>
      </c>
      <c r="C10412">
        <v>4.2995937000000009</v>
      </c>
      <c r="D10412">
        <v>6.2090835999999996</v>
      </c>
      <c r="E10412">
        <v>6.4019759999999994</v>
      </c>
      <c r="G10412">
        <v>52.047499999999999</v>
      </c>
      <c r="H10412">
        <f t="shared" si="650"/>
        <v>5.0316222999999978</v>
      </c>
      <c r="I10412">
        <f t="shared" si="651"/>
        <v>5.1176124000000014</v>
      </c>
      <c r="J10412">
        <f t="shared" si="652"/>
        <v>5.1883207999999987</v>
      </c>
      <c r="K10412">
        <f t="shared" si="653"/>
        <v>5.2756132999999998</v>
      </c>
    </row>
    <row r="10413" spans="1:11" x14ac:dyDescent="0.25">
      <c r="A10413">
        <v>52.052500000000002</v>
      </c>
      <c r="B10413">
        <v>5.0094965</v>
      </c>
      <c r="C10413">
        <v>4.2994016999999998</v>
      </c>
      <c r="D10413">
        <v>6.2101492999999994</v>
      </c>
      <c r="E10413">
        <v>6.3942931999999999</v>
      </c>
      <c r="G10413">
        <v>52.052500000000002</v>
      </c>
      <c r="H10413">
        <f t="shared" si="650"/>
        <v>5.0432804999999989</v>
      </c>
      <c r="I10413">
        <f t="shared" si="651"/>
        <v>5.1174204000000003</v>
      </c>
      <c r="J10413">
        <f t="shared" si="652"/>
        <v>5.1893864999999986</v>
      </c>
      <c r="K10413">
        <f t="shared" si="653"/>
        <v>5.2679305000000003</v>
      </c>
    </row>
    <row r="10414" spans="1:11" x14ac:dyDescent="0.25">
      <c r="A10414">
        <v>52.057499999999997</v>
      </c>
      <c r="B10414">
        <v>4.9978103000000003</v>
      </c>
      <c r="C10414">
        <v>4.3030508999999997</v>
      </c>
      <c r="D10414">
        <v>6.202561900000001</v>
      </c>
      <c r="E10414">
        <v>6.3944504000000002</v>
      </c>
      <c r="G10414">
        <v>52.057499999999997</v>
      </c>
      <c r="H10414">
        <f t="shared" si="650"/>
        <v>5.0315942999999992</v>
      </c>
      <c r="I10414">
        <f t="shared" si="651"/>
        <v>5.1210696000000002</v>
      </c>
      <c r="J10414">
        <f t="shared" si="652"/>
        <v>5.1817991000000001</v>
      </c>
      <c r="K10414">
        <f t="shared" si="653"/>
        <v>5.2680877000000006</v>
      </c>
    </row>
    <row r="10415" spans="1:11" x14ac:dyDescent="0.25">
      <c r="A10415">
        <v>52.0625</v>
      </c>
      <c r="B10415">
        <v>5.0066161000000005</v>
      </c>
      <c r="C10415">
        <v>4.2925129000000002</v>
      </c>
      <c r="D10415">
        <v>6.2100607999999999</v>
      </c>
      <c r="E10415">
        <v>6.3942108999999983</v>
      </c>
      <c r="G10415">
        <v>52.0625</v>
      </c>
      <c r="H10415">
        <f t="shared" si="650"/>
        <v>5.0404000999999994</v>
      </c>
      <c r="I10415">
        <f t="shared" si="651"/>
        <v>5.1105316000000007</v>
      </c>
      <c r="J10415">
        <f t="shared" si="652"/>
        <v>5.1892979999999991</v>
      </c>
      <c r="K10415">
        <f t="shared" si="653"/>
        <v>5.2678481999999986</v>
      </c>
    </row>
    <row r="10416" spans="1:11" x14ac:dyDescent="0.25">
      <c r="A10416">
        <v>52.067500000000003</v>
      </c>
      <c r="B10416">
        <v>4.9987696000000001</v>
      </c>
      <c r="C10416">
        <v>4.2976308000000003</v>
      </c>
      <c r="D10416">
        <v>6.2114658000000009</v>
      </c>
      <c r="E10416">
        <v>6.3915210999999994</v>
      </c>
      <c r="G10416">
        <v>52.067500000000003</v>
      </c>
      <c r="H10416">
        <f t="shared" si="650"/>
        <v>5.0325535999999991</v>
      </c>
      <c r="I10416">
        <f t="shared" si="651"/>
        <v>5.1156495000000008</v>
      </c>
      <c r="J10416">
        <f t="shared" si="652"/>
        <v>5.1907030000000001</v>
      </c>
      <c r="K10416">
        <f t="shared" si="653"/>
        <v>5.2651583999999998</v>
      </c>
    </row>
    <row r="10417" spans="1:11" x14ac:dyDescent="0.25">
      <c r="A10417">
        <v>52.072499999999998</v>
      </c>
      <c r="B10417">
        <v>4.9932409</v>
      </c>
      <c r="C10417">
        <v>4.2919658999999992</v>
      </c>
      <c r="D10417">
        <v>6.2060802999999991</v>
      </c>
      <c r="E10417">
        <v>6.3911430000000005</v>
      </c>
      <c r="G10417">
        <v>52.072499999999998</v>
      </c>
      <c r="H10417">
        <f t="shared" si="650"/>
        <v>5.0270248999999989</v>
      </c>
      <c r="I10417">
        <f t="shared" si="651"/>
        <v>5.1099845999999998</v>
      </c>
      <c r="J10417">
        <f t="shared" si="652"/>
        <v>5.1853174999999982</v>
      </c>
      <c r="K10417">
        <f t="shared" si="653"/>
        <v>5.2647803000000009</v>
      </c>
    </row>
    <row r="10418" spans="1:11" x14ac:dyDescent="0.25">
      <c r="A10418">
        <v>52.077500000000001</v>
      </c>
      <c r="B10418">
        <v>5.0004317</v>
      </c>
      <c r="C10418">
        <v>4.297534999999999</v>
      </c>
      <c r="D10418">
        <v>6.2148192000000009</v>
      </c>
      <c r="E10418">
        <v>6.3925720000000004</v>
      </c>
      <c r="G10418">
        <v>52.077500000000001</v>
      </c>
      <c r="H10418">
        <f t="shared" si="650"/>
        <v>5.034215699999999</v>
      </c>
      <c r="I10418">
        <f t="shared" si="651"/>
        <v>5.1155536999999995</v>
      </c>
      <c r="J10418">
        <f t="shared" si="652"/>
        <v>5.1940564</v>
      </c>
      <c r="K10418">
        <f t="shared" si="653"/>
        <v>5.2662093000000008</v>
      </c>
    </row>
    <row r="10419" spans="1:11" x14ac:dyDescent="0.25">
      <c r="A10419">
        <v>52.082500000000003</v>
      </c>
      <c r="B10419">
        <v>4.9996008999999999</v>
      </c>
      <c r="C10419">
        <v>4.2962388999999996</v>
      </c>
      <c r="D10419">
        <v>6.2004432000000005</v>
      </c>
      <c r="E10419">
        <v>6.3910347000000005</v>
      </c>
      <c r="G10419">
        <v>52.082500000000003</v>
      </c>
      <c r="H10419">
        <f t="shared" si="650"/>
        <v>5.0333848999999988</v>
      </c>
      <c r="I10419">
        <f t="shared" si="651"/>
        <v>5.1142576000000002</v>
      </c>
      <c r="J10419">
        <f t="shared" si="652"/>
        <v>5.1796803999999996</v>
      </c>
      <c r="K10419">
        <f t="shared" si="653"/>
        <v>5.2646720000000009</v>
      </c>
    </row>
    <row r="10420" spans="1:11" x14ac:dyDescent="0.25">
      <c r="A10420">
        <v>52.087499999999999</v>
      </c>
      <c r="B10420">
        <v>5.0005289999999993</v>
      </c>
      <c r="C10420">
        <v>4.3047422999999991</v>
      </c>
      <c r="D10420">
        <v>6.2079351999999997</v>
      </c>
      <c r="E10420">
        <v>6.3949572000000003</v>
      </c>
      <c r="G10420">
        <v>52.087499999999999</v>
      </c>
      <c r="H10420">
        <f t="shared" si="650"/>
        <v>5.0343129999999983</v>
      </c>
      <c r="I10420">
        <f t="shared" si="651"/>
        <v>5.1227609999999997</v>
      </c>
      <c r="J10420">
        <f t="shared" si="652"/>
        <v>5.1871723999999988</v>
      </c>
      <c r="K10420">
        <f t="shared" si="653"/>
        <v>5.2685945000000007</v>
      </c>
    </row>
    <row r="10421" spans="1:11" x14ac:dyDescent="0.25">
      <c r="A10421">
        <v>52.092500000000001</v>
      </c>
      <c r="B10421">
        <v>4.9965950999999986</v>
      </c>
      <c r="C10421">
        <v>4.2956372999999992</v>
      </c>
      <c r="D10421">
        <v>6.2066126000000006</v>
      </c>
      <c r="E10421">
        <v>6.3948754000000001</v>
      </c>
      <c r="G10421">
        <v>52.092500000000001</v>
      </c>
      <c r="H10421">
        <f t="shared" si="650"/>
        <v>5.0303790999999975</v>
      </c>
      <c r="I10421">
        <f t="shared" si="651"/>
        <v>5.1136559999999998</v>
      </c>
      <c r="J10421">
        <f t="shared" si="652"/>
        <v>5.1858497999999997</v>
      </c>
      <c r="K10421">
        <f t="shared" si="653"/>
        <v>5.2685127000000005</v>
      </c>
    </row>
    <row r="10422" spans="1:11" x14ac:dyDescent="0.25">
      <c r="A10422">
        <v>52.097499999999997</v>
      </c>
      <c r="B10422">
        <v>5.0060336999999997</v>
      </c>
      <c r="C10422">
        <v>4.2922776999999996</v>
      </c>
      <c r="D10422">
        <v>6.2096595000000008</v>
      </c>
      <c r="E10422">
        <v>6.3896149000000007</v>
      </c>
      <c r="G10422">
        <v>52.097499999999997</v>
      </c>
      <c r="H10422">
        <f t="shared" si="650"/>
        <v>5.0398176999999986</v>
      </c>
      <c r="I10422">
        <f t="shared" si="651"/>
        <v>5.1102964000000002</v>
      </c>
      <c r="J10422">
        <f t="shared" si="652"/>
        <v>5.1888966999999999</v>
      </c>
      <c r="K10422">
        <f t="shared" si="653"/>
        <v>5.263252200000001</v>
      </c>
    </row>
    <row r="10423" spans="1:11" x14ac:dyDescent="0.25">
      <c r="A10423">
        <v>52.102499999999999</v>
      </c>
      <c r="B10423">
        <v>5.0052257999999998</v>
      </c>
      <c r="C10423">
        <v>4.2935622000000002</v>
      </c>
      <c r="D10423">
        <v>6.2143424000000005</v>
      </c>
      <c r="E10423">
        <v>6.3806473999999991</v>
      </c>
      <c r="G10423">
        <v>52.102499999999999</v>
      </c>
      <c r="H10423">
        <f t="shared" si="650"/>
        <v>5.0390097999999988</v>
      </c>
      <c r="I10423">
        <f t="shared" si="651"/>
        <v>5.1115809000000008</v>
      </c>
      <c r="J10423">
        <f t="shared" si="652"/>
        <v>5.1935795999999996</v>
      </c>
      <c r="K10423">
        <f t="shared" si="653"/>
        <v>5.2542846999999995</v>
      </c>
    </row>
    <row r="10424" spans="1:11" x14ac:dyDescent="0.25">
      <c r="A10424">
        <v>52.107500000000002</v>
      </c>
      <c r="B10424">
        <v>4.9994773999999991</v>
      </c>
      <c r="C10424">
        <v>4.2887594000000009</v>
      </c>
      <c r="D10424">
        <v>6.2107863999999999</v>
      </c>
      <c r="E10424">
        <v>6.3950907000000008</v>
      </c>
      <c r="G10424">
        <v>52.107500000000002</v>
      </c>
      <c r="H10424">
        <f t="shared" si="650"/>
        <v>5.033261399999998</v>
      </c>
      <c r="I10424">
        <f t="shared" si="651"/>
        <v>5.1067781000000014</v>
      </c>
      <c r="J10424">
        <f t="shared" si="652"/>
        <v>5.1900235999999991</v>
      </c>
      <c r="K10424">
        <f t="shared" si="653"/>
        <v>5.2687280000000012</v>
      </c>
    </row>
    <row r="10425" spans="1:11" x14ac:dyDescent="0.25">
      <c r="A10425">
        <v>52.112499999999997</v>
      </c>
      <c r="B10425">
        <v>4.9997775000000004</v>
      </c>
      <c r="C10425">
        <v>4.2961201000000004</v>
      </c>
      <c r="D10425">
        <v>6.2088736000000004</v>
      </c>
      <c r="E10425">
        <v>6.4016464000000015</v>
      </c>
      <c r="G10425">
        <v>52.112499999999997</v>
      </c>
      <c r="H10425">
        <f t="shared" si="650"/>
        <v>5.0335614999999994</v>
      </c>
      <c r="I10425">
        <f t="shared" si="651"/>
        <v>5.114138800000001</v>
      </c>
      <c r="J10425">
        <f t="shared" si="652"/>
        <v>5.1881107999999996</v>
      </c>
      <c r="K10425">
        <f t="shared" si="653"/>
        <v>5.2752837000000019</v>
      </c>
    </row>
    <row r="10426" spans="1:11" x14ac:dyDescent="0.25">
      <c r="A10426">
        <v>52.1175</v>
      </c>
      <c r="B10426">
        <v>5.0040782999999998</v>
      </c>
      <c r="C10426">
        <v>4.2954618</v>
      </c>
      <c r="D10426">
        <v>6.2072880000000001</v>
      </c>
      <c r="E10426">
        <v>6.3904025999999998</v>
      </c>
      <c r="G10426">
        <v>52.1175</v>
      </c>
      <c r="H10426">
        <f t="shared" si="650"/>
        <v>5.0378622999999987</v>
      </c>
      <c r="I10426">
        <f t="shared" si="651"/>
        <v>5.1134805000000005</v>
      </c>
      <c r="J10426">
        <f t="shared" si="652"/>
        <v>5.1865251999999993</v>
      </c>
      <c r="K10426">
        <f t="shared" si="653"/>
        <v>5.2640399000000002</v>
      </c>
    </row>
    <row r="10427" spans="1:11" x14ac:dyDescent="0.25">
      <c r="A10427">
        <v>52.122500000000002</v>
      </c>
      <c r="B10427">
        <v>4.9992666999999997</v>
      </c>
      <c r="C10427">
        <v>4.2985240999999998</v>
      </c>
      <c r="D10427">
        <v>6.2072160000000007</v>
      </c>
      <c r="E10427">
        <v>6.3953804000000005</v>
      </c>
      <c r="G10427">
        <v>52.122500000000002</v>
      </c>
      <c r="H10427">
        <f t="shared" si="650"/>
        <v>5.0330506999999987</v>
      </c>
      <c r="I10427">
        <f t="shared" si="651"/>
        <v>5.1165428000000004</v>
      </c>
      <c r="J10427">
        <f t="shared" si="652"/>
        <v>5.1864531999999999</v>
      </c>
      <c r="K10427">
        <f t="shared" si="653"/>
        <v>5.2690177000000009</v>
      </c>
    </row>
    <row r="10428" spans="1:11" x14ac:dyDescent="0.25">
      <c r="A10428">
        <v>52.127499999999998</v>
      </c>
      <c r="B10428">
        <v>5.0024356999999995</v>
      </c>
      <c r="C10428">
        <v>4.2970103999999996</v>
      </c>
      <c r="D10428">
        <v>6.2092768999999999</v>
      </c>
      <c r="E10428">
        <v>6.3988297999999997</v>
      </c>
      <c r="G10428">
        <v>52.127499999999998</v>
      </c>
      <c r="H10428">
        <f t="shared" si="650"/>
        <v>5.0362196999999984</v>
      </c>
      <c r="I10428">
        <f t="shared" si="651"/>
        <v>5.1150291000000001</v>
      </c>
      <c r="J10428">
        <f t="shared" si="652"/>
        <v>5.188514099999999</v>
      </c>
      <c r="K10428">
        <f t="shared" si="653"/>
        <v>5.2724671000000001</v>
      </c>
    </row>
    <row r="10429" spans="1:11" x14ac:dyDescent="0.25">
      <c r="A10429">
        <v>52.1325</v>
      </c>
      <c r="B10429">
        <v>5.0013754000000006</v>
      </c>
      <c r="C10429">
        <v>4.2991550000000007</v>
      </c>
      <c r="D10429">
        <v>6.2093226999999995</v>
      </c>
      <c r="E10429">
        <v>6.3950423999999995</v>
      </c>
      <c r="G10429">
        <v>52.1325</v>
      </c>
      <c r="H10429">
        <f t="shared" si="650"/>
        <v>5.0351593999999995</v>
      </c>
      <c r="I10429">
        <f t="shared" si="651"/>
        <v>5.1171737000000013</v>
      </c>
      <c r="J10429">
        <f t="shared" si="652"/>
        <v>5.1885598999999987</v>
      </c>
      <c r="K10429">
        <f t="shared" si="653"/>
        <v>5.2686796999999999</v>
      </c>
    </row>
    <row r="10430" spans="1:11" x14ac:dyDescent="0.25">
      <c r="A10430">
        <v>52.137500000000003</v>
      </c>
      <c r="B10430">
        <v>5.0035126000000005</v>
      </c>
      <c r="C10430">
        <v>4.3022375999999998</v>
      </c>
      <c r="D10430">
        <v>6.2148405999999996</v>
      </c>
      <c r="E10430">
        <v>6.4083785000000004</v>
      </c>
      <c r="G10430">
        <v>52.137500000000003</v>
      </c>
      <c r="H10430">
        <f t="shared" si="650"/>
        <v>5.0372965999999995</v>
      </c>
      <c r="I10430">
        <f t="shared" si="651"/>
        <v>5.1202563000000003</v>
      </c>
      <c r="J10430">
        <f t="shared" si="652"/>
        <v>5.1940777999999987</v>
      </c>
      <c r="K10430">
        <f t="shared" si="653"/>
        <v>5.2820158000000008</v>
      </c>
    </row>
    <row r="10431" spans="1:11" x14ac:dyDescent="0.25">
      <c r="A10431">
        <v>52.142499999999998</v>
      </c>
      <c r="B10431">
        <v>4.9978318999999995</v>
      </c>
      <c r="C10431">
        <v>4.2991483999999991</v>
      </c>
      <c r="D10431">
        <v>6.2049579000000001</v>
      </c>
      <c r="E10431">
        <v>6.4025956999999991</v>
      </c>
      <c r="G10431">
        <v>52.142499999999998</v>
      </c>
      <c r="H10431">
        <f t="shared" si="650"/>
        <v>5.0316158999999985</v>
      </c>
      <c r="I10431">
        <f t="shared" si="651"/>
        <v>5.1171670999999996</v>
      </c>
      <c r="J10431">
        <f t="shared" si="652"/>
        <v>5.1841950999999993</v>
      </c>
      <c r="K10431">
        <f t="shared" si="653"/>
        <v>5.2762329999999995</v>
      </c>
    </row>
    <row r="10432" spans="1:11" x14ac:dyDescent="0.25">
      <c r="A10432">
        <v>52.147500000000001</v>
      </c>
      <c r="B10432">
        <v>5.0018139000000001</v>
      </c>
      <c r="C10432">
        <v>4.3004314999999993</v>
      </c>
      <c r="D10432">
        <v>6.206964000000001</v>
      </c>
      <c r="E10432">
        <v>6.3924642</v>
      </c>
      <c r="G10432">
        <v>52.147500000000001</v>
      </c>
      <c r="H10432">
        <f t="shared" si="650"/>
        <v>5.0355978999999991</v>
      </c>
      <c r="I10432">
        <f t="shared" si="651"/>
        <v>5.1184501999999998</v>
      </c>
      <c r="J10432">
        <f t="shared" si="652"/>
        <v>5.1862012000000002</v>
      </c>
      <c r="K10432">
        <f t="shared" si="653"/>
        <v>5.2661015000000004</v>
      </c>
    </row>
    <row r="10433" spans="1:11" x14ac:dyDescent="0.25">
      <c r="A10433">
        <v>52.152500000000003</v>
      </c>
      <c r="B10433">
        <v>5.0026409000000003</v>
      </c>
      <c r="C10433">
        <v>4.3000910000000001</v>
      </c>
      <c r="D10433">
        <v>6.2107004999999997</v>
      </c>
      <c r="E10433">
        <v>6.3874278999999996</v>
      </c>
      <c r="G10433">
        <v>52.152500000000003</v>
      </c>
      <c r="H10433">
        <f t="shared" si="650"/>
        <v>5.0364248999999992</v>
      </c>
      <c r="I10433">
        <f t="shared" si="651"/>
        <v>5.1181097000000007</v>
      </c>
      <c r="J10433">
        <f t="shared" si="652"/>
        <v>5.1899376999999989</v>
      </c>
      <c r="K10433">
        <f t="shared" si="653"/>
        <v>5.2610652</v>
      </c>
    </row>
    <row r="10434" spans="1:11" x14ac:dyDescent="0.25">
      <c r="A10434">
        <v>52.157499999999999</v>
      </c>
      <c r="B10434">
        <v>4.9979824000000006</v>
      </c>
      <c r="C10434">
        <v>4.2978259999999997</v>
      </c>
      <c r="D10434">
        <v>6.2019457000000004</v>
      </c>
      <c r="E10434">
        <v>6.3935573999999997</v>
      </c>
      <c r="G10434">
        <v>52.157499999999999</v>
      </c>
      <c r="H10434">
        <f t="shared" si="650"/>
        <v>5.0317663999999995</v>
      </c>
      <c r="I10434">
        <f t="shared" si="651"/>
        <v>5.1158447000000002</v>
      </c>
      <c r="J10434">
        <f t="shared" si="652"/>
        <v>5.1811828999999996</v>
      </c>
      <c r="K10434">
        <f t="shared" si="653"/>
        <v>5.2671947000000001</v>
      </c>
    </row>
    <row r="10435" spans="1:11" x14ac:dyDescent="0.25">
      <c r="A10435">
        <v>52.162500000000001</v>
      </c>
      <c r="B10435">
        <v>5.0021329999999997</v>
      </c>
      <c r="C10435">
        <v>4.2982341000000002</v>
      </c>
      <c r="D10435">
        <v>6.2143457</v>
      </c>
      <c r="E10435">
        <v>6.3981246000000009</v>
      </c>
      <c r="G10435">
        <v>52.162500000000001</v>
      </c>
      <c r="H10435">
        <f t="shared" si="650"/>
        <v>5.0359169999999986</v>
      </c>
      <c r="I10435">
        <f t="shared" si="651"/>
        <v>5.1162528000000007</v>
      </c>
      <c r="J10435">
        <f t="shared" si="652"/>
        <v>5.1935828999999991</v>
      </c>
      <c r="K10435">
        <f t="shared" si="653"/>
        <v>5.2717619000000013</v>
      </c>
    </row>
    <row r="10436" spans="1:11" x14ac:dyDescent="0.25">
      <c r="A10436">
        <v>52.167499999999997</v>
      </c>
      <c r="B10436">
        <v>5.0009531000000003</v>
      </c>
      <c r="C10436">
        <v>4.3021732000000004</v>
      </c>
      <c r="D10436">
        <v>6.2132124999999991</v>
      </c>
      <c r="E10436">
        <v>6.3949989</v>
      </c>
      <c r="G10436">
        <v>52.167499999999997</v>
      </c>
      <c r="H10436">
        <f t="shared" ref="H10436:H10499" si="654">B10436+$H$2</f>
        <v>5.0347370999999992</v>
      </c>
      <c r="I10436">
        <f t="shared" ref="I10436:I10499" si="655">C10436+$I$2</f>
        <v>5.1201919000000009</v>
      </c>
      <c r="J10436">
        <f t="shared" ref="J10436:J10499" si="656">D10436+$J$2</f>
        <v>5.1924496999999983</v>
      </c>
      <c r="K10436">
        <f t="shared" ref="K10436:K10499" si="657">E10436+$K$2</f>
        <v>5.2686362000000004</v>
      </c>
    </row>
    <row r="10437" spans="1:11" x14ac:dyDescent="0.25">
      <c r="A10437">
        <v>52.172499999999999</v>
      </c>
      <c r="B10437">
        <v>5.0019623999999991</v>
      </c>
      <c r="C10437">
        <v>4.2996773000000008</v>
      </c>
      <c r="D10437">
        <v>6.2122047000000009</v>
      </c>
      <c r="E10437">
        <v>6.3931168999999999</v>
      </c>
      <c r="G10437">
        <v>52.172499999999999</v>
      </c>
      <c r="H10437">
        <f t="shared" si="654"/>
        <v>5.0357463999999981</v>
      </c>
      <c r="I10437">
        <f t="shared" si="655"/>
        <v>5.1176960000000014</v>
      </c>
      <c r="J10437">
        <f t="shared" si="656"/>
        <v>5.1914419000000001</v>
      </c>
      <c r="K10437">
        <f t="shared" si="657"/>
        <v>5.2667542000000003</v>
      </c>
    </row>
    <row r="10438" spans="1:11" x14ac:dyDescent="0.25">
      <c r="A10438">
        <v>52.177500000000002</v>
      </c>
      <c r="B10438">
        <v>4.9917432999999996</v>
      </c>
      <c r="C10438">
        <v>4.3036075000000009</v>
      </c>
      <c r="D10438">
        <v>6.2081815999999996</v>
      </c>
      <c r="E10438">
        <v>6.3921858999999994</v>
      </c>
      <c r="G10438">
        <v>52.177500000000002</v>
      </c>
      <c r="H10438">
        <f t="shared" si="654"/>
        <v>5.0255272999999985</v>
      </c>
      <c r="I10438">
        <f t="shared" si="655"/>
        <v>5.1216262000000015</v>
      </c>
      <c r="J10438">
        <f t="shared" si="656"/>
        <v>5.1874187999999988</v>
      </c>
      <c r="K10438">
        <f t="shared" si="657"/>
        <v>5.2658231999999998</v>
      </c>
    </row>
    <row r="10439" spans="1:11" x14ac:dyDescent="0.25">
      <c r="A10439">
        <v>52.182499999999997</v>
      </c>
      <c r="B10439">
        <v>5.0022604000000008</v>
      </c>
      <c r="C10439">
        <v>4.3037587999999998</v>
      </c>
      <c r="D10439">
        <v>6.2063440999999999</v>
      </c>
      <c r="E10439">
        <v>6.3971536000000002</v>
      </c>
      <c r="G10439">
        <v>52.182499999999997</v>
      </c>
      <c r="H10439">
        <f t="shared" si="654"/>
        <v>5.0360443999999998</v>
      </c>
      <c r="I10439">
        <f t="shared" si="655"/>
        <v>5.1217775000000003</v>
      </c>
      <c r="J10439">
        <f t="shared" si="656"/>
        <v>5.1855812999999991</v>
      </c>
      <c r="K10439">
        <f t="shared" si="657"/>
        <v>5.2707909000000006</v>
      </c>
    </row>
    <row r="10440" spans="1:11" x14ac:dyDescent="0.25">
      <c r="A10440">
        <v>52.1875</v>
      </c>
      <c r="B10440">
        <v>5.0015215</v>
      </c>
      <c r="C10440">
        <v>4.3008046000000011</v>
      </c>
      <c r="D10440">
        <v>6.2164848999999993</v>
      </c>
      <c r="E10440">
        <v>6.4071442000000003</v>
      </c>
      <c r="G10440">
        <v>52.1875</v>
      </c>
      <c r="H10440">
        <f t="shared" si="654"/>
        <v>5.0353054999999989</v>
      </c>
      <c r="I10440">
        <f t="shared" si="655"/>
        <v>5.1188233000000016</v>
      </c>
      <c r="J10440">
        <f t="shared" si="656"/>
        <v>5.1957220999999985</v>
      </c>
      <c r="K10440">
        <f t="shared" si="657"/>
        <v>5.2807815000000007</v>
      </c>
    </row>
    <row r="10441" spans="1:11" x14ac:dyDescent="0.25">
      <c r="A10441">
        <v>52.192500000000003</v>
      </c>
      <c r="B10441">
        <v>4.9948768999999995</v>
      </c>
      <c r="C10441">
        <v>4.2925980999999993</v>
      </c>
      <c r="D10441">
        <v>6.2033345999999998</v>
      </c>
      <c r="E10441">
        <v>6.4062896999999994</v>
      </c>
      <c r="G10441">
        <v>52.192500000000003</v>
      </c>
      <c r="H10441">
        <f t="shared" si="654"/>
        <v>5.0286608999999984</v>
      </c>
      <c r="I10441">
        <f t="shared" si="655"/>
        <v>5.1106167999999998</v>
      </c>
      <c r="J10441">
        <f t="shared" si="656"/>
        <v>5.182571799999999</v>
      </c>
      <c r="K10441">
        <f t="shared" si="657"/>
        <v>5.2799269999999998</v>
      </c>
    </row>
    <row r="10442" spans="1:11" x14ac:dyDescent="0.25">
      <c r="A10442">
        <v>52.197499999999998</v>
      </c>
      <c r="B10442">
        <v>4.9983754999999999</v>
      </c>
      <c r="C10442">
        <v>4.300214200000001</v>
      </c>
      <c r="D10442">
        <v>6.2095558000000004</v>
      </c>
      <c r="E10442">
        <v>6.3975504999999995</v>
      </c>
      <c r="G10442">
        <v>52.197499999999998</v>
      </c>
      <c r="H10442">
        <f t="shared" si="654"/>
        <v>5.0321594999999988</v>
      </c>
      <c r="I10442">
        <f t="shared" si="655"/>
        <v>5.1182329000000015</v>
      </c>
      <c r="J10442">
        <f t="shared" si="656"/>
        <v>5.1887929999999995</v>
      </c>
      <c r="K10442">
        <f t="shared" si="657"/>
        <v>5.2711877999999999</v>
      </c>
    </row>
    <row r="10443" spans="1:11" x14ac:dyDescent="0.25">
      <c r="A10443">
        <v>52.202500000000001</v>
      </c>
      <c r="B10443">
        <v>4.9988805000000003</v>
      </c>
      <c r="C10443">
        <v>4.2966610999999997</v>
      </c>
      <c r="D10443">
        <v>6.2087583000000004</v>
      </c>
      <c r="E10443">
        <v>6.3984837999999993</v>
      </c>
      <c r="G10443">
        <v>52.202500000000001</v>
      </c>
      <c r="H10443">
        <f t="shared" si="654"/>
        <v>5.0326644999999992</v>
      </c>
      <c r="I10443">
        <f t="shared" si="655"/>
        <v>5.1146798000000002</v>
      </c>
      <c r="J10443">
        <f t="shared" si="656"/>
        <v>5.1879954999999995</v>
      </c>
      <c r="K10443">
        <f t="shared" si="657"/>
        <v>5.2721210999999997</v>
      </c>
    </row>
    <row r="10444" spans="1:11" x14ac:dyDescent="0.25">
      <c r="A10444">
        <v>52.207500000000003</v>
      </c>
      <c r="B10444">
        <v>5.0002095000000004</v>
      </c>
      <c r="C10444">
        <v>4.3037490000000007</v>
      </c>
      <c r="D10444">
        <v>6.1985374999999996</v>
      </c>
      <c r="E10444">
        <v>6.3926033000000002</v>
      </c>
      <c r="G10444">
        <v>52.207500000000003</v>
      </c>
      <c r="H10444">
        <f t="shared" si="654"/>
        <v>5.0339934999999993</v>
      </c>
      <c r="I10444">
        <f t="shared" si="655"/>
        <v>5.1217677000000013</v>
      </c>
      <c r="J10444">
        <f t="shared" si="656"/>
        <v>5.1777746999999987</v>
      </c>
      <c r="K10444">
        <f t="shared" si="657"/>
        <v>5.2662406000000006</v>
      </c>
    </row>
    <row r="10445" spans="1:11" x14ac:dyDescent="0.25">
      <c r="A10445">
        <v>52.212499999999999</v>
      </c>
      <c r="B10445">
        <v>4.990884799999999</v>
      </c>
      <c r="C10445">
        <v>4.3054043999999987</v>
      </c>
      <c r="D10445">
        <v>6.2022973000000006</v>
      </c>
      <c r="E10445">
        <v>6.4004835999999994</v>
      </c>
      <c r="G10445">
        <v>52.212499999999999</v>
      </c>
      <c r="H10445">
        <f t="shared" si="654"/>
        <v>5.0246687999999979</v>
      </c>
      <c r="I10445">
        <f t="shared" si="655"/>
        <v>5.1234230999999992</v>
      </c>
      <c r="J10445">
        <f t="shared" si="656"/>
        <v>5.1815344999999997</v>
      </c>
      <c r="K10445">
        <f t="shared" si="657"/>
        <v>5.2741208999999998</v>
      </c>
    </row>
    <row r="10446" spans="1:11" x14ac:dyDescent="0.25">
      <c r="A10446">
        <v>52.217500000000001</v>
      </c>
      <c r="B10446">
        <v>4.9957655999999995</v>
      </c>
      <c r="C10446">
        <v>4.3005319999999996</v>
      </c>
      <c r="D10446">
        <v>6.2032466999999993</v>
      </c>
      <c r="E10446">
        <v>6.3893758999999992</v>
      </c>
      <c r="G10446">
        <v>52.217500000000001</v>
      </c>
      <c r="H10446">
        <f t="shared" si="654"/>
        <v>5.0295495999999984</v>
      </c>
      <c r="I10446">
        <f t="shared" si="655"/>
        <v>5.1185507000000001</v>
      </c>
      <c r="J10446">
        <f t="shared" si="656"/>
        <v>5.1824838999999985</v>
      </c>
      <c r="K10446">
        <f t="shared" si="657"/>
        <v>5.2630131999999996</v>
      </c>
    </row>
    <row r="10447" spans="1:11" x14ac:dyDescent="0.25">
      <c r="A10447">
        <v>52.222499999999997</v>
      </c>
      <c r="B10447">
        <v>4.9984620000000008</v>
      </c>
      <c r="C10447">
        <v>4.3007278000000007</v>
      </c>
      <c r="D10447">
        <v>6.2084142000000009</v>
      </c>
      <c r="E10447">
        <v>6.3968816999999998</v>
      </c>
      <c r="G10447">
        <v>52.222499999999997</v>
      </c>
      <c r="H10447">
        <f t="shared" si="654"/>
        <v>5.0322459999999998</v>
      </c>
      <c r="I10447">
        <f t="shared" si="655"/>
        <v>5.1187465000000012</v>
      </c>
      <c r="J10447">
        <f t="shared" si="656"/>
        <v>5.1876514</v>
      </c>
      <c r="K10447">
        <f t="shared" si="657"/>
        <v>5.2705190000000002</v>
      </c>
    </row>
    <row r="10448" spans="1:11" x14ac:dyDescent="0.25">
      <c r="A10448">
        <v>52.227499999999999</v>
      </c>
      <c r="B10448">
        <v>5.0030469000000002</v>
      </c>
      <c r="C10448">
        <v>4.3032223000000007</v>
      </c>
      <c r="D10448">
        <v>6.2009769999999991</v>
      </c>
      <c r="E10448">
        <v>6.3893661999999996</v>
      </c>
      <c r="G10448">
        <v>52.227499999999999</v>
      </c>
      <c r="H10448">
        <f t="shared" si="654"/>
        <v>5.0368308999999991</v>
      </c>
      <c r="I10448">
        <f t="shared" si="655"/>
        <v>5.1212410000000013</v>
      </c>
      <c r="J10448">
        <f t="shared" si="656"/>
        <v>5.1802141999999982</v>
      </c>
      <c r="K10448">
        <f t="shared" si="657"/>
        <v>5.2630034999999999</v>
      </c>
    </row>
    <row r="10449" spans="1:11" x14ac:dyDescent="0.25">
      <c r="A10449">
        <v>52.232500000000002</v>
      </c>
      <c r="B10449">
        <v>4.9961555999999998</v>
      </c>
      <c r="C10449">
        <v>4.2926832000000008</v>
      </c>
      <c r="D10449">
        <v>6.2084023999999989</v>
      </c>
      <c r="E10449">
        <v>6.3942104000000004</v>
      </c>
      <c r="G10449">
        <v>52.232500000000002</v>
      </c>
      <c r="H10449">
        <f t="shared" si="654"/>
        <v>5.0299395999999987</v>
      </c>
      <c r="I10449">
        <f t="shared" si="655"/>
        <v>5.1107019000000014</v>
      </c>
      <c r="J10449">
        <f t="shared" si="656"/>
        <v>5.187639599999998</v>
      </c>
      <c r="K10449">
        <f t="shared" si="657"/>
        <v>5.2678477000000008</v>
      </c>
    </row>
    <row r="10450" spans="1:11" x14ac:dyDescent="0.25">
      <c r="A10450">
        <v>52.237499999999997</v>
      </c>
      <c r="B10450">
        <v>4.9958338000000007</v>
      </c>
      <c r="C10450">
        <v>4.2916217999999997</v>
      </c>
      <c r="D10450">
        <v>6.2029996999999995</v>
      </c>
      <c r="E10450">
        <v>6.3941797000000005</v>
      </c>
      <c r="G10450">
        <v>52.237499999999997</v>
      </c>
      <c r="H10450">
        <f t="shared" si="654"/>
        <v>5.0296177999999996</v>
      </c>
      <c r="I10450">
        <f t="shared" si="655"/>
        <v>5.1096405000000003</v>
      </c>
      <c r="J10450">
        <f t="shared" si="656"/>
        <v>5.1822368999999986</v>
      </c>
      <c r="K10450">
        <f t="shared" si="657"/>
        <v>5.2678170000000009</v>
      </c>
    </row>
    <row r="10451" spans="1:11" x14ac:dyDescent="0.25">
      <c r="A10451">
        <v>52.2425</v>
      </c>
      <c r="B10451">
        <v>5.0043012999999998</v>
      </c>
      <c r="C10451">
        <v>4.2996303999999999</v>
      </c>
      <c r="D10451">
        <v>6.2051745</v>
      </c>
      <c r="E10451">
        <v>6.3950270999999992</v>
      </c>
      <c r="G10451">
        <v>52.2425</v>
      </c>
      <c r="H10451">
        <f t="shared" si="654"/>
        <v>5.0380852999999988</v>
      </c>
      <c r="I10451">
        <f t="shared" si="655"/>
        <v>5.1176491000000004</v>
      </c>
      <c r="J10451">
        <f t="shared" si="656"/>
        <v>5.1844116999999992</v>
      </c>
      <c r="K10451">
        <f t="shared" si="657"/>
        <v>5.2686643999999996</v>
      </c>
    </row>
    <row r="10452" spans="1:11" x14ac:dyDescent="0.25">
      <c r="A10452">
        <v>52.247500000000002</v>
      </c>
      <c r="B10452">
        <v>4.994014</v>
      </c>
      <c r="C10452">
        <v>4.3033963000000002</v>
      </c>
      <c r="D10452">
        <v>6.2116603999999995</v>
      </c>
      <c r="E10452">
        <v>6.3938462000000005</v>
      </c>
      <c r="G10452">
        <v>52.247500000000002</v>
      </c>
      <c r="H10452">
        <f t="shared" si="654"/>
        <v>5.0277979999999989</v>
      </c>
      <c r="I10452">
        <f t="shared" si="655"/>
        <v>5.1214150000000007</v>
      </c>
      <c r="J10452">
        <f t="shared" si="656"/>
        <v>5.1908975999999987</v>
      </c>
      <c r="K10452">
        <f t="shared" si="657"/>
        <v>5.2674835000000009</v>
      </c>
    </row>
    <row r="10453" spans="1:11" x14ac:dyDescent="0.25">
      <c r="A10453">
        <v>52.252499999999998</v>
      </c>
      <c r="B10453">
        <v>4.9976761000000005</v>
      </c>
      <c r="C10453">
        <v>4.2934423000000006</v>
      </c>
      <c r="D10453">
        <v>6.2046851999999992</v>
      </c>
      <c r="E10453">
        <v>6.3934234000000005</v>
      </c>
      <c r="G10453">
        <v>52.252499999999998</v>
      </c>
      <c r="H10453">
        <f t="shared" si="654"/>
        <v>5.0314600999999994</v>
      </c>
      <c r="I10453">
        <f t="shared" si="655"/>
        <v>5.1114610000000011</v>
      </c>
      <c r="J10453">
        <f t="shared" si="656"/>
        <v>5.1839223999999984</v>
      </c>
      <c r="K10453">
        <f t="shared" si="657"/>
        <v>5.2670607000000009</v>
      </c>
    </row>
    <row r="10454" spans="1:11" x14ac:dyDescent="0.25">
      <c r="A10454">
        <v>52.2575</v>
      </c>
      <c r="B10454">
        <v>4.9979595000000003</v>
      </c>
      <c r="C10454">
        <v>4.2979278000000001</v>
      </c>
      <c r="D10454">
        <v>6.2013875000000001</v>
      </c>
      <c r="E10454">
        <v>6.4003530999999994</v>
      </c>
      <c r="G10454">
        <v>52.2575</v>
      </c>
      <c r="H10454">
        <f t="shared" si="654"/>
        <v>5.0317434999999993</v>
      </c>
      <c r="I10454">
        <f t="shared" si="655"/>
        <v>5.1159465000000006</v>
      </c>
      <c r="J10454">
        <f t="shared" si="656"/>
        <v>5.1806246999999992</v>
      </c>
      <c r="K10454">
        <f t="shared" si="657"/>
        <v>5.2739903999999997</v>
      </c>
    </row>
    <row r="10455" spans="1:11" x14ac:dyDescent="0.25">
      <c r="A10455">
        <v>52.262500000000003</v>
      </c>
      <c r="B10455">
        <v>5.0008857999999989</v>
      </c>
      <c r="C10455">
        <v>4.2980717000000004</v>
      </c>
      <c r="D10455">
        <v>6.2050356999999998</v>
      </c>
      <c r="E10455">
        <v>6.3876534000000005</v>
      </c>
      <c r="G10455">
        <v>52.262500000000003</v>
      </c>
      <c r="H10455">
        <f t="shared" si="654"/>
        <v>5.0346697999999979</v>
      </c>
      <c r="I10455">
        <f t="shared" si="655"/>
        <v>5.1160904000000009</v>
      </c>
      <c r="J10455">
        <f t="shared" si="656"/>
        <v>5.184272899999999</v>
      </c>
      <c r="K10455">
        <f t="shared" si="657"/>
        <v>5.2612907000000009</v>
      </c>
    </row>
    <row r="10456" spans="1:11" x14ac:dyDescent="0.25">
      <c r="A10456">
        <v>52.267499999999998</v>
      </c>
      <c r="B10456">
        <v>4.9970607999999999</v>
      </c>
      <c r="C10456">
        <v>4.3012944000000006</v>
      </c>
      <c r="D10456">
        <v>6.2070725999999992</v>
      </c>
      <c r="E10456">
        <v>6.3903638999999988</v>
      </c>
      <c r="G10456">
        <v>52.267499999999998</v>
      </c>
      <c r="H10456">
        <f t="shared" si="654"/>
        <v>5.0308447999999988</v>
      </c>
      <c r="I10456">
        <f t="shared" si="655"/>
        <v>5.1193131000000012</v>
      </c>
      <c r="J10456">
        <f t="shared" si="656"/>
        <v>5.1863097999999983</v>
      </c>
      <c r="K10456">
        <f t="shared" si="657"/>
        <v>5.2640011999999992</v>
      </c>
    </row>
    <row r="10457" spans="1:11" x14ac:dyDescent="0.25">
      <c r="A10457">
        <v>52.272500000000001</v>
      </c>
      <c r="B10457">
        <v>4.9956871000000005</v>
      </c>
      <c r="C10457">
        <v>4.3019981000000005</v>
      </c>
      <c r="D10457">
        <v>6.2051469000000008</v>
      </c>
      <c r="E10457">
        <v>6.3910514000000003</v>
      </c>
      <c r="G10457">
        <v>52.272500000000001</v>
      </c>
      <c r="H10457">
        <f t="shared" si="654"/>
        <v>5.0294710999999994</v>
      </c>
      <c r="I10457">
        <f t="shared" si="655"/>
        <v>5.120016800000001</v>
      </c>
      <c r="J10457">
        <f t="shared" si="656"/>
        <v>5.1843840999999999</v>
      </c>
      <c r="K10457">
        <f t="shared" si="657"/>
        <v>5.2646887000000007</v>
      </c>
    </row>
    <row r="10458" spans="1:11" x14ac:dyDescent="0.25">
      <c r="A10458">
        <v>52.277500000000003</v>
      </c>
      <c r="B10458">
        <v>4.9924721999999999</v>
      </c>
      <c r="C10458">
        <v>4.2975387999999999</v>
      </c>
      <c r="D10458">
        <v>6.1995634000000006</v>
      </c>
      <c r="E10458">
        <v>6.3959137000000004</v>
      </c>
      <c r="G10458">
        <v>52.277500000000003</v>
      </c>
      <c r="H10458">
        <f t="shared" si="654"/>
        <v>5.0262561999999988</v>
      </c>
      <c r="I10458">
        <f t="shared" si="655"/>
        <v>5.1155575000000004</v>
      </c>
      <c r="J10458">
        <f t="shared" si="656"/>
        <v>5.1788005999999998</v>
      </c>
      <c r="K10458">
        <f t="shared" si="657"/>
        <v>5.2695510000000008</v>
      </c>
    </row>
    <row r="10459" spans="1:11" x14ac:dyDescent="0.25">
      <c r="A10459">
        <v>52.282499999999999</v>
      </c>
      <c r="B10459">
        <v>4.9992996999999999</v>
      </c>
      <c r="C10459">
        <v>4.3008782999999999</v>
      </c>
      <c r="D10459">
        <v>6.2117021999999995</v>
      </c>
      <c r="E10459">
        <v>6.3928555000000005</v>
      </c>
      <c r="G10459">
        <v>52.282499999999999</v>
      </c>
      <c r="H10459">
        <f t="shared" si="654"/>
        <v>5.0330836999999988</v>
      </c>
      <c r="I10459">
        <f t="shared" si="655"/>
        <v>5.1188970000000005</v>
      </c>
      <c r="J10459">
        <f t="shared" si="656"/>
        <v>5.1909393999999986</v>
      </c>
      <c r="K10459">
        <f t="shared" si="657"/>
        <v>5.2664928000000009</v>
      </c>
    </row>
    <row r="10460" spans="1:11" x14ac:dyDescent="0.25">
      <c r="A10460">
        <v>52.287500000000001</v>
      </c>
      <c r="B10460">
        <v>5.0000429000000013</v>
      </c>
      <c r="C10460">
        <v>4.3094033999999999</v>
      </c>
      <c r="D10460">
        <v>6.2165448000000003</v>
      </c>
      <c r="E10460">
        <v>6.3970720999999999</v>
      </c>
      <c r="G10460">
        <v>52.287500000000001</v>
      </c>
      <c r="H10460">
        <f t="shared" si="654"/>
        <v>5.0338269000000002</v>
      </c>
      <c r="I10460">
        <f t="shared" si="655"/>
        <v>5.1274221000000004</v>
      </c>
      <c r="J10460">
        <f t="shared" si="656"/>
        <v>5.1957819999999995</v>
      </c>
      <c r="K10460">
        <f t="shared" si="657"/>
        <v>5.2707094000000003</v>
      </c>
    </row>
    <row r="10461" spans="1:11" x14ac:dyDescent="0.25">
      <c r="A10461">
        <v>52.292499999999997</v>
      </c>
      <c r="B10461">
        <v>4.9993660000000002</v>
      </c>
      <c r="C10461">
        <v>4.2962329000000006</v>
      </c>
      <c r="D10461">
        <v>6.2113257000000006</v>
      </c>
      <c r="E10461">
        <v>6.3990571000000003</v>
      </c>
      <c r="G10461">
        <v>52.292499999999997</v>
      </c>
      <c r="H10461">
        <f t="shared" si="654"/>
        <v>5.0331499999999991</v>
      </c>
      <c r="I10461">
        <f t="shared" si="655"/>
        <v>5.1142516000000011</v>
      </c>
      <c r="J10461">
        <f t="shared" si="656"/>
        <v>5.1905628999999998</v>
      </c>
      <c r="K10461">
        <f t="shared" si="657"/>
        <v>5.2726944000000007</v>
      </c>
    </row>
    <row r="10462" spans="1:11" x14ac:dyDescent="0.25">
      <c r="A10462">
        <v>52.297499999999999</v>
      </c>
      <c r="B10462">
        <v>4.9981729000000001</v>
      </c>
      <c r="C10462">
        <v>4.3001045000000007</v>
      </c>
      <c r="D10462">
        <v>6.2027266999999986</v>
      </c>
      <c r="E10462">
        <v>6.3972106999999996</v>
      </c>
      <c r="G10462">
        <v>52.297499999999999</v>
      </c>
      <c r="H10462">
        <f t="shared" si="654"/>
        <v>5.0319568999999991</v>
      </c>
      <c r="I10462">
        <f t="shared" si="655"/>
        <v>5.1181232000000012</v>
      </c>
      <c r="J10462">
        <f t="shared" si="656"/>
        <v>5.1819638999999977</v>
      </c>
      <c r="K10462">
        <f t="shared" si="657"/>
        <v>5.270848</v>
      </c>
    </row>
    <row r="10463" spans="1:11" x14ac:dyDescent="0.25">
      <c r="A10463">
        <v>52.302500000000002</v>
      </c>
      <c r="B10463">
        <v>5.0044833000000004</v>
      </c>
      <c r="C10463">
        <v>4.2983615000000004</v>
      </c>
      <c r="D10463">
        <v>6.2140135999999995</v>
      </c>
      <c r="E10463">
        <v>6.3972750999999999</v>
      </c>
      <c r="G10463">
        <v>52.302500000000002</v>
      </c>
      <c r="H10463">
        <f t="shared" si="654"/>
        <v>5.0382672999999993</v>
      </c>
      <c r="I10463">
        <f t="shared" si="655"/>
        <v>5.1163802000000009</v>
      </c>
      <c r="J10463">
        <f t="shared" si="656"/>
        <v>5.1932507999999986</v>
      </c>
      <c r="K10463">
        <f t="shared" si="657"/>
        <v>5.2709124000000003</v>
      </c>
    </row>
    <row r="10464" spans="1:11" x14ac:dyDescent="0.25">
      <c r="A10464">
        <v>52.307499999999997</v>
      </c>
      <c r="B10464">
        <v>4.9948604000000012</v>
      </c>
      <c r="C10464">
        <v>4.2976074000000004</v>
      </c>
      <c r="D10464">
        <v>6.1988617000000001</v>
      </c>
      <c r="E10464">
        <v>6.3990542999999995</v>
      </c>
      <c r="G10464">
        <v>52.307499999999997</v>
      </c>
      <c r="H10464">
        <f t="shared" si="654"/>
        <v>5.0286444000000001</v>
      </c>
      <c r="I10464">
        <f t="shared" si="655"/>
        <v>5.115626100000001</v>
      </c>
      <c r="J10464">
        <f t="shared" si="656"/>
        <v>5.1780988999999993</v>
      </c>
      <c r="K10464">
        <f t="shared" si="657"/>
        <v>5.2726915999999999</v>
      </c>
    </row>
    <row r="10465" spans="1:11" x14ac:dyDescent="0.25">
      <c r="A10465">
        <v>52.3125</v>
      </c>
      <c r="B10465">
        <v>4.9973934999999994</v>
      </c>
      <c r="C10465">
        <v>4.3038922999999993</v>
      </c>
      <c r="D10465">
        <v>6.2088732000000011</v>
      </c>
      <c r="E10465">
        <v>6.3917736000000005</v>
      </c>
      <c r="G10465">
        <v>52.3125</v>
      </c>
      <c r="H10465">
        <f t="shared" si="654"/>
        <v>5.0311774999999983</v>
      </c>
      <c r="I10465">
        <f t="shared" si="655"/>
        <v>5.1219109999999999</v>
      </c>
      <c r="J10465">
        <f t="shared" si="656"/>
        <v>5.1881104000000002</v>
      </c>
      <c r="K10465">
        <f t="shared" si="657"/>
        <v>5.2654109000000009</v>
      </c>
    </row>
    <row r="10466" spans="1:11" x14ac:dyDescent="0.25">
      <c r="A10466">
        <v>52.317500000000003</v>
      </c>
      <c r="B10466">
        <v>4.9995675000000004</v>
      </c>
      <c r="C10466">
        <v>4.3002253000000001</v>
      </c>
      <c r="D10466">
        <v>6.2037570000000004</v>
      </c>
      <c r="E10466">
        <v>6.3989183999999995</v>
      </c>
      <c r="G10466">
        <v>52.317500000000003</v>
      </c>
      <c r="H10466">
        <f t="shared" si="654"/>
        <v>5.0333514999999993</v>
      </c>
      <c r="I10466">
        <f t="shared" si="655"/>
        <v>5.1182440000000007</v>
      </c>
      <c r="J10466">
        <f t="shared" si="656"/>
        <v>5.1829941999999996</v>
      </c>
      <c r="K10466">
        <f t="shared" si="657"/>
        <v>5.2725556999999998</v>
      </c>
    </row>
    <row r="10467" spans="1:11" x14ac:dyDescent="0.25">
      <c r="A10467">
        <v>52.322499999999998</v>
      </c>
      <c r="B10467">
        <v>5.0041188999999999</v>
      </c>
      <c r="C10467">
        <v>4.2990269999999997</v>
      </c>
      <c r="D10467">
        <v>6.2043735999999994</v>
      </c>
      <c r="E10467">
        <v>6.3942643000000006</v>
      </c>
      <c r="G10467">
        <v>52.322499999999998</v>
      </c>
      <c r="H10467">
        <f t="shared" si="654"/>
        <v>5.0379028999999989</v>
      </c>
      <c r="I10467">
        <f t="shared" si="655"/>
        <v>5.1170457000000003</v>
      </c>
      <c r="J10467">
        <f t="shared" si="656"/>
        <v>5.1836107999999985</v>
      </c>
      <c r="K10467">
        <f t="shared" si="657"/>
        <v>5.267901600000001</v>
      </c>
    </row>
    <row r="10468" spans="1:11" x14ac:dyDescent="0.25">
      <c r="A10468">
        <v>52.327500000000001</v>
      </c>
      <c r="B10468">
        <v>5.0063787000000008</v>
      </c>
      <c r="C10468">
        <v>4.3001358999999999</v>
      </c>
      <c r="D10468">
        <v>6.2094581</v>
      </c>
      <c r="E10468">
        <v>6.3949996999999996</v>
      </c>
      <c r="G10468">
        <v>52.327500000000001</v>
      </c>
      <c r="H10468">
        <f t="shared" si="654"/>
        <v>5.0401626999999998</v>
      </c>
      <c r="I10468">
        <f t="shared" si="655"/>
        <v>5.1181546000000004</v>
      </c>
      <c r="J10468">
        <f t="shared" si="656"/>
        <v>5.1886952999999991</v>
      </c>
      <c r="K10468">
        <f t="shared" si="657"/>
        <v>5.268637</v>
      </c>
    </row>
    <row r="10469" spans="1:11" x14ac:dyDescent="0.25">
      <c r="A10469">
        <v>52.332500000000003</v>
      </c>
      <c r="B10469">
        <v>4.9972544000000001</v>
      </c>
      <c r="C10469">
        <v>4.3008823000000005</v>
      </c>
      <c r="D10469">
        <v>6.2120557999999999</v>
      </c>
      <c r="E10469">
        <v>6.3896748000000008</v>
      </c>
      <c r="G10469">
        <v>52.332500000000003</v>
      </c>
      <c r="H10469">
        <f t="shared" si="654"/>
        <v>5.031038399999999</v>
      </c>
      <c r="I10469">
        <f t="shared" si="655"/>
        <v>5.118901000000001</v>
      </c>
      <c r="J10469">
        <f t="shared" si="656"/>
        <v>5.191292999999999</v>
      </c>
      <c r="K10469">
        <f t="shared" si="657"/>
        <v>5.2633121000000012</v>
      </c>
    </row>
    <row r="10470" spans="1:11" x14ac:dyDescent="0.25">
      <c r="A10470">
        <v>52.337499999999999</v>
      </c>
      <c r="B10470">
        <v>5.0005248</v>
      </c>
      <c r="C10470">
        <v>4.2989899000000005</v>
      </c>
      <c r="D10470">
        <v>6.2071563000000003</v>
      </c>
      <c r="E10470">
        <v>6.3898112999999999</v>
      </c>
      <c r="G10470">
        <v>52.337499999999999</v>
      </c>
      <c r="H10470">
        <f t="shared" si="654"/>
        <v>5.0343087999999989</v>
      </c>
      <c r="I10470">
        <f t="shared" si="655"/>
        <v>5.117008600000001</v>
      </c>
      <c r="J10470">
        <f t="shared" si="656"/>
        <v>5.1863934999999994</v>
      </c>
      <c r="K10470">
        <f t="shared" si="657"/>
        <v>5.2634486000000003</v>
      </c>
    </row>
    <row r="10471" spans="1:11" x14ac:dyDescent="0.25">
      <c r="A10471">
        <v>52.342500000000001</v>
      </c>
      <c r="B10471">
        <v>5.0029906999999998</v>
      </c>
      <c r="C10471">
        <v>4.2953095000000001</v>
      </c>
      <c r="D10471">
        <v>6.210413</v>
      </c>
      <c r="E10471">
        <v>6.3879080999999998</v>
      </c>
      <c r="G10471">
        <v>52.342500000000001</v>
      </c>
      <c r="H10471">
        <f t="shared" si="654"/>
        <v>5.0367746999999987</v>
      </c>
      <c r="I10471">
        <f t="shared" si="655"/>
        <v>5.1133282000000007</v>
      </c>
      <c r="J10471">
        <f t="shared" si="656"/>
        <v>5.1896501999999991</v>
      </c>
      <c r="K10471">
        <f t="shared" si="657"/>
        <v>5.2615454000000001</v>
      </c>
    </row>
    <row r="10472" spans="1:11" x14ac:dyDescent="0.25">
      <c r="A10472">
        <v>52.347499999999997</v>
      </c>
      <c r="B10472">
        <v>4.9999820000000001</v>
      </c>
      <c r="C10472">
        <v>4.2993555000000008</v>
      </c>
      <c r="D10472">
        <v>6.2089350999999997</v>
      </c>
      <c r="E10472">
        <v>6.3906476000000003</v>
      </c>
      <c r="G10472">
        <v>52.347499999999997</v>
      </c>
      <c r="H10472">
        <f t="shared" si="654"/>
        <v>5.0337659999999991</v>
      </c>
      <c r="I10472">
        <f t="shared" si="655"/>
        <v>5.1173742000000013</v>
      </c>
      <c r="J10472">
        <f t="shared" si="656"/>
        <v>5.1881722999999988</v>
      </c>
      <c r="K10472">
        <f t="shared" si="657"/>
        <v>5.2642849000000007</v>
      </c>
    </row>
    <row r="10473" spans="1:11" x14ac:dyDescent="0.25">
      <c r="A10473">
        <v>52.352499999999999</v>
      </c>
      <c r="B10473">
        <v>4.9970569999999999</v>
      </c>
      <c r="C10473">
        <v>4.3035859000000007</v>
      </c>
      <c r="D10473">
        <v>6.2105085999999998</v>
      </c>
      <c r="E10473">
        <v>6.3926414000000005</v>
      </c>
      <c r="G10473">
        <v>52.352499999999999</v>
      </c>
      <c r="H10473">
        <f t="shared" si="654"/>
        <v>5.0308409999999988</v>
      </c>
      <c r="I10473">
        <f t="shared" si="655"/>
        <v>5.1216046000000013</v>
      </c>
      <c r="J10473">
        <f t="shared" si="656"/>
        <v>5.189745799999999</v>
      </c>
      <c r="K10473">
        <f t="shared" si="657"/>
        <v>5.2662787000000009</v>
      </c>
    </row>
    <row r="10474" spans="1:11" x14ac:dyDescent="0.25">
      <c r="A10474">
        <v>52.357500000000002</v>
      </c>
      <c r="B10474">
        <v>4.9974897</v>
      </c>
      <c r="C10474">
        <v>4.2965141000000004</v>
      </c>
      <c r="D10474">
        <v>6.2135890000000007</v>
      </c>
      <c r="E10474">
        <v>6.3955059000000007</v>
      </c>
      <c r="G10474">
        <v>52.357500000000002</v>
      </c>
      <c r="H10474">
        <f t="shared" si="654"/>
        <v>5.031273699999999</v>
      </c>
      <c r="I10474">
        <f t="shared" si="655"/>
        <v>5.114532800000001</v>
      </c>
      <c r="J10474">
        <f t="shared" si="656"/>
        <v>5.1928261999999998</v>
      </c>
      <c r="K10474">
        <f t="shared" si="657"/>
        <v>5.2691432000000011</v>
      </c>
    </row>
    <row r="10475" spans="1:11" x14ac:dyDescent="0.25">
      <c r="A10475">
        <v>52.362499999999997</v>
      </c>
      <c r="B10475">
        <v>5.0107753000000006</v>
      </c>
      <c r="C10475">
        <v>4.3026822999999998</v>
      </c>
      <c r="D10475">
        <v>6.2208979000000015</v>
      </c>
      <c r="E10475">
        <v>6.3916010000000014</v>
      </c>
      <c r="G10475">
        <v>52.362499999999997</v>
      </c>
      <c r="H10475">
        <f t="shared" si="654"/>
        <v>5.0445592999999995</v>
      </c>
      <c r="I10475">
        <f t="shared" si="655"/>
        <v>5.1207010000000004</v>
      </c>
      <c r="J10475">
        <f t="shared" si="656"/>
        <v>5.2001351000000007</v>
      </c>
      <c r="K10475">
        <f t="shared" si="657"/>
        <v>5.2652383000000018</v>
      </c>
    </row>
    <row r="10476" spans="1:11" x14ac:dyDescent="0.25">
      <c r="A10476">
        <v>52.3675</v>
      </c>
      <c r="B10476">
        <v>4.9992229000000004</v>
      </c>
      <c r="C10476">
        <v>4.2995049000000005</v>
      </c>
      <c r="D10476">
        <v>6.2095816000000008</v>
      </c>
      <c r="E10476">
        <v>6.3950358999999999</v>
      </c>
      <c r="G10476">
        <v>52.3675</v>
      </c>
      <c r="H10476">
        <f t="shared" si="654"/>
        <v>5.0330068999999993</v>
      </c>
      <c r="I10476">
        <f t="shared" si="655"/>
        <v>5.1175236000000011</v>
      </c>
      <c r="J10476">
        <f t="shared" si="656"/>
        <v>5.1888188</v>
      </c>
      <c r="K10476">
        <f t="shared" si="657"/>
        <v>5.2686732000000003</v>
      </c>
    </row>
    <row r="10477" spans="1:11" x14ac:dyDescent="0.25">
      <c r="A10477">
        <v>52.372500000000002</v>
      </c>
      <c r="B10477">
        <v>4.9992218999999993</v>
      </c>
      <c r="C10477">
        <v>4.3067989000000004</v>
      </c>
      <c r="D10477">
        <v>6.2033214999999995</v>
      </c>
      <c r="E10477">
        <v>6.3930629000000003</v>
      </c>
      <c r="G10477">
        <v>52.372500000000002</v>
      </c>
      <c r="H10477">
        <f t="shared" si="654"/>
        <v>5.0330058999999983</v>
      </c>
      <c r="I10477">
        <f t="shared" si="655"/>
        <v>5.124817600000001</v>
      </c>
      <c r="J10477">
        <f t="shared" si="656"/>
        <v>5.1825586999999986</v>
      </c>
      <c r="K10477">
        <f t="shared" si="657"/>
        <v>5.2667002000000007</v>
      </c>
    </row>
    <row r="10478" spans="1:11" x14ac:dyDescent="0.25">
      <c r="A10478">
        <v>52.377499999999998</v>
      </c>
      <c r="B10478">
        <v>5.0071094999999994</v>
      </c>
      <c r="C10478">
        <v>4.3037213000000003</v>
      </c>
      <c r="D10478">
        <v>6.2078001</v>
      </c>
      <c r="E10478">
        <v>6.3933463999999995</v>
      </c>
      <c r="G10478">
        <v>52.377499999999998</v>
      </c>
      <c r="H10478">
        <f t="shared" si="654"/>
        <v>5.0408934999999984</v>
      </c>
      <c r="I10478">
        <f t="shared" si="655"/>
        <v>5.1217400000000008</v>
      </c>
      <c r="J10478">
        <f t="shared" si="656"/>
        <v>5.1870372999999992</v>
      </c>
      <c r="K10478">
        <f t="shared" si="657"/>
        <v>5.2669836999999999</v>
      </c>
    </row>
    <row r="10479" spans="1:11" x14ac:dyDescent="0.25">
      <c r="A10479">
        <v>52.3825</v>
      </c>
      <c r="B10479">
        <v>5.0031337000000002</v>
      </c>
      <c r="C10479">
        <v>4.3005297999999996</v>
      </c>
      <c r="D10479">
        <v>6.2139132999999998</v>
      </c>
      <c r="E10479">
        <v>6.3899916999999995</v>
      </c>
      <c r="G10479">
        <v>52.3825</v>
      </c>
      <c r="H10479">
        <f t="shared" si="654"/>
        <v>5.0369176999999992</v>
      </c>
      <c r="I10479">
        <f t="shared" si="655"/>
        <v>5.1185485000000002</v>
      </c>
      <c r="J10479">
        <f t="shared" si="656"/>
        <v>5.1931504999999989</v>
      </c>
      <c r="K10479">
        <f t="shared" si="657"/>
        <v>5.2636289999999999</v>
      </c>
    </row>
    <row r="10480" spans="1:11" x14ac:dyDescent="0.25">
      <c r="A10480">
        <v>52.387500000000003</v>
      </c>
      <c r="B10480">
        <v>4.9983320999999998</v>
      </c>
      <c r="C10480">
        <v>4.2960804000000001</v>
      </c>
      <c r="D10480">
        <v>6.2117529000000005</v>
      </c>
      <c r="E10480">
        <v>6.3916204999999993</v>
      </c>
      <c r="G10480">
        <v>52.387500000000003</v>
      </c>
      <c r="H10480">
        <f t="shared" si="654"/>
        <v>5.0321160999999988</v>
      </c>
      <c r="I10480">
        <f t="shared" si="655"/>
        <v>5.1140991000000007</v>
      </c>
      <c r="J10480">
        <f t="shared" si="656"/>
        <v>5.1909900999999996</v>
      </c>
      <c r="K10480">
        <f t="shared" si="657"/>
        <v>5.2652577999999997</v>
      </c>
    </row>
    <row r="10481" spans="1:11" x14ac:dyDescent="0.25">
      <c r="A10481">
        <v>52.392499999999998</v>
      </c>
      <c r="B10481">
        <v>5.0001656999999984</v>
      </c>
      <c r="C10481">
        <v>4.2926808999999997</v>
      </c>
      <c r="D10481">
        <v>6.2063055000000009</v>
      </c>
      <c r="E10481">
        <v>6.3927924000000012</v>
      </c>
      <c r="G10481">
        <v>52.392499999999998</v>
      </c>
      <c r="H10481">
        <f t="shared" si="654"/>
        <v>5.0339496999999973</v>
      </c>
      <c r="I10481">
        <f t="shared" si="655"/>
        <v>5.1106996000000002</v>
      </c>
      <c r="J10481">
        <f t="shared" si="656"/>
        <v>5.1855427000000001</v>
      </c>
      <c r="K10481">
        <f t="shared" si="657"/>
        <v>5.2664297000000015</v>
      </c>
    </row>
    <row r="10482" spans="1:11" x14ac:dyDescent="0.25">
      <c r="A10482">
        <v>52.397500000000001</v>
      </c>
      <c r="B10482">
        <v>5.0024046000000002</v>
      </c>
      <c r="C10482">
        <v>4.2968868000000002</v>
      </c>
      <c r="D10482">
        <v>6.2102003999999997</v>
      </c>
      <c r="E10482">
        <v>6.3996405000000012</v>
      </c>
      <c r="G10482">
        <v>52.397500000000001</v>
      </c>
      <c r="H10482">
        <f t="shared" si="654"/>
        <v>5.0361885999999991</v>
      </c>
      <c r="I10482">
        <f t="shared" si="655"/>
        <v>5.1149055000000008</v>
      </c>
      <c r="J10482">
        <f t="shared" si="656"/>
        <v>5.1894375999999989</v>
      </c>
      <c r="K10482">
        <f t="shared" si="657"/>
        <v>5.2732778000000016</v>
      </c>
    </row>
    <row r="10483" spans="1:11" x14ac:dyDescent="0.25">
      <c r="A10483">
        <v>52.402500000000003</v>
      </c>
      <c r="B10483">
        <v>5.0142304000000006</v>
      </c>
      <c r="C10483">
        <v>4.3003021000000006</v>
      </c>
      <c r="D10483">
        <v>6.2206777999999998</v>
      </c>
      <c r="E10483">
        <v>6.3794117000000004</v>
      </c>
      <c r="G10483">
        <v>52.402500000000003</v>
      </c>
      <c r="H10483">
        <f t="shared" si="654"/>
        <v>5.0480143999999996</v>
      </c>
      <c r="I10483">
        <f t="shared" si="655"/>
        <v>5.1183208000000011</v>
      </c>
      <c r="J10483">
        <f t="shared" si="656"/>
        <v>5.199914999999999</v>
      </c>
      <c r="K10483">
        <f t="shared" si="657"/>
        <v>5.2530490000000007</v>
      </c>
    </row>
    <row r="10484" spans="1:11" x14ac:dyDescent="0.25">
      <c r="A10484">
        <v>52.407499999999999</v>
      </c>
      <c r="B10484">
        <v>5.0016755000000002</v>
      </c>
      <c r="C10484">
        <v>4.2903519000000001</v>
      </c>
      <c r="D10484">
        <v>6.2057802000000013</v>
      </c>
      <c r="E10484">
        <v>6.3983759000000004</v>
      </c>
      <c r="G10484">
        <v>52.407499999999999</v>
      </c>
      <c r="H10484">
        <f t="shared" si="654"/>
        <v>5.0354594999999991</v>
      </c>
      <c r="I10484">
        <f t="shared" si="655"/>
        <v>5.1083706000000006</v>
      </c>
      <c r="J10484">
        <f t="shared" si="656"/>
        <v>5.1850174000000004</v>
      </c>
      <c r="K10484">
        <f t="shared" si="657"/>
        <v>5.2720132000000008</v>
      </c>
    </row>
    <row r="10485" spans="1:11" x14ac:dyDescent="0.25">
      <c r="A10485">
        <v>52.412500000000001</v>
      </c>
      <c r="B10485">
        <v>5.0021927999999996</v>
      </c>
      <c r="C10485">
        <v>4.2916568000000002</v>
      </c>
      <c r="D10485">
        <v>6.2054049999999998</v>
      </c>
      <c r="E10485">
        <v>6.3886710000000004</v>
      </c>
      <c r="G10485">
        <v>52.412500000000001</v>
      </c>
      <c r="H10485">
        <f t="shared" si="654"/>
        <v>5.0359767999999985</v>
      </c>
      <c r="I10485">
        <f t="shared" si="655"/>
        <v>5.1096755000000007</v>
      </c>
      <c r="J10485">
        <f t="shared" si="656"/>
        <v>5.184642199999999</v>
      </c>
      <c r="K10485">
        <f t="shared" si="657"/>
        <v>5.2623083000000008</v>
      </c>
    </row>
    <row r="10486" spans="1:11" x14ac:dyDescent="0.25">
      <c r="A10486">
        <v>52.417499999999997</v>
      </c>
      <c r="B10486">
        <v>4.9962821000000002</v>
      </c>
      <c r="C10486">
        <v>4.3046085000000005</v>
      </c>
      <c r="D10486">
        <v>6.2043650000000001</v>
      </c>
      <c r="E10486">
        <v>6.3903227000000005</v>
      </c>
      <c r="G10486">
        <v>52.417499999999997</v>
      </c>
      <c r="H10486">
        <f t="shared" si="654"/>
        <v>5.0300660999999991</v>
      </c>
      <c r="I10486">
        <f t="shared" si="655"/>
        <v>5.122627200000001</v>
      </c>
      <c r="J10486">
        <f t="shared" si="656"/>
        <v>5.1836021999999993</v>
      </c>
      <c r="K10486">
        <f t="shared" si="657"/>
        <v>5.2639600000000009</v>
      </c>
    </row>
    <row r="10487" spans="1:11" x14ac:dyDescent="0.25">
      <c r="A10487">
        <v>52.422499999999999</v>
      </c>
      <c r="B10487">
        <v>5.0081715000000004</v>
      </c>
      <c r="C10487">
        <v>4.2926398000000008</v>
      </c>
      <c r="D10487">
        <v>6.2074538999999991</v>
      </c>
      <c r="E10487">
        <v>6.3932748999999998</v>
      </c>
      <c r="G10487">
        <v>52.422499999999999</v>
      </c>
      <c r="H10487">
        <f t="shared" si="654"/>
        <v>5.0419554999999994</v>
      </c>
      <c r="I10487">
        <f t="shared" si="655"/>
        <v>5.1106585000000013</v>
      </c>
      <c r="J10487">
        <f t="shared" si="656"/>
        <v>5.1866910999999982</v>
      </c>
      <c r="K10487">
        <f t="shared" si="657"/>
        <v>5.2669122000000002</v>
      </c>
    </row>
    <row r="10488" spans="1:11" x14ac:dyDescent="0.25">
      <c r="A10488">
        <v>52.427500000000002</v>
      </c>
      <c r="B10488">
        <v>5.0078225999999999</v>
      </c>
      <c r="C10488">
        <v>4.3017205000000001</v>
      </c>
      <c r="D10488">
        <v>6.2140544000000002</v>
      </c>
      <c r="E10488">
        <v>6.3935550999999986</v>
      </c>
      <c r="G10488">
        <v>52.427500000000002</v>
      </c>
      <c r="H10488">
        <f t="shared" si="654"/>
        <v>5.0416065999999988</v>
      </c>
      <c r="I10488">
        <f t="shared" si="655"/>
        <v>5.1197392000000006</v>
      </c>
      <c r="J10488">
        <f t="shared" si="656"/>
        <v>5.1932915999999993</v>
      </c>
      <c r="K10488">
        <f t="shared" si="657"/>
        <v>5.267192399999999</v>
      </c>
    </row>
    <row r="10489" spans="1:11" x14ac:dyDescent="0.25">
      <c r="A10489">
        <v>52.432499999999997</v>
      </c>
      <c r="B10489">
        <v>5.0024806000000002</v>
      </c>
      <c r="C10489">
        <v>4.3005228999999998</v>
      </c>
      <c r="D10489">
        <v>6.2130773999999995</v>
      </c>
      <c r="E10489">
        <v>6.3873652000000005</v>
      </c>
      <c r="G10489">
        <v>52.432499999999997</v>
      </c>
      <c r="H10489">
        <f t="shared" si="654"/>
        <v>5.0362645999999991</v>
      </c>
      <c r="I10489">
        <f t="shared" si="655"/>
        <v>5.1185416000000004</v>
      </c>
      <c r="J10489">
        <f t="shared" si="656"/>
        <v>5.1923145999999987</v>
      </c>
      <c r="K10489">
        <f t="shared" si="657"/>
        <v>5.2610025000000009</v>
      </c>
    </row>
    <row r="10490" spans="1:11" x14ac:dyDescent="0.25">
      <c r="A10490">
        <v>52.4375</v>
      </c>
      <c r="B10490">
        <v>5.0131698</v>
      </c>
      <c r="C10490">
        <v>4.2962265000000004</v>
      </c>
      <c r="D10490">
        <v>6.2171020000000006</v>
      </c>
      <c r="E10490">
        <v>6.3939982000000004</v>
      </c>
      <c r="G10490">
        <v>52.4375</v>
      </c>
      <c r="H10490">
        <f t="shared" si="654"/>
        <v>5.0469537999999989</v>
      </c>
      <c r="I10490">
        <f t="shared" si="655"/>
        <v>5.1142452000000009</v>
      </c>
      <c r="J10490">
        <f t="shared" si="656"/>
        <v>5.1963391999999997</v>
      </c>
      <c r="K10490">
        <f t="shared" si="657"/>
        <v>5.2676355000000008</v>
      </c>
    </row>
    <row r="10491" spans="1:11" x14ac:dyDescent="0.25">
      <c r="A10491">
        <v>52.442500000000003</v>
      </c>
      <c r="B10491">
        <v>4.9984641000000005</v>
      </c>
      <c r="C10491">
        <v>4.2945694000000003</v>
      </c>
      <c r="D10491">
        <v>6.2110739000000006</v>
      </c>
      <c r="E10491">
        <v>6.4016289000000004</v>
      </c>
      <c r="G10491">
        <v>52.442500000000003</v>
      </c>
      <c r="H10491">
        <f t="shared" si="654"/>
        <v>5.0322480999999994</v>
      </c>
      <c r="I10491">
        <f t="shared" si="655"/>
        <v>5.1125881000000009</v>
      </c>
      <c r="J10491">
        <f t="shared" si="656"/>
        <v>5.1903110999999997</v>
      </c>
      <c r="K10491">
        <f t="shared" si="657"/>
        <v>5.2752662000000008</v>
      </c>
    </row>
    <row r="10492" spans="1:11" x14ac:dyDescent="0.25">
      <c r="A10492">
        <v>52.447499999999998</v>
      </c>
      <c r="B10492">
        <v>4.9972112000000006</v>
      </c>
      <c r="C10492">
        <v>4.2995168000000001</v>
      </c>
      <c r="D10492">
        <v>6.2123477000000005</v>
      </c>
      <c r="E10492">
        <v>6.3986249000000006</v>
      </c>
      <c r="G10492">
        <v>52.447499999999998</v>
      </c>
      <c r="H10492">
        <f t="shared" si="654"/>
        <v>5.0309951999999996</v>
      </c>
      <c r="I10492">
        <f t="shared" si="655"/>
        <v>5.1175355000000007</v>
      </c>
      <c r="J10492">
        <f t="shared" si="656"/>
        <v>5.1915848999999996</v>
      </c>
      <c r="K10492">
        <f t="shared" si="657"/>
        <v>5.272262200000001</v>
      </c>
    </row>
    <row r="10493" spans="1:11" x14ac:dyDescent="0.25">
      <c r="A10493">
        <v>52.452500000000001</v>
      </c>
      <c r="B10493">
        <v>5.001559499999999</v>
      </c>
      <c r="C10493">
        <v>4.3064610999999999</v>
      </c>
      <c r="D10493">
        <v>6.2147747000000013</v>
      </c>
      <c r="E10493">
        <v>6.4042663000000006</v>
      </c>
      <c r="G10493">
        <v>52.452500000000001</v>
      </c>
      <c r="H10493">
        <f t="shared" si="654"/>
        <v>5.035343499999998</v>
      </c>
      <c r="I10493">
        <f t="shared" si="655"/>
        <v>5.1244798000000005</v>
      </c>
      <c r="J10493">
        <f t="shared" si="656"/>
        <v>5.1940119000000005</v>
      </c>
      <c r="K10493">
        <f t="shared" si="657"/>
        <v>5.277903600000001</v>
      </c>
    </row>
    <row r="10494" spans="1:11" x14ac:dyDescent="0.25">
      <c r="A10494">
        <v>52.457500000000003</v>
      </c>
      <c r="B10494">
        <v>4.9948290000000011</v>
      </c>
      <c r="C10494">
        <v>4.2951341999999988</v>
      </c>
      <c r="D10494">
        <v>6.2131824</v>
      </c>
      <c r="E10494">
        <v>6.4031033000000006</v>
      </c>
      <c r="G10494">
        <v>52.457500000000003</v>
      </c>
      <c r="H10494">
        <f t="shared" si="654"/>
        <v>5.028613</v>
      </c>
      <c r="I10494">
        <f t="shared" si="655"/>
        <v>5.1131528999999993</v>
      </c>
      <c r="J10494">
        <f t="shared" si="656"/>
        <v>5.1924195999999991</v>
      </c>
      <c r="K10494">
        <f t="shared" si="657"/>
        <v>5.276740600000001</v>
      </c>
    </row>
    <row r="10495" spans="1:11" x14ac:dyDescent="0.25">
      <c r="A10495">
        <v>52.462499999999999</v>
      </c>
      <c r="B10495">
        <v>5.0024169999999994</v>
      </c>
      <c r="C10495">
        <v>4.2925482999999991</v>
      </c>
      <c r="D10495">
        <v>6.209098599999999</v>
      </c>
      <c r="E10495">
        <v>6.3961856999999993</v>
      </c>
      <c r="G10495">
        <v>52.462499999999999</v>
      </c>
      <c r="H10495">
        <f t="shared" si="654"/>
        <v>5.0362009999999984</v>
      </c>
      <c r="I10495">
        <f t="shared" si="655"/>
        <v>5.1105669999999996</v>
      </c>
      <c r="J10495">
        <f t="shared" si="656"/>
        <v>5.1883357999999982</v>
      </c>
      <c r="K10495">
        <f t="shared" si="657"/>
        <v>5.2698229999999997</v>
      </c>
    </row>
    <row r="10496" spans="1:11" x14ac:dyDescent="0.25">
      <c r="A10496">
        <v>52.467500000000001</v>
      </c>
      <c r="B10496">
        <v>4.9970083000000001</v>
      </c>
      <c r="C10496">
        <v>4.3012959999999998</v>
      </c>
      <c r="D10496">
        <v>6.2145830000000002</v>
      </c>
      <c r="E10496">
        <v>6.4043468999999984</v>
      </c>
      <c r="G10496">
        <v>52.467500000000001</v>
      </c>
      <c r="H10496">
        <f t="shared" si="654"/>
        <v>5.030792299999999</v>
      </c>
      <c r="I10496">
        <f t="shared" si="655"/>
        <v>5.1193147000000003</v>
      </c>
      <c r="J10496">
        <f t="shared" si="656"/>
        <v>5.1938201999999993</v>
      </c>
      <c r="K10496">
        <f t="shared" si="657"/>
        <v>5.2779841999999988</v>
      </c>
    </row>
    <row r="10497" spans="1:11" x14ac:dyDescent="0.25">
      <c r="A10497">
        <v>52.472499999999997</v>
      </c>
      <c r="B10497">
        <v>4.9984789999999997</v>
      </c>
      <c r="C10497">
        <v>4.2965929999999997</v>
      </c>
      <c r="D10497">
        <v>6.2156284000000008</v>
      </c>
      <c r="E10497">
        <v>6.4005047000000008</v>
      </c>
      <c r="G10497">
        <v>52.472499999999997</v>
      </c>
      <c r="H10497">
        <f t="shared" si="654"/>
        <v>5.0322629999999986</v>
      </c>
      <c r="I10497">
        <f t="shared" si="655"/>
        <v>5.1146117000000002</v>
      </c>
      <c r="J10497">
        <f t="shared" si="656"/>
        <v>5.1948656</v>
      </c>
      <c r="K10497">
        <f t="shared" si="657"/>
        <v>5.2741420000000012</v>
      </c>
    </row>
    <row r="10498" spans="1:11" x14ac:dyDescent="0.25">
      <c r="A10498">
        <v>52.477499999999999</v>
      </c>
      <c r="B10498">
        <v>4.9977448999999989</v>
      </c>
      <c r="C10498">
        <v>4.2970617999999998</v>
      </c>
      <c r="D10498">
        <v>6.2141004999999998</v>
      </c>
      <c r="E10498">
        <v>6.4046943000000001</v>
      </c>
      <c r="G10498">
        <v>52.477499999999999</v>
      </c>
      <c r="H10498">
        <f t="shared" si="654"/>
        <v>5.0315288999999979</v>
      </c>
      <c r="I10498">
        <f t="shared" si="655"/>
        <v>5.1150805000000004</v>
      </c>
      <c r="J10498">
        <f t="shared" si="656"/>
        <v>5.1933376999999989</v>
      </c>
      <c r="K10498">
        <f t="shared" si="657"/>
        <v>5.2783316000000005</v>
      </c>
    </row>
    <row r="10499" spans="1:11" x14ac:dyDescent="0.25">
      <c r="A10499">
        <v>52.482500000000002</v>
      </c>
      <c r="B10499">
        <v>5.0030115000000004</v>
      </c>
      <c r="C10499">
        <v>4.3000090000000002</v>
      </c>
      <c r="D10499">
        <v>6.215185700000001</v>
      </c>
      <c r="E10499">
        <v>6.3992068</v>
      </c>
      <c r="G10499">
        <v>52.482500000000002</v>
      </c>
      <c r="H10499">
        <f t="shared" si="654"/>
        <v>5.0367954999999993</v>
      </c>
      <c r="I10499">
        <f t="shared" si="655"/>
        <v>5.1180277000000007</v>
      </c>
      <c r="J10499">
        <f t="shared" si="656"/>
        <v>5.1944229000000002</v>
      </c>
      <c r="K10499">
        <f t="shared" si="657"/>
        <v>5.2728441000000004</v>
      </c>
    </row>
    <row r="10500" spans="1:11" x14ac:dyDescent="0.25">
      <c r="A10500">
        <v>52.487499999999997</v>
      </c>
      <c r="B10500">
        <v>4.9982607000000003</v>
      </c>
      <c r="C10500">
        <v>4.3014220999999999</v>
      </c>
      <c r="D10500">
        <v>6.2037965999999996</v>
      </c>
      <c r="E10500">
        <v>6.3971114999999994</v>
      </c>
      <c r="G10500">
        <v>52.487499999999997</v>
      </c>
      <c r="H10500">
        <f t="shared" ref="H10500:H10563" si="658">B10500+$H$2</f>
        <v>5.0320446999999993</v>
      </c>
      <c r="I10500">
        <f t="shared" ref="I10500:I10563" si="659">C10500+$I$2</f>
        <v>5.1194408000000005</v>
      </c>
      <c r="J10500">
        <f t="shared" ref="J10500:J10563" si="660">D10500+$J$2</f>
        <v>5.1830337999999987</v>
      </c>
      <c r="K10500">
        <f t="shared" ref="K10500:K10563" si="661">E10500+$K$2</f>
        <v>5.2707487999999998</v>
      </c>
    </row>
    <row r="10501" spans="1:11" x14ac:dyDescent="0.25">
      <c r="A10501">
        <v>52.4925</v>
      </c>
      <c r="B10501">
        <v>4.9967099999999993</v>
      </c>
      <c r="C10501">
        <v>4.2953969999999995</v>
      </c>
      <c r="D10501">
        <v>6.2152761999999999</v>
      </c>
      <c r="E10501">
        <v>6.4027101000000002</v>
      </c>
      <c r="G10501">
        <v>52.4925</v>
      </c>
      <c r="H10501">
        <f t="shared" si="658"/>
        <v>5.0304939999999982</v>
      </c>
      <c r="I10501">
        <f t="shared" si="659"/>
        <v>5.1134157</v>
      </c>
      <c r="J10501">
        <f t="shared" si="660"/>
        <v>5.1945133999999991</v>
      </c>
      <c r="K10501">
        <f t="shared" si="661"/>
        <v>5.2763474000000006</v>
      </c>
    </row>
    <row r="10502" spans="1:11" x14ac:dyDescent="0.25">
      <c r="A10502">
        <v>52.497500000000002</v>
      </c>
      <c r="B10502">
        <v>5.0023238000000001</v>
      </c>
      <c r="C10502">
        <v>4.3021098999999996</v>
      </c>
      <c r="D10502">
        <v>6.2181672999999993</v>
      </c>
      <c r="E10502">
        <v>6.3941350000000003</v>
      </c>
      <c r="G10502">
        <v>52.497500000000002</v>
      </c>
      <c r="H10502">
        <f t="shared" si="658"/>
        <v>5.036107799999999</v>
      </c>
      <c r="I10502">
        <f t="shared" si="659"/>
        <v>5.1201286000000001</v>
      </c>
      <c r="J10502">
        <f t="shared" si="660"/>
        <v>5.1974044999999984</v>
      </c>
      <c r="K10502">
        <f t="shared" si="661"/>
        <v>5.2677723000000007</v>
      </c>
    </row>
    <row r="10503" spans="1:11" x14ac:dyDescent="0.25">
      <c r="A10503">
        <v>52.502499999999998</v>
      </c>
      <c r="B10503">
        <v>5.0017545000000005</v>
      </c>
      <c r="C10503">
        <v>4.3005325000000001</v>
      </c>
      <c r="D10503">
        <v>6.2073636000000008</v>
      </c>
      <c r="E10503">
        <v>6.3947304000000003</v>
      </c>
      <c r="G10503">
        <v>52.502499999999998</v>
      </c>
      <c r="H10503">
        <f t="shared" si="658"/>
        <v>5.0355384999999995</v>
      </c>
      <c r="I10503">
        <f t="shared" si="659"/>
        <v>5.1185512000000006</v>
      </c>
      <c r="J10503">
        <f t="shared" si="660"/>
        <v>5.1866007999999999</v>
      </c>
      <c r="K10503">
        <f t="shared" si="661"/>
        <v>5.2683677000000007</v>
      </c>
    </row>
    <row r="10504" spans="1:11" x14ac:dyDescent="0.25">
      <c r="A10504">
        <v>52.5075</v>
      </c>
      <c r="B10504">
        <v>4.9985291000000007</v>
      </c>
      <c r="C10504">
        <v>4.3065916</v>
      </c>
      <c r="D10504">
        <v>6.2051517</v>
      </c>
      <c r="E10504">
        <v>6.3997599000000003</v>
      </c>
      <c r="G10504">
        <v>52.5075</v>
      </c>
      <c r="H10504">
        <f t="shared" si="658"/>
        <v>5.0323130999999997</v>
      </c>
      <c r="I10504">
        <f t="shared" si="659"/>
        <v>5.1246103000000005</v>
      </c>
      <c r="J10504">
        <f t="shared" si="660"/>
        <v>5.1843888999999992</v>
      </c>
      <c r="K10504">
        <f t="shared" si="661"/>
        <v>5.2733972000000007</v>
      </c>
    </row>
    <row r="10505" spans="1:11" x14ac:dyDescent="0.25">
      <c r="A10505">
        <v>52.512500000000003</v>
      </c>
      <c r="B10505">
        <v>5.0051819999999996</v>
      </c>
      <c r="C10505">
        <v>4.2929670000000009</v>
      </c>
      <c r="D10505">
        <v>6.2086977000000001</v>
      </c>
      <c r="E10505">
        <v>6.398263</v>
      </c>
      <c r="G10505">
        <v>52.512500000000003</v>
      </c>
      <c r="H10505">
        <f t="shared" si="658"/>
        <v>5.0389659999999985</v>
      </c>
      <c r="I10505">
        <f t="shared" si="659"/>
        <v>5.1109857000000014</v>
      </c>
      <c r="J10505">
        <f t="shared" si="660"/>
        <v>5.1879348999999992</v>
      </c>
      <c r="K10505">
        <f t="shared" si="661"/>
        <v>5.2719003000000004</v>
      </c>
    </row>
    <row r="10506" spans="1:11" x14ac:dyDescent="0.25">
      <c r="A10506">
        <v>52.517499999999998</v>
      </c>
      <c r="B10506">
        <v>4.9996689000000005</v>
      </c>
      <c r="C10506">
        <v>4.3040850000000006</v>
      </c>
      <c r="D10506">
        <v>6.2099483000000006</v>
      </c>
      <c r="E10506">
        <v>6.3982130000000002</v>
      </c>
      <c r="G10506">
        <v>52.517499999999998</v>
      </c>
      <c r="H10506">
        <f t="shared" si="658"/>
        <v>5.0334528999999995</v>
      </c>
      <c r="I10506">
        <f t="shared" si="659"/>
        <v>5.1221037000000011</v>
      </c>
      <c r="J10506">
        <f t="shared" si="660"/>
        <v>5.1891854999999998</v>
      </c>
      <c r="K10506">
        <f t="shared" si="661"/>
        <v>5.2718503000000005</v>
      </c>
    </row>
    <row r="10507" spans="1:11" x14ac:dyDescent="0.25">
      <c r="A10507">
        <v>52.522500000000001</v>
      </c>
      <c r="B10507">
        <v>4.9935689999999999</v>
      </c>
      <c r="C10507">
        <v>4.2934545999999996</v>
      </c>
      <c r="D10507">
        <v>6.201727</v>
      </c>
      <c r="E10507">
        <v>6.4005486000000023</v>
      </c>
      <c r="G10507">
        <v>52.522500000000001</v>
      </c>
      <c r="H10507">
        <f t="shared" si="658"/>
        <v>5.0273529999999989</v>
      </c>
      <c r="I10507">
        <f t="shared" si="659"/>
        <v>5.1114733000000001</v>
      </c>
      <c r="J10507">
        <f t="shared" si="660"/>
        <v>5.1809641999999991</v>
      </c>
      <c r="K10507">
        <f t="shared" si="661"/>
        <v>5.2741859000000026</v>
      </c>
    </row>
    <row r="10508" spans="1:11" x14ac:dyDescent="0.25">
      <c r="A10508">
        <v>52.527500000000003</v>
      </c>
      <c r="B10508">
        <v>4.9934783000000014</v>
      </c>
      <c r="C10508">
        <v>4.3015682000000002</v>
      </c>
      <c r="D10508">
        <v>6.2030749999999992</v>
      </c>
      <c r="E10508">
        <v>6.4004071000000007</v>
      </c>
      <c r="G10508">
        <v>52.527500000000003</v>
      </c>
      <c r="H10508">
        <f t="shared" si="658"/>
        <v>5.0272623000000003</v>
      </c>
      <c r="I10508">
        <f t="shared" si="659"/>
        <v>5.1195869000000007</v>
      </c>
      <c r="J10508">
        <f t="shared" si="660"/>
        <v>5.1823121999999984</v>
      </c>
      <c r="K10508">
        <f t="shared" si="661"/>
        <v>5.2740444000000011</v>
      </c>
    </row>
    <row r="10509" spans="1:11" x14ac:dyDescent="0.25">
      <c r="A10509">
        <v>52.532499999999999</v>
      </c>
      <c r="B10509">
        <v>5.0030429000000005</v>
      </c>
      <c r="C10509">
        <v>4.3029875999999998</v>
      </c>
      <c r="D10509">
        <v>6.2050672000000002</v>
      </c>
      <c r="E10509">
        <v>6.3913570000000002</v>
      </c>
      <c r="G10509">
        <v>52.532499999999999</v>
      </c>
      <c r="H10509">
        <f t="shared" si="658"/>
        <v>5.0368268999999994</v>
      </c>
      <c r="I10509">
        <f t="shared" si="659"/>
        <v>5.1210063000000003</v>
      </c>
      <c r="J10509">
        <f t="shared" si="660"/>
        <v>5.1843043999999994</v>
      </c>
      <c r="K10509">
        <f t="shared" si="661"/>
        <v>5.2649943000000006</v>
      </c>
    </row>
    <row r="10510" spans="1:11" x14ac:dyDescent="0.25">
      <c r="A10510">
        <v>52.537500000000001</v>
      </c>
      <c r="B10510">
        <v>5.0002636000000003</v>
      </c>
      <c r="C10510">
        <v>4.3077002000000002</v>
      </c>
      <c r="D10510">
        <v>6.2037857999999995</v>
      </c>
      <c r="E10510">
        <v>6.4000235000000005</v>
      </c>
      <c r="G10510">
        <v>52.537500000000001</v>
      </c>
      <c r="H10510">
        <f t="shared" si="658"/>
        <v>5.0340475999999992</v>
      </c>
      <c r="I10510">
        <f t="shared" si="659"/>
        <v>5.1257189000000007</v>
      </c>
      <c r="J10510">
        <f t="shared" si="660"/>
        <v>5.1830229999999986</v>
      </c>
      <c r="K10510">
        <f t="shared" si="661"/>
        <v>5.2736608000000009</v>
      </c>
    </row>
    <row r="10511" spans="1:11" x14ac:dyDescent="0.25">
      <c r="A10511">
        <v>52.542499999999997</v>
      </c>
      <c r="B10511">
        <v>4.9977760000000009</v>
      </c>
      <c r="C10511">
        <v>4.3008714000000001</v>
      </c>
      <c r="D10511">
        <v>6.2060946999999995</v>
      </c>
      <c r="E10511">
        <v>6.3940244999999987</v>
      </c>
      <c r="G10511">
        <v>52.542499999999997</v>
      </c>
      <c r="H10511">
        <f t="shared" si="658"/>
        <v>5.0315599999999998</v>
      </c>
      <c r="I10511">
        <f t="shared" si="659"/>
        <v>5.1188901000000007</v>
      </c>
      <c r="J10511">
        <f t="shared" si="660"/>
        <v>5.1853318999999987</v>
      </c>
      <c r="K10511">
        <f t="shared" si="661"/>
        <v>5.2676617999999991</v>
      </c>
    </row>
    <row r="10512" spans="1:11" x14ac:dyDescent="0.25">
      <c r="A10512">
        <v>52.547499999999999</v>
      </c>
      <c r="B10512">
        <v>4.9945027</v>
      </c>
      <c r="C10512">
        <v>4.2973053999999999</v>
      </c>
      <c r="D10512">
        <v>6.2072932000000005</v>
      </c>
      <c r="E10512">
        <v>6.4034612999999991</v>
      </c>
      <c r="G10512">
        <v>52.547499999999999</v>
      </c>
      <c r="H10512">
        <f t="shared" si="658"/>
        <v>5.0282866999999989</v>
      </c>
      <c r="I10512">
        <f t="shared" si="659"/>
        <v>5.1153241000000005</v>
      </c>
      <c r="J10512">
        <f t="shared" si="660"/>
        <v>5.1865303999999997</v>
      </c>
      <c r="K10512">
        <f t="shared" si="661"/>
        <v>5.2770985999999995</v>
      </c>
    </row>
    <row r="10513" spans="1:11" x14ac:dyDescent="0.25">
      <c r="A10513">
        <v>52.552500000000002</v>
      </c>
      <c r="B10513">
        <v>4.9952468999999997</v>
      </c>
      <c r="C10513">
        <v>4.3054138999999996</v>
      </c>
      <c r="D10513">
        <v>6.2074356000000002</v>
      </c>
      <c r="E10513">
        <v>6.3962763999999996</v>
      </c>
      <c r="G10513">
        <v>52.552500000000002</v>
      </c>
      <c r="H10513">
        <f t="shared" si="658"/>
        <v>5.0290308999999986</v>
      </c>
      <c r="I10513">
        <f t="shared" si="659"/>
        <v>5.1234326000000001</v>
      </c>
      <c r="J10513">
        <f t="shared" si="660"/>
        <v>5.1866727999999993</v>
      </c>
      <c r="K10513">
        <f t="shared" si="661"/>
        <v>5.2699137</v>
      </c>
    </row>
    <row r="10514" spans="1:11" x14ac:dyDescent="0.25">
      <c r="A10514">
        <v>52.557499999999997</v>
      </c>
      <c r="B10514">
        <v>4.9850083999999999</v>
      </c>
      <c r="C10514">
        <v>4.3037926999999998</v>
      </c>
      <c r="D10514">
        <v>6.2089197999999985</v>
      </c>
      <c r="E10514">
        <v>6.4052176999999997</v>
      </c>
      <c r="G10514">
        <v>52.557499999999997</v>
      </c>
      <c r="H10514">
        <f t="shared" si="658"/>
        <v>5.0187923999999988</v>
      </c>
      <c r="I10514">
        <f t="shared" si="659"/>
        <v>5.1218114000000003</v>
      </c>
      <c r="J10514">
        <f t="shared" si="660"/>
        <v>5.1881569999999977</v>
      </c>
      <c r="K10514">
        <f t="shared" si="661"/>
        <v>5.2788550000000001</v>
      </c>
    </row>
    <row r="10515" spans="1:11" x14ac:dyDescent="0.25">
      <c r="A10515">
        <v>52.5625</v>
      </c>
      <c r="B10515">
        <v>5.0016362999999995</v>
      </c>
      <c r="C10515">
        <v>4.2957461000000006</v>
      </c>
      <c r="D10515">
        <v>6.2081403000000002</v>
      </c>
      <c r="E10515">
        <v>6.3958779999999997</v>
      </c>
      <c r="G10515">
        <v>52.5625</v>
      </c>
      <c r="H10515">
        <f t="shared" si="658"/>
        <v>5.0354202999999984</v>
      </c>
      <c r="I10515">
        <f t="shared" si="659"/>
        <v>5.1137648000000011</v>
      </c>
      <c r="J10515">
        <f t="shared" si="660"/>
        <v>5.1873774999999993</v>
      </c>
      <c r="K10515">
        <f t="shared" si="661"/>
        <v>5.2695153000000001</v>
      </c>
    </row>
    <row r="10516" spans="1:11" x14ac:dyDescent="0.25">
      <c r="A10516">
        <v>52.567500000000003</v>
      </c>
      <c r="B10516">
        <v>5.0021323999999998</v>
      </c>
      <c r="C10516">
        <v>4.3035025999999998</v>
      </c>
      <c r="D10516">
        <v>6.2036993000000011</v>
      </c>
      <c r="E10516">
        <v>6.398626000000001</v>
      </c>
      <c r="G10516">
        <v>52.567500000000003</v>
      </c>
      <c r="H10516">
        <f t="shared" si="658"/>
        <v>5.0359163999999987</v>
      </c>
      <c r="I10516">
        <f t="shared" si="659"/>
        <v>5.1215213000000004</v>
      </c>
      <c r="J10516">
        <f t="shared" si="660"/>
        <v>5.1829365000000003</v>
      </c>
      <c r="K10516">
        <f t="shared" si="661"/>
        <v>5.2722633000000014</v>
      </c>
    </row>
    <row r="10517" spans="1:11" x14ac:dyDescent="0.25">
      <c r="A10517">
        <v>52.572499999999998</v>
      </c>
      <c r="B10517">
        <v>4.9913414999999999</v>
      </c>
      <c r="C10517">
        <v>4.2981851999999998</v>
      </c>
      <c r="D10517">
        <v>6.2115923999999998</v>
      </c>
      <c r="E10517">
        <v>6.4006381000000001</v>
      </c>
      <c r="G10517">
        <v>52.572499999999998</v>
      </c>
      <c r="H10517">
        <f t="shared" si="658"/>
        <v>5.0251254999999988</v>
      </c>
      <c r="I10517">
        <f t="shared" si="659"/>
        <v>5.1162039000000004</v>
      </c>
      <c r="J10517">
        <f t="shared" si="660"/>
        <v>5.1908295999999989</v>
      </c>
      <c r="K10517">
        <f t="shared" si="661"/>
        <v>5.2742754000000005</v>
      </c>
    </row>
    <row r="10518" spans="1:11" x14ac:dyDescent="0.25">
      <c r="A10518">
        <v>52.577500000000001</v>
      </c>
      <c r="B10518">
        <v>5.0011403000000003</v>
      </c>
      <c r="C10518">
        <v>4.2985403000000009</v>
      </c>
      <c r="D10518">
        <v>6.2069475000000001</v>
      </c>
      <c r="E10518">
        <v>6.3945068000000003</v>
      </c>
      <c r="G10518">
        <v>52.577500000000001</v>
      </c>
      <c r="H10518">
        <f t="shared" si="658"/>
        <v>5.0349242999999992</v>
      </c>
      <c r="I10518">
        <f t="shared" si="659"/>
        <v>5.1165590000000014</v>
      </c>
      <c r="J10518">
        <f t="shared" si="660"/>
        <v>5.1861846999999992</v>
      </c>
      <c r="K10518">
        <f t="shared" si="661"/>
        <v>5.2681441000000007</v>
      </c>
    </row>
    <row r="10519" spans="1:11" x14ac:dyDescent="0.25">
      <c r="A10519">
        <v>52.582500000000003</v>
      </c>
      <c r="B10519">
        <v>4.9963309999999996</v>
      </c>
      <c r="C10519">
        <v>4.3017745000000005</v>
      </c>
      <c r="D10519">
        <v>6.2070196999999991</v>
      </c>
      <c r="E10519">
        <v>6.3957268000000003</v>
      </c>
      <c r="G10519">
        <v>52.582500000000003</v>
      </c>
      <c r="H10519">
        <f t="shared" si="658"/>
        <v>5.0301149999999986</v>
      </c>
      <c r="I10519">
        <f t="shared" si="659"/>
        <v>5.119793200000001</v>
      </c>
      <c r="J10519">
        <f t="shared" si="660"/>
        <v>5.1862568999999983</v>
      </c>
      <c r="K10519">
        <f t="shared" si="661"/>
        <v>5.2693641000000007</v>
      </c>
    </row>
    <row r="10520" spans="1:11" x14ac:dyDescent="0.25">
      <c r="A10520">
        <v>52.587499999999999</v>
      </c>
      <c r="B10520">
        <v>4.9968172000000006</v>
      </c>
      <c r="C10520">
        <v>4.2983191999999999</v>
      </c>
      <c r="D10520">
        <v>6.2154828000000002</v>
      </c>
      <c r="E10520">
        <v>6.4037423000000002</v>
      </c>
      <c r="G10520">
        <v>52.587499999999999</v>
      </c>
      <c r="H10520">
        <f t="shared" si="658"/>
        <v>5.0306011999999996</v>
      </c>
      <c r="I10520">
        <f t="shared" si="659"/>
        <v>5.1163379000000004</v>
      </c>
      <c r="J10520">
        <f t="shared" si="660"/>
        <v>5.1947199999999993</v>
      </c>
      <c r="K10520">
        <f t="shared" si="661"/>
        <v>5.2773796000000006</v>
      </c>
    </row>
    <row r="10521" spans="1:11" x14ac:dyDescent="0.25">
      <c r="A10521">
        <v>52.592500000000001</v>
      </c>
      <c r="B10521">
        <v>5.0004626000000005</v>
      </c>
      <c r="C10521">
        <v>4.2936724000000002</v>
      </c>
      <c r="D10521">
        <v>6.2132566999999996</v>
      </c>
      <c r="E10521">
        <v>6.4016992999999998</v>
      </c>
      <c r="G10521">
        <v>52.592500000000001</v>
      </c>
      <c r="H10521">
        <f t="shared" si="658"/>
        <v>5.0342465999999995</v>
      </c>
      <c r="I10521">
        <f t="shared" si="659"/>
        <v>5.1116911000000007</v>
      </c>
      <c r="J10521">
        <f t="shared" si="660"/>
        <v>5.1924938999999988</v>
      </c>
      <c r="K10521">
        <f t="shared" si="661"/>
        <v>5.2753366000000002</v>
      </c>
    </row>
    <row r="10522" spans="1:11" x14ac:dyDescent="0.25">
      <c r="A10522">
        <v>52.597499999999997</v>
      </c>
      <c r="B10522">
        <v>4.9992657000000005</v>
      </c>
      <c r="C10522">
        <v>4.2932924000000003</v>
      </c>
      <c r="D10522">
        <v>6.2081271999999998</v>
      </c>
      <c r="E10522">
        <v>6.3945154000000004</v>
      </c>
      <c r="G10522">
        <v>52.597499999999997</v>
      </c>
      <c r="H10522">
        <f t="shared" si="658"/>
        <v>5.0330496999999994</v>
      </c>
      <c r="I10522">
        <f t="shared" si="659"/>
        <v>5.1113111000000009</v>
      </c>
      <c r="J10522">
        <f t="shared" si="660"/>
        <v>5.187364399999999</v>
      </c>
      <c r="K10522">
        <f t="shared" si="661"/>
        <v>5.2681527000000008</v>
      </c>
    </row>
    <row r="10523" spans="1:11" x14ac:dyDescent="0.25">
      <c r="A10523">
        <v>52.602499999999999</v>
      </c>
      <c r="B10523">
        <v>5.0060129</v>
      </c>
      <c r="C10523">
        <v>4.3036991000000002</v>
      </c>
      <c r="D10523">
        <v>6.2079219999999999</v>
      </c>
      <c r="E10523">
        <v>6.3971755000000003</v>
      </c>
      <c r="G10523">
        <v>52.602499999999999</v>
      </c>
      <c r="H10523">
        <f t="shared" si="658"/>
        <v>5.0397968999999989</v>
      </c>
      <c r="I10523">
        <f t="shared" si="659"/>
        <v>5.1217178000000008</v>
      </c>
      <c r="J10523">
        <f t="shared" si="660"/>
        <v>5.1871591999999991</v>
      </c>
      <c r="K10523">
        <f t="shared" si="661"/>
        <v>5.2708128000000007</v>
      </c>
    </row>
    <row r="10524" spans="1:11" x14ac:dyDescent="0.25">
      <c r="A10524">
        <v>52.607500000000002</v>
      </c>
      <c r="B10524">
        <v>5.0025453000000004</v>
      </c>
      <c r="C10524">
        <v>4.3050633000000005</v>
      </c>
      <c r="D10524">
        <v>6.2171216000000005</v>
      </c>
      <c r="E10524">
        <v>6.3877538000000005</v>
      </c>
      <c r="G10524">
        <v>52.607500000000002</v>
      </c>
      <c r="H10524">
        <f t="shared" si="658"/>
        <v>5.0363292999999993</v>
      </c>
      <c r="I10524">
        <f t="shared" si="659"/>
        <v>5.123082000000001</v>
      </c>
      <c r="J10524">
        <f t="shared" si="660"/>
        <v>5.1963587999999996</v>
      </c>
      <c r="K10524">
        <f t="shared" si="661"/>
        <v>5.2613911000000009</v>
      </c>
    </row>
    <row r="10525" spans="1:11" x14ac:dyDescent="0.25">
      <c r="A10525">
        <v>52.612499999999997</v>
      </c>
      <c r="B10525">
        <v>4.9976561000000004</v>
      </c>
      <c r="C10525">
        <v>4.3001909000000014</v>
      </c>
      <c r="D10525">
        <v>6.2056738000000005</v>
      </c>
      <c r="E10525">
        <v>6.3881731999999989</v>
      </c>
      <c r="G10525">
        <v>52.612499999999997</v>
      </c>
      <c r="H10525">
        <f t="shared" si="658"/>
        <v>5.0314400999999993</v>
      </c>
      <c r="I10525">
        <f t="shared" si="659"/>
        <v>5.1182096000000019</v>
      </c>
      <c r="J10525">
        <f t="shared" si="660"/>
        <v>5.1849109999999996</v>
      </c>
      <c r="K10525">
        <f t="shared" si="661"/>
        <v>5.2618104999999993</v>
      </c>
    </row>
    <row r="10526" spans="1:11" x14ac:dyDescent="0.25">
      <c r="A10526">
        <v>52.6175</v>
      </c>
      <c r="B10526">
        <v>5.0019019999999994</v>
      </c>
      <c r="C10526">
        <v>4.3035680000000003</v>
      </c>
      <c r="D10526">
        <v>6.2188476999999995</v>
      </c>
      <c r="E10526">
        <v>6.4044380000000007</v>
      </c>
      <c r="G10526">
        <v>52.6175</v>
      </c>
      <c r="H10526">
        <f t="shared" si="658"/>
        <v>5.0356859999999983</v>
      </c>
      <c r="I10526">
        <f t="shared" si="659"/>
        <v>5.1215867000000008</v>
      </c>
      <c r="J10526">
        <f t="shared" si="660"/>
        <v>5.1980848999999987</v>
      </c>
      <c r="K10526">
        <f t="shared" si="661"/>
        <v>5.2780753000000011</v>
      </c>
    </row>
    <row r="10527" spans="1:11" x14ac:dyDescent="0.25">
      <c r="A10527">
        <v>52.622500000000002</v>
      </c>
      <c r="B10527">
        <v>5.0015713000000002</v>
      </c>
      <c r="C10527">
        <v>4.2983309999999992</v>
      </c>
      <c r="D10527">
        <v>6.2144557000000002</v>
      </c>
      <c r="E10527">
        <v>6.3942658000000003</v>
      </c>
      <c r="G10527">
        <v>52.622500000000002</v>
      </c>
      <c r="H10527">
        <f t="shared" si="658"/>
        <v>5.0353552999999991</v>
      </c>
      <c r="I10527">
        <f t="shared" si="659"/>
        <v>5.1163496999999998</v>
      </c>
      <c r="J10527">
        <f t="shared" si="660"/>
        <v>5.1936928999999994</v>
      </c>
      <c r="K10527">
        <f t="shared" si="661"/>
        <v>5.2679031000000007</v>
      </c>
    </row>
    <row r="10528" spans="1:11" x14ac:dyDescent="0.25">
      <c r="A10528">
        <v>52.627499999999998</v>
      </c>
      <c r="B10528">
        <v>4.9970467999999997</v>
      </c>
      <c r="C10528">
        <v>4.3015102000000001</v>
      </c>
      <c r="D10528">
        <v>6.2010726000000007</v>
      </c>
      <c r="E10528">
        <v>6.3909819999999993</v>
      </c>
      <c r="G10528">
        <v>52.627499999999998</v>
      </c>
      <c r="H10528">
        <f t="shared" si="658"/>
        <v>5.0308307999999986</v>
      </c>
      <c r="I10528">
        <f t="shared" si="659"/>
        <v>5.1195289000000006</v>
      </c>
      <c r="J10528">
        <f t="shared" si="660"/>
        <v>5.1803097999999999</v>
      </c>
      <c r="K10528">
        <f t="shared" si="661"/>
        <v>5.2646192999999997</v>
      </c>
    </row>
    <row r="10529" spans="1:11" x14ac:dyDescent="0.25">
      <c r="A10529">
        <v>52.6325</v>
      </c>
      <c r="B10529">
        <v>4.9960486</v>
      </c>
      <c r="C10529">
        <v>4.2962002000000004</v>
      </c>
      <c r="D10529">
        <v>6.2183973999999989</v>
      </c>
      <c r="E10529">
        <v>6.3974899999999995</v>
      </c>
      <c r="G10529">
        <v>52.6325</v>
      </c>
      <c r="H10529">
        <f t="shared" si="658"/>
        <v>5.0298325999999989</v>
      </c>
      <c r="I10529">
        <f t="shared" si="659"/>
        <v>5.1142189000000009</v>
      </c>
      <c r="J10529">
        <f t="shared" si="660"/>
        <v>5.197634599999998</v>
      </c>
      <c r="K10529">
        <f t="shared" si="661"/>
        <v>5.2711272999999998</v>
      </c>
    </row>
    <row r="10530" spans="1:11" x14ac:dyDescent="0.25">
      <c r="A10530">
        <v>52.637500000000003</v>
      </c>
      <c r="B10530">
        <v>4.9992472000000001</v>
      </c>
      <c r="C10530">
        <v>4.3022803000000005</v>
      </c>
      <c r="D10530">
        <v>6.2111059999999991</v>
      </c>
      <c r="E10530">
        <v>6.388495100000001</v>
      </c>
      <c r="G10530">
        <v>52.637500000000003</v>
      </c>
      <c r="H10530">
        <f t="shared" si="658"/>
        <v>5.033031199999999</v>
      </c>
      <c r="I10530">
        <f t="shared" si="659"/>
        <v>5.120299000000001</v>
      </c>
      <c r="J10530">
        <f t="shared" si="660"/>
        <v>5.1903431999999983</v>
      </c>
      <c r="K10530">
        <f t="shared" si="661"/>
        <v>5.2621324000000014</v>
      </c>
    </row>
    <row r="10531" spans="1:11" x14ac:dyDescent="0.25">
      <c r="A10531">
        <v>52.642499999999998</v>
      </c>
      <c r="B10531">
        <v>5.0009082999999999</v>
      </c>
      <c r="C10531">
        <v>4.3015378999999996</v>
      </c>
      <c r="D10531">
        <v>6.2177268999999988</v>
      </c>
      <c r="E10531">
        <v>6.3902756999999992</v>
      </c>
      <c r="G10531">
        <v>52.642499999999998</v>
      </c>
      <c r="H10531">
        <f t="shared" si="658"/>
        <v>5.0346922999999988</v>
      </c>
      <c r="I10531">
        <f t="shared" si="659"/>
        <v>5.1195566000000001</v>
      </c>
      <c r="J10531">
        <f t="shared" si="660"/>
        <v>5.196964099999998</v>
      </c>
      <c r="K10531">
        <f t="shared" si="661"/>
        <v>5.2639129999999996</v>
      </c>
    </row>
    <row r="10532" spans="1:11" x14ac:dyDescent="0.25">
      <c r="A10532">
        <v>52.647500000000001</v>
      </c>
      <c r="B10532">
        <v>5.0058353000000002</v>
      </c>
      <c r="C10532">
        <v>4.2995592</v>
      </c>
      <c r="D10532">
        <v>6.2203464999999998</v>
      </c>
      <c r="E10532">
        <v>6.3905937000000002</v>
      </c>
      <c r="G10532">
        <v>52.647500000000001</v>
      </c>
      <c r="H10532">
        <f t="shared" si="658"/>
        <v>5.0396192999999991</v>
      </c>
      <c r="I10532">
        <f t="shared" si="659"/>
        <v>5.1175779000000006</v>
      </c>
      <c r="J10532">
        <f t="shared" si="660"/>
        <v>5.1995836999999989</v>
      </c>
      <c r="K10532">
        <f t="shared" si="661"/>
        <v>5.2642310000000005</v>
      </c>
    </row>
    <row r="10533" spans="1:11" x14ac:dyDescent="0.25">
      <c r="A10533">
        <v>52.652500000000003</v>
      </c>
      <c r="B10533">
        <v>5.0052111999999997</v>
      </c>
      <c r="C10533">
        <v>4.2971664000000001</v>
      </c>
      <c r="D10533">
        <v>6.211924999999999</v>
      </c>
      <c r="E10533">
        <v>6.3954183999999996</v>
      </c>
      <c r="G10533">
        <v>52.652500000000003</v>
      </c>
      <c r="H10533">
        <f t="shared" si="658"/>
        <v>5.0389951999999987</v>
      </c>
      <c r="I10533">
        <f t="shared" si="659"/>
        <v>5.1151851000000006</v>
      </c>
      <c r="J10533">
        <f t="shared" si="660"/>
        <v>5.1911621999999982</v>
      </c>
      <c r="K10533">
        <f t="shared" si="661"/>
        <v>5.2690557</v>
      </c>
    </row>
    <row r="10534" spans="1:11" x14ac:dyDescent="0.25">
      <c r="A10534">
        <v>52.657499999999999</v>
      </c>
      <c r="B10534">
        <v>4.9977624999999994</v>
      </c>
      <c r="C10534">
        <v>4.2997076999999999</v>
      </c>
      <c r="D10534">
        <v>6.2128680999999997</v>
      </c>
      <c r="E10534">
        <v>6.3899743999999998</v>
      </c>
      <c r="G10534">
        <v>52.657499999999999</v>
      </c>
      <c r="H10534">
        <f t="shared" si="658"/>
        <v>5.0315464999999984</v>
      </c>
      <c r="I10534">
        <f t="shared" si="659"/>
        <v>5.1177264000000005</v>
      </c>
      <c r="J10534">
        <f t="shared" si="660"/>
        <v>5.1921052999999988</v>
      </c>
      <c r="K10534">
        <f t="shared" si="661"/>
        <v>5.2636117000000002</v>
      </c>
    </row>
    <row r="10535" spans="1:11" x14ac:dyDescent="0.25">
      <c r="A10535">
        <v>52.662500000000001</v>
      </c>
      <c r="B10535">
        <v>5.0051362000000008</v>
      </c>
      <c r="C10535">
        <v>4.3022258999999998</v>
      </c>
      <c r="D10535">
        <v>6.2245085000000007</v>
      </c>
      <c r="E10535">
        <v>6.3924468000000001</v>
      </c>
      <c r="G10535">
        <v>52.662500000000001</v>
      </c>
      <c r="H10535">
        <f t="shared" si="658"/>
        <v>5.0389201999999997</v>
      </c>
      <c r="I10535">
        <f t="shared" si="659"/>
        <v>5.1202446000000004</v>
      </c>
      <c r="J10535">
        <f t="shared" si="660"/>
        <v>5.2037456999999998</v>
      </c>
      <c r="K10535">
        <f t="shared" si="661"/>
        <v>5.2660841000000005</v>
      </c>
    </row>
    <row r="10536" spans="1:11" x14ac:dyDescent="0.25">
      <c r="A10536">
        <v>52.667499999999997</v>
      </c>
      <c r="B10536">
        <v>5.0042172999999988</v>
      </c>
      <c r="C10536">
        <v>4.2988356000000003</v>
      </c>
      <c r="D10536">
        <v>6.2199723999999996</v>
      </c>
      <c r="E10536">
        <v>6.3887014999999998</v>
      </c>
      <c r="G10536">
        <v>52.667499999999997</v>
      </c>
      <c r="H10536">
        <f t="shared" si="658"/>
        <v>5.0380012999999977</v>
      </c>
      <c r="I10536">
        <f t="shared" si="659"/>
        <v>5.1168543000000009</v>
      </c>
      <c r="J10536">
        <f t="shared" si="660"/>
        <v>5.1992095999999988</v>
      </c>
      <c r="K10536">
        <f t="shared" si="661"/>
        <v>5.2623388000000002</v>
      </c>
    </row>
    <row r="10537" spans="1:11" x14ac:dyDescent="0.25">
      <c r="A10537">
        <v>52.672499999999999</v>
      </c>
      <c r="B10537">
        <v>5.0057096999999997</v>
      </c>
      <c r="C10537">
        <v>4.2994614999999996</v>
      </c>
      <c r="D10537">
        <v>6.2122920999999991</v>
      </c>
      <c r="E10537">
        <v>6.3919451999999994</v>
      </c>
      <c r="G10537">
        <v>52.672499999999999</v>
      </c>
      <c r="H10537">
        <f t="shared" si="658"/>
        <v>5.0394936999999986</v>
      </c>
      <c r="I10537">
        <f t="shared" si="659"/>
        <v>5.1174802000000001</v>
      </c>
      <c r="J10537">
        <f t="shared" si="660"/>
        <v>5.1915292999999982</v>
      </c>
      <c r="K10537">
        <f t="shared" si="661"/>
        <v>5.2655824999999998</v>
      </c>
    </row>
    <row r="10538" spans="1:11" x14ac:dyDescent="0.25">
      <c r="A10538">
        <v>52.677500000000002</v>
      </c>
      <c r="B10538">
        <v>5.0014483000000007</v>
      </c>
      <c r="C10538">
        <v>4.30586</v>
      </c>
      <c r="D10538">
        <v>6.2232548999999997</v>
      </c>
      <c r="E10538">
        <v>6.3942997999999998</v>
      </c>
      <c r="G10538">
        <v>52.677500000000002</v>
      </c>
      <c r="H10538">
        <f t="shared" si="658"/>
        <v>5.0352322999999997</v>
      </c>
      <c r="I10538">
        <f t="shared" si="659"/>
        <v>5.1238787000000006</v>
      </c>
      <c r="J10538">
        <f t="shared" si="660"/>
        <v>5.2024920999999988</v>
      </c>
      <c r="K10538">
        <f t="shared" si="661"/>
        <v>5.2679371000000002</v>
      </c>
    </row>
    <row r="10539" spans="1:11" x14ac:dyDescent="0.25">
      <c r="A10539">
        <v>52.682499999999997</v>
      </c>
      <c r="B10539">
        <v>5.0051404000000002</v>
      </c>
      <c r="C10539">
        <v>4.2986982000000005</v>
      </c>
      <c r="D10539">
        <v>6.2187059999999992</v>
      </c>
      <c r="E10539">
        <v>6.3995525999999989</v>
      </c>
      <c r="G10539">
        <v>52.682499999999997</v>
      </c>
      <c r="H10539">
        <f t="shared" si="658"/>
        <v>5.0389243999999991</v>
      </c>
      <c r="I10539">
        <f t="shared" si="659"/>
        <v>5.116716900000001</v>
      </c>
      <c r="J10539">
        <f t="shared" si="660"/>
        <v>5.1979431999999983</v>
      </c>
      <c r="K10539">
        <f t="shared" si="661"/>
        <v>5.2731898999999993</v>
      </c>
    </row>
    <row r="10540" spans="1:11" x14ac:dyDescent="0.25">
      <c r="A10540">
        <v>52.6875</v>
      </c>
      <c r="B10540">
        <v>4.9988349000000003</v>
      </c>
      <c r="C10540">
        <v>4.3019661999999999</v>
      </c>
      <c r="D10540">
        <v>6.2131499999999997</v>
      </c>
      <c r="E10540">
        <v>6.3892225999999992</v>
      </c>
      <c r="G10540">
        <v>52.6875</v>
      </c>
      <c r="H10540">
        <f t="shared" si="658"/>
        <v>5.0326188999999992</v>
      </c>
      <c r="I10540">
        <f t="shared" si="659"/>
        <v>5.1199849000000004</v>
      </c>
      <c r="J10540">
        <f t="shared" si="660"/>
        <v>5.1923871999999989</v>
      </c>
      <c r="K10540">
        <f t="shared" si="661"/>
        <v>5.2628598999999996</v>
      </c>
    </row>
    <row r="10541" spans="1:11" x14ac:dyDescent="0.25">
      <c r="A10541">
        <v>52.692500000000003</v>
      </c>
      <c r="B10541">
        <v>5.0000507000000001</v>
      </c>
      <c r="C10541">
        <v>4.2947328000000002</v>
      </c>
      <c r="D10541">
        <v>6.2130747000000008</v>
      </c>
      <c r="E10541">
        <v>6.3952456999999994</v>
      </c>
      <c r="G10541">
        <v>52.692500000000003</v>
      </c>
      <c r="H10541">
        <f t="shared" si="658"/>
        <v>5.033834699999999</v>
      </c>
      <c r="I10541">
        <f t="shared" si="659"/>
        <v>5.1127515000000008</v>
      </c>
      <c r="J10541">
        <f t="shared" si="660"/>
        <v>5.1923119</v>
      </c>
      <c r="K10541">
        <f t="shared" si="661"/>
        <v>5.2688829999999998</v>
      </c>
    </row>
    <row r="10542" spans="1:11" x14ac:dyDescent="0.25">
      <c r="A10542">
        <v>52.697499999999998</v>
      </c>
      <c r="B10542">
        <v>5.0022974000000007</v>
      </c>
      <c r="C10542">
        <v>4.2972544000000008</v>
      </c>
      <c r="D10542">
        <v>6.2169346000000001</v>
      </c>
      <c r="E10542">
        <v>6.3892395000000004</v>
      </c>
      <c r="G10542">
        <v>52.697499999999998</v>
      </c>
      <c r="H10542">
        <f t="shared" si="658"/>
        <v>5.0360813999999996</v>
      </c>
      <c r="I10542">
        <f t="shared" si="659"/>
        <v>5.1152731000000013</v>
      </c>
      <c r="J10542">
        <f t="shared" si="660"/>
        <v>5.1961717999999992</v>
      </c>
      <c r="K10542">
        <f t="shared" si="661"/>
        <v>5.2628768000000008</v>
      </c>
    </row>
    <row r="10543" spans="1:11" x14ac:dyDescent="0.25">
      <c r="A10543">
        <v>52.702500000000001</v>
      </c>
      <c r="B10543">
        <v>5.0022114999999996</v>
      </c>
      <c r="C10543">
        <v>4.3009076000000004</v>
      </c>
      <c r="D10543">
        <v>6.2055644000000001</v>
      </c>
      <c r="E10543">
        <v>6.3918542</v>
      </c>
      <c r="G10543">
        <v>52.702500000000001</v>
      </c>
      <c r="H10543">
        <f t="shared" si="658"/>
        <v>5.0359954999999985</v>
      </c>
      <c r="I10543">
        <f t="shared" si="659"/>
        <v>5.1189263000000009</v>
      </c>
      <c r="J10543">
        <f t="shared" si="660"/>
        <v>5.1848015999999992</v>
      </c>
      <c r="K10543">
        <f t="shared" si="661"/>
        <v>5.2654915000000004</v>
      </c>
    </row>
    <row r="10544" spans="1:11" x14ac:dyDescent="0.25">
      <c r="A10544">
        <v>52.707500000000003</v>
      </c>
      <c r="B10544">
        <v>4.9957602999999997</v>
      </c>
      <c r="C10544">
        <v>4.2930848000000008</v>
      </c>
      <c r="D10544">
        <v>6.2189071</v>
      </c>
      <c r="E10544">
        <v>6.3901866999999992</v>
      </c>
      <c r="G10544">
        <v>52.707500000000003</v>
      </c>
      <c r="H10544">
        <f t="shared" si="658"/>
        <v>5.0295442999999986</v>
      </c>
      <c r="I10544">
        <f t="shared" si="659"/>
        <v>5.1111035000000014</v>
      </c>
      <c r="J10544">
        <f t="shared" si="660"/>
        <v>5.1981442999999992</v>
      </c>
      <c r="K10544">
        <f t="shared" si="661"/>
        <v>5.2638239999999996</v>
      </c>
    </row>
    <row r="10545" spans="1:11" x14ac:dyDescent="0.25">
      <c r="A10545">
        <v>52.712499999999999</v>
      </c>
      <c r="B10545">
        <v>5.0009372000000001</v>
      </c>
      <c r="C10545">
        <v>4.2951420000000002</v>
      </c>
      <c r="D10545">
        <v>6.2122071000000005</v>
      </c>
      <c r="E10545">
        <v>6.387252000000001</v>
      </c>
      <c r="G10545">
        <v>52.712499999999999</v>
      </c>
      <c r="H10545">
        <f t="shared" si="658"/>
        <v>5.034721199999999</v>
      </c>
      <c r="I10545">
        <f t="shared" si="659"/>
        <v>5.1131607000000008</v>
      </c>
      <c r="J10545">
        <f t="shared" si="660"/>
        <v>5.1914442999999997</v>
      </c>
      <c r="K10545">
        <f t="shared" si="661"/>
        <v>5.2608893000000014</v>
      </c>
    </row>
    <row r="10546" spans="1:11" x14ac:dyDescent="0.25">
      <c r="A10546">
        <v>52.717500000000001</v>
      </c>
      <c r="B10546">
        <v>5.0033346000000005</v>
      </c>
      <c r="C10546">
        <v>4.2964066999999995</v>
      </c>
      <c r="D10546">
        <v>6.2136363000000001</v>
      </c>
      <c r="E10546">
        <v>6.3893113000000001</v>
      </c>
      <c r="G10546">
        <v>52.717500000000001</v>
      </c>
      <c r="H10546">
        <f t="shared" si="658"/>
        <v>5.0371185999999994</v>
      </c>
      <c r="I10546">
        <f t="shared" si="659"/>
        <v>5.1144254</v>
      </c>
      <c r="J10546">
        <f t="shared" si="660"/>
        <v>5.1928734999999993</v>
      </c>
      <c r="K10546">
        <f t="shared" si="661"/>
        <v>5.2629486000000005</v>
      </c>
    </row>
    <row r="10547" spans="1:11" x14ac:dyDescent="0.25">
      <c r="A10547">
        <v>52.722499999999997</v>
      </c>
      <c r="B10547">
        <v>4.9979159000000006</v>
      </c>
      <c r="C10547">
        <v>4.2951217000000002</v>
      </c>
      <c r="D10547">
        <v>6.2149095000000001</v>
      </c>
      <c r="E10547">
        <v>6.3942420000000002</v>
      </c>
      <c r="G10547">
        <v>52.722499999999997</v>
      </c>
      <c r="H10547">
        <f t="shared" si="658"/>
        <v>5.0316998999999996</v>
      </c>
      <c r="I10547">
        <f t="shared" si="659"/>
        <v>5.1131404000000007</v>
      </c>
      <c r="J10547">
        <f t="shared" si="660"/>
        <v>5.1941466999999992</v>
      </c>
      <c r="K10547">
        <f t="shared" si="661"/>
        <v>5.2678793000000006</v>
      </c>
    </row>
    <row r="10548" spans="1:11" x14ac:dyDescent="0.25">
      <c r="A10548">
        <v>52.727499999999999</v>
      </c>
      <c r="B10548">
        <v>5.0024522000000005</v>
      </c>
      <c r="C10548">
        <v>4.2981704000000001</v>
      </c>
      <c r="D10548">
        <v>6.2107139</v>
      </c>
      <c r="E10548">
        <v>6.3977701999999992</v>
      </c>
      <c r="G10548">
        <v>52.727499999999999</v>
      </c>
      <c r="H10548">
        <f t="shared" si="658"/>
        <v>5.0362361999999994</v>
      </c>
      <c r="I10548">
        <f t="shared" si="659"/>
        <v>5.1161891000000006</v>
      </c>
      <c r="J10548">
        <f t="shared" si="660"/>
        <v>5.1899510999999992</v>
      </c>
      <c r="K10548">
        <f t="shared" si="661"/>
        <v>5.2714074999999996</v>
      </c>
    </row>
    <row r="10549" spans="1:11" x14ac:dyDescent="0.25">
      <c r="A10549">
        <v>52.732500000000002</v>
      </c>
      <c r="B10549">
        <v>5.0041062000000007</v>
      </c>
      <c r="C10549">
        <v>4.2996271000000004</v>
      </c>
      <c r="D10549">
        <v>6.2092557999999993</v>
      </c>
      <c r="E10549">
        <v>6.3857191999999996</v>
      </c>
      <c r="G10549">
        <v>52.732500000000002</v>
      </c>
      <c r="H10549">
        <f t="shared" si="658"/>
        <v>5.0378901999999997</v>
      </c>
      <c r="I10549">
        <f t="shared" si="659"/>
        <v>5.1176458000000009</v>
      </c>
      <c r="J10549">
        <f t="shared" si="660"/>
        <v>5.1884929999999985</v>
      </c>
      <c r="K10549">
        <f t="shared" si="661"/>
        <v>5.2593565</v>
      </c>
    </row>
    <row r="10550" spans="1:11" x14ac:dyDescent="0.25">
      <c r="A10550">
        <v>52.737499999999997</v>
      </c>
      <c r="B10550">
        <v>5.0011096999999989</v>
      </c>
      <c r="C10550">
        <v>4.3006491000000002</v>
      </c>
      <c r="D10550">
        <v>6.2086637000000007</v>
      </c>
      <c r="E10550">
        <v>6.4003284999999988</v>
      </c>
      <c r="G10550">
        <v>52.737499999999997</v>
      </c>
      <c r="H10550">
        <f t="shared" si="658"/>
        <v>5.0348936999999978</v>
      </c>
      <c r="I10550">
        <f t="shared" si="659"/>
        <v>5.1186678000000008</v>
      </c>
      <c r="J10550">
        <f t="shared" si="660"/>
        <v>5.1879008999999998</v>
      </c>
      <c r="K10550">
        <f t="shared" si="661"/>
        <v>5.2739657999999991</v>
      </c>
    </row>
    <row r="10551" spans="1:11" x14ac:dyDescent="0.25">
      <c r="A10551">
        <v>52.7425</v>
      </c>
      <c r="B10551">
        <v>4.9985851999999991</v>
      </c>
      <c r="C10551">
        <v>4.3006811000000003</v>
      </c>
      <c r="D10551">
        <v>6.2048594000000001</v>
      </c>
      <c r="E10551">
        <v>6.4002381999999995</v>
      </c>
      <c r="G10551">
        <v>52.7425</v>
      </c>
      <c r="H10551">
        <f t="shared" si="658"/>
        <v>5.032369199999998</v>
      </c>
      <c r="I10551">
        <f t="shared" si="659"/>
        <v>5.1186998000000008</v>
      </c>
      <c r="J10551">
        <f t="shared" si="660"/>
        <v>5.1840965999999993</v>
      </c>
      <c r="K10551">
        <f t="shared" si="661"/>
        <v>5.2738754999999999</v>
      </c>
    </row>
    <row r="10552" spans="1:11" x14ac:dyDescent="0.25">
      <c r="A10552">
        <v>52.747500000000002</v>
      </c>
      <c r="B10552">
        <v>5.000527299999999</v>
      </c>
      <c r="C10552">
        <v>4.2941627000000002</v>
      </c>
      <c r="D10552">
        <v>6.2030164000000001</v>
      </c>
      <c r="E10552">
        <v>6.3958271</v>
      </c>
      <c r="G10552">
        <v>52.747500000000002</v>
      </c>
      <c r="H10552">
        <f t="shared" si="658"/>
        <v>5.0343112999999979</v>
      </c>
      <c r="I10552">
        <f t="shared" si="659"/>
        <v>5.1121814000000008</v>
      </c>
      <c r="J10552">
        <f t="shared" si="660"/>
        <v>5.1822535999999992</v>
      </c>
      <c r="K10552">
        <f t="shared" si="661"/>
        <v>5.2694644000000004</v>
      </c>
    </row>
    <row r="10553" spans="1:11" x14ac:dyDescent="0.25">
      <c r="A10553">
        <v>52.752499999999998</v>
      </c>
      <c r="B10553">
        <v>4.9949504999999998</v>
      </c>
      <c r="C10553">
        <v>4.2975788000000001</v>
      </c>
      <c r="D10553">
        <v>6.2100892999999999</v>
      </c>
      <c r="E10553">
        <v>6.3890647999999999</v>
      </c>
      <c r="G10553">
        <v>52.752499999999998</v>
      </c>
      <c r="H10553">
        <f t="shared" si="658"/>
        <v>5.0287344999999988</v>
      </c>
      <c r="I10553">
        <f t="shared" si="659"/>
        <v>5.1155975000000007</v>
      </c>
      <c r="J10553">
        <f t="shared" si="660"/>
        <v>5.1893264999999991</v>
      </c>
      <c r="K10553">
        <f t="shared" si="661"/>
        <v>5.2627021000000003</v>
      </c>
    </row>
    <row r="10554" spans="1:11" x14ac:dyDescent="0.25">
      <c r="A10554">
        <v>52.7575</v>
      </c>
      <c r="B10554">
        <v>4.9958948000000003</v>
      </c>
      <c r="C10554">
        <v>4.2938565000000004</v>
      </c>
      <c r="D10554">
        <v>6.2151258000000009</v>
      </c>
      <c r="E10554">
        <v>6.4002229999999996</v>
      </c>
      <c r="G10554">
        <v>52.7575</v>
      </c>
      <c r="H10554">
        <f t="shared" si="658"/>
        <v>5.0296787999999992</v>
      </c>
      <c r="I10554">
        <f t="shared" si="659"/>
        <v>5.111875200000001</v>
      </c>
      <c r="J10554">
        <f t="shared" si="660"/>
        <v>5.1943630000000001</v>
      </c>
      <c r="K10554">
        <f t="shared" si="661"/>
        <v>5.2738602999999999</v>
      </c>
    </row>
    <row r="10555" spans="1:11" x14ac:dyDescent="0.25">
      <c r="A10555">
        <v>52.762500000000003</v>
      </c>
      <c r="B10555">
        <v>5.0017938999999991</v>
      </c>
      <c r="C10555">
        <v>4.2907452000000008</v>
      </c>
      <c r="D10555">
        <v>6.2078390999999993</v>
      </c>
      <c r="E10555">
        <v>6.3911968999999988</v>
      </c>
      <c r="G10555">
        <v>52.762500000000003</v>
      </c>
      <c r="H10555">
        <f t="shared" si="658"/>
        <v>5.0355778999999981</v>
      </c>
      <c r="I10555">
        <f t="shared" si="659"/>
        <v>5.1087639000000014</v>
      </c>
      <c r="J10555">
        <f t="shared" si="660"/>
        <v>5.1870762999999984</v>
      </c>
      <c r="K10555">
        <f t="shared" si="661"/>
        <v>5.2648341999999992</v>
      </c>
    </row>
    <row r="10556" spans="1:11" x14ac:dyDescent="0.25">
      <c r="A10556">
        <v>52.767499999999998</v>
      </c>
      <c r="B10556">
        <v>4.9952183000000003</v>
      </c>
      <c r="C10556">
        <v>4.3011619999999997</v>
      </c>
      <c r="D10556">
        <v>6.2088404000000015</v>
      </c>
      <c r="E10556">
        <v>6.3965989999999993</v>
      </c>
      <c r="G10556">
        <v>52.767499999999998</v>
      </c>
      <c r="H10556">
        <f t="shared" si="658"/>
        <v>5.0290022999999993</v>
      </c>
      <c r="I10556">
        <f t="shared" si="659"/>
        <v>5.1191807000000003</v>
      </c>
      <c r="J10556">
        <f t="shared" si="660"/>
        <v>5.1880776000000006</v>
      </c>
      <c r="K10556">
        <f t="shared" si="661"/>
        <v>5.2702362999999997</v>
      </c>
    </row>
    <row r="10557" spans="1:11" x14ac:dyDescent="0.25">
      <c r="A10557">
        <v>52.772500000000001</v>
      </c>
      <c r="B10557">
        <v>5.0021760000000004</v>
      </c>
      <c r="C10557">
        <v>4.2943030000000002</v>
      </c>
      <c r="D10557">
        <v>6.2127798999999992</v>
      </c>
      <c r="E10557">
        <v>6.4013741</v>
      </c>
      <c r="G10557">
        <v>52.772500000000001</v>
      </c>
      <c r="H10557">
        <f t="shared" si="658"/>
        <v>5.0359599999999993</v>
      </c>
      <c r="I10557">
        <f t="shared" si="659"/>
        <v>5.1123217000000007</v>
      </c>
      <c r="J10557">
        <f t="shared" si="660"/>
        <v>5.1920170999999984</v>
      </c>
      <c r="K10557">
        <f t="shared" si="661"/>
        <v>5.2750114000000004</v>
      </c>
    </row>
    <row r="10558" spans="1:11" x14ac:dyDescent="0.25">
      <c r="A10558">
        <v>52.777500000000003</v>
      </c>
      <c r="B10558">
        <v>4.997415300000001</v>
      </c>
      <c r="C10558">
        <v>4.2928672999999993</v>
      </c>
      <c r="D10558">
        <v>6.2085128000000003</v>
      </c>
      <c r="E10558">
        <v>6.3939452999999995</v>
      </c>
      <c r="G10558">
        <v>52.777500000000003</v>
      </c>
      <c r="H10558">
        <f t="shared" si="658"/>
        <v>5.0311992999999999</v>
      </c>
      <c r="I10558">
        <f t="shared" si="659"/>
        <v>5.1108859999999998</v>
      </c>
      <c r="J10558">
        <f t="shared" si="660"/>
        <v>5.1877499999999994</v>
      </c>
      <c r="K10558">
        <f t="shared" si="661"/>
        <v>5.2675825999999999</v>
      </c>
    </row>
    <row r="10559" spans="1:11" x14ac:dyDescent="0.25">
      <c r="A10559">
        <v>52.782499999999999</v>
      </c>
      <c r="B10559">
        <v>4.9983224000000011</v>
      </c>
      <c r="C10559">
        <v>4.2993531999999997</v>
      </c>
      <c r="D10559">
        <v>6.2111780999999997</v>
      </c>
      <c r="E10559">
        <v>6.3959272000000009</v>
      </c>
      <c r="G10559">
        <v>52.782499999999999</v>
      </c>
      <c r="H10559">
        <f t="shared" si="658"/>
        <v>5.0321064</v>
      </c>
      <c r="I10559">
        <f t="shared" si="659"/>
        <v>5.1173719000000002</v>
      </c>
      <c r="J10559">
        <f t="shared" si="660"/>
        <v>5.1904152999999988</v>
      </c>
      <c r="K10559">
        <f t="shared" si="661"/>
        <v>5.2695645000000013</v>
      </c>
    </row>
    <row r="10560" spans="1:11" x14ac:dyDescent="0.25">
      <c r="A10560">
        <v>52.787500000000001</v>
      </c>
      <c r="B10560">
        <v>4.9936497000000006</v>
      </c>
      <c r="C10560">
        <v>4.3055718000000001</v>
      </c>
      <c r="D10560">
        <v>6.2053548000000003</v>
      </c>
      <c r="E10560">
        <v>6.3994339000000009</v>
      </c>
      <c r="G10560">
        <v>52.787500000000001</v>
      </c>
      <c r="H10560">
        <f t="shared" si="658"/>
        <v>5.0274336999999996</v>
      </c>
      <c r="I10560">
        <f t="shared" si="659"/>
        <v>5.1235905000000006</v>
      </c>
      <c r="J10560">
        <f t="shared" si="660"/>
        <v>5.1845919999999994</v>
      </c>
      <c r="K10560">
        <f t="shared" si="661"/>
        <v>5.2730712000000013</v>
      </c>
    </row>
    <row r="10561" spans="1:11" x14ac:dyDescent="0.25">
      <c r="A10561">
        <v>52.792499999999997</v>
      </c>
      <c r="B10561">
        <v>4.9977223000000004</v>
      </c>
      <c r="C10561">
        <v>4.2951974000000011</v>
      </c>
      <c r="D10561">
        <v>6.213618799999999</v>
      </c>
      <c r="E10561">
        <v>6.395177799999999</v>
      </c>
      <c r="G10561">
        <v>52.792499999999997</v>
      </c>
      <c r="H10561">
        <f t="shared" si="658"/>
        <v>5.0315062999999993</v>
      </c>
      <c r="I10561">
        <f t="shared" si="659"/>
        <v>5.1132161000000016</v>
      </c>
      <c r="J10561">
        <f t="shared" si="660"/>
        <v>5.1928559999999981</v>
      </c>
      <c r="K10561">
        <f t="shared" si="661"/>
        <v>5.2688150999999994</v>
      </c>
    </row>
    <row r="10562" spans="1:11" x14ac:dyDescent="0.25">
      <c r="A10562">
        <v>52.797499999999999</v>
      </c>
      <c r="B10562">
        <v>5.0024945999999995</v>
      </c>
      <c r="C10562">
        <v>4.2937887999999997</v>
      </c>
      <c r="D10562">
        <v>6.2029277</v>
      </c>
      <c r="E10562">
        <v>6.3905481999999996</v>
      </c>
      <c r="G10562">
        <v>52.797499999999999</v>
      </c>
      <c r="H10562">
        <f t="shared" si="658"/>
        <v>5.0362785999999984</v>
      </c>
      <c r="I10562">
        <f t="shared" si="659"/>
        <v>5.1118075000000003</v>
      </c>
      <c r="J10562">
        <f t="shared" si="660"/>
        <v>5.1821648999999992</v>
      </c>
      <c r="K10562">
        <f t="shared" si="661"/>
        <v>5.2641855</v>
      </c>
    </row>
    <row r="10563" spans="1:11" x14ac:dyDescent="0.25">
      <c r="A10563">
        <v>52.802500000000002</v>
      </c>
      <c r="B10563">
        <v>5.003165000000001</v>
      </c>
      <c r="C10563">
        <v>4.3047943000000002</v>
      </c>
      <c r="D10563">
        <v>6.2116269000000006</v>
      </c>
      <c r="E10563">
        <v>6.4017761000000011</v>
      </c>
      <c r="G10563">
        <v>52.802500000000002</v>
      </c>
      <c r="H10563">
        <f t="shared" si="658"/>
        <v>5.0369489999999999</v>
      </c>
      <c r="I10563">
        <f t="shared" si="659"/>
        <v>5.1228130000000007</v>
      </c>
      <c r="J10563">
        <f t="shared" si="660"/>
        <v>5.1908640999999998</v>
      </c>
      <c r="K10563">
        <f t="shared" si="661"/>
        <v>5.2754134000000015</v>
      </c>
    </row>
    <row r="10564" spans="1:11" x14ac:dyDescent="0.25">
      <c r="A10564">
        <v>52.807499999999997</v>
      </c>
      <c r="B10564">
        <v>4.9946347000000006</v>
      </c>
      <c r="C10564">
        <v>4.2985423000000003</v>
      </c>
      <c r="D10564">
        <v>6.2098228999999998</v>
      </c>
      <c r="E10564">
        <v>6.4022273999999992</v>
      </c>
      <c r="G10564">
        <v>52.807499999999997</v>
      </c>
      <c r="H10564">
        <f t="shared" ref="H10564:H10627" si="662">B10564+$H$2</f>
        <v>5.0284186999999996</v>
      </c>
      <c r="I10564">
        <f t="shared" ref="I10564:I10627" si="663">C10564+$I$2</f>
        <v>5.1165610000000008</v>
      </c>
      <c r="J10564">
        <f t="shared" ref="J10564:J10627" si="664">D10564+$J$2</f>
        <v>5.189060099999999</v>
      </c>
      <c r="K10564">
        <f t="shared" ref="K10564:K10627" si="665">E10564+$K$2</f>
        <v>5.2758646999999996</v>
      </c>
    </row>
    <row r="10565" spans="1:11" x14ac:dyDescent="0.25">
      <c r="A10565">
        <v>52.8125</v>
      </c>
      <c r="B10565">
        <v>4.9938857999999993</v>
      </c>
      <c r="C10565">
        <v>4.2949010999999997</v>
      </c>
      <c r="D10565">
        <v>6.2005523</v>
      </c>
      <c r="E10565">
        <v>6.4015241999999999</v>
      </c>
      <c r="G10565">
        <v>52.8125</v>
      </c>
      <c r="H10565">
        <f t="shared" si="662"/>
        <v>5.0276697999999982</v>
      </c>
      <c r="I10565">
        <f t="shared" si="663"/>
        <v>5.1129198000000002</v>
      </c>
      <c r="J10565">
        <f t="shared" si="664"/>
        <v>5.1797894999999992</v>
      </c>
      <c r="K10565">
        <f t="shared" si="665"/>
        <v>5.2751615000000003</v>
      </c>
    </row>
    <row r="10566" spans="1:11" x14ac:dyDescent="0.25">
      <c r="A10566">
        <v>52.817500000000003</v>
      </c>
      <c r="B10566">
        <v>4.9981971000000005</v>
      </c>
      <c r="C10566">
        <v>4.2991761999999998</v>
      </c>
      <c r="D10566">
        <v>6.2062650000000001</v>
      </c>
      <c r="E10566">
        <v>6.3923283000000009</v>
      </c>
      <c r="G10566">
        <v>52.817500000000003</v>
      </c>
      <c r="H10566">
        <f t="shared" si="662"/>
        <v>5.0319810999999994</v>
      </c>
      <c r="I10566">
        <f t="shared" si="663"/>
        <v>5.1171949000000003</v>
      </c>
      <c r="J10566">
        <f t="shared" si="664"/>
        <v>5.1855021999999993</v>
      </c>
      <c r="K10566">
        <f t="shared" si="665"/>
        <v>5.2659656000000012</v>
      </c>
    </row>
    <row r="10567" spans="1:11" x14ac:dyDescent="0.25">
      <c r="A10567">
        <v>52.822499999999998</v>
      </c>
      <c r="B10567">
        <v>4.998577899999999</v>
      </c>
      <c r="C10567">
        <v>4.3017035999999997</v>
      </c>
      <c r="D10567">
        <v>6.2036262000000004</v>
      </c>
      <c r="E10567">
        <v>6.3985338000000009</v>
      </c>
      <c r="G10567">
        <v>52.822499999999998</v>
      </c>
      <c r="H10567">
        <f t="shared" si="662"/>
        <v>5.0323618999999979</v>
      </c>
      <c r="I10567">
        <f t="shared" si="663"/>
        <v>5.1197223000000003</v>
      </c>
      <c r="J10567">
        <f t="shared" si="664"/>
        <v>5.1828633999999996</v>
      </c>
      <c r="K10567">
        <f t="shared" si="665"/>
        <v>5.2721711000000013</v>
      </c>
    </row>
    <row r="10568" spans="1:11" x14ac:dyDescent="0.25">
      <c r="A10568">
        <v>52.827500000000001</v>
      </c>
      <c r="B10568">
        <v>4.9930901999999993</v>
      </c>
      <c r="C10568">
        <v>4.2974975999999998</v>
      </c>
      <c r="D10568">
        <v>6.2064215000000003</v>
      </c>
      <c r="E10568">
        <v>6.3975731000000007</v>
      </c>
      <c r="G10568">
        <v>52.827500000000001</v>
      </c>
      <c r="H10568">
        <f t="shared" si="662"/>
        <v>5.0268741999999982</v>
      </c>
      <c r="I10568">
        <f t="shared" si="663"/>
        <v>5.1155163000000003</v>
      </c>
      <c r="J10568">
        <f t="shared" si="664"/>
        <v>5.1856586999999994</v>
      </c>
      <c r="K10568">
        <f t="shared" si="665"/>
        <v>5.2712104000000011</v>
      </c>
    </row>
    <row r="10569" spans="1:11" x14ac:dyDescent="0.25">
      <c r="A10569">
        <v>52.832500000000003</v>
      </c>
      <c r="B10569">
        <v>4.9939163999999998</v>
      </c>
      <c r="C10569">
        <v>4.3065777000000001</v>
      </c>
      <c r="D10569">
        <v>6.2115047999999984</v>
      </c>
      <c r="E10569">
        <v>6.3927023000000007</v>
      </c>
      <c r="G10569">
        <v>52.832500000000003</v>
      </c>
      <c r="H10569">
        <f t="shared" si="662"/>
        <v>5.0277003999999987</v>
      </c>
      <c r="I10569">
        <f t="shared" si="663"/>
        <v>5.1245964000000006</v>
      </c>
      <c r="J10569">
        <f t="shared" si="664"/>
        <v>5.1907419999999975</v>
      </c>
      <c r="K10569">
        <f t="shared" si="665"/>
        <v>5.2663396000000011</v>
      </c>
    </row>
    <row r="10570" spans="1:11" x14ac:dyDescent="0.25">
      <c r="A10570">
        <v>52.837499999999999</v>
      </c>
      <c r="B10570">
        <v>4.996691499999999</v>
      </c>
      <c r="C10570">
        <v>4.2983406000000013</v>
      </c>
      <c r="D10570">
        <v>6.2063994999999998</v>
      </c>
      <c r="E10570">
        <v>6.3909582000000009</v>
      </c>
      <c r="G10570">
        <v>52.837499999999999</v>
      </c>
      <c r="H10570">
        <f t="shared" si="662"/>
        <v>5.0304754999999979</v>
      </c>
      <c r="I10570">
        <f t="shared" si="663"/>
        <v>5.1163593000000018</v>
      </c>
      <c r="J10570">
        <f t="shared" si="664"/>
        <v>5.185636699999999</v>
      </c>
      <c r="K10570">
        <f t="shared" si="665"/>
        <v>5.2645955000000013</v>
      </c>
    </row>
    <row r="10571" spans="1:11" x14ac:dyDescent="0.25">
      <c r="A10571">
        <v>52.842500000000001</v>
      </c>
      <c r="B10571">
        <v>4.9947064000000001</v>
      </c>
      <c r="C10571">
        <v>4.2945766999999995</v>
      </c>
      <c r="D10571">
        <v>6.2217302000000005</v>
      </c>
      <c r="E10571">
        <v>6.3966301000000003</v>
      </c>
      <c r="G10571">
        <v>52.842500000000001</v>
      </c>
      <c r="H10571">
        <f t="shared" si="662"/>
        <v>5.028490399999999</v>
      </c>
      <c r="I10571">
        <f t="shared" si="663"/>
        <v>5.1125954</v>
      </c>
      <c r="J10571">
        <f t="shared" si="664"/>
        <v>5.2009673999999997</v>
      </c>
      <c r="K10571">
        <f t="shared" si="665"/>
        <v>5.2702674000000007</v>
      </c>
    </row>
    <row r="10572" spans="1:11" x14ac:dyDescent="0.25">
      <c r="A10572">
        <v>52.847499999999997</v>
      </c>
      <c r="B10572">
        <v>5.0039990999999997</v>
      </c>
      <c r="C10572">
        <v>4.3047854999999995</v>
      </c>
      <c r="D10572">
        <v>6.2062290999999998</v>
      </c>
      <c r="E10572">
        <v>6.3879717999999999</v>
      </c>
      <c r="G10572">
        <v>52.847499999999997</v>
      </c>
      <c r="H10572">
        <f t="shared" si="662"/>
        <v>5.0377830999999986</v>
      </c>
      <c r="I10572">
        <f t="shared" si="663"/>
        <v>5.1228042</v>
      </c>
      <c r="J10572">
        <f t="shared" si="664"/>
        <v>5.185466299999999</v>
      </c>
      <c r="K10572">
        <f t="shared" si="665"/>
        <v>5.2616091000000003</v>
      </c>
    </row>
    <row r="10573" spans="1:11" x14ac:dyDescent="0.25">
      <c r="A10573">
        <v>52.852499999999999</v>
      </c>
      <c r="B10573">
        <v>4.9962751000000001</v>
      </c>
      <c r="C10573">
        <v>4.3041675000000001</v>
      </c>
      <c r="D10573">
        <v>6.2055464000000002</v>
      </c>
      <c r="E10573">
        <v>6.3916266000000004</v>
      </c>
      <c r="G10573">
        <v>52.852499999999999</v>
      </c>
      <c r="H10573">
        <f t="shared" si="662"/>
        <v>5.030059099999999</v>
      </c>
      <c r="I10573">
        <f t="shared" si="663"/>
        <v>5.1221862000000007</v>
      </c>
      <c r="J10573">
        <f t="shared" si="664"/>
        <v>5.1847835999999994</v>
      </c>
      <c r="K10573">
        <f t="shared" si="665"/>
        <v>5.2652639000000008</v>
      </c>
    </row>
    <row r="10574" spans="1:11" x14ac:dyDescent="0.25">
      <c r="A10574">
        <v>52.857500000000002</v>
      </c>
      <c r="B10574">
        <v>4.9997457000000001</v>
      </c>
      <c r="C10574">
        <v>4.2947186000000004</v>
      </c>
      <c r="D10574">
        <v>6.2057918999999995</v>
      </c>
      <c r="E10574">
        <v>6.4015648000000001</v>
      </c>
      <c r="G10574">
        <v>52.857500000000002</v>
      </c>
      <c r="H10574">
        <f t="shared" si="662"/>
        <v>5.033529699999999</v>
      </c>
      <c r="I10574">
        <f t="shared" si="663"/>
        <v>5.1127373000000009</v>
      </c>
      <c r="J10574">
        <f t="shared" si="664"/>
        <v>5.1850290999999986</v>
      </c>
      <c r="K10574">
        <f t="shared" si="665"/>
        <v>5.2752021000000004</v>
      </c>
    </row>
    <row r="10575" spans="1:11" x14ac:dyDescent="0.25">
      <c r="A10575">
        <v>52.862499999999997</v>
      </c>
      <c r="B10575">
        <v>5.0095729999999996</v>
      </c>
      <c r="C10575">
        <v>4.3033863999999999</v>
      </c>
      <c r="D10575">
        <v>6.2137249999999993</v>
      </c>
      <c r="E10575">
        <v>6.3971730999999998</v>
      </c>
      <c r="G10575">
        <v>52.862499999999997</v>
      </c>
      <c r="H10575">
        <f t="shared" si="662"/>
        <v>5.0433569999999985</v>
      </c>
      <c r="I10575">
        <f t="shared" si="663"/>
        <v>5.1214051000000005</v>
      </c>
      <c r="J10575">
        <f t="shared" si="664"/>
        <v>5.1929621999999984</v>
      </c>
      <c r="K10575">
        <f t="shared" si="665"/>
        <v>5.2708104000000002</v>
      </c>
    </row>
    <row r="10576" spans="1:11" x14ac:dyDescent="0.25">
      <c r="A10576">
        <v>52.8675</v>
      </c>
      <c r="B10576">
        <v>5.0005141999999996</v>
      </c>
      <c r="C10576">
        <v>4.2941881000000004</v>
      </c>
      <c r="D10576">
        <v>6.2047813999999999</v>
      </c>
      <c r="E10576">
        <v>6.3942932000000008</v>
      </c>
      <c r="G10576">
        <v>52.8675</v>
      </c>
      <c r="H10576">
        <f t="shared" si="662"/>
        <v>5.0342981999999985</v>
      </c>
      <c r="I10576">
        <f t="shared" si="663"/>
        <v>5.1122068000000009</v>
      </c>
      <c r="J10576">
        <f t="shared" si="664"/>
        <v>5.184018599999999</v>
      </c>
      <c r="K10576">
        <f t="shared" si="665"/>
        <v>5.2679305000000012</v>
      </c>
    </row>
    <row r="10577" spans="1:11" x14ac:dyDescent="0.25">
      <c r="A10577">
        <v>52.872500000000002</v>
      </c>
      <c r="B10577">
        <v>5.0055250000000004</v>
      </c>
      <c r="C10577">
        <v>4.2917286000000008</v>
      </c>
      <c r="D10577">
        <v>6.2100390000000001</v>
      </c>
      <c r="E10577">
        <v>6.3977294999999996</v>
      </c>
      <c r="G10577">
        <v>52.872500000000002</v>
      </c>
      <c r="H10577">
        <f t="shared" si="662"/>
        <v>5.0393089999999994</v>
      </c>
      <c r="I10577">
        <f t="shared" si="663"/>
        <v>5.1097473000000013</v>
      </c>
      <c r="J10577">
        <f t="shared" si="664"/>
        <v>5.1892761999999992</v>
      </c>
      <c r="K10577">
        <f t="shared" si="665"/>
        <v>5.2713668</v>
      </c>
    </row>
    <row r="10578" spans="1:11" x14ac:dyDescent="0.25">
      <c r="A10578">
        <v>52.877499999999998</v>
      </c>
      <c r="B10578">
        <v>4.9957723000000005</v>
      </c>
      <c r="C10578">
        <v>4.2942241000000001</v>
      </c>
      <c r="D10578">
        <v>6.2084729000000012</v>
      </c>
      <c r="E10578">
        <v>6.3966276000000004</v>
      </c>
      <c r="G10578">
        <v>52.877499999999998</v>
      </c>
      <c r="H10578">
        <f t="shared" si="662"/>
        <v>5.0295562999999994</v>
      </c>
      <c r="I10578">
        <f t="shared" si="663"/>
        <v>5.1122428000000006</v>
      </c>
      <c r="J10578">
        <f t="shared" si="664"/>
        <v>5.1877101000000003</v>
      </c>
      <c r="K10578">
        <f t="shared" si="665"/>
        <v>5.2702649000000008</v>
      </c>
    </row>
    <row r="10579" spans="1:11" x14ac:dyDescent="0.25">
      <c r="A10579">
        <v>52.8825</v>
      </c>
      <c r="B10579">
        <v>4.9974176000000003</v>
      </c>
      <c r="C10579">
        <v>4.2953810999999993</v>
      </c>
      <c r="D10579">
        <v>6.2116299000000001</v>
      </c>
      <c r="E10579">
        <v>6.392624099999999</v>
      </c>
      <c r="G10579">
        <v>52.8825</v>
      </c>
      <c r="H10579">
        <f t="shared" si="662"/>
        <v>5.0312015999999993</v>
      </c>
      <c r="I10579">
        <f t="shared" si="663"/>
        <v>5.1133997999999998</v>
      </c>
      <c r="J10579">
        <f t="shared" si="664"/>
        <v>5.1908670999999993</v>
      </c>
      <c r="K10579">
        <f t="shared" si="665"/>
        <v>5.2662613999999994</v>
      </c>
    </row>
    <row r="10580" spans="1:11" x14ac:dyDescent="0.25">
      <c r="A10580">
        <v>52.887500000000003</v>
      </c>
      <c r="B10580">
        <v>5.0006646999999997</v>
      </c>
      <c r="C10580">
        <v>4.3032987</v>
      </c>
      <c r="D10580">
        <v>6.2096708000000005</v>
      </c>
      <c r="E10580">
        <v>6.3982979999999996</v>
      </c>
      <c r="G10580">
        <v>52.887500000000003</v>
      </c>
      <c r="H10580">
        <f t="shared" si="662"/>
        <v>5.0344486999999987</v>
      </c>
      <c r="I10580">
        <f t="shared" si="663"/>
        <v>5.1213174000000006</v>
      </c>
      <c r="J10580">
        <f t="shared" si="664"/>
        <v>5.1889079999999996</v>
      </c>
      <c r="K10580">
        <f t="shared" si="665"/>
        <v>5.2719353</v>
      </c>
    </row>
    <row r="10581" spans="1:11" x14ac:dyDescent="0.25">
      <c r="A10581">
        <v>52.892499999999998</v>
      </c>
      <c r="B10581">
        <v>5.0050675</v>
      </c>
      <c r="C10581">
        <v>4.2954439000000004</v>
      </c>
      <c r="D10581">
        <v>6.2064645000000009</v>
      </c>
      <c r="E10581">
        <v>6.3850393000000008</v>
      </c>
      <c r="G10581">
        <v>52.892499999999998</v>
      </c>
      <c r="H10581">
        <f t="shared" si="662"/>
        <v>5.0388514999999989</v>
      </c>
      <c r="I10581">
        <f t="shared" si="663"/>
        <v>5.113462600000001</v>
      </c>
      <c r="J10581">
        <f t="shared" si="664"/>
        <v>5.1857017000000001</v>
      </c>
      <c r="K10581">
        <f t="shared" si="665"/>
        <v>5.2586766000000011</v>
      </c>
    </row>
    <row r="10582" spans="1:11" x14ac:dyDescent="0.25">
      <c r="A10582">
        <v>52.897500000000001</v>
      </c>
      <c r="B10582">
        <v>4.9968886999999995</v>
      </c>
      <c r="C10582">
        <v>4.3046023</v>
      </c>
      <c r="D10582">
        <v>6.2204229999999994</v>
      </c>
      <c r="E10582">
        <v>6.3928408000000001</v>
      </c>
      <c r="G10582">
        <v>52.897500000000001</v>
      </c>
      <c r="H10582">
        <f t="shared" si="662"/>
        <v>5.0306726999999984</v>
      </c>
      <c r="I10582">
        <f t="shared" si="663"/>
        <v>5.1226210000000005</v>
      </c>
      <c r="J10582">
        <f t="shared" si="664"/>
        <v>5.1996601999999985</v>
      </c>
      <c r="K10582">
        <f t="shared" si="665"/>
        <v>5.2664781000000005</v>
      </c>
    </row>
    <row r="10583" spans="1:11" x14ac:dyDescent="0.25">
      <c r="A10583">
        <v>52.902500000000003</v>
      </c>
      <c r="B10583">
        <v>5.0004457000000002</v>
      </c>
      <c r="C10583">
        <v>4.2955341000000002</v>
      </c>
      <c r="D10583">
        <v>6.212321300000001</v>
      </c>
      <c r="E10583">
        <v>6.3919639999999998</v>
      </c>
      <c r="G10583">
        <v>52.902500000000003</v>
      </c>
      <c r="H10583">
        <f t="shared" si="662"/>
        <v>5.0342296999999991</v>
      </c>
      <c r="I10583">
        <f t="shared" si="663"/>
        <v>5.1135528000000008</v>
      </c>
      <c r="J10583">
        <f t="shared" si="664"/>
        <v>5.1915585000000002</v>
      </c>
      <c r="K10583">
        <f t="shared" si="665"/>
        <v>5.2656013000000002</v>
      </c>
    </row>
    <row r="10584" spans="1:11" x14ac:dyDescent="0.25">
      <c r="A10584">
        <v>52.907499999999999</v>
      </c>
      <c r="B10584">
        <v>5.0009040999999996</v>
      </c>
      <c r="C10584">
        <v>4.2973343999999996</v>
      </c>
      <c r="D10584">
        <v>6.2129190999999997</v>
      </c>
      <c r="E10584">
        <v>6.3894152000000002</v>
      </c>
      <c r="G10584">
        <v>52.907499999999999</v>
      </c>
      <c r="H10584">
        <f t="shared" si="662"/>
        <v>5.0346880999999986</v>
      </c>
      <c r="I10584">
        <f t="shared" si="663"/>
        <v>5.1153531000000001</v>
      </c>
      <c r="J10584">
        <f t="shared" si="664"/>
        <v>5.1921562999999988</v>
      </c>
      <c r="K10584">
        <f t="shared" si="665"/>
        <v>5.2630525000000006</v>
      </c>
    </row>
    <row r="10585" spans="1:11" x14ac:dyDescent="0.25">
      <c r="A10585">
        <v>52.912500000000001</v>
      </c>
      <c r="B10585">
        <v>5.0006849000000004</v>
      </c>
      <c r="C10585">
        <v>4.2991815999999998</v>
      </c>
      <c r="D10585">
        <v>6.2115608</v>
      </c>
      <c r="E10585">
        <v>6.3999855000000005</v>
      </c>
      <c r="G10585">
        <v>52.912500000000001</v>
      </c>
      <c r="H10585">
        <f t="shared" si="662"/>
        <v>5.0344688999999994</v>
      </c>
      <c r="I10585">
        <f t="shared" si="663"/>
        <v>5.1172003000000004</v>
      </c>
      <c r="J10585">
        <f t="shared" si="664"/>
        <v>5.1907979999999991</v>
      </c>
      <c r="K10585">
        <f t="shared" si="665"/>
        <v>5.2736228000000009</v>
      </c>
    </row>
    <row r="10586" spans="1:11" x14ac:dyDescent="0.25">
      <c r="A10586">
        <v>52.917499999999997</v>
      </c>
      <c r="B10586">
        <v>4.9968142999999996</v>
      </c>
      <c r="C10586">
        <v>4.3030936999999998</v>
      </c>
      <c r="D10586">
        <v>6.2169933000000004</v>
      </c>
      <c r="E10586">
        <v>6.3979353999999997</v>
      </c>
      <c r="G10586">
        <v>52.917499999999997</v>
      </c>
      <c r="H10586">
        <f t="shared" si="662"/>
        <v>5.0305982999999985</v>
      </c>
      <c r="I10586">
        <f t="shared" si="663"/>
        <v>5.1211124000000003</v>
      </c>
      <c r="J10586">
        <f t="shared" si="664"/>
        <v>5.1962304999999995</v>
      </c>
      <c r="K10586">
        <f t="shared" si="665"/>
        <v>5.2715727000000001</v>
      </c>
    </row>
    <row r="10587" spans="1:11" x14ac:dyDescent="0.25">
      <c r="A10587">
        <v>52.922499999999999</v>
      </c>
      <c r="B10587">
        <v>4.9955126999999999</v>
      </c>
      <c r="C10587">
        <v>4.2959969999999998</v>
      </c>
      <c r="D10587">
        <v>6.2055726999999994</v>
      </c>
      <c r="E10587">
        <v>6.3904966999999999</v>
      </c>
      <c r="G10587">
        <v>52.922499999999999</v>
      </c>
      <c r="H10587">
        <f t="shared" si="662"/>
        <v>5.0292966999999988</v>
      </c>
      <c r="I10587">
        <f t="shared" si="663"/>
        <v>5.1140157000000004</v>
      </c>
      <c r="J10587">
        <f t="shared" si="664"/>
        <v>5.1848098999999985</v>
      </c>
      <c r="K10587">
        <f t="shared" si="665"/>
        <v>5.2641340000000003</v>
      </c>
    </row>
    <row r="10588" spans="1:11" x14ac:dyDescent="0.25">
      <c r="A10588">
        <v>52.927500000000002</v>
      </c>
      <c r="B10588">
        <v>4.9965670000000006</v>
      </c>
      <c r="C10588">
        <v>4.3005934000000003</v>
      </c>
      <c r="D10588">
        <v>6.2071418000000005</v>
      </c>
      <c r="E10588">
        <v>6.3859066000000002</v>
      </c>
      <c r="G10588">
        <v>52.927500000000002</v>
      </c>
      <c r="H10588">
        <f t="shared" si="662"/>
        <v>5.0303509999999996</v>
      </c>
      <c r="I10588">
        <f t="shared" si="663"/>
        <v>5.1186121000000009</v>
      </c>
      <c r="J10588">
        <f t="shared" si="664"/>
        <v>5.1863789999999996</v>
      </c>
      <c r="K10588">
        <f t="shared" si="665"/>
        <v>5.2595439000000006</v>
      </c>
    </row>
    <row r="10589" spans="1:11" x14ac:dyDescent="0.25">
      <c r="A10589">
        <v>52.932499999999997</v>
      </c>
      <c r="B10589">
        <v>4.9967753000000004</v>
      </c>
      <c r="C10589">
        <v>4.3019379999999998</v>
      </c>
      <c r="D10589">
        <v>6.2155210999999992</v>
      </c>
      <c r="E10589">
        <v>6.3872531000000006</v>
      </c>
      <c r="G10589">
        <v>52.932499999999997</v>
      </c>
      <c r="H10589">
        <f t="shared" si="662"/>
        <v>5.0305592999999993</v>
      </c>
      <c r="I10589">
        <f t="shared" si="663"/>
        <v>5.1199567000000004</v>
      </c>
      <c r="J10589">
        <f t="shared" si="664"/>
        <v>5.1947582999999984</v>
      </c>
      <c r="K10589">
        <f t="shared" si="665"/>
        <v>5.260890400000001</v>
      </c>
    </row>
    <row r="10590" spans="1:11" x14ac:dyDescent="0.25">
      <c r="A10590">
        <v>52.9375</v>
      </c>
      <c r="B10590">
        <v>5.0078971999999995</v>
      </c>
      <c r="C10590">
        <v>4.3036316999999995</v>
      </c>
      <c r="D10590">
        <v>6.2115066999999993</v>
      </c>
      <c r="E10590">
        <v>6.4007128000000009</v>
      </c>
      <c r="G10590">
        <v>52.9375</v>
      </c>
      <c r="H10590">
        <f t="shared" si="662"/>
        <v>5.0416811999999984</v>
      </c>
      <c r="I10590">
        <f t="shared" si="663"/>
        <v>5.1216504</v>
      </c>
      <c r="J10590">
        <f t="shared" si="664"/>
        <v>5.1907438999999984</v>
      </c>
      <c r="K10590">
        <f t="shared" si="665"/>
        <v>5.2743501000000013</v>
      </c>
    </row>
    <row r="10591" spans="1:11" x14ac:dyDescent="0.25">
      <c r="A10591">
        <v>52.942500000000003</v>
      </c>
      <c r="B10591">
        <v>4.9891154000000002</v>
      </c>
      <c r="C10591">
        <v>4.2954960999999994</v>
      </c>
      <c r="D10591">
        <v>6.2155471000000002</v>
      </c>
      <c r="E10591">
        <v>6.4005728000000008</v>
      </c>
      <c r="G10591">
        <v>52.942500000000003</v>
      </c>
      <c r="H10591">
        <f t="shared" si="662"/>
        <v>5.0228993999999991</v>
      </c>
      <c r="I10591">
        <f t="shared" si="663"/>
        <v>5.1135147999999999</v>
      </c>
      <c r="J10591">
        <f t="shared" si="664"/>
        <v>5.1947842999999994</v>
      </c>
      <c r="K10591">
        <f t="shared" si="665"/>
        <v>5.2742101000000012</v>
      </c>
    </row>
    <row r="10592" spans="1:11" x14ac:dyDescent="0.25">
      <c r="A10592">
        <v>52.947499999999998</v>
      </c>
      <c r="B10592">
        <v>5.0038157000000005</v>
      </c>
      <c r="C10592">
        <v>4.3021916999999998</v>
      </c>
      <c r="D10592">
        <v>6.2185335999999989</v>
      </c>
      <c r="E10592">
        <v>6.3954972999999997</v>
      </c>
      <c r="G10592">
        <v>52.947499999999998</v>
      </c>
      <c r="H10592">
        <f t="shared" si="662"/>
        <v>5.0375996999999995</v>
      </c>
      <c r="I10592">
        <f t="shared" si="663"/>
        <v>5.1202104000000004</v>
      </c>
      <c r="J10592">
        <f t="shared" si="664"/>
        <v>5.197770799999998</v>
      </c>
      <c r="K10592">
        <f t="shared" si="665"/>
        <v>5.2691346000000001</v>
      </c>
    </row>
    <row r="10593" spans="1:11" x14ac:dyDescent="0.25">
      <c r="A10593">
        <v>52.952500000000001</v>
      </c>
      <c r="B10593">
        <v>4.9994160999999995</v>
      </c>
      <c r="C10593">
        <v>4.3019751000000008</v>
      </c>
      <c r="D10593">
        <v>6.2181797999999997</v>
      </c>
      <c r="E10593">
        <v>6.3931286000000007</v>
      </c>
      <c r="G10593">
        <v>52.952500000000001</v>
      </c>
      <c r="H10593">
        <f t="shared" si="662"/>
        <v>5.0332000999999984</v>
      </c>
      <c r="I10593">
        <f t="shared" si="663"/>
        <v>5.1199938000000014</v>
      </c>
      <c r="J10593">
        <f t="shared" si="664"/>
        <v>5.1974169999999988</v>
      </c>
      <c r="K10593">
        <f t="shared" si="665"/>
        <v>5.2667659000000011</v>
      </c>
    </row>
    <row r="10594" spans="1:11" x14ac:dyDescent="0.25">
      <c r="A10594">
        <v>52.957500000000003</v>
      </c>
      <c r="B10594">
        <v>4.9995056</v>
      </c>
      <c r="C10594">
        <v>4.3037457000000003</v>
      </c>
      <c r="D10594">
        <v>6.2136039000000007</v>
      </c>
      <c r="E10594">
        <v>6.3980258999999986</v>
      </c>
      <c r="G10594">
        <v>52.957500000000003</v>
      </c>
      <c r="H10594">
        <f t="shared" si="662"/>
        <v>5.0332895999999989</v>
      </c>
      <c r="I10594">
        <f t="shared" si="663"/>
        <v>5.1217644000000009</v>
      </c>
      <c r="J10594">
        <f t="shared" si="664"/>
        <v>5.1928410999999999</v>
      </c>
      <c r="K10594">
        <f t="shared" si="665"/>
        <v>5.271663199999999</v>
      </c>
    </row>
    <row r="10595" spans="1:11" x14ac:dyDescent="0.25">
      <c r="A10595">
        <v>52.962499999999999</v>
      </c>
      <c r="B10595">
        <v>4.9949874999999997</v>
      </c>
      <c r="C10595">
        <v>4.3027800999999997</v>
      </c>
      <c r="D10595">
        <v>6.2077102000000002</v>
      </c>
      <c r="E10595">
        <v>6.3907106999999996</v>
      </c>
      <c r="G10595">
        <v>52.962499999999999</v>
      </c>
      <c r="H10595">
        <f t="shared" si="662"/>
        <v>5.0287714999999986</v>
      </c>
      <c r="I10595">
        <f t="shared" si="663"/>
        <v>5.1207988000000002</v>
      </c>
      <c r="J10595">
        <f t="shared" si="664"/>
        <v>5.1869473999999993</v>
      </c>
      <c r="K10595">
        <f t="shared" si="665"/>
        <v>5.264348</v>
      </c>
    </row>
    <row r="10596" spans="1:11" x14ac:dyDescent="0.25">
      <c r="A10596">
        <v>52.967500000000001</v>
      </c>
      <c r="B10596">
        <v>4.998512400000001</v>
      </c>
      <c r="C10596">
        <v>4.3071302999999999</v>
      </c>
      <c r="D10596">
        <v>6.2103191999999998</v>
      </c>
      <c r="E10596">
        <v>6.3924626</v>
      </c>
      <c r="G10596">
        <v>52.967500000000001</v>
      </c>
      <c r="H10596">
        <f t="shared" si="662"/>
        <v>5.0322963999999999</v>
      </c>
      <c r="I10596">
        <f t="shared" si="663"/>
        <v>5.1251490000000004</v>
      </c>
      <c r="J10596">
        <f t="shared" si="664"/>
        <v>5.189556399999999</v>
      </c>
      <c r="K10596">
        <f t="shared" si="665"/>
        <v>5.2660999000000004</v>
      </c>
    </row>
    <row r="10597" spans="1:11" x14ac:dyDescent="0.25">
      <c r="A10597">
        <v>52.972499999999997</v>
      </c>
      <c r="B10597">
        <v>4.9908865000000002</v>
      </c>
      <c r="C10597">
        <v>4.3061412000000008</v>
      </c>
      <c r="D10597">
        <v>6.2066043000000004</v>
      </c>
      <c r="E10597">
        <v>6.3886205999999994</v>
      </c>
      <c r="G10597">
        <v>52.972499999999997</v>
      </c>
      <c r="H10597">
        <f t="shared" si="662"/>
        <v>5.0246704999999992</v>
      </c>
      <c r="I10597">
        <f t="shared" si="663"/>
        <v>5.1241599000000013</v>
      </c>
      <c r="J10597">
        <f t="shared" si="664"/>
        <v>5.1858414999999995</v>
      </c>
      <c r="K10597">
        <f t="shared" si="665"/>
        <v>5.2622578999999998</v>
      </c>
    </row>
    <row r="10598" spans="1:11" x14ac:dyDescent="0.25">
      <c r="A10598">
        <v>52.977499999999999</v>
      </c>
      <c r="B10598">
        <v>4.9980795000000002</v>
      </c>
      <c r="C10598">
        <v>4.2976098999999994</v>
      </c>
      <c r="D10598">
        <v>6.2189706999999999</v>
      </c>
      <c r="E10598">
        <v>6.4024678999999995</v>
      </c>
      <c r="G10598">
        <v>52.977499999999999</v>
      </c>
      <c r="H10598">
        <f t="shared" si="662"/>
        <v>5.0318634999999992</v>
      </c>
      <c r="I10598">
        <f t="shared" si="663"/>
        <v>5.1156286</v>
      </c>
      <c r="J10598">
        <f t="shared" si="664"/>
        <v>5.198207899999999</v>
      </c>
      <c r="K10598">
        <f t="shared" si="665"/>
        <v>5.2761051999999999</v>
      </c>
    </row>
    <row r="10599" spans="1:11" x14ac:dyDescent="0.25">
      <c r="A10599">
        <v>52.982500000000002</v>
      </c>
      <c r="B10599">
        <v>4.9984947000000002</v>
      </c>
      <c r="C10599">
        <v>4.3033288999999995</v>
      </c>
      <c r="D10599">
        <v>6.211792899999999</v>
      </c>
      <c r="E10599">
        <v>6.3937884999999994</v>
      </c>
      <c r="G10599">
        <v>52.982500000000002</v>
      </c>
      <c r="H10599">
        <f t="shared" si="662"/>
        <v>5.0322786999999991</v>
      </c>
      <c r="I10599">
        <f t="shared" si="663"/>
        <v>5.1213476</v>
      </c>
      <c r="J10599">
        <f t="shared" si="664"/>
        <v>5.1910300999999981</v>
      </c>
      <c r="K10599">
        <f t="shared" si="665"/>
        <v>5.2674257999999998</v>
      </c>
    </row>
    <row r="10600" spans="1:11" x14ac:dyDescent="0.25">
      <c r="A10600">
        <v>52.987499999999997</v>
      </c>
      <c r="B10600">
        <v>4.9935544000000007</v>
      </c>
      <c r="C10600">
        <v>4.3026873000000005</v>
      </c>
      <c r="D10600">
        <v>6.2111427999999993</v>
      </c>
      <c r="E10600">
        <v>6.3907075000000004</v>
      </c>
      <c r="G10600">
        <v>52.987499999999997</v>
      </c>
      <c r="H10600">
        <f t="shared" si="662"/>
        <v>5.0273383999999997</v>
      </c>
      <c r="I10600">
        <f t="shared" si="663"/>
        <v>5.1207060000000011</v>
      </c>
      <c r="J10600">
        <f t="shared" si="664"/>
        <v>5.1903799999999984</v>
      </c>
      <c r="K10600">
        <f t="shared" si="665"/>
        <v>5.2643448000000008</v>
      </c>
    </row>
    <row r="10601" spans="1:11" x14ac:dyDescent="0.25">
      <c r="A10601">
        <v>52.9925</v>
      </c>
      <c r="B10601">
        <v>5.0039522999999999</v>
      </c>
      <c r="C10601">
        <v>4.3013486000000007</v>
      </c>
      <c r="D10601">
        <v>6.2094652000000004</v>
      </c>
      <c r="E10601">
        <v>6.4037051999999992</v>
      </c>
      <c r="G10601">
        <v>52.9925</v>
      </c>
      <c r="H10601">
        <f t="shared" si="662"/>
        <v>5.0377362999999988</v>
      </c>
      <c r="I10601">
        <f t="shared" si="663"/>
        <v>5.1193673000000013</v>
      </c>
      <c r="J10601">
        <f t="shared" si="664"/>
        <v>5.1887023999999995</v>
      </c>
      <c r="K10601">
        <f t="shared" si="665"/>
        <v>5.2773424999999996</v>
      </c>
    </row>
    <row r="10602" spans="1:11" x14ac:dyDescent="0.25">
      <c r="A10602">
        <v>52.997500000000002</v>
      </c>
      <c r="B10602">
        <v>5.0052292000000005</v>
      </c>
      <c r="C10602">
        <v>4.2959586999999999</v>
      </c>
      <c r="D10602">
        <v>6.215414</v>
      </c>
      <c r="E10602">
        <v>6.3956531000000005</v>
      </c>
      <c r="G10602">
        <v>52.997500000000002</v>
      </c>
      <c r="H10602">
        <f t="shared" si="662"/>
        <v>5.0390131999999994</v>
      </c>
      <c r="I10602">
        <f t="shared" si="663"/>
        <v>5.1139774000000005</v>
      </c>
      <c r="J10602">
        <f t="shared" si="664"/>
        <v>5.1946511999999991</v>
      </c>
      <c r="K10602">
        <f t="shared" si="665"/>
        <v>5.2692904000000009</v>
      </c>
    </row>
    <row r="10603" spans="1:11" x14ac:dyDescent="0.25">
      <c r="A10603">
        <v>53.002499999999998</v>
      </c>
      <c r="B10603">
        <v>5.0022058999999999</v>
      </c>
      <c r="C10603">
        <v>4.3085597999999994</v>
      </c>
      <c r="D10603">
        <v>6.2093021999999998</v>
      </c>
      <c r="E10603">
        <v>6.3835730999999996</v>
      </c>
      <c r="G10603">
        <v>53.002499999999998</v>
      </c>
      <c r="H10603">
        <f t="shared" si="662"/>
        <v>5.0359898999999988</v>
      </c>
      <c r="I10603">
        <f t="shared" si="663"/>
        <v>5.1265784999999999</v>
      </c>
      <c r="J10603">
        <f t="shared" si="664"/>
        <v>5.1885393999999989</v>
      </c>
      <c r="K10603">
        <f t="shared" si="665"/>
        <v>5.2572104</v>
      </c>
    </row>
    <row r="10604" spans="1:11" x14ac:dyDescent="0.25">
      <c r="A10604">
        <v>53.0075</v>
      </c>
      <c r="B10604">
        <v>5.0009128999999994</v>
      </c>
      <c r="C10604">
        <v>4.2955861999999998</v>
      </c>
      <c r="D10604">
        <v>6.2153165999999995</v>
      </c>
      <c r="E10604">
        <v>6.4037908000000003</v>
      </c>
      <c r="G10604">
        <v>53.0075</v>
      </c>
      <c r="H10604">
        <f t="shared" si="662"/>
        <v>5.0346968999999984</v>
      </c>
      <c r="I10604">
        <f t="shared" si="663"/>
        <v>5.1136049000000003</v>
      </c>
      <c r="J10604">
        <f t="shared" si="664"/>
        <v>5.1945537999999987</v>
      </c>
      <c r="K10604">
        <f t="shared" si="665"/>
        <v>5.2774281000000007</v>
      </c>
    </row>
    <row r="10605" spans="1:11" x14ac:dyDescent="0.25">
      <c r="A10605">
        <v>53.012500000000003</v>
      </c>
      <c r="B10605">
        <v>4.9923998999999997</v>
      </c>
      <c r="C10605">
        <v>4.3014127999999996</v>
      </c>
      <c r="D10605">
        <v>6.214939199999999</v>
      </c>
      <c r="E10605">
        <v>6.3917903000000003</v>
      </c>
      <c r="G10605">
        <v>53.012500000000003</v>
      </c>
      <c r="H10605">
        <f t="shared" si="662"/>
        <v>5.0261838999999986</v>
      </c>
      <c r="I10605">
        <f t="shared" si="663"/>
        <v>5.1194315000000001</v>
      </c>
      <c r="J10605">
        <f t="shared" si="664"/>
        <v>5.1941763999999981</v>
      </c>
      <c r="K10605">
        <f t="shared" si="665"/>
        <v>5.2654276000000007</v>
      </c>
    </row>
    <row r="10606" spans="1:11" x14ac:dyDescent="0.25">
      <c r="A10606">
        <v>53.017499999999998</v>
      </c>
      <c r="B10606">
        <v>5.0090380999999997</v>
      </c>
      <c r="C10606">
        <v>4.2965806999999998</v>
      </c>
      <c r="D10606">
        <v>6.2183035000000002</v>
      </c>
      <c r="E10606">
        <v>6.3826219999999996</v>
      </c>
      <c r="G10606">
        <v>53.017499999999998</v>
      </c>
      <c r="H10606">
        <f t="shared" si="662"/>
        <v>5.0428220999999986</v>
      </c>
      <c r="I10606">
        <f t="shared" si="663"/>
        <v>5.1145994000000004</v>
      </c>
      <c r="J10606">
        <f t="shared" si="664"/>
        <v>5.1975406999999993</v>
      </c>
      <c r="K10606">
        <f t="shared" si="665"/>
        <v>5.2562593</v>
      </c>
    </row>
    <row r="10607" spans="1:11" x14ac:dyDescent="0.25">
      <c r="A10607">
        <v>53.022500000000001</v>
      </c>
      <c r="B10607">
        <v>4.9992029999999996</v>
      </c>
      <c r="C10607">
        <v>4.2983979000000003</v>
      </c>
      <c r="D10607">
        <v>6.2193056000000002</v>
      </c>
      <c r="E10607">
        <v>6.3938063000000005</v>
      </c>
      <c r="G10607">
        <v>53.022500000000001</v>
      </c>
      <c r="H10607">
        <f t="shared" si="662"/>
        <v>5.0329869999999985</v>
      </c>
      <c r="I10607">
        <f t="shared" si="663"/>
        <v>5.1164166000000009</v>
      </c>
      <c r="J10607">
        <f t="shared" si="664"/>
        <v>5.1985427999999994</v>
      </c>
      <c r="K10607">
        <f t="shared" si="665"/>
        <v>5.2674436000000009</v>
      </c>
    </row>
    <row r="10608" spans="1:11" x14ac:dyDescent="0.25">
      <c r="A10608">
        <v>53.027500000000003</v>
      </c>
      <c r="B10608">
        <v>4.9970219999999994</v>
      </c>
      <c r="C10608">
        <v>4.2980447000000002</v>
      </c>
      <c r="D10608">
        <v>6.214931299999999</v>
      </c>
      <c r="E10608">
        <v>6.4019332999999987</v>
      </c>
      <c r="G10608">
        <v>53.027500000000003</v>
      </c>
      <c r="H10608">
        <f t="shared" si="662"/>
        <v>5.0308059999999983</v>
      </c>
      <c r="I10608">
        <f t="shared" si="663"/>
        <v>5.1160634000000007</v>
      </c>
      <c r="J10608">
        <f t="shared" si="664"/>
        <v>5.1941684999999982</v>
      </c>
      <c r="K10608">
        <f t="shared" si="665"/>
        <v>5.2755705999999991</v>
      </c>
    </row>
    <row r="10609" spans="1:11" x14ac:dyDescent="0.25">
      <c r="A10609">
        <v>53.032499999999999</v>
      </c>
      <c r="B10609">
        <v>5.0067246000000001</v>
      </c>
      <c r="C10609">
        <v>4.3062345999999989</v>
      </c>
      <c r="D10609">
        <v>6.2109372000000009</v>
      </c>
      <c r="E10609">
        <v>6.3941265999999999</v>
      </c>
      <c r="G10609">
        <v>53.032499999999999</v>
      </c>
      <c r="H10609">
        <f t="shared" si="662"/>
        <v>5.040508599999999</v>
      </c>
      <c r="I10609">
        <f t="shared" si="663"/>
        <v>5.1242532999999995</v>
      </c>
      <c r="J10609">
        <f t="shared" si="664"/>
        <v>5.1901744000000001</v>
      </c>
      <c r="K10609">
        <f t="shared" si="665"/>
        <v>5.2677639000000003</v>
      </c>
    </row>
    <row r="10610" spans="1:11" x14ac:dyDescent="0.25">
      <c r="A10610">
        <v>53.037500000000001</v>
      </c>
      <c r="B10610">
        <v>5.0059103</v>
      </c>
      <c r="C10610">
        <v>4.2953852000000001</v>
      </c>
      <c r="D10610">
        <v>6.2137329999999995</v>
      </c>
      <c r="E10610">
        <v>6.3959042999999998</v>
      </c>
      <c r="G10610">
        <v>53.037500000000001</v>
      </c>
      <c r="H10610">
        <f t="shared" si="662"/>
        <v>5.039694299999999</v>
      </c>
      <c r="I10610">
        <f t="shared" si="663"/>
        <v>5.1134039000000007</v>
      </c>
      <c r="J10610">
        <f t="shared" si="664"/>
        <v>5.1929701999999986</v>
      </c>
      <c r="K10610">
        <f t="shared" si="665"/>
        <v>5.2695416000000002</v>
      </c>
    </row>
    <row r="10611" spans="1:11" x14ac:dyDescent="0.25">
      <c r="A10611">
        <v>53.042499999999997</v>
      </c>
      <c r="B10611">
        <v>5.0040338000000002</v>
      </c>
      <c r="C10611">
        <v>4.3094254000000003</v>
      </c>
      <c r="D10611">
        <v>6.2137747000000001</v>
      </c>
      <c r="E10611">
        <v>6.3945772000000005</v>
      </c>
      <c r="G10611">
        <v>53.042499999999997</v>
      </c>
      <c r="H10611">
        <f t="shared" si="662"/>
        <v>5.0378177999999991</v>
      </c>
      <c r="I10611">
        <f t="shared" si="663"/>
        <v>5.1274441000000008</v>
      </c>
      <c r="J10611">
        <f t="shared" si="664"/>
        <v>5.1930118999999992</v>
      </c>
      <c r="K10611">
        <f t="shared" si="665"/>
        <v>5.2682145000000009</v>
      </c>
    </row>
    <row r="10612" spans="1:11" x14ac:dyDescent="0.25">
      <c r="A10612">
        <v>53.047499999999999</v>
      </c>
      <c r="B10612">
        <v>5.0007849000000002</v>
      </c>
      <c r="C10612">
        <v>4.3039695</v>
      </c>
      <c r="D10612">
        <v>6.2130258999999999</v>
      </c>
      <c r="E10612">
        <v>6.4040489000000012</v>
      </c>
      <c r="G10612">
        <v>53.047499999999999</v>
      </c>
      <c r="H10612">
        <f t="shared" si="662"/>
        <v>5.0345688999999991</v>
      </c>
      <c r="I10612">
        <f t="shared" si="663"/>
        <v>5.1219882000000005</v>
      </c>
      <c r="J10612">
        <f t="shared" si="664"/>
        <v>5.192263099999999</v>
      </c>
      <c r="K10612">
        <f t="shared" si="665"/>
        <v>5.2776862000000015</v>
      </c>
    </row>
    <row r="10613" spans="1:11" x14ac:dyDescent="0.25">
      <c r="A10613">
        <v>53.052500000000002</v>
      </c>
      <c r="B10613">
        <v>5.0055679</v>
      </c>
      <c r="C10613">
        <v>4.3055545000000004</v>
      </c>
      <c r="D10613">
        <v>6.2120730999999996</v>
      </c>
      <c r="E10613">
        <v>6.3988204</v>
      </c>
      <c r="G10613">
        <v>53.052500000000002</v>
      </c>
      <c r="H10613">
        <f t="shared" si="662"/>
        <v>5.0393518999999989</v>
      </c>
      <c r="I10613">
        <f t="shared" si="663"/>
        <v>5.1235732000000009</v>
      </c>
      <c r="J10613">
        <f t="shared" si="664"/>
        <v>5.1913102999999987</v>
      </c>
      <c r="K10613">
        <f t="shared" si="665"/>
        <v>5.2724577000000004</v>
      </c>
    </row>
    <row r="10614" spans="1:11" x14ac:dyDescent="0.25">
      <c r="A10614">
        <v>53.057499999999997</v>
      </c>
      <c r="B10614">
        <v>4.9995226000000006</v>
      </c>
      <c r="C10614">
        <v>4.3061616000000011</v>
      </c>
      <c r="D10614">
        <v>6.2175309999999993</v>
      </c>
      <c r="E10614">
        <v>6.3982979999999996</v>
      </c>
      <c r="G10614">
        <v>53.057499999999997</v>
      </c>
      <c r="H10614">
        <f t="shared" si="662"/>
        <v>5.0333065999999995</v>
      </c>
      <c r="I10614">
        <f t="shared" si="663"/>
        <v>5.1241803000000017</v>
      </c>
      <c r="J10614">
        <f t="shared" si="664"/>
        <v>5.1967681999999984</v>
      </c>
      <c r="K10614">
        <f t="shared" si="665"/>
        <v>5.2719353</v>
      </c>
    </row>
    <row r="10615" spans="1:11" x14ac:dyDescent="0.25">
      <c r="A10615">
        <v>53.0625</v>
      </c>
      <c r="B10615">
        <v>5.0058042000000009</v>
      </c>
      <c r="C10615">
        <v>4.3041583999999995</v>
      </c>
      <c r="D10615">
        <v>6.2056595000000003</v>
      </c>
      <c r="E10615">
        <v>6.4030693999999997</v>
      </c>
      <c r="G10615">
        <v>53.0625</v>
      </c>
      <c r="H10615">
        <f t="shared" si="662"/>
        <v>5.0395881999999999</v>
      </c>
      <c r="I10615">
        <f t="shared" si="663"/>
        <v>5.1221771</v>
      </c>
      <c r="J10615">
        <f t="shared" si="664"/>
        <v>5.1848966999999995</v>
      </c>
      <c r="K10615">
        <f t="shared" si="665"/>
        <v>5.2767067000000001</v>
      </c>
    </row>
    <row r="10616" spans="1:11" x14ac:dyDescent="0.25">
      <c r="A10616">
        <v>53.067500000000003</v>
      </c>
      <c r="B10616">
        <v>5.0026123000000009</v>
      </c>
      <c r="C10616">
        <v>4.3023856999999994</v>
      </c>
      <c r="D10616">
        <v>6.2182046</v>
      </c>
      <c r="E10616">
        <v>6.3981631000000005</v>
      </c>
      <c r="G10616">
        <v>53.067500000000003</v>
      </c>
      <c r="H10616">
        <f t="shared" si="662"/>
        <v>5.0363962999999998</v>
      </c>
      <c r="I10616">
        <f t="shared" si="663"/>
        <v>5.1204044</v>
      </c>
      <c r="J10616">
        <f t="shared" si="664"/>
        <v>5.1974417999999991</v>
      </c>
      <c r="K10616">
        <f t="shared" si="665"/>
        <v>5.2718004000000009</v>
      </c>
    </row>
    <row r="10617" spans="1:11" x14ac:dyDescent="0.25">
      <c r="A10617">
        <v>53.072499999999998</v>
      </c>
      <c r="B10617">
        <v>4.9970441000000001</v>
      </c>
      <c r="C10617">
        <v>4.3012446999999998</v>
      </c>
      <c r="D10617">
        <v>6.2096396</v>
      </c>
      <c r="E10617">
        <v>6.3901661000000001</v>
      </c>
      <c r="G10617">
        <v>53.072499999999998</v>
      </c>
      <c r="H10617">
        <f t="shared" si="662"/>
        <v>5.030828099999999</v>
      </c>
      <c r="I10617">
        <f t="shared" si="663"/>
        <v>5.1192634000000004</v>
      </c>
      <c r="J10617">
        <f t="shared" si="664"/>
        <v>5.1888767999999992</v>
      </c>
      <c r="K10617">
        <f t="shared" si="665"/>
        <v>5.2638034000000005</v>
      </c>
    </row>
    <row r="10618" spans="1:11" x14ac:dyDescent="0.25">
      <c r="A10618">
        <v>53.077500000000001</v>
      </c>
      <c r="B10618">
        <v>4.9985230000000005</v>
      </c>
      <c r="C10618">
        <v>4.2967569000000001</v>
      </c>
      <c r="D10618">
        <v>6.2145374999999996</v>
      </c>
      <c r="E10618">
        <v>6.3967301000000001</v>
      </c>
      <c r="G10618">
        <v>53.077500000000001</v>
      </c>
      <c r="H10618">
        <f t="shared" si="662"/>
        <v>5.0323069999999994</v>
      </c>
      <c r="I10618">
        <f t="shared" si="663"/>
        <v>5.1147756000000006</v>
      </c>
      <c r="J10618">
        <f t="shared" si="664"/>
        <v>5.1937746999999987</v>
      </c>
      <c r="K10618">
        <f t="shared" si="665"/>
        <v>5.2703674000000005</v>
      </c>
    </row>
    <row r="10619" spans="1:11" x14ac:dyDescent="0.25">
      <c r="A10619">
        <v>53.082500000000003</v>
      </c>
      <c r="B10619">
        <v>5.0021596999999991</v>
      </c>
      <c r="C10619">
        <v>4.2981362000000001</v>
      </c>
      <c r="D10619">
        <v>6.2099469000000003</v>
      </c>
      <c r="E10619">
        <v>6.4011157999999995</v>
      </c>
      <c r="G10619">
        <v>53.082500000000003</v>
      </c>
      <c r="H10619">
        <f t="shared" si="662"/>
        <v>5.035943699999998</v>
      </c>
      <c r="I10619">
        <f t="shared" si="663"/>
        <v>5.1161549000000006</v>
      </c>
      <c r="J10619">
        <f t="shared" si="664"/>
        <v>5.1891840999999994</v>
      </c>
      <c r="K10619">
        <f t="shared" si="665"/>
        <v>5.2747530999999999</v>
      </c>
    </row>
    <row r="10620" spans="1:11" x14ac:dyDescent="0.25">
      <c r="A10620">
        <v>53.087499999999999</v>
      </c>
      <c r="B10620">
        <v>5.0035360999999998</v>
      </c>
      <c r="C10620">
        <v>4.2962706000000006</v>
      </c>
      <c r="D10620">
        <v>6.2118351999999986</v>
      </c>
      <c r="E10620">
        <v>6.3968395999999998</v>
      </c>
      <c r="G10620">
        <v>53.087499999999999</v>
      </c>
      <c r="H10620">
        <f t="shared" si="662"/>
        <v>5.0373200999999987</v>
      </c>
      <c r="I10620">
        <f t="shared" si="663"/>
        <v>5.1142893000000011</v>
      </c>
      <c r="J10620">
        <f t="shared" si="664"/>
        <v>5.1910723999999977</v>
      </c>
      <c r="K10620">
        <f t="shared" si="665"/>
        <v>5.2704769000000002</v>
      </c>
    </row>
    <row r="10621" spans="1:11" x14ac:dyDescent="0.25">
      <c r="A10621">
        <v>53.092500000000001</v>
      </c>
      <c r="B10621">
        <v>5.0016020000000001</v>
      </c>
      <c r="C10621">
        <v>4.3013615000000005</v>
      </c>
      <c r="D10621">
        <v>6.209518000000001</v>
      </c>
      <c r="E10621">
        <v>6.3973941000000005</v>
      </c>
      <c r="G10621">
        <v>53.092500000000001</v>
      </c>
      <c r="H10621">
        <f t="shared" si="662"/>
        <v>5.035385999999999</v>
      </c>
      <c r="I10621">
        <f t="shared" si="663"/>
        <v>5.119380200000001</v>
      </c>
      <c r="J10621">
        <f t="shared" si="664"/>
        <v>5.1887552000000001</v>
      </c>
      <c r="K10621">
        <f t="shared" si="665"/>
        <v>5.2710314000000009</v>
      </c>
    </row>
    <row r="10622" spans="1:11" x14ac:dyDescent="0.25">
      <c r="A10622">
        <v>53.097499999999997</v>
      </c>
      <c r="B10622">
        <v>4.9984009</v>
      </c>
      <c r="C10622">
        <v>4.3036224000000001</v>
      </c>
      <c r="D10622">
        <v>6.2141555999999998</v>
      </c>
      <c r="E10622">
        <v>6.4012773000000012</v>
      </c>
      <c r="G10622">
        <v>53.097499999999997</v>
      </c>
      <c r="H10622">
        <f t="shared" si="662"/>
        <v>5.032184899999999</v>
      </c>
      <c r="I10622">
        <f t="shared" si="663"/>
        <v>5.1216411000000006</v>
      </c>
      <c r="J10622">
        <f t="shared" si="664"/>
        <v>5.1933927999999989</v>
      </c>
      <c r="K10622">
        <f t="shared" si="665"/>
        <v>5.2749146000000016</v>
      </c>
    </row>
    <row r="10623" spans="1:11" x14ac:dyDescent="0.25">
      <c r="A10623">
        <v>53.102499999999999</v>
      </c>
      <c r="B10623">
        <v>5.0008933999999998</v>
      </c>
      <c r="C10623">
        <v>4.2984417000000006</v>
      </c>
      <c r="D10623">
        <v>6.2161751000000001</v>
      </c>
      <c r="E10623">
        <v>6.4036907000000003</v>
      </c>
      <c r="G10623">
        <v>53.102499999999999</v>
      </c>
      <c r="H10623">
        <f t="shared" si="662"/>
        <v>5.0346773999999987</v>
      </c>
      <c r="I10623">
        <f t="shared" si="663"/>
        <v>5.1164604000000011</v>
      </c>
      <c r="J10623">
        <f t="shared" si="664"/>
        <v>5.1954122999999992</v>
      </c>
      <c r="K10623">
        <f t="shared" si="665"/>
        <v>5.2773280000000007</v>
      </c>
    </row>
    <row r="10624" spans="1:11" x14ac:dyDescent="0.25">
      <c r="A10624">
        <v>53.107500000000002</v>
      </c>
      <c r="B10624">
        <v>5.0038983999999997</v>
      </c>
      <c r="C10624">
        <v>4.2961192999999991</v>
      </c>
      <c r="D10624">
        <v>6.2037480999999994</v>
      </c>
      <c r="E10624">
        <v>6.3936321999999999</v>
      </c>
      <c r="G10624">
        <v>53.107500000000002</v>
      </c>
      <c r="H10624">
        <f t="shared" si="662"/>
        <v>5.0376823999999987</v>
      </c>
      <c r="I10624">
        <f t="shared" si="663"/>
        <v>5.1141379999999996</v>
      </c>
      <c r="J10624">
        <f t="shared" si="664"/>
        <v>5.1829852999999986</v>
      </c>
      <c r="K10624">
        <f t="shared" si="665"/>
        <v>5.2672695000000003</v>
      </c>
    </row>
    <row r="10625" spans="1:11" x14ac:dyDescent="0.25">
      <c r="A10625">
        <v>53.112499999999997</v>
      </c>
      <c r="B10625">
        <v>5.0065396</v>
      </c>
      <c r="C10625">
        <v>4.3016918999999998</v>
      </c>
      <c r="D10625">
        <v>6.2070122999999997</v>
      </c>
      <c r="E10625">
        <v>6.3941952999999998</v>
      </c>
      <c r="G10625">
        <v>53.112499999999997</v>
      </c>
      <c r="H10625">
        <f t="shared" si="662"/>
        <v>5.0403235999999989</v>
      </c>
      <c r="I10625">
        <f t="shared" si="663"/>
        <v>5.1197106000000003</v>
      </c>
      <c r="J10625">
        <f t="shared" si="664"/>
        <v>5.1862494999999988</v>
      </c>
      <c r="K10625">
        <f t="shared" si="665"/>
        <v>5.2678326000000002</v>
      </c>
    </row>
    <row r="10626" spans="1:11" x14ac:dyDescent="0.25">
      <c r="A10626">
        <v>53.1175</v>
      </c>
      <c r="B10626">
        <v>4.9959109999999995</v>
      </c>
      <c r="C10626">
        <v>4.3042729</v>
      </c>
      <c r="D10626">
        <v>6.2087219999999999</v>
      </c>
      <c r="E10626">
        <v>6.3947316000000001</v>
      </c>
      <c r="G10626">
        <v>53.1175</v>
      </c>
      <c r="H10626">
        <f t="shared" si="662"/>
        <v>5.0296949999999985</v>
      </c>
      <c r="I10626">
        <f t="shared" si="663"/>
        <v>5.1222916000000005</v>
      </c>
      <c r="J10626">
        <f t="shared" si="664"/>
        <v>5.187959199999999</v>
      </c>
      <c r="K10626">
        <f t="shared" si="665"/>
        <v>5.2683689000000005</v>
      </c>
    </row>
    <row r="10627" spans="1:11" x14ac:dyDescent="0.25">
      <c r="A10627">
        <v>53.122500000000002</v>
      </c>
      <c r="B10627">
        <v>4.9985817999999993</v>
      </c>
      <c r="C10627">
        <v>4.3067795000000002</v>
      </c>
      <c r="D10627">
        <v>6.2052312000000009</v>
      </c>
      <c r="E10627">
        <v>6.4009782</v>
      </c>
      <c r="G10627">
        <v>53.122500000000002</v>
      </c>
      <c r="H10627">
        <f t="shared" si="662"/>
        <v>5.0323657999999982</v>
      </c>
      <c r="I10627">
        <f t="shared" si="663"/>
        <v>5.1247982000000007</v>
      </c>
      <c r="J10627">
        <f t="shared" si="664"/>
        <v>5.1844684000000001</v>
      </c>
      <c r="K10627">
        <f t="shared" si="665"/>
        <v>5.2746155000000003</v>
      </c>
    </row>
    <row r="10628" spans="1:11" x14ac:dyDescent="0.25">
      <c r="A10628">
        <v>53.127499999999998</v>
      </c>
      <c r="B10628">
        <v>5.0003855000000001</v>
      </c>
      <c r="C10628">
        <v>4.2962172999999995</v>
      </c>
      <c r="D10628">
        <v>6.2059811000000007</v>
      </c>
      <c r="E10628">
        <v>6.3955713000000003</v>
      </c>
      <c r="G10628">
        <v>53.127499999999998</v>
      </c>
      <c r="H10628">
        <f t="shared" ref="H10628:H10691" si="666">B10628+$H$2</f>
        <v>5.0341694999999991</v>
      </c>
      <c r="I10628">
        <f t="shared" ref="I10628:I10691" si="667">C10628+$I$2</f>
        <v>5.114236</v>
      </c>
      <c r="J10628">
        <f t="shared" ref="J10628:J10691" si="668">D10628+$J$2</f>
        <v>5.1852182999999998</v>
      </c>
      <c r="K10628">
        <f t="shared" ref="K10628:K10691" si="669">E10628+$K$2</f>
        <v>5.2692086000000007</v>
      </c>
    </row>
    <row r="10629" spans="1:11" x14ac:dyDescent="0.25">
      <c r="A10629">
        <v>53.1325</v>
      </c>
      <c r="B10629">
        <v>4.9963116000000003</v>
      </c>
      <c r="C10629">
        <v>4.2972835000000007</v>
      </c>
      <c r="D10629">
        <v>6.2022333000000014</v>
      </c>
      <c r="E10629">
        <v>6.4036469</v>
      </c>
      <c r="G10629">
        <v>53.1325</v>
      </c>
      <c r="H10629">
        <f t="shared" si="666"/>
        <v>5.0300955999999992</v>
      </c>
      <c r="I10629">
        <f t="shared" si="667"/>
        <v>5.1153022000000012</v>
      </c>
      <c r="J10629">
        <f t="shared" si="668"/>
        <v>5.1814705000000005</v>
      </c>
      <c r="K10629">
        <f t="shared" si="669"/>
        <v>5.2772842000000004</v>
      </c>
    </row>
    <row r="10630" spans="1:11" x14ac:dyDescent="0.25">
      <c r="A10630">
        <v>53.137500000000003</v>
      </c>
      <c r="B10630">
        <v>4.9963894</v>
      </c>
      <c r="C10630">
        <v>4.2959592000000004</v>
      </c>
      <c r="D10630">
        <v>6.212987</v>
      </c>
      <c r="E10630">
        <v>6.4052241000000008</v>
      </c>
      <c r="G10630">
        <v>53.137500000000003</v>
      </c>
      <c r="H10630">
        <f t="shared" si="666"/>
        <v>5.0301733999999989</v>
      </c>
      <c r="I10630">
        <f t="shared" si="667"/>
        <v>5.113977900000001</v>
      </c>
      <c r="J10630">
        <f t="shared" si="668"/>
        <v>5.1922241999999992</v>
      </c>
      <c r="K10630">
        <f t="shared" si="669"/>
        <v>5.2788614000000011</v>
      </c>
    </row>
    <row r="10631" spans="1:11" x14ac:dyDescent="0.25">
      <c r="A10631">
        <v>53.142499999999998</v>
      </c>
      <c r="B10631">
        <v>4.9942791</v>
      </c>
      <c r="C10631">
        <v>4.2993658999999997</v>
      </c>
      <c r="D10631">
        <v>6.2061719999999996</v>
      </c>
      <c r="E10631">
        <v>6.3991007999999994</v>
      </c>
      <c r="G10631">
        <v>53.142499999999998</v>
      </c>
      <c r="H10631">
        <f t="shared" si="666"/>
        <v>5.0280630999999989</v>
      </c>
      <c r="I10631">
        <f t="shared" si="667"/>
        <v>5.1173846000000003</v>
      </c>
      <c r="J10631">
        <f t="shared" si="668"/>
        <v>5.1854091999999987</v>
      </c>
      <c r="K10631">
        <f t="shared" si="669"/>
        <v>5.2727380999999998</v>
      </c>
    </row>
    <row r="10632" spans="1:11" x14ac:dyDescent="0.25">
      <c r="A10632">
        <v>53.147500000000001</v>
      </c>
      <c r="B10632">
        <v>5.0065317000000009</v>
      </c>
      <c r="C10632">
        <v>4.3000629999999997</v>
      </c>
      <c r="D10632">
        <v>6.2114293999999992</v>
      </c>
      <c r="E10632">
        <v>6.4026285999999999</v>
      </c>
      <c r="G10632">
        <v>53.147500000000001</v>
      </c>
      <c r="H10632">
        <f t="shared" si="666"/>
        <v>5.0403156999999998</v>
      </c>
      <c r="I10632">
        <f t="shared" si="667"/>
        <v>5.1180817000000003</v>
      </c>
      <c r="J10632">
        <f t="shared" si="668"/>
        <v>5.1906665999999984</v>
      </c>
      <c r="K10632">
        <f t="shared" si="669"/>
        <v>5.2762659000000003</v>
      </c>
    </row>
    <row r="10633" spans="1:11" x14ac:dyDescent="0.25">
      <c r="A10633">
        <v>53.152500000000003</v>
      </c>
      <c r="B10633">
        <v>5.0056557999999995</v>
      </c>
      <c r="C10633">
        <v>4.2999841000000005</v>
      </c>
      <c r="D10633">
        <v>6.218444100000001</v>
      </c>
      <c r="E10633">
        <v>6.3962389999999996</v>
      </c>
      <c r="G10633">
        <v>53.152500000000003</v>
      </c>
      <c r="H10633">
        <f t="shared" si="666"/>
        <v>5.0394397999999985</v>
      </c>
      <c r="I10633">
        <f t="shared" si="667"/>
        <v>5.1180028000000011</v>
      </c>
      <c r="J10633">
        <f t="shared" si="668"/>
        <v>5.1976813000000002</v>
      </c>
      <c r="K10633">
        <f t="shared" si="669"/>
        <v>5.2698763</v>
      </c>
    </row>
    <row r="10634" spans="1:11" x14ac:dyDescent="0.25">
      <c r="A10634">
        <v>53.157499999999999</v>
      </c>
      <c r="B10634">
        <v>5.0020813000000004</v>
      </c>
      <c r="C10634">
        <v>4.2927801999999993</v>
      </c>
      <c r="D10634">
        <v>6.2071434999999999</v>
      </c>
      <c r="E10634">
        <v>6.4037116999999997</v>
      </c>
      <c r="G10634">
        <v>53.157499999999999</v>
      </c>
      <c r="H10634">
        <f t="shared" si="666"/>
        <v>5.0358652999999993</v>
      </c>
      <c r="I10634">
        <f t="shared" si="667"/>
        <v>5.1107988999999998</v>
      </c>
      <c r="J10634">
        <f t="shared" si="668"/>
        <v>5.1863806999999991</v>
      </c>
      <c r="K10634">
        <f t="shared" si="669"/>
        <v>5.2773490000000001</v>
      </c>
    </row>
    <row r="10635" spans="1:11" x14ac:dyDescent="0.25">
      <c r="A10635">
        <v>53.162500000000001</v>
      </c>
      <c r="B10635">
        <v>5.0036925999999999</v>
      </c>
      <c r="C10635">
        <v>4.2997467</v>
      </c>
      <c r="D10635">
        <v>6.212673399999999</v>
      </c>
      <c r="E10635">
        <v>6.3995131999999995</v>
      </c>
      <c r="G10635">
        <v>53.162500000000001</v>
      </c>
      <c r="H10635">
        <f t="shared" si="666"/>
        <v>5.0374765999999989</v>
      </c>
      <c r="I10635">
        <f t="shared" si="667"/>
        <v>5.1177654000000006</v>
      </c>
      <c r="J10635">
        <f t="shared" si="668"/>
        <v>5.1919105999999982</v>
      </c>
      <c r="K10635">
        <f t="shared" si="669"/>
        <v>5.2731504999999999</v>
      </c>
    </row>
    <row r="10636" spans="1:11" x14ac:dyDescent="0.25">
      <c r="A10636">
        <v>53.167499999999997</v>
      </c>
      <c r="B10636">
        <v>5.0041640999999997</v>
      </c>
      <c r="C10636">
        <v>4.3028424999999997</v>
      </c>
      <c r="D10636">
        <v>6.2070628000000001</v>
      </c>
      <c r="E10636">
        <v>6.3911829000000004</v>
      </c>
      <c r="G10636">
        <v>53.167499999999997</v>
      </c>
      <c r="H10636">
        <f t="shared" si="666"/>
        <v>5.0379480999999986</v>
      </c>
      <c r="I10636">
        <f t="shared" si="667"/>
        <v>5.1208612000000002</v>
      </c>
      <c r="J10636">
        <f t="shared" si="668"/>
        <v>5.1862999999999992</v>
      </c>
      <c r="K10636">
        <f t="shared" si="669"/>
        <v>5.2648202000000008</v>
      </c>
    </row>
    <row r="10637" spans="1:11" x14ac:dyDescent="0.25">
      <c r="A10637">
        <v>53.172499999999999</v>
      </c>
      <c r="B10637">
        <v>5.0065231999999993</v>
      </c>
      <c r="C10637">
        <v>4.3063471</v>
      </c>
      <c r="D10637">
        <v>6.2082160000000002</v>
      </c>
      <c r="E10637">
        <v>6.4020974999999991</v>
      </c>
      <c r="G10637">
        <v>53.172499999999999</v>
      </c>
      <c r="H10637">
        <f t="shared" si="666"/>
        <v>5.0403071999999982</v>
      </c>
      <c r="I10637">
        <f t="shared" si="667"/>
        <v>5.1243658000000005</v>
      </c>
      <c r="J10637">
        <f t="shared" si="668"/>
        <v>5.1874531999999993</v>
      </c>
      <c r="K10637">
        <f t="shared" si="669"/>
        <v>5.2757347999999995</v>
      </c>
    </row>
    <row r="10638" spans="1:11" x14ac:dyDescent="0.25">
      <c r="A10638">
        <v>53.177500000000002</v>
      </c>
      <c r="B10638">
        <v>5.0007818999999989</v>
      </c>
      <c r="C10638">
        <v>4.3045099000000002</v>
      </c>
      <c r="D10638">
        <v>6.2096228000000009</v>
      </c>
      <c r="E10638">
        <v>6.3947415000000003</v>
      </c>
      <c r="G10638">
        <v>53.177500000000002</v>
      </c>
      <c r="H10638">
        <f t="shared" si="666"/>
        <v>5.0345658999999978</v>
      </c>
      <c r="I10638">
        <f t="shared" si="667"/>
        <v>5.1225286000000008</v>
      </c>
      <c r="J10638">
        <f t="shared" si="668"/>
        <v>5.18886</v>
      </c>
      <c r="K10638">
        <f t="shared" si="669"/>
        <v>5.2683788000000007</v>
      </c>
    </row>
    <row r="10639" spans="1:11" x14ac:dyDescent="0.25">
      <c r="A10639">
        <v>53.182499999999997</v>
      </c>
      <c r="B10639">
        <v>4.9979722999999989</v>
      </c>
      <c r="C10639">
        <v>4.2950248999999996</v>
      </c>
      <c r="D10639">
        <v>6.2209208999999994</v>
      </c>
      <c r="E10639">
        <v>6.3967298999999995</v>
      </c>
      <c r="G10639">
        <v>53.182499999999997</v>
      </c>
      <c r="H10639">
        <f t="shared" si="666"/>
        <v>5.0317562999999979</v>
      </c>
      <c r="I10639">
        <f t="shared" si="667"/>
        <v>5.1130436000000001</v>
      </c>
      <c r="J10639">
        <f t="shared" si="668"/>
        <v>5.2001580999999986</v>
      </c>
      <c r="K10639">
        <f t="shared" si="669"/>
        <v>5.2703671999999999</v>
      </c>
    </row>
    <row r="10640" spans="1:11" x14ac:dyDescent="0.25">
      <c r="A10640">
        <v>53.1875</v>
      </c>
      <c r="B10640">
        <v>5.0015534000000006</v>
      </c>
      <c r="C10640">
        <v>4.2952768999999993</v>
      </c>
      <c r="D10640">
        <v>6.2151763999999998</v>
      </c>
      <c r="E10640">
        <v>6.3978338000000008</v>
      </c>
      <c r="G10640">
        <v>53.1875</v>
      </c>
      <c r="H10640">
        <f t="shared" si="666"/>
        <v>5.0353373999999995</v>
      </c>
      <c r="I10640">
        <f t="shared" si="667"/>
        <v>5.1132955999999998</v>
      </c>
      <c r="J10640">
        <f t="shared" si="668"/>
        <v>5.194413599999999</v>
      </c>
      <c r="K10640">
        <f t="shared" si="669"/>
        <v>5.2714711000000012</v>
      </c>
    </row>
    <row r="10641" spans="1:11" x14ac:dyDescent="0.25">
      <c r="A10641">
        <v>53.192500000000003</v>
      </c>
      <c r="B10641">
        <v>5.0026504000000003</v>
      </c>
      <c r="C10641">
        <v>4.298063</v>
      </c>
      <c r="D10641">
        <v>6.2121352000000005</v>
      </c>
      <c r="E10641">
        <v>6.4048580999999984</v>
      </c>
      <c r="G10641">
        <v>53.192500000000003</v>
      </c>
      <c r="H10641">
        <f t="shared" si="666"/>
        <v>5.0364343999999992</v>
      </c>
      <c r="I10641">
        <f t="shared" si="667"/>
        <v>5.1160817000000005</v>
      </c>
      <c r="J10641">
        <f t="shared" si="668"/>
        <v>5.1913723999999997</v>
      </c>
      <c r="K10641">
        <f t="shared" si="669"/>
        <v>5.2784953999999988</v>
      </c>
    </row>
    <row r="10642" spans="1:11" x14ac:dyDescent="0.25">
      <c r="A10642">
        <v>53.197499999999998</v>
      </c>
      <c r="B10642">
        <v>4.9959919999999993</v>
      </c>
      <c r="C10642">
        <v>4.2995824000000002</v>
      </c>
      <c r="D10642">
        <v>6.2135815999999995</v>
      </c>
      <c r="E10642">
        <v>6.3886142000000001</v>
      </c>
      <c r="G10642">
        <v>53.197499999999998</v>
      </c>
      <c r="H10642">
        <f t="shared" si="666"/>
        <v>5.0297759999999982</v>
      </c>
      <c r="I10642">
        <f t="shared" si="667"/>
        <v>5.1176011000000008</v>
      </c>
      <c r="J10642">
        <f t="shared" si="668"/>
        <v>5.1928187999999986</v>
      </c>
      <c r="K10642">
        <f t="shared" si="669"/>
        <v>5.2622515000000005</v>
      </c>
    </row>
    <row r="10643" spans="1:11" x14ac:dyDescent="0.25">
      <c r="A10643">
        <v>53.202500000000001</v>
      </c>
      <c r="B10643">
        <v>4.9970553000000004</v>
      </c>
      <c r="C10643">
        <v>4.3038454999999995</v>
      </c>
      <c r="D10643">
        <v>6.2151929999999993</v>
      </c>
      <c r="E10643">
        <v>6.3916890999999989</v>
      </c>
      <c r="G10643">
        <v>53.202500000000001</v>
      </c>
      <c r="H10643">
        <f t="shared" si="666"/>
        <v>5.0308392999999993</v>
      </c>
      <c r="I10643">
        <f t="shared" si="667"/>
        <v>5.1218642000000001</v>
      </c>
      <c r="J10643">
        <f t="shared" si="668"/>
        <v>5.1944301999999984</v>
      </c>
      <c r="K10643">
        <f t="shared" si="669"/>
        <v>5.2653263999999993</v>
      </c>
    </row>
    <row r="10644" spans="1:11" x14ac:dyDescent="0.25">
      <c r="A10644">
        <v>53.207500000000003</v>
      </c>
      <c r="B10644">
        <v>4.9905832999999999</v>
      </c>
      <c r="C10644">
        <v>4.2982840000000007</v>
      </c>
      <c r="D10644">
        <v>6.2086008000000001</v>
      </c>
      <c r="E10644">
        <v>6.3973357999999996</v>
      </c>
      <c r="G10644">
        <v>53.207500000000003</v>
      </c>
      <c r="H10644">
        <f t="shared" si="666"/>
        <v>5.0243672999999989</v>
      </c>
      <c r="I10644">
        <f t="shared" si="667"/>
        <v>5.1163027000000012</v>
      </c>
      <c r="J10644">
        <f t="shared" si="668"/>
        <v>5.1878379999999993</v>
      </c>
      <c r="K10644">
        <f t="shared" si="669"/>
        <v>5.2709731</v>
      </c>
    </row>
    <row r="10645" spans="1:11" x14ac:dyDescent="0.25">
      <c r="A10645">
        <v>53.212499999999999</v>
      </c>
      <c r="B10645">
        <v>5.0023323999999993</v>
      </c>
      <c r="C10645">
        <v>4.3023644000000001</v>
      </c>
      <c r="D10645">
        <v>6.2131635999999997</v>
      </c>
      <c r="E10645">
        <v>6.3871919999999998</v>
      </c>
      <c r="G10645">
        <v>53.212499999999999</v>
      </c>
      <c r="H10645">
        <f t="shared" si="666"/>
        <v>5.0361163999999983</v>
      </c>
      <c r="I10645">
        <f t="shared" si="667"/>
        <v>5.1203831000000006</v>
      </c>
      <c r="J10645">
        <f t="shared" si="668"/>
        <v>5.1924007999999988</v>
      </c>
      <c r="K10645">
        <f t="shared" si="669"/>
        <v>5.2608293000000002</v>
      </c>
    </row>
    <row r="10646" spans="1:11" x14ac:dyDescent="0.25">
      <c r="A10646">
        <v>53.217500000000001</v>
      </c>
      <c r="B10646">
        <v>5.0012138999999998</v>
      </c>
      <c r="C10646">
        <v>4.3040399999999996</v>
      </c>
      <c r="D10646">
        <v>6.2121094999999995</v>
      </c>
      <c r="E10646">
        <v>6.3897166999999992</v>
      </c>
      <c r="G10646">
        <v>53.217500000000001</v>
      </c>
      <c r="H10646">
        <f t="shared" si="666"/>
        <v>5.0349978999999987</v>
      </c>
      <c r="I10646">
        <f t="shared" si="667"/>
        <v>5.1220587000000002</v>
      </c>
      <c r="J10646">
        <f t="shared" si="668"/>
        <v>5.1913466999999986</v>
      </c>
      <c r="K10646">
        <f t="shared" si="669"/>
        <v>5.2633539999999996</v>
      </c>
    </row>
    <row r="10647" spans="1:11" x14ac:dyDescent="0.25">
      <c r="A10647">
        <v>53.222499999999997</v>
      </c>
      <c r="B10647">
        <v>4.9916784999999981</v>
      </c>
      <c r="C10647">
        <v>4.3052510999999996</v>
      </c>
      <c r="D10647">
        <v>6.2114507999999997</v>
      </c>
      <c r="E10647">
        <v>6.3883647999999997</v>
      </c>
      <c r="G10647">
        <v>53.222499999999997</v>
      </c>
      <c r="H10647">
        <f t="shared" si="666"/>
        <v>5.0254624999999971</v>
      </c>
      <c r="I10647">
        <f t="shared" si="667"/>
        <v>5.1232698000000001</v>
      </c>
      <c r="J10647">
        <f t="shared" si="668"/>
        <v>5.1906879999999989</v>
      </c>
      <c r="K10647">
        <f t="shared" si="669"/>
        <v>5.2620021000000001</v>
      </c>
    </row>
    <row r="10648" spans="1:11" x14ac:dyDescent="0.25">
      <c r="A10648">
        <v>53.227499999999999</v>
      </c>
      <c r="B10648">
        <v>4.9936582000000005</v>
      </c>
      <c r="C10648">
        <v>4.3020655999999997</v>
      </c>
      <c r="D10648">
        <v>6.2087614000000002</v>
      </c>
      <c r="E10648">
        <v>6.3972262999999998</v>
      </c>
      <c r="G10648">
        <v>53.227499999999999</v>
      </c>
      <c r="H10648">
        <f t="shared" si="666"/>
        <v>5.0274421999999994</v>
      </c>
      <c r="I10648">
        <f t="shared" si="667"/>
        <v>5.1200843000000003</v>
      </c>
      <c r="J10648">
        <f t="shared" si="668"/>
        <v>5.1879985999999993</v>
      </c>
      <c r="K10648">
        <f t="shared" si="669"/>
        <v>5.2708636000000002</v>
      </c>
    </row>
    <row r="10649" spans="1:11" x14ac:dyDescent="0.25">
      <c r="A10649">
        <v>53.232500000000002</v>
      </c>
      <c r="B10649">
        <v>5.0014273000000005</v>
      </c>
      <c r="C10649">
        <v>4.3064593999999996</v>
      </c>
      <c r="D10649">
        <v>6.2115089000000001</v>
      </c>
      <c r="E10649">
        <v>6.3826806999999999</v>
      </c>
      <c r="G10649">
        <v>53.232500000000002</v>
      </c>
      <c r="H10649">
        <f t="shared" si="666"/>
        <v>5.0352112999999994</v>
      </c>
      <c r="I10649">
        <f t="shared" si="667"/>
        <v>5.1244781000000001</v>
      </c>
      <c r="J10649">
        <f t="shared" si="668"/>
        <v>5.1907460999999993</v>
      </c>
      <c r="K10649">
        <f t="shared" si="669"/>
        <v>5.2563180000000003</v>
      </c>
    </row>
    <row r="10650" spans="1:11" x14ac:dyDescent="0.25">
      <c r="A10650">
        <v>53.237499999999997</v>
      </c>
      <c r="B10650">
        <v>5.0009163999999995</v>
      </c>
      <c r="C10650">
        <v>4.3086726999999998</v>
      </c>
      <c r="D10650">
        <v>6.2065878000000003</v>
      </c>
      <c r="E10650">
        <v>6.3937967999999996</v>
      </c>
      <c r="G10650">
        <v>53.237499999999997</v>
      </c>
      <c r="H10650">
        <f t="shared" si="666"/>
        <v>5.0347003999999984</v>
      </c>
      <c r="I10650">
        <f t="shared" si="667"/>
        <v>5.1266914000000003</v>
      </c>
      <c r="J10650">
        <f t="shared" si="668"/>
        <v>5.1858249999999995</v>
      </c>
      <c r="K10650">
        <f t="shared" si="669"/>
        <v>5.2674341</v>
      </c>
    </row>
    <row r="10651" spans="1:11" x14ac:dyDescent="0.25">
      <c r="A10651">
        <v>53.2425</v>
      </c>
      <c r="B10651">
        <v>4.9963339000000007</v>
      </c>
      <c r="C10651">
        <v>4.2926315000000006</v>
      </c>
      <c r="D10651">
        <v>6.2074994999999991</v>
      </c>
      <c r="E10651">
        <v>6.3869863000000002</v>
      </c>
      <c r="G10651">
        <v>53.2425</v>
      </c>
      <c r="H10651">
        <f t="shared" si="666"/>
        <v>5.0301178999999996</v>
      </c>
      <c r="I10651">
        <f t="shared" si="667"/>
        <v>5.1106502000000011</v>
      </c>
      <c r="J10651">
        <f t="shared" si="668"/>
        <v>5.1867366999999982</v>
      </c>
      <c r="K10651">
        <f t="shared" si="669"/>
        <v>5.2606236000000006</v>
      </c>
    </row>
    <row r="10652" spans="1:11" x14ac:dyDescent="0.25">
      <c r="A10652">
        <v>53.247500000000002</v>
      </c>
      <c r="B10652">
        <v>5.0033327999999999</v>
      </c>
      <c r="C10652">
        <v>4.2972137999999998</v>
      </c>
      <c r="D10652">
        <v>6.2084802999999997</v>
      </c>
      <c r="E10652">
        <v>6.3916423</v>
      </c>
      <c r="G10652">
        <v>53.247500000000002</v>
      </c>
      <c r="H10652">
        <f t="shared" si="666"/>
        <v>5.0371167999999988</v>
      </c>
      <c r="I10652">
        <f t="shared" si="667"/>
        <v>5.1152325000000003</v>
      </c>
      <c r="J10652">
        <f t="shared" si="668"/>
        <v>5.1877174999999989</v>
      </c>
      <c r="K10652">
        <f t="shared" si="669"/>
        <v>5.2652796000000004</v>
      </c>
    </row>
    <row r="10653" spans="1:11" x14ac:dyDescent="0.25">
      <c r="A10653">
        <v>53.252499999999998</v>
      </c>
      <c r="B10653">
        <v>5.0046153000000002</v>
      </c>
      <c r="C10653">
        <v>4.3007663000000003</v>
      </c>
      <c r="D10653">
        <v>6.2110536999999999</v>
      </c>
      <c r="E10653">
        <v>6.3999675000000007</v>
      </c>
      <c r="G10653">
        <v>53.252499999999998</v>
      </c>
      <c r="H10653">
        <f t="shared" si="666"/>
        <v>5.0383992999999991</v>
      </c>
      <c r="I10653">
        <f t="shared" si="667"/>
        <v>5.1187850000000008</v>
      </c>
      <c r="J10653">
        <f t="shared" si="668"/>
        <v>5.190290899999999</v>
      </c>
      <c r="K10653">
        <f t="shared" si="669"/>
        <v>5.2736048000000011</v>
      </c>
    </row>
    <row r="10654" spans="1:11" x14ac:dyDescent="0.25">
      <c r="A10654">
        <v>53.2575</v>
      </c>
      <c r="B10654">
        <v>5.0050127</v>
      </c>
      <c r="C10654">
        <v>4.2977395000000005</v>
      </c>
      <c r="D10654">
        <v>6.2105097999999996</v>
      </c>
      <c r="E10654">
        <v>6.3953538000000005</v>
      </c>
      <c r="G10654">
        <v>53.2575</v>
      </c>
      <c r="H10654">
        <f t="shared" si="666"/>
        <v>5.0387966999999989</v>
      </c>
      <c r="I10654">
        <f t="shared" si="667"/>
        <v>5.115758200000001</v>
      </c>
      <c r="J10654">
        <f t="shared" si="668"/>
        <v>5.1897469999999988</v>
      </c>
      <c r="K10654">
        <f t="shared" si="669"/>
        <v>5.2689911000000009</v>
      </c>
    </row>
    <row r="10655" spans="1:11" x14ac:dyDescent="0.25">
      <c r="A10655">
        <v>53.262500000000003</v>
      </c>
      <c r="B10655">
        <v>4.9912030000000005</v>
      </c>
      <c r="C10655">
        <v>4.2993435</v>
      </c>
      <c r="D10655">
        <v>6.222071699999999</v>
      </c>
      <c r="E10655">
        <v>6.3990562000000004</v>
      </c>
      <c r="G10655">
        <v>53.262500000000003</v>
      </c>
      <c r="H10655">
        <f t="shared" si="666"/>
        <v>5.0249869999999994</v>
      </c>
      <c r="I10655">
        <f t="shared" si="667"/>
        <v>5.1173622000000005</v>
      </c>
      <c r="J10655">
        <f t="shared" si="668"/>
        <v>5.2013088999999981</v>
      </c>
      <c r="K10655">
        <f t="shared" si="669"/>
        <v>5.2726935000000008</v>
      </c>
    </row>
    <row r="10656" spans="1:11" x14ac:dyDescent="0.25">
      <c r="A10656">
        <v>53.267499999999998</v>
      </c>
      <c r="B10656">
        <v>5.0012962999999999</v>
      </c>
      <c r="C10656">
        <v>4.3046774000000001</v>
      </c>
      <c r="D10656">
        <v>6.2200837999999994</v>
      </c>
      <c r="E10656">
        <v>6.4000639999999986</v>
      </c>
      <c r="G10656">
        <v>53.267499999999998</v>
      </c>
      <c r="H10656">
        <f t="shared" si="666"/>
        <v>5.0350802999999988</v>
      </c>
      <c r="I10656">
        <f t="shared" si="667"/>
        <v>5.1226961000000006</v>
      </c>
      <c r="J10656">
        <f t="shared" si="668"/>
        <v>5.1993209999999985</v>
      </c>
      <c r="K10656">
        <f t="shared" si="669"/>
        <v>5.273701299999999</v>
      </c>
    </row>
    <row r="10657" spans="1:11" x14ac:dyDescent="0.25">
      <c r="A10657">
        <v>53.272500000000001</v>
      </c>
      <c r="B10657">
        <v>4.9945718000000001</v>
      </c>
      <c r="C10657">
        <v>4.2981098000000006</v>
      </c>
      <c r="D10657">
        <v>6.2077499999999999</v>
      </c>
      <c r="E10657">
        <v>6.3925239999999999</v>
      </c>
      <c r="G10657">
        <v>53.272500000000001</v>
      </c>
      <c r="H10657">
        <f t="shared" si="666"/>
        <v>5.028355799999999</v>
      </c>
      <c r="I10657">
        <f t="shared" si="667"/>
        <v>5.1161285000000012</v>
      </c>
      <c r="J10657">
        <f t="shared" si="668"/>
        <v>5.186987199999999</v>
      </c>
      <c r="K10657">
        <f t="shared" si="669"/>
        <v>5.2661613000000003</v>
      </c>
    </row>
    <row r="10658" spans="1:11" x14ac:dyDescent="0.25">
      <c r="A10658">
        <v>53.277500000000003</v>
      </c>
      <c r="B10658">
        <v>4.9995828999999983</v>
      </c>
      <c r="C10658">
        <v>4.2937001000000006</v>
      </c>
      <c r="D10658">
        <v>6.2158750999999999</v>
      </c>
      <c r="E10658">
        <v>6.3917245999999999</v>
      </c>
      <c r="G10658">
        <v>53.277500000000003</v>
      </c>
      <c r="H10658">
        <f t="shared" si="666"/>
        <v>5.0333668999999972</v>
      </c>
      <c r="I10658">
        <f t="shared" si="667"/>
        <v>5.1117188000000011</v>
      </c>
      <c r="J10658">
        <f t="shared" si="668"/>
        <v>5.195112299999999</v>
      </c>
      <c r="K10658">
        <f t="shared" si="669"/>
        <v>5.2653619000000003</v>
      </c>
    </row>
    <row r="10659" spans="1:11" x14ac:dyDescent="0.25">
      <c r="A10659">
        <v>53.282499999999999</v>
      </c>
      <c r="B10659">
        <v>5.0070048000000007</v>
      </c>
      <c r="C10659">
        <v>4.2951395000000003</v>
      </c>
      <c r="D10659">
        <v>6.2044665000000006</v>
      </c>
      <c r="E10659">
        <v>6.3959995000000003</v>
      </c>
      <c r="G10659">
        <v>53.282499999999999</v>
      </c>
      <c r="H10659">
        <f t="shared" si="666"/>
        <v>5.0407887999999996</v>
      </c>
      <c r="I10659">
        <f t="shared" si="667"/>
        <v>5.1131582000000009</v>
      </c>
      <c r="J10659">
        <f t="shared" si="668"/>
        <v>5.1837036999999997</v>
      </c>
      <c r="K10659">
        <f t="shared" si="669"/>
        <v>5.2696368000000007</v>
      </c>
    </row>
    <row r="10660" spans="1:11" x14ac:dyDescent="0.25">
      <c r="A10660">
        <v>53.287500000000001</v>
      </c>
      <c r="B10660">
        <v>5.0024157000000011</v>
      </c>
      <c r="C10660">
        <v>4.3045843999999995</v>
      </c>
      <c r="D10660">
        <v>6.2093968999999998</v>
      </c>
      <c r="E10660">
        <v>6.4061114999999997</v>
      </c>
      <c r="G10660">
        <v>53.287500000000001</v>
      </c>
      <c r="H10660">
        <f t="shared" si="666"/>
        <v>5.0361997000000001</v>
      </c>
      <c r="I10660">
        <f t="shared" si="667"/>
        <v>5.1226031000000001</v>
      </c>
      <c r="J10660">
        <f t="shared" si="668"/>
        <v>5.1886340999999989</v>
      </c>
      <c r="K10660">
        <f t="shared" si="669"/>
        <v>5.2797488000000001</v>
      </c>
    </row>
    <row r="10661" spans="1:11" x14ac:dyDescent="0.25">
      <c r="A10661">
        <v>53.292499999999997</v>
      </c>
      <c r="B10661">
        <v>4.9980419999999999</v>
      </c>
      <c r="C10661">
        <v>4.2986659999999999</v>
      </c>
      <c r="D10661">
        <v>6.2004815999999989</v>
      </c>
      <c r="E10661">
        <v>6.3889266999999998</v>
      </c>
      <c r="G10661">
        <v>53.292499999999997</v>
      </c>
      <c r="H10661">
        <f t="shared" si="666"/>
        <v>5.0318259999999988</v>
      </c>
      <c r="I10661">
        <f t="shared" si="667"/>
        <v>5.1166847000000004</v>
      </c>
      <c r="J10661">
        <f t="shared" si="668"/>
        <v>5.1797187999999981</v>
      </c>
      <c r="K10661">
        <f t="shared" si="669"/>
        <v>5.2625640000000002</v>
      </c>
    </row>
    <row r="10662" spans="1:11" x14ac:dyDescent="0.25">
      <c r="A10662">
        <v>53.297499999999999</v>
      </c>
      <c r="B10662">
        <v>4.9907675000000005</v>
      </c>
      <c r="C10662">
        <v>4.2976329000000009</v>
      </c>
      <c r="D10662">
        <v>6.2126049000000005</v>
      </c>
      <c r="E10662">
        <v>6.3904519000000004</v>
      </c>
      <c r="G10662">
        <v>53.297499999999999</v>
      </c>
      <c r="H10662">
        <f t="shared" si="666"/>
        <v>5.0245514999999994</v>
      </c>
      <c r="I10662">
        <f t="shared" si="667"/>
        <v>5.1156516000000014</v>
      </c>
      <c r="J10662">
        <f t="shared" si="668"/>
        <v>5.1918420999999997</v>
      </c>
      <c r="K10662">
        <f t="shared" si="669"/>
        <v>5.2640892000000008</v>
      </c>
    </row>
    <row r="10663" spans="1:11" x14ac:dyDescent="0.25">
      <c r="A10663">
        <v>53.302500000000002</v>
      </c>
      <c r="B10663">
        <v>4.9990791999999997</v>
      </c>
      <c r="C10663">
        <v>4.2977091999999999</v>
      </c>
      <c r="D10663">
        <v>6.209392600000001</v>
      </c>
      <c r="E10663">
        <v>6.3893662000000004</v>
      </c>
      <c r="G10663">
        <v>53.302500000000002</v>
      </c>
      <c r="H10663">
        <f t="shared" si="666"/>
        <v>5.0328631999999986</v>
      </c>
      <c r="I10663">
        <f t="shared" si="667"/>
        <v>5.1157279000000004</v>
      </c>
      <c r="J10663">
        <f t="shared" si="668"/>
        <v>5.1886298000000002</v>
      </c>
      <c r="K10663">
        <f t="shared" si="669"/>
        <v>5.2630035000000008</v>
      </c>
    </row>
    <row r="10664" spans="1:11" x14ac:dyDescent="0.25">
      <c r="A10664">
        <v>53.307499999999997</v>
      </c>
      <c r="B10664">
        <v>4.9990247999999999</v>
      </c>
      <c r="C10664">
        <v>4.3093354000000001</v>
      </c>
      <c r="D10664">
        <v>6.2046051000000002</v>
      </c>
      <c r="E10664">
        <v>6.3912958</v>
      </c>
      <c r="G10664">
        <v>53.307499999999997</v>
      </c>
      <c r="H10664">
        <f t="shared" si="666"/>
        <v>5.0328087999999989</v>
      </c>
      <c r="I10664">
        <f t="shared" si="667"/>
        <v>5.1273541000000007</v>
      </c>
      <c r="J10664">
        <f t="shared" si="668"/>
        <v>5.1838422999999993</v>
      </c>
      <c r="K10664">
        <f t="shared" si="669"/>
        <v>5.2649331000000004</v>
      </c>
    </row>
    <row r="10665" spans="1:11" x14ac:dyDescent="0.25">
      <c r="A10665">
        <v>53.3125</v>
      </c>
      <c r="B10665">
        <v>5.0017157999999995</v>
      </c>
      <c r="C10665">
        <v>4.3013203999999998</v>
      </c>
      <c r="D10665">
        <v>6.2175363000000008</v>
      </c>
      <c r="E10665">
        <v>6.399578</v>
      </c>
      <c r="G10665">
        <v>53.3125</v>
      </c>
      <c r="H10665">
        <f t="shared" si="666"/>
        <v>5.0354997999999984</v>
      </c>
      <c r="I10665">
        <f t="shared" si="667"/>
        <v>5.1193391000000004</v>
      </c>
      <c r="J10665">
        <f t="shared" si="668"/>
        <v>5.1967734999999999</v>
      </c>
      <c r="K10665">
        <f t="shared" si="669"/>
        <v>5.2732153000000004</v>
      </c>
    </row>
    <row r="10666" spans="1:11" x14ac:dyDescent="0.25">
      <c r="A10666">
        <v>53.317500000000003</v>
      </c>
      <c r="B10666">
        <v>4.997317100000001</v>
      </c>
      <c r="C10666">
        <v>4.3026029000000001</v>
      </c>
      <c r="D10666">
        <v>6.2065662000000001</v>
      </c>
      <c r="E10666">
        <v>6.3883319000000007</v>
      </c>
      <c r="G10666">
        <v>53.317500000000003</v>
      </c>
      <c r="H10666">
        <f t="shared" si="666"/>
        <v>5.0311010999999999</v>
      </c>
      <c r="I10666">
        <f t="shared" si="667"/>
        <v>5.1206216000000007</v>
      </c>
      <c r="J10666">
        <f t="shared" si="668"/>
        <v>5.1858033999999993</v>
      </c>
      <c r="K10666">
        <f t="shared" si="669"/>
        <v>5.2619692000000011</v>
      </c>
    </row>
    <row r="10667" spans="1:11" x14ac:dyDescent="0.25">
      <c r="A10667">
        <v>53.322499999999998</v>
      </c>
      <c r="B10667">
        <v>4.9952819000000002</v>
      </c>
      <c r="C10667">
        <v>4.2995064999999997</v>
      </c>
      <c r="D10667">
        <v>6.2169584999999987</v>
      </c>
      <c r="E10667">
        <v>6.3988117000000004</v>
      </c>
      <c r="G10667">
        <v>53.322499999999998</v>
      </c>
      <c r="H10667">
        <f t="shared" si="666"/>
        <v>5.0290658999999991</v>
      </c>
      <c r="I10667">
        <f t="shared" si="667"/>
        <v>5.1175252000000002</v>
      </c>
      <c r="J10667">
        <f t="shared" si="668"/>
        <v>5.1961956999999979</v>
      </c>
      <c r="K10667">
        <f t="shared" si="669"/>
        <v>5.2724490000000008</v>
      </c>
    </row>
    <row r="10668" spans="1:11" x14ac:dyDescent="0.25">
      <c r="A10668">
        <v>53.327500000000001</v>
      </c>
      <c r="B10668">
        <v>4.9983741999999998</v>
      </c>
      <c r="C10668">
        <v>4.2958496999999998</v>
      </c>
      <c r="D10668">
        <v>6.2151431000000006</v>
      </c>
      <c r="E10668">
        <v>6.3996003000000004</v>
      </c>
      <c r="G10668">
        <v>53.327500000000001</v>
      </c>
      <c r="H10668">
        <f t="shared" si="666"/>
        <v>5.0321581999999987</v>
      </c>
      <c r="I10668">
        <f t="shared" si="667"/>
        <v>5.1138684000000003</v>
      </c>
      <c r="J10668">
        <f t="shared" si="668"/>
        <v>5.1943802999999997</v>
      </c>
      <c r="K10668">
        <f t="shared" si="669"/>
        <v>5.2732376000000007</v>
      </c>
    </row>
    <row r="10669" spans="1:11" x14ac:dyDescent="0.25">
      <c r="A10669">
        <v>53.332500000000003</v>
      </c>
      <c r="B10669">
        <v>5.0066212999999999</v>
      </c>
      <c r="C10669">
        <v>4.3037839</v>
      </c>
      <c r="D10669">
        <v>6.2156715000000009</v>
      </c>
      <c r="E10669">
        <v>6.3909918000000001</v>
      </c>
      <c r="G10669">
        <v>53.332500000000003</v>
      </c>
      <c r="H10669">
        <f t="shared" si="666"/>
        <v>5.0404052999999989</v>
      </c>
      <c r="I10669">
        <f t="shared" si="667"/>
        <v>5.1218026000000005</v>
      </c>
      <c r="J10669">
        <f t="shared" si="668"/>
        <v>5.1949087</v>
      </c>
      <c r="K10669">
        <f t="shared" si="669"/>
        <v>5.2646291000000005</v>
      </c>
    </row>
    <row r="10670" spans="1:11" x14ac:dyDescent="0.25">
      <c r="A10670">
        <v>53.337499999999999</v>
      </c>
      <c r="B10670">
        <v>4.9912884000000002</v>
      </c>
      <c r="C10670">
        <v>4.3027788999999999</v>
      </c>
      <c r="D10670">
        <v>6.2083351000000002</v>
      </c>
      <c r="E10670">
        <v>6.3971048000000001</v>
      </c>
      <c r="G10670">
        <v>53.337499999999999</v>
      </c>
      <c r="H10670">
        <f t="shared" si="666"/>
        <v>5.0250723999999991</v>
      </c>
      <c r="I10670">
        <f t="shared" si="667"/>
        <v>5.1207976000000004</v>
      </c>
      <c r="J10670">
        <f t="shared" si="668"/>
        <v>5.1875722999999994</v>
      </c>
      <c r="K10670">
        <f t="shared" si="669"/>
        <v>5.2707421000000005</v>
      </c>
    </row>
    <row r="10671" spans="1:11" x14ac:dyDescent="0.25">
      <c r="A10671">
        <v>53.342500000000001</v>
      </c>
      <c r="B10671">
        <v>4.9970737000000005</v>
      </c>
      <c r="C10671">
        <v>4.2978861000000013</v>
      </c>
      <c r="D10671">
        <v>6.2168976000000002</v>
      </c>
      <c r="E10671">
        <v>6.3971239999999998</v>
      </c>
      <c r="G10671">
        <v>53.342500000000001</v>
      </c>
      <c r="H10671">
        <f t="shared" si="666"/>
        <v>5.0308576999999994</v>
      </c>
      <c r="I10671">
        <f t="shared" si="667"/>
        <v>5.1159048000000018</v>
      </c>
      <c r="J10671">
        <f t="shared" si="668"/>
        <v>5.1961347999999994</v>
      </c>
      <c r="K10671">
        <f t="shared" si="669"/>
        <v>5.2707613000000002</v>
      </c>
    </row>
    <row r="10672" spans="1:11" x14ac:dyDescent="0.25">
      <c r="A10672">
        <v>53.347499999999997</v>
      </c>
      <c r="B10672">
        <v>5.0037332999999995</v>
      </c>
      <c r="C10672">
        <v>4.3027571000000009</v>
      </c>
      <c r="D10672">
        <v>6.2150351000000006</v>
      </c>
      <c r="E10672">
        <v>6.3977708000000009</v>
      </c>
      <c r="G10672">
        <v>53.347499999999997</v>
      </c>
      <c r="H10672">
        <f t="shared" si="666"/>
        <v>5.0375172999999984</v>
      </c>
      <c r="I10672">
        <f t="shared" si="667"/>
        <v>5.1207758000000014</v>
      </c>
      <c r="J10672">
        <f t="shared" si="668"/>
        <v>5.1942722999999997</v>
      </c>
      <c r="K10672">
        <f t="shared" si="669"/>
        <v>5.2714081000000013</v>
      </c>
    </row>
    <row r="10673" spans="1:11" x14ac:dyDescent="0.25">
      <c r="A10673">
        <v>53.352499999999999</v>
      </c>
      <c r="B10673">
        <v>5.0057248000000003</v>
      </c>
      <c r="C10673">
        <v>4.3052229999999998</v>
      </c>
      <c r="D10673">
        <v>6.2027583000000002</v>
      </c>
      <c r="E10673">
        <v>6.3980505999999995</v>
      </c>
      <c r="G10673">
        <v>53.352499999999999</v>
      </c>
      <c r="H10673">
        <f t="shared" si="666"/>
        <v>5.0395087999999992</v>
      </c>
      <c r="I10673">
        <f t="shared" si="667"/>
        <v>5.1232417000000003</v>
      </c>
      <c r="J10673">
        <f t="shared" si="668"/>
        <v>5.1819954999999993</v>
      </c>
      <c r="K10673">
        <f t="shared" si="669"/>
        <v>5.2716878999999999</v>
      </c>
    </row>
    <row r="10674" spans="1:11" x14ac:dyDescent="0.25">
      <c r="A10674">
        <v>53.357500000000002</v>
      </c>
      <c r="B10674">
        <v>4.9948173999999996</v>
      </c>
      <c r="C10674">
        <v>4.3035178000000007</v>
      </c>
      <c r="D10674">
        <v>6.2073077999999997</v>
      </c>
      <c r="E10674">
        <v>6.396439899999999</v>
      </c>
      <c r="G10674">
        <v>53.357500000000002</v>
      </c>
      <c r="H10674">
        <f t="shared" si="666"/>
        <v>5.0286013999999986</v>
      </c>
      <c r="I10674">
        <f t="shared" si="667"/>
        <v>5.1215365000000013</v>
      </c>
      <c r="J10674">
        <f t="shared" si="668"/>
        <v>5.1865449999999989</v>
      </c>
      <c r="K10674">
        <f t="shared" si="669"/>
        <v>5.2700771999999994</v>
      </c>
    </row>
    <row r="10675" spans="1:11" x14ac:dyDescent="0.25">
      <c r="A10675">
        <v>53.362499999999997</v>
      </c>
      <c r="B10675">
        <v>5.0110814000000001</v>
      </c>
      <c r="C10675">
        <v>4.3072758999999996</v>
      </c>
      <c r="D10675">
        <v>6.2196406999999994</v>
      </c>
      <c r="E10675">
        <v>6.3969323000000005</v>
      </c>
      <c r="G10675">
        <v>53.362499999999997</v>
      </c>
      <c r="H10675">
        <f t="shared" si="666"/>
        <v>5.0448653999999991</v>
      </c>
      <c r="I10675">
        <f t="shared" si="667"/>
        <v>5.1252946000000001</v>
      </c>
      <c r="J10675">
        <f t="shared" si="668"/>
        <v>5.1988778999999985</v>
      </c>
      <c r="K10675">
        <f t="shared" si="669"/>
        <v>5.2705696000000009</v>
      </c>
    </row>
    <row r="10676" spans="1:11" x14ac:dyDescent="0.25">
      <c r="A10676">
        <v>53.3675</v>
      </c>
      <c r="B10676">
        <v>5.0040546000000008</v>
      </c>
      <c r="C10676">
        <v>4.3052303999999992</v>
      </c>
      <c r="D10676">
        <v>6.2058459999999993</v>
      </c>
      <c r="E10676">
        <v>6.3984883000000004</v>
      </c>
      <c r="G10676">
        <v>53.3675</v>
      </c>
      <c r="H10676">
        <f t="shared" si="666"/>
        <v>5.0378385999999997</v>
      </c>
      <c r="I10676">
        <f t="shared" si="667"/>
        <v>5.1232490999999998</v>
      </c>
      <c r="J10676">
        <f t="shared" si="668"/>
        <v>5.1850831999999984</v>
      </c>
      <c r="K10676">
        <f t="shared" si="669"/>
        <v>5.2721256000000007</v>
      </c>
    </row>
    <row r="10677" spans="1:11" x14ac:dyDescent="0.25">
      <c r="A10677">
        <v>53.372500000000002</v>
      </c>
      <c r="B10677">
        <v>4.9941449000000002</v>
      </c>
      <c r="C10677">
        <v>4.3026448000000004</v>
      </c>
      <c r="D10677">
        <v>6.2050378000000004</v>
      </c>
      <c r="E10677">
        <v>6.3922018999999999</v>
      </c>
      <c r="G10677">
        <v>53.372500000000002</v>
      </c>
      <c r="H10677">
        <f t="shared" si="666"/>
        <v>5.0279288999999991</v>
      </c>
      <c r="I10677">
        <f t="shared" si="667"/>
        <v>5.1206635000000009</v>
      </c>
      <c r="J10677">
        <f t="shared" si="668"/>
        <v>5.1842749999999995</v>
      </c>
      <c r="K10677">
        <f t="shared" si="669"/>
        <v>5.2658392000000003</v>
      </c>
    </row>
    <row r="10678" spans="1:11" x14ac:dyDescent="0.25">
      <c r="A10678">
        <v>53.377499999999998</v>
      </c>
      <c r="B10678">
        <v>5.0023032999999995</v>
      </c>
      <c r="C10678">
        <v>4.2980672999999996</v>
      </c>
      <c r="D10678">
        <v>6.2182584999999992</v>
      </c>
      <c r="E10678">
        <v>6.3870315000000009</v>
      </c>
      <c r="G10678">
        <v>53.377499999999998</v>
      </c>
      <c r="H10678">
        <f t="shared" si="666"/>
        <v>5.0360872999999984</v>
      </c>
      <c r="I10678">
        <f t="shared" si="667"/>
        <v>5.1160860000000001</v>
      </c>
      <c r="J10678">
        <f t="shared" si="668"/>
        <v>5.1974956999999984</v>
      </c>
      <c r="K10678">
        <f t="shared" si="669"/>
        <v>5.2606688000000013</v>
      </c>
    </row>
    <row r="10679" spans="1:11" x14ac:dyDescent="0.25">
      <c r="A10679">
        <v>53.3825</v>
      </c>
      <c r="B10679">
        <v>4.9980665000000002</v>
      </c>
      <c r="C10679">
        <v>4.3106695000000004</v>
      </c>
      <c r="D10679">
        <v>6.2108542999999994</v>
      </c>
      <c r="E10679">
        <v>6.3888890000000007</v>
      </c>
      <c r="G10679">
        <v>53.3825</v>
      </c>
      <c r="H10679">
        <f t="shared" si="666"/>
        <v>5.0318504999999991</v>
      </c>
      <c r="I10679">
        <f t="shared" si="667"/>
        <v>5.1286882000000009</v>
      </c>
      <c r="J10679">
        <f t="shared" si="668"/>
        <v>5.1900914999999985</v>
      </c>
      <c r="K10679">
        <f t="shared" si="669"/>
        <v>5.2625263000000011</v>
      </c>
    </row>
    <row r="10680" spans="1:11" x14ac:dyDescent="0.25">
      <c r="A10680">
        <v>53.387500000000003</v>
      </c>
      <c r="B10680">
        <v>4.9943901999999998</v>
      </c>
      <c r="C10680">
        <v>4.3035656000000007</v>
      </c>
      <c r="D10680">
        <v>6.201994599999999</v>
      </c>
      <c r="E10680">
        <v>6.3906945999999998</v>
      </c>
      <c r="G10680">
        <v>53.387500000000003</v>
      </c>
      <c r="H10680">
        <f t="shared" si="666"/>
        <v>5.0281741999999987</v>
      </c>
      <c r="I10680">
        <f t="shared" si="667"/>
        <v>5.1215843000000012</v>
      </c>
      <c r="J10680">
        <f t="shared" si="668"/>
        <v>5.1812317999999982</v>
      </c>
      <c r="K10680">
        <f t="shared" si="669"/>
        <v>5.2643319000000002</v>
      </c>
    </row>
    <row r="10681" spans="1:11" x14ac:dyDescent="0.25">
      <c r="A10681">
        <v>53.392499999999998</v>
      </c>
      <c r="B10681">
        <v>5.0039955000000003</v>
      </c>
      <c r="C10681">
        <v>4.3048170999999993</v>
      </c>
      <c r="D10681">
        <v>6.2139073999999992</v>
      </c>
      <c r="E10681">
        <v>6.3967647000000003</v>
      </c>
      <c r="G10681">
        <v>53.392499999999998</v>
      </c>
      <c r="H10681">
        <f t="shared" si="666"/>
        <v>5.0377794999999992</v>
      </c>
      <c r="I10681">
        <f t="shared" si="667"/>
        <v>5.1228357999999998</v>
      </c>
      <c r="J10681">
        <f t="shared" si="668"/>
        <v>5.1931445999999983</v>
      </c>
      <c r="K10681">
        <f t="shared" si="669"/>
        <v>5.2704020000000007</v>
      </c>
    </row>
    <row r="10682" spans="1:11" x14ac:dyDescent="0.25">
      <c r="A10682">
        <v>53.397500000000001</v>
      </c>
      <c r="B10682">
        <v>5.0006216000000006</v>
      </c>
      <c r="C10682">
        <v>4.3040748999999998</v>
      </c>
      <c r="D10682">
        <v>6.2178803000000009</v>
      </c>
      <c r="E10682">
        <v>6.3998838000000005</v>
      </c>
      <c r="G10682">
        <v>53.397500000000001</v>
      </c>
      <c r="H10682">
        <f t="shared" si="666"/>
        <v>5.0344055999999995</v>
      </c>
      <c r="I10682">
        <f t="shared" si="667"/>
        <v>5.1220936000000004</v>
      </c>
      <c r="J10682">
        <f t="shared" si="668"/>
        <v>5.1971175000000001</v>
      </c>
      <c r="K10682">
        <f t="shared" si="669"/>
        <v>5.2735211000000008</v>
      </c>
    </row>
    <row r="10683" spans="1:11" x14ac:dyDescent="0.25">
      <c r="A10683">
        <v>53.402500000000003</v>
      </c>
      <c r="B10683">
        <v>4.9991751000000004</v>
      </c>
      <c r="C10683">
        <v>4.3004579000000005</v>
      </c>
      <c r="D10683">
        <v>6.2076251999999998</v>
      </c>
      <c r="E10683">
        <v>6.4034811999999999</v>
      </c>
      <c r="G10683">
        <v>53.402500000000003</v>
      </c>
      <c r="H10683">
        <f t="shared" si="666"/>
        <v>5.0329590999999994</v>
      </c>
      <c r="I10683">
        <f t="shared" si="667"/>
        <v>5.118476600000001</v>
      </c>
      <c r="J10683">
        <f t="shared" si="668"/>
        <v>5.186862399999999</v>
      </c>
      <c r="K10683">
        <f t="shared" si="669"/>
        <v>5.2771185000000003</v>
      </c>
    </row>
    <row r="10684" spans="1:11" x14ac:dyDescent="0.25">
      <c r="A10684">
        <v>53.407499999999999</v>
      </c>
      <c r="B10684">
        <v>5.0044528999999995</v>
      </c>
      <c r="C10684">
        <v>4.2975178999999999</v>
      </c>
      <c r="D10684">
        <v>6.2132009000000004</v>
      </c>
      <c r="E10684">
        <v>6.3955412000000003</v>
      </c>
      <c r="G10684">
        <v>53.407499999999999</v>
      </c>
      <c r="H10684">
        <f t="shared" si="666"/>
        <v>5.0382368999999985</v>
      </c>
      <c r="I10684">
        <f t="shared" si="667"/>
        <v>5.1155366000000004</v>
      </c>
      <c r="J10684">
        <f t="shared" si="668"/>
        <v>5.1924380999999995</v>
      </c>
      <c r="K10684">
        <f t="shared" si="669"/>
        <v>5.2691785000000007</v>
      </c>
    </row>
    <row r="10685" spans="1:11" x14ac:dyDescent="0.25">
      <c r="A10685">
        <v>53.412500000000001</v>
      </c>
      <c r="B10685">
        <v>5.0064945999999999</v>
      </c>
      <c r="C10685">
        <v>4.2971927999999995</v>
      </c>
      <c r="D10685">
        <v>6.2091154999999993</v>
      </c>
      <c r="E10685">
        <v>6.3959894999999998</v>
      </c>
      <c r="G10685">
        <v>53.412500000000001</v>
      </c>
      <c r="H10685">
        <f t="shared" si="666"/>
        <v>5.0402785999999988</v>
      </c>
      <c r="I10685">
        <f t="shared" si="667"/>
        <v>5.1152115</v>
      </c>
      <c r="J10685">
        <f t="shared" si="668"/>
        <v>5.1883526999999985</v>
      </c>
      <c r="K10685">
        <f t="shared" si="669"/>
        <v>5.2696268000000002</v>
      </c>
    </row>
    <row r="10686" spans="1:11" x14ac:dyDescent="0.25">
      <c r="A10686">
        <v>53.417499999999997</v>
      </c>
      <c r="B10686">
        <v>5.0028566000000012</v>
      </c>
      <c r="C10686">
        <v>4.2977357999999999</v>
      </c>
      <c r="D10686">
        <v>6.2135163999999996</v>
      </c>
      <c r="E10686">
        <v>6.3874813999999995</v>
      </c>
      <c r="G10686">
        <v>53.417499999999997</v>
      </c>
      <c r="H10686">
        <f t="shared" si="666"/>
        <v>5.0366406000000001</v>
      </c>
      <c r="I10686">
        <f t="shared" si="667"/>
        <v>5.1157545000000004</v>
      </c>
      <c r="J10686">
        <f t="shared" si="668"/>
        <v>5.1927535999999987</v>
      </c>
      <c r="K10686">
        <f t="shared" si="669"/>
        <v>5.2611186999999999</v>
      </c>
    </row>
    <row r="10687" spans="1:11" x14ac:dyDescent="0.25">
      <c r="A10687">
        <v>53.422499999999999</v>
      </c>
      <c r="B10687">
        <v>5.0037594999999992</v>
      </c>
      <c r="C10687">
        <v>4.2974328999999996</v>
      </c>
      <c r="D10687">
        <v>6.2071787999999994</v>
      </c>
      <c r="E10687">
        <v>6.3947890000000003</v>
      </c>
      <c r="G10687">
        <v>53.422499999999999</v>
      </c>
      <c r="H10687">
        <f t="shared" si="666"/>
        <v>5.0375434999999982</v>
      </c>
      <c r="I10687">
        <f t="shared" si="667"/>
        <v>5.1154516000000001</v>
      </c>
      <c r="J10687">
        <f t="shared" si="668"/>
        <v>5.1864159999999986</v>
      </c>
      <c r="K10687">
        <f t="shared" si="669"/>
        <v>5.2684263000000007</v>
      </c>
    </row>
    <row r="10688" spans="1:11" x14ac:dyDescent="0.25">
      <c r="A10688">
        <v>53.427500000000002</v>
      </c>
      <c r="B10688">
        <v>5.0003675000000003</v>
      </c>
      <c r="C10688">
        <v>4.2965672000000001</v>
      </c>
      <c r="D10688">
        <v>6.2151861999999998</v>
      </c>
      <c r="E10688">
        <v>6.3934268999999997</v>
      </c>
      <c r="G10688">
        <v>53.427500000000002</v>
      </c>
      <c r="H10688">
        <f t="shared" si="666"/>
        <v>5.0341514999999992</v>
      </c>
      <c r="I10688">
        <f t="shared" si="667"/>
        <v>5.1145859000000007</v>
      </c>
      <c r="J10688">
        <f t="shared" si="668"/>
        <v>5.1944233999999989</v>
      </c>
      <c r="K10688">
        <f t="shared" si="669"/>
        <v>5.2670642000000001</v>
      </c>
    </row>
    <row r="10689" spans="1:11" x14ac:dyDescent="0.25">
      <c r="A10689">
        <v>53.432499999999997</v>
      </c>
      <c r="B10689">
        <v>5.0011295999999996</v>
      </c>
      <c r="C10689">
        <v>4.2950262000000006</v>
      </c>
      <c r="D10689">
        <v>6.2110648999999993</v>
      </c>
      <c r="E10689">
        <v>6.3968243000000005</v>
      </c>
      <c r="G10689">
        <v>53.432499999999997</v>
      </c>
      <c r="H10689">
        <f t="shared" si="666"/>
        <v>5.0349135999999985</v>
      </c>
      <c r="I10689">
        <f t="shared" si="667"/>
        <v>5.1130449000000011</v>
      </c>
      <c r="J10689">
        <f t="shared" si="668"/>
        <v>5.1903020999999985</v>
      </c>
      <c r="K10689">
        <f t="shared" si="669"/>
        <v>5.2704616000000009</v>
      </c>
    </row>
    <row r="10690" spans="1:11" x14ac:dyDescent="0.25">
      <c r="A10690">
        <v>53.4375</v>
      </c>
      <c r="B10690">
        <v>4.9993071999999996</v>
      </c>
      <c r="C10690">
        <v>4.2937555999999999</v>
      </c>
      <c r="D10690">
        <v>6.2019237</v>
      </c>
      <c r="E10690">
        <v>6.3931193000000004</v>
      </c>
      <c r="G10690">
        <v>53.4375</v>
      </c>
      <c r="H10690">
        <f t="shared" si="666"/>
        <v>5.0330911999999985</v>
      </c>
      <c r="I10690">
        <f t="shared" si="667"/>
        <v>5.1117743000000004</v>
      </c>
      <c r="J10690">
        <f t="shared" si="668"/>
        <v>5.1811608999999992</v>
      </c>
      <c r="K10690">
        <f t="shared" si="669"/>
        <v>5.2667566000000008</v>
      </c>
    </row>
    <row r="10691" spans="1:11" x14ac:dyDescent="0.25">
      <c r="A10691">
        <v>53.442500000000003</v>
      </c>
      <c r="B10691">
        <v>5.0018718000000009</v>
      </c>
      <c r="C10691">
        <v>4.2961681999999994</v>
      </c>
      <c r="D10691">
        <v>6.2107608000000001</v>
      </c>
      <c r="E10691">
        <v>6.4046344000000008</v>
      </c>
      <c r="G10691">
        <v>53.442500000000003</v>
      </c>
      <c r="H10691">
        <f t="shared" si="666"/>
        <v>5.0356557999999998</v>
      </c>
      <c r="I10691">
        <f t="shared" si="667"/>
        <v>5.1141869</v>
      </c>
      <c r="J10691">
        <f t="shared" si="668"/>
        <v>5.1899979999999992</v>
      </c>
      <c r="K10691">
        <f t="shared" si="669"/>
        <v>5.2782717000000012</v>
      </c>
    </row>
    <row r="10692" spans="1:11" x14ac:dyDescent="0.25">
      <c r="A10692">
        <v>53.447499999999998</v>
      </c>
      <c r="B10692">
        <v>5.0067138999999994</v>
      </c>
      <c r="C10692">
        <v>4.2989923000000001</v>
      </c>
      <c r="D10692">
        <v>6.2148318000000007</v>
      </c>
      <c r="E10692">
        <v>6.4024729999999987</v>
      </c>
      <c r="G10692">
        <v>53.447499999999998</v>
      </c>
      <c r="H10692">
        <f t="shared" ref="H10692:H10755" si="670">B10692+$H$2</f>
        <v>5.0404978999999983</v>
      </c>
      <c r="I10692">
        <f t="shared" ref="I10692:I10755" si="671">C10692+$I$2</f>
        <v>5.1170110000000006</v>
      </c>
      <c r="J10692">
        <f t="shared" ref="J10692:J10755" si="672">D10692+$J$2</f>
        <v>5.1940689999999998</v>
      </c>
      <c r="K10692">
        <f t="shared" ref="K10692:K10755" si="673">E10692+$K$2</f>
        <v>5.2761102999999991</v>
      </c>
    </row>
    <row r="10693" spans="1:11" x14ac:dyDescent="0.25">
      <c r="A10693">
        <v>53.452500000000001</v>
      </c>
      <c r="B10693">
        <v>4.9951841999999997</v>
      </c>
      <c r="C10693">
        <v>4.2917899000000004</v>
      </c>
      <c r="D10693">
        <v>6.2017956000000014</v>
      </c>
      <c r="E10693">
        <v>6.3969809999999994</v>
      </c>
      <c r="G10693">
        <v>53.452500000000001</v>
      </c>
      <c r="H10693">
        <f t="shared" si="670"/>
        <v>5.0289681999999987</v>
      </c>
      <c r="I10693">
        <f t="shared" si="671"/>
        <v>5.1098086000000009</v>
      </c>
      <c r="J10693">
        <f t="shared" si="672"/>
        <v>5.1810328000000005</v>
      </c>
      <c r="K10693">
        <f t="shared" si="673"/>
        <v>5.2706182999999998</v>
      </c>
    </row>
    <row r="10694" spans="1:11" x14ac:dyDescent="0.25">
      <c r="A10694">
        <v>53.457500000000003</v>
      </c>
      <c r="B10694">
        <v>5.0019106000000004</v>
      </c>
      <c r="C10694">
        <v>4.2991478000000001</v>
      </c>
      <c r="D10694">
        <v>6.2096159000000011</v>
      </c>
      <c r="E10694">
        <v>6.4019795999999998</v>
      </c>
      <c r="G10694">
        <v>53.457500000000003</v>
      </c>
      <c r="H10694">
        <f t="shared" si="670"/>
        <v>5.0356945999999994</v>
      </c>
      <c r="I10694">
        <f t="shared" si="671"/>
        <v>5.1171665000000006</v>
      </c>
      <c r="J10694">
        <f t="shared" si="672"/>
        <v>5.1888531000000002</v>
      </c>
      <c r="K10694">
        <f t="shared" si="673"/>
        <v>5.2756169000000002</v>
      </c>
    </row>
    <row r="10695" spans="1:11" x14ac:dyDescent="0.25">
      <c r="A10695">
        <v>53.462499999999999</v>
      </c>
      <c r="B10695">
        <v>4.9911402999999996</v>
      </c>
      <c r="C10695">
        <v>4.2891895999999994</v>
      </c>
      <c r="D10695">
        <v>6.1969415000000003</v>
      </c>
      <c r="E10695">
        <v>6.3919191999999994</v>
      </c>
      <c r="G10695">
        <v>53.462499999999999</v>
      </c>
      <c r="H10695">
        <f t="shared" si="670"/>
        <v>5.0249242999999986</v>
      </c>
      <c r="I10695">
        <f t="shared" si="671"/>
        <v>5.1072082999999999</v>
      </c>
      <c r="J10695">
        <f t="shared" si="672"/>
        <v>5.1761786999999995</v>
      </c>
      <c r="K10695">
        <f t="shared" si="673"/>
        <v>5.2655564999999998</v>
      </c>
    </row>
    <row r="10696" spans="1:11" x14ac:dyDescent="0.25">
      <c r="A10696">
        <v>53.467500000000001</v>
      </c>
      <c r="B10696">
        <v>5.0043623999999998</v>
      </c>
      <c r="C10696">
        <v>4.301423999999999</v>
      </c>
      <c r="D10696">
        <v>6.2119787000000004</v>
      </c>
      <c r="E10696">
        <v>6.3947536999999999</v>
      </c>
      <c r="G10696">
        <v>53.467500000000001</v>
      </c>
      <c r="H10696">
        <f t="shared" si="670"/>
        <v>5.0381463999999987</v>
      </c>
      <c r="I10696">
        <f t="shared" si="671"/>
        <v>5.1194426999999996</v>
      </c>
      <c r="J10696">
        <f t="shared" si="672"/>
        <v>5.1912158999999996</v>
      </c>
      <c r="K10696">
        <f t="shared" si="673"/>
        <v>5.2683910000000003</v>
      </c>
    </row>
    <row r="10697" spans="1:11" x14ac:dyDescent="0.25">
      <c r="A10697">
        <v>53.472499999999997</v>
      </c>
      <c r="B10697">
        <v>4.9927763999999986</v>
      </c>
      <c r="C10697">
        <v>4.2964730000000007</v>
      </c>
      <c r="D10697">
        <v>6.1995089999999999</v>
      </c>
      <c r="E10697">
        <v>6.3975688000000002</v>
      </c>
      <c r="G10697">
        <v>53.472499999999997</v>
      </c>
      <c r="H10697">
        <f t="shared" si="670"/>
        <v>5.0265603999999975</v>
      </c>
      <c r="I10697">
        <f t="shared" si="671"/>
        <v>5.1144917000000012</v>
      </c>
      <c r="J10697">
        <f t="shared" si="672"/>
        <v>5.1787461999999991</v>
      </c>
      <c r="K10697">
        <f t="shared" si="673"/>
        <v>5.2712061000000006</v>
      </c>
    </row>
    <row r="10698" spans="1:11" x14ac:dyDescent="0.25">
      <c r="A10698">
        <v>53.477499999999999</v>
      </c>
      <c r="B10698">
        <v>4.9954052999999998</v>
      </c>
      <c r="C10698">
        <v>4.3019622000000002</v>
      </c>
      <c r="D10698">
        <v>6.2095196999999995</v>
      </c>
      <c r="E10698">
        <v>6.401681599999999</v>
      </c>
      <c r="G10698">
        <v>53.477499999999999</v>
      </c>
      <c r="H10698">
        <f t="shared" si="670"/>
        <v>5.0291892999999988</v>
      </c>
      <c r="I10698">
        <f t="shared" si="671"/>
        <v>5.1199809000000007</v>
      </c>
      <c r="J10698">
        <f t="shared" si="672"/>
        <v>5.1887568999999987</v>
      </c>
      <c r="K10698">
        <f t="shared" si="673"/>
        <v>5.2753188999999994</v>
      </c>
    </row>
    <row r="10699" spans="1:11" x14ac:dyDescent="0.25">
      <c r="A10699">
        <v>53.482500000000002</v>
      </c>
      <c r="B10699">
        <v>5.0006454999999992</v>
      </c>
      <c r="C10699">
        <v>4.2988022000000008</v>
      </c>
      <c r="D10699">
        <v>6.2095886</v>
      </c>
      <c r="E10699">
        <v>6.3910564999999995</v>
      </c>
      <c r="G10699">
        <v>53.482500000000002</v>
      </c>
      <c r="H10699">
        <f t="shared" si="670"/>
        <v>5.0344294999999981</v>
      </c>
      <c r="I10699">
        <f t="shared" si="671"/>
        <v>5.1168209000000013</v>
      </c>
      <c r="J10699">
        <f t="shared" si="672"/>
        <v>5.1888257999999992</v>
      </c>
      <c r="K10699">
        <f t="shared" si="673"/>
        <v>5.2646937999999999</v>
      </c>
    </row>
    <row r="10700" spans="1:11" x14ac:dyDescent="0.25">
      <c r="A10700">
        <v>53.487499999999997</v>
      </c>
      <c r="B10700">
        <v>5.0021879000000009</v>
      </c>
      <c r="C10700">
        <v>4.3062525999999997</v>
      </c>
      <c r="D10700">
        <v>6.2039124000000001</v>
      </c>
      <c r="E10700">
        <v>6.4062452999999993</v>
      </c>
      <c r="G10700">
        <v>53.487499999999997</v>
      </c>
      <c r="H10700">
        <f t="shared" si="670"/>
        <v>5.0359718999999998</v>
      </c>
      <c r="I10700">
        <f t="shared" si="671"/>
        <v>5.1242713000000002</v>
      </c>
      <c r="J10700">
        <f t="shared" si="672"/>
        <v>5.1831495999999992</v>
      </c>
      <c r="K10700">
        <f t="shared" si="673"/>
        <v>5.2798825999999996</v>
      </c>
    </row>
    <row r="10701" spans="1:11" x14ac:dyDescent="0.25">
      <c r="A10701">
        <v>53.4925</v>
      </c>
      <c r="B10701">
        <v>5.0041057999999996</v>
      </c>
      <c r="C10701">
        <v>4.3018290999999991</v>
      </c>
      <c r="D10701">
        <v>6.2074768999999996</v>
      </c>
      <c r="E10701">
        <v>6.3868558000000011</v>
      </c>
      <c r="G10701">
        <v>53.4925</v>
      </c>
      <c r="H10701">
        <f t="shared" si="670"/>
        <v>5.0378897999999985</v>
      </c>
      <c r="I10701">
        <f t="shared" si="671"/>
        <v>5.1198477999999996</v>
      </c>
      <c r="J10701">
        <f t="shared" si="672"/>
        <v>5.1867140999999988</v>
      </c>
      <c r="K10701">
        <f t="shared" si="673"/>
        <v>5.2604931000000015</v>
      </c>
    </row>
    <row r="10702" spans="1:11" x14ac:dyDescent="0.25">
      <c r="A10702">
        <v>53.497500000000002</v>
      </c>
      <c r="B10702">
        <v>4.9922518</v>
      </c>
      <c r="C10702">
        <v>4.3020689000000001</v>
      </c>
      <c r="D10702">
        <v>6.2020831999999997</v>
      </c>
      <c r="E10702">
        <v>6.3959972</v>
      </c>
      <c r="G10702">
        <v>53.497500000000002</v>
      </c>
      <c r="H10702">
        <f t="shared" si="670"/>
        <v>5.0260357999999989</v>
      </c>
      <c r="I10702">
        <f t="shared" si="671"/>
        <v>5.1200876000000006</v>
      </c>
      <c r="J10702">
        <f t="shared" si="672"/>
        <v>5.1813203999999988</v>
      </c>
      <c r="K10702">
        <f t="shared" si="673"/>
        <v>5.2696345000000004</v>
      </c>
    </row>
    <row r="10703" spans="1:11" x14ac:dyDescent="0.25">
      <c r="A10703">
        <v>53.502499999999998</v>
      </c>
      <c r="B10703">
        <v>4.9970405000000007</v>
      </c>
      <c r="C10703">
        <v>4.2999463000000002</v>
      </c>
      <c r="D10703">
        <v>6.2068067000000005</v>
      </c>
      <c r="E10703">
        <v>6.3967346000000003</v>
      </c>
      <c r="G10703">
        <v>53.502499999999998</v>
      </c>
      <c r="H10703">
        <f t="shared" si="670"/>
        <v>5.0308244999999996</v>
      </c>
      <c r="I10703">
        <f t="shared" si="671"/>
        <v>5.1179650000000008</v>
      </c>
      <c r="J10703">
        <f t="shared" si="672"/>
        <v>5.1860438999999996</v>
      </c>
      <c r="K10703">
        <f t="shared" si="673"/>
        <v>5.2703719000000007</v>
      </c>
    </row>
    <row r="10704" spans="1:11" x14ac:dyDescent="0.25">
      <c r="A10704">
        <v>53.5075</v>
      </c>
      <c r="B10704">
        <v>4.9937760000000004</v>
      </c>
      <c r="C10704">
        <v>4.3039404000000001</v>
      </c>
      <c r="D10704">
        <v>6.2032276</v>
      </c>
      <c r="E10704">
        <v>6.4029382000000012</v>
      </c>
      <c r="G10704">
        <v>53.5075</v>
      </c>
      <c r="H10704">
        <f t="shared" si="670"/>
        <v>5.0275599999999994</v>
      </c>
      <c r="I10704">
        <f t="shared" si="671"/>
        <v>5.1219591000000007</v>
      </c>
      <c r="J10704">
        <f t="shared" si="672"/>
        <v>5.1824647999999991</v>
      </c>
      <c r="K10704">
        <f t="shared" si="673"/>
        <v>5.2765755000000016</v>
      </c>
    </row>
    <row r="10705" spans="1:11" x14ac:dyDescent="0.25">
      <c r="A10705">
        <v>53.512500000000003</v>
      </c>
      <c r="B10705">
        <v>4.9981208000000006</v>
      </c>
      <c r="C10705">
        <v>4.2968686000000007</v>
      </c>
      <c r="D10705">
        <v>6.2117256999999997</v>
      </c>
      <c r="E10705">
        <v>6.3962427000000002</v>
      </c>
      <c r="G10705">
        <v>53.512500000000003</v>
      </c>
      <c r="H10705">
        <f t="shared" si="670"/>
        <v>5.0319047999999995</v>
      </c>
      <c r="I10705">
        <f t="shared" si="671"/>
        <v>5.1148873000000012</v>
      </c>
      <c r="J10705">
        <f t="shared" si="672"/>
        <v>5.1909628999999988</v>
      </c>
      <c r="K10705">
        <f t="shared" si="673"/>
        <v>5.2698800000000006</v>
      </c>
    </row>
    <row r="10706" spans="1:11" x14ac:dyDescent="0.25">
      <c r="A10706">
        <v>53.517499999999998</v>
      </c>
      <c r="B10706">
        <v>4.9965698000000014</v>
      </c>
      <c r="C10706">
        <v>4.2966624999999992</v>
      </c>
      <c r="D10706">
        <v>6.2122792999999987</v>
      </c>
      <c r="E10706">
        <v>6.3917947000000002</v>
      </c>
      <c r="G10706">
        <v>53.517499999999998</v>
      </c>
      <c r="H10706">
        <f t="shared" si="670"/>
        <v>5.0303538000000003</v>
      </c>
      <c r="I10706">
        <f t="shared" si="671"/>
        <v>5.1146811999999997</v>
      </c>
      <c r="J10706">
        <f t="shared" si="672"/>
        <v>5.1915164999999979</v>
      </c>
      <c r="K10706">
        <f t="shared" si="673"/>
        <v>5.2654320000000006</v>
      </c>
    </row>
    <row r="10707" spans="1:11" x14ac:dyDescent="0.25">
      <c r="A10707">
        <v>53.522500000000001</v>
      </c>
      <c r="B10707">
        <v>5.0027998</v>
      </c>
      <c r="C10707">
        <v>4.3001371000000006</v>
      </c>
      <c r="D10707">
        <v>6.2092821999999996</v>
      </c>
      <c r="E10707">
        <v>6.3986533000000003</v>
      </c>
      <c r="G10707">
        <v>53.522500000000001</v>
      </c>
      <c r="H10707">
        <f t="shared" si="670"/>
        <v>5.0365837999999989</v>
      </c>
      <c r="I10707">
        <f t="shared" si="671"/>
        <v>5.1181558000000011</v>
      </c>
      <c r="J10707">
        <f t="shared" si="672"/>
        <v>5.1885193999999988</v>
      </c>
      <c r="K10707">
        <f t="shared" si="673"/>
        <v>5.2722906000000007</v>
      </c>
    </row>
    <row r="10708" spans="1:11" x14ac:dyDescent="0.25">
      <c r="A10708">
        <v>53.527500000000003</v>
      </c>
      <c r="B10708">
        <v>4.9963085000000005</v>
      </c>
      <c r="C10708">
        <v>4.2989543999999995</v>
      </c>
      <c r="D10708">
        <v>6.2102839999999997</v>
      </c>
      <c r="E10708">
        <v>6.3973253000000003</v>
      </c>
      <c r="G10708">
        <v>53.527500000000003</v>
      </c>
      <c r="H10708">
        <f t="shared" si="670"/>
        <v>5.0300924999999994</v>
      </c>
      <c r="I10708">
        <f t="shared" si="671"/>
        <v>5.1169731000000001</v>
      </c>
      <c r="J10708">
        <f t="shared" si="672"/>
        <v>5.1895211999999988</v>
      </c>
      <c r="K10708">
        <f t="shared" si="673"/>
        <v>5.2709626000000007</v>
      </c>
    </row>
    <row r="10709" spans="1:11" x14ac:dyDescent="0.25">
      <c r="A10709">
        <v>53.532499999999999</v>
      </c>
      <c r="B10709">
        <v>4.9975521000000001</v>
      </c>
      <c r="C10709">
        <v>4.3025662000000002</v>
      </c>
      <c r="D10709">
        <v>6.2042874000000001</v>
      </c>
      <c r="E10709">
        <v>6.3949925999999992</v>
      </c>
      <c r="G10709">
        <v>53.532499999999999</v>
      </c>
      <c r="H10709">
        <f t="shared" si="670"/>
        <v>5.031336099999999</v>
      </c>
      <c r="I10709">
        <f t="shared" si="671"/>
        <v>5.1205849000000008</v>
      </c>
      <c r="J10709">
        <f t="shared" si="672"/>
        <v>5.1835245999999993</v>
      </c>
      <c r="K10709">
        <f t="shared" si="673"/>
        <v>5.2686298999999996</v>
      </c>
    </row>
    <row r="10710" spans="1:11" x14ac:dyDescent="0.25">
      <c r="A10710">
        <v>53.537500000000001</v>
      </c>
      <c r="B10710">
        <v>4.997157800000001</v>
      </c>
      <c r="C10710">
        <v>4.3028016000000004</v>
      </c>
      <c r="D10710">
        <v>6.2046234999999994</v>
      </c>
      <c r="E10710">
        <v>6.4004179999999993</v>
      </c>
      <c r="G10710">
        <v>53.537500000000001</v>
      </c>
      <c r="H10710">
        <f t="shared" si="670"/>
        <v>5.0309417999999999</v>
      </c>
      <c r="I10710">
        <f t="shared" si="671"/>
        <v>5.120820300000001</v>
      </c>
      <c r="J10710">
        <f t="shared" si="672"/>
        <v>5.1838606999999985</v>
      </c>
      <c r="K10710">
        <f t="shared" si="673"/>
        <v>5.2740552999999997</v>
      </c>
    </row>
    <row r="10711" spans="1:11" x14ac:dyDescent="0.25">
      <c r="A10711">
        <v>53.542499999999997</v>
      </c>
      <c r="B10711">
        <v>4.9954046999999999</v>
      </c>
      <c r="C10711">
        <v>4.3032162999999999</v>
      </c>
      <c r="D10711">
        <v>6.2103434000000011</v>
      </c>
      <c r="E10711">
        <v>6.3852735999999997</v>
      </c>
      <c r="G10711">
        <v>53.542499999999997</v>
      </c>
      <c r="H10711">
        <f t="shared" si="670"/>
        <v>5.0291886999999988</v>
      </c>
      <c r="I10711">
        <f t="shared" si="671"/>
        <v>5.1212350000000004</v>
      </c>
      <c r="J10711">
        <f t="shared" si="672"/>
        <v>5.1895806000000002</v>
      </c>
      <c r="K10711">
        <f t="shared" si="673"/>
        <v>5.2589109000000001</v>
      </c>
    </row>
    <row r="10712" spans="1:11" x14ac:dyDescent="0.25">
      <c r="A10712">
        <v>53.547499999999999</v>
      </c>
      <c r="B10712">
        <v>4.9999531000000008</v>
      </c>
      <c r="C10712">
        <v>4.3041291000000008</v>
      </c>
      <c r="D10712">
        <v>6.2051381000000001</v>
      </c>
      <c r="E10712">
        <v>6.3985710999999998</v>
      </c>
      <c r="G10712">
        <v>53.547499999999999</v>
      </c>
      <c r="H10712">
        <f t="shared" si="670"/>
        <v>5.0337370999999997</v>
      </c>
      <c r="I10712">
        <f t="shared" si="671"/>
        <v>5.1221478000000014</v>
      </c>
      <c r="J10712">
        <f t="shared" si="672"/>
        <v>5.1843752999999992</v>
      </c>
      <c r="K10712">
        <f t="shared" si="673"/>
        <v>5.2722084000000002</v>
      </c>
    </row>
    <row r="10713" spans="1:11" x14ac:dyDescent="0.25">
      <c r="A10713">
        <v>53.552500000000002</v>
      </c>
      <c r="B10713">
        <v>4.9886874999999993</v>
      </c>
      <c r="C10713">
        <v>4.2969899999999992</v>
      </c>
      <c r="D10713">
        <v>6.2063893000000006</v>
      </c>
      <c r="E10713">
        <v>6.3862679</v>
      </c>
      <c r="G10713">
        <v>53.552500000000002</v>
      </c>
      <c r="H10713">
        <f t="shared" si="670"/>
        <v>5.0224714999999982</v>
      </c>
      <c r="I10713">
        <f t="shared" si="671"/>
        <v>5.1150086999999997</v>
      </c>
      <c r="J10713">
        <f t="shared" si="672"/>
        <v>5.1856264999999997</v>
      </c>
      <c r="K10713">
        <f t="shared" si="673"/>
        <v>5.2599052000000004</v>
      </c>
    </row>
    <row r="10714" spans="1:11" x14ac:dyDescent="0.25">
      <c r="A10714">
        <v>53.557499999999997</v>
      </c>
      <c r="B10714">
        <v>5.0003234999999995</v>
      </c>
      <c r="C10714">
        <v>4.2992298000000009</v>
      </c>
      <c r="D10714">
        <v>6.2094416000000008</v>
      </c>
      <c r="E10714">
        <v>6.3910627</v>
      </c>
      <c r="G10714">
        <v>53.557499999999997</v>
      </c>
      <c r="H10714">
        <f t="shared" si="670"/>
        <v>5.0341074999999984</v>
      </c>
      <c r="I10714">
        <f t="shared" si="671"/>
        <v>5.1172485000000014</v>
      </c>
      <c r="J10714">
        <f t="shared" si="672"/>
        <v>5.1886787999999999</v>
      </c>
      <c r="K10714">
        <f t="shared" si="673"/>
        <v>5.2647000000000004</v>
      </c>
    </row>
    <row r="10715" spans="1:11" x14ac:dyDescent="0.25">
      <c r="A10715">
        <v>53.5625</v>
      </c>
      <c r="B10715">
        <v>4.9906872999999994</v>
      </c>
      <c r="C10715">
        <v>4.2984074000000003</v>
      </c>
      <c r="D10715">
        <v>6.1970291000000008</v>
      </c>
      <c r="E10715">
        <v>6.3980322999999997</v>
      </c>
      <c r="G10715">
        <v>53.5625</v>
      </c>
      <c r="H10715">
        <f t="shared" si="670"/>
        <v>5.0244712999999983</v>
      </c>
      <c r="I10715">
        <f t="shared" si="671"/>
        <v>5.1164261000000009</v>
      </c>
      <c r="J10715">
        <f t="shared" si="672"/>
        <v>5.1762663</v>
      </c>
      <c r="K10715">
        <f t="shared" si="673"/>
        <v>5.2716696000000001</v>
      </c>
    </row>
    <row r="10716" spans="1:11" x14ac:dyDescent="0.25">
      <c r="A10716">
        <v>53.567500000000003</v>
      </c>
      <c r="B10716">
        <v>5.0021341000000001</v>
      </c>
      <c r="C10716">
        <v>4.3007938000000001</v>
      </c>
      <c r="D10716">
        <v>6.2122020999999998</v>
      </c>
      <c r="E10716">
        <v>6.4034870000000002</v>
      </c>
      <c r="G10716">
        <v>53.567500000000003</v>
      </c>
      <c r="H10716">
        <f t="shared" si="670"/>
        <v>5.0359180999999991</v>
      </c>
      <c r="I10716">
        <f t="shared" si="671"/>
        <v>5.1188125000000007</v>
      </c>
      <c r="J10716">
        <f t="shared" si="672"/>
        <v>5.191439299999999</v>
      </c>
      <c r="K10716">
        <f t="shared" si="673"/>
        <v>5.2771243000000005</v>
      </c>
    </row>
    <row r="10717" spans="1:11" x14ac:dyDescent="0.25">
      <c r="A10717">
        <v>53.572499999999998</v>
      </c>
      <c r="B10717">
        <v>5.0023137000000002</v>
      </c>
      <c r="C10717">
        <v>4.3072669000000001</v>
      </c>
      <c r="D10717">
        <v>6.2115714999999998</v>
      </c>
      <c r="E10717">
        <v>6.4009010000000002</v>
      </c>
      <c r="G10717">
        <v>53.572499999999998</v>
      </c>
      <c r="H10717">
        <f t="shared" si="670"/>
        <v>5.0360976999999991</v>
      </c>
      <c r="I10717">
        <f t="shared" si="671"/>
        <v>5.1252856000000007</v>
      </c>
      <c r="J10717">
        <f t="shared" si="672"/>
        <v>5.1908086999999989</v>
      </c>
      <c r="K10717">
        <f t="shared" si="673"/>
        <v>5.2745383000000006</v>
      </c>
    </row>
    <row r="10718" spans="1:11" x14ac:dyDescent="0.25">
      <c r="A10718">
        <v>53.577500000000001</v>
      </c>
      <c r="B10718">
        <v>4.9991430999999995</v>
      </c>
      <c r="C10718">
        <v>4.2971402999999997</v>
      </c>
      <c r="D10718">
        <v>6.2037838999999995</v>
      </c>
      <c r="E10718">
        <v>6.3988186000000002</v>
      </c>
      <c r="G10718">
        <v>53.577500000000001</v>
      </c>
      <c r="H10718">
        <f t="shared" si="670"/>
        <v>5.0329270999999984</v>
      </c>
      <c r="I10718">
        <f t="shared" si="671"/>
        <v>5.1151590000000002</v>
      </c>
      <c r="J10718">
        <f t="shared" si="672"/>
        <v>5.1830210999999986</v>
      </c>
      <c r="K10718">
        <f t="shared" si="673"/>
        <v>5.2724559000000006</v>
      </c>
    </row>
    <row r="10719" spans="1:11" x14ac:dyDescent="0.25">
      <c r="A10719">
        <v>53.582500000000003</v>
      </c>
      <c r="B10719">
        <v>5.0016741000000007</v>
      </c>
      <c r="C10719">
        <v>4.3057255999999997</v>
      </c>
      <c r="D10719">
        <v>6.2147822999999995</v>
      </c>
      <c r="E10719">
        <v>6.3993419000000005</v>
      </c>
      <c r="G10719">
        <v>53.582500000000003</v>
      </c>
      <c r="H10719">
        <f t="shared" si="670"/>
        <v>5.0354580999999996</v>
      </c>
      <c r="I10719">
        <f t="shared" si="671"/>
        <v>5.1237443000000003</v>
      </c>
      <c r="J10719">
        <f t="shared" si="672"/>
        <v>5.1940194999999987</v>
      </c>
      <c r="K10719">
        <f t="shared" si="673"/>
        <v>5.2729792000000009</v>
      </c>
    </row>
    <row r="10720" spans="1:11" x14ac:dyDescent="0.25">
      <c r="A10720">
        <v>53.587499999999999</v>
      </c>
      <c r="B10720">
        <v>4.9941427000000003</v>
      </c>
      <c r="C10720">
        <v>4.3023227999999998</v>
      </c>
      <c r="D10720">
        <v>6.2104160999999998</v>
      </c>
      <c r="E10720">
        <v>6.3879221999999993</v>
      </c>
      <c r="G10720">
        <v>53.587499999999999</v>
      </c>
      <c r="H10720">
        <f t="shared" si="670"/>
        <v>5.0279266999999992</v>
      </c>
      <c r="I10720">
        <f t="shared" si="671"/>
        <v>5.1203415000000003</v>
      </c>
      <c r="J10720">
        <f t="shared" si="672"/>
        <v>5.1896532999999989</v>
      </c>
      <c r="K10720">
        <f t="shared" si="673"/>
        <v>5.2615594999999997</v>
      </c>
    </row>
    <row r="10721" spans="1:11" x14ac:dyDescent="0.25">
      <c r="A10721">
        <v>53.592500000000001</v>
      </c>
      <c r="B10721">
        <v>4.9999309999999992</v>
      </c>
      <c r="C10721">
        <v>4.3004898000000003</v>
      </c>
      <c r="D10721">
        <v>6.2101327999999993</v>
      </c>
      <c r="E10721">
        <v>6.3937919000000001</v>
      </c>
      <c r="G10721">
        <v>53.592500000000001</v>
      </c>
      <c r="H10721">
        <f t="shared" si="670"/>
        <v>5.0337149999999982</v>
      </c>
      <c r="I10721">
        <f t="shared" si="671"/>
        <v>5.1185085000000008</v>
      </c>
      <c r="J10721">
        <f t="shared" si="672"/>
        <v>5.1893699999999985</v>
      </c>
      <c r="K10721">
        <f t="shared" si="673"/>
        <v>5.2674292000000005</v>
      </c>
    </row>
    <row r="10722" spans="1:11" x14ac:dyDescent="0.25">
      <c r="A10722">
        <v>53.597499999999997</v>
      </c>
      <c r="B10722">
        <v>5.0008631999999995</v>
      </c>
      <c r="C10722">
        <v>4.3050268999999997</v>
      </c>
      <c r="D10722">
        <v>6.2130324000000003</v>
      </c>
      <c r="E10722">
        <v>6.4081420000000007</v>
      </c>
      <c r="G10722">
        <v>53.597499999999997</v>
      </c>
      <c r="H10722">
        <f t="shared" si="670"/>
        <v>5.0346471999999984</v>
      </c>
      <c r="I10722">
        <f t="shared" si="671"/>
        <v>5.1230456000000002</v>
      </c>
      <c r="J10722">
        <f t="shared" si="672"/>
        <v>5.1922695999999995</v>
      </c>
      <c r="K10722">
        <f t="shared" si="673"/>
        <v>5.2817793000000011</v>
      </c>
    </row>
    <row r="10723" spans="1:11" x14ac:dyDescent="0.25">
      <c r="A10723">
        <v>53.602499999999999</v>
      </c>
      <c r="B10723">
        <v>5.0063833000000004</v>
      </c>
      <c r="C10723">
        <v>4.3029403999999998</v>
      </c>
      <c r="D10723">
        <v>6.2115832999999991</v>
      </c>
      <c r="E10723">
        <v>6.4036923999999997</v>
      </c>
      <c r="G10723">
        <v>53.602499999999999</v>
      </c>
      <c r="H10723">
        <f t="shared" si="670"/>
        <v>5.0401672999999994</v>
      </c>
      <c r="I10723">
        <f t="shared" si="671"/>
        <v>5.1209591000000003</v>
      </c>
      <c r="J10723">
        <f t="shared" si="672"/>
        <v>5.1908204999999983</v>
      </c>
      <c r="K10723">
        <f t="shared" si="673"/>
        <v>5.2773297000000001</v>
      </c>
    </row>
    <row r="10724" spans="1:11" x14ac:dyDescent="0.25">
      <c r="A10724">
        <v>53.607500000000002</v>
      </c>
      <c r="B10724">
        <v>5.0004536000000002</v>
      </c>
      <c r="C10724">
        <v>4.3056861999999994</v>
      </c>
      <c r="D10724">
        <v>6.2133749999999992</v>
      </c>
      <c r="E10724">
        <v>6.3937692000000004</v>
      </c>
      <c r="G10724">
        <v>53.607500000000002</v>
      </c>
      <c r="H10724">
        <f t="shared" si="670"/>
        <v>5.0342375999999991</v>
      </c>
      <c r="I10724">
        <f t="shared" si="671"/>
        <v>5.1237048999999999</v>
      </c>
      <c r="J10724">
        <f t="shared" si="672"/>
        <v>5.1926121999999983</v>
      </c>
      <c r="K10724">
        <f t="shared" si="673"/>
        <v>5.2674065000000008</v>
      </c>
    </row>
    <row r="10725" spans="1:11" x14ac:dyDescent="0.25">
      <c r="A10725">
        <v>53.612499999999997</v>
      </c>
      <c r="B10725">
        <v>5.0047584000000001</v>
      </c>
      <c r="C10725">
        <v>4.3012284000000003</v>
      </c>
      <c r="D10725">
        <v>6.2108721999999998</v>
      </c>
      <c r="E10725">
        <v>6.3925679000000004</v>
      </c>
      <c r="G10725">
        <v>53.612499999999997</v>
      </c>
      <c r="H10725">
        <f t="shared" si="670"/>
        <v>5.038542399999999</v>
      </c>
      <c r="I10725">
        <f t="shared" si="671"/>
        <v>5.1192471000000008</v>
      </c>
      <c r="J10725">
        <f t="shared" si="672"/>
        <v>5.190109399999999</v>
      </c>
      <c r="K10725">
        <f t="shared" si="673"/>
        <v>5.2662052000000008</v>
      </c>
    </row>
    <row r="10726" spans="1:11" x14ac:dyDescent="0.25">
      <c r="A10726">
        <v>53.6175</v>
      </c>
      <c r="B10726">
        <v>5.0043094999999997</v>
      </c>
      <c r="C10726">
        <v>4.302238</v>
      </c>
      <c r="D10726">
        <v>6.2022271</v>
      </c>
      <c r="E10726">
        <v>6.3995669000000008</v>
      </c>
      <c r="G10726">
        <v>53.6175</v>
      </c>
      <c r="H10726">
        <f t="shared" si="670"/>
        <v>5.0380934999999987</v>
      </c>
      <c r="I10726">
        <f t="shared" si="671"/>
        <v>5.1202567000000005</v>
      </c>
      <c r="J10726">
        <f t="shared" si="672"/>
        <v>5.1814642999999991</v>
      </c>
      <c r="K10726">
        <f t="shared" si="673"/>
        <v>5.2732042000000012</v>
      </c>
    </row>
    <row r="10727" spans="1:11" x14ac:dyDescent="0.25">
      <c r="A10727">
        <v>53.622500000000002</v>
      </c>
      <c r="B10727">
        <v>5.0020948000000001</v>
      </c>
      <c r="C10727">
        <v>4.2959562</v>
      </c>
      <c r="D10727">
        <v>6.2157790000000004</v>
      </c>
      <c r="E10727">
        <v>6.3898242999999999</v>
      </c>
      <c r="G10727">
        <v>53.622500000000002</v>
      </c>
      <c r="H10727">
        <f t="shared" si="670"/>
        <v>5.035878799999999</v>
      </c>
      <c r="I10727">
        <f t="shared" si="671"/>
        <v>5.1139749000000005</v>
      </c>
      <c r="J10727">
        <f t="shared" si="672"/>
        <v>5.1950161999999995</v>
      </c>
      <c r="K10727">
        <f t="shared" si="673"/>
        <v>5.2634616000000003</v>
      </c>
    </row>
    <row r="10728" spans="1:11" x14ac:dyDescent="0.25">
      <c r="A10728">
        <v>53.627499999999998</v>
      </c>
      <c r="B10728">
        <v>5.0015977000000005</v>
      </c>
      <c r="C10728">
        <v>4.2942559000000005</v>
      </c>
      <c r="D10728">
        <v>6.2088247000000001</v>
      </c>
      <c r="E10728">
        <v>6.4024246000000007</v>
      </c>
      <c r="G10728">
        <v>53.627499999999998</v>
      </c>
      <c r="H10728">
        <f t="shared" si="670"/>
        <v>5.0353816999999994</v>
      </c>
      <c r="I10728">
        <f t="shared" si="671"/>
        <v>5.112274600000001</v>
      </c>
      <c r="J10728">
        <f t="shared" si="672"/>
        <v>5.1880618999999992</v>
      </c>
      <c r="K10728">
        <f t="shared" si="673"/>
        <v>5.2760619000000011</v>
      </c>
    </row>
    <row r="10729" spans="1:11" x14ac:dyDescent="0.25">
      <c r="A10729">
        <v>53.6325</v>
      </c>
      <c r="B10729">
        <v>5.0050574000000001</v>
      </c>
      <c r="C10729">
        <v>4.2971498000000006</v>
      </c>
      <c r="D10729">
        <v>6.2092805000000002</v>
      </c>
      <c r="E10729">
        <v>6.3965014999999994</v>
      </c>
      <c r="G10729">
        <v>53.6325</v>
      </c>
      <c r="H10729">
        <f t="shared" si="670"/>
        <v>5.038841399999999</v>
      </c>
      <c r="I10729">
        <f t="shared" si="671"/>
        <v>5.1151685000000011</v>
      </c>
      <c r="J10729">
        <f t="shared" si="672"/>
        <v>5.1885176999999993</v>
      </c>
      <c r="K10729">
        <f t="shared" si="673"/>
        <v>5.2701387999999998</v>
      </c>
    </row>
    <row r="10730" spans="1:11" x14ac:dyDescent="0.25">
      <c r="A10730">
        <v>53.637500000000003</v>
      </c>
      <c r="B10730">
        <v>4.9999887999999997</v>
      </c>
      <c r="C10730">
        <v>4.296395200000001</v>
      </c>
      <c r="D10730">
        <v>6.2102444000000006</v>
      </c>
      <c r="E10730">
        <v>6.4013441000000002</v>
      </c>
      <c r="G10730">
        <v>53.637500000000003</v>
      </c>
      <c r="H10730">
        <f t="shared" si="670"/>
        <v>5.0337727999999986</v>
      </c>
      <c r="I10730">
        <f t="shared" si="671"/>
        <v>5.1144139000000015</v>
      </c>
      <c r="J10730">
        <f t="shared" si="672"/>
        <v>5.1894815999999997</v>
      </c>
      <c r="K10730">
        <f t="shared" si="673"/>
        <v>5.2749814000000006</v>
      </c>
    </row>
    <row r="10731" spans="1:11" x14ac:dyDescent="0.25">
      <c r="A10731">
        <v>53.642499999999998</v>
      </c>
      <c r="B10731">
        <v>5.0005155000000006</v>
      </c>
      <c r="C10731">
        <v>4.3005481000000003</v>
      </c>
      <c r="D10731">
        <v>6.2087103999999993</v>
      </c>
      <c r="E10731">
        <v>6.3985572999999984</v>
      </c>
      <c r="G10731">
        <v>53.642499999999998</v>
      </c>
      <c r="H10731">
        <f t="shared" si="670"/>
        <v>5.0342994999999995</v>
      </c>
      <c r="I10731">
        <f t="shared" si="671"/>
        <v>5.1185668000000009</v>
      </c>
      <c r="J10731">
        <f t="shared" si="672"/>
        <v>5.1879475999999984</v>
      </c>
      <c r="K10731">
        <f t="shared" si="673"/>
        <v>5.2721945999999988</v>
      </c>
    </row>
    <row r="10732" spans="1:11" x14ac:dyDescent="0.25">
      <c r="A10732">
        <v>53.647500000000001</v>
      </c>
      <c r="B10732">
        <v>5.0031020000000002</v>
      </c>
      <c r="C10732">
        <v>4.3059324999999999</v>
      </c>
      <c r="D10732">
        <v>6.2056529999999999</v>
      </c>
      <c r="E10732">
        <v>6.3925232000000003</v>
      </c>
      <c r="G10732">
        <v>53.647500000000001</v>
      </c>
      <c r="H10732">
        <f t="shared" si="670"/>
        <v>5.0368859999999991</v>
      </c>
      <c r="I10732">
        <f t="shared" si="671"/>
        <v>5.1239512000000005</v>
      </c>
      <c r="J10732">
        <f t="shared" si="672"/>
        <v>5.184890199999999</v>
      </c>
      <c r="K10732">
        <f t="shared" si="673"/>
        <v>5.2661605000000007</v>
      </c>
    </row>
    <row r="10733" spans="1:11" x14ac:dyDescent="0.25">
      <c r="A10733">
        <v>53.652500000000003</v>
      </c>
      <c r="B10733">
        <v>5.0116217000000001</v>
      </c>
      <c r="C10733">
        <v>4.3007916999999996</v>
      </c>
      <c r="D10733">
        <v>6.2194890999999997</v>
      </c>
      <c r="E10733">
        <v>6.3958659999999998</v>
      </c>
      <c r="G10733">
        <v>53.652500000000003</v>
      </c>
      <c r="H10733">
        <f t="shared" si="670"/>
        <v>5.045405699999999</v>
      </c>
      <c r="I10733">
        <f t="shared" si="671"/>
        <v>5.1188104000000001</v>
      </c>
      <c r="J10733">
        <f t="shared" si="672"/>
        <v>5.1987262999999988</v>
      </c>
      <c r="K10733">
        <f t="shared" si="673"/>
        <v>5.2695033000000002</v>
      </c>
    </row>
    <row r="10734" spans="1:11" x14ac:dyDescent="0.25">
      <c r="A10734">
        <v>53.657499999999999</v>
      </c>
      <c r="B10734">
        <v>5.0036973000000007</v>
      </c>
      <c r="C10734">
        <v>4.3027538999999999</v>
      </c>
      <c r="D10734">
        <v>6.2170382000000002</v>
      </c>
      <c r="E10734">
        <v>6.3881941000000007</v>
      </c>
      <c r="G10734">
        <v>53.657499999999999</v>
      </c>
      <c r="H10734">
        <f t="shared" si="670"/>
        <v>5.0374812999999996</v>
      </c>
      <c r="I10734">
        <f t="shared" si="671"/>
        <v>5.1207726000000005</v>
      </c>
      <c r="J10734">
        <f t="shared" si="672"/>
        <v>5.1962753999999993</v>
      </c>
      <c r="K10734">
        <f t="shared" si="673"/>
        <v>5.261831400000001</v>
      </c>
    </row>
    <row r="10735" spans="1:11" x14ac:dyDescent="0.25">
      <c r="A10735">
        <v>53.662500000000001</v>
      </c>
      <c r="B10735">
        <v>5.0059051000000006</v>
      </c>
      <c r="C10735">
        <v>4.3020244000000005</v>
      </c>
      <c r="D10735">
        <v>6.2054740000000006</v>
      </c>
      <c r="E10735">
        <v>6.4024477000000006</v>
      </c>
      <c r="G10735">
        <v>53.662500000000001</v>
      </c>
      <c r="H10735">
        <f t="shared" si="670"/>
        <v>5.0396890999999995</v>
      </c>
      <c r="I10735">
        <f t="shared" si="671"/>
        <v>5.1200431000000011</v>
      </c>
      <c r="J10735">
        <f t="shared" si="672"/>
        <v>5.1847111999999997</v>
      </c>
      <c r="K10735">
        <f t="shared" si="673"/>
        <v>5.276085000000001</v>
      </c>
    </row>
    <row r="10736" spans="1:11" x14ac:dyDescent="0.25">
      <c r="A10736">
        <v>53.667499999999997</v>
      </c>
      <c r="B10736">
        <v>5.0029109000000007</v>
      </c>
      <c r="C10736">
        <v>4.3028716999999999</v>
      </c>
      <c r="D10736">
        <v>6.2165389000000006</v>
      </c>
      <c r="E10736">
        <v>6.3956977999999998</v>
      </c>
      <c r="G10736">
        <v>53.667499999999997</v>
      </c>
      <c r="H10736">
        <f t="shared" si="670"/>
        <v>5.0366948999999996</v>
      </c>
      <c r="I10736">
        <f t="shared" si="671"/>
        <v>5.1208904000000004</v>
      </c>
      <c r="J10736">
        <f t="shared" si="672"/>
        <v>5.1957760999999998</v>
      </c>
      <c r="K10736">
        <f t="shared" si="673"/>
        <v>5.2693351000000002</v>
      </c>
    </row>
    <row r="10737" spans="1:11" x14ac:dyDescent="0.25">
      <c r="A10737">
        <v>53.672499999999999</v>
      </c>
      <c r="B10737">
        <v>4.9993070999999993</v>
      </c>
      <c r="C10737">
        <v>4.2923216999999996</v>
      </c>
      <c r="D10737">
        <v>6.2176163000000004</v>
      </c>
      <c r="E10737">
        <v>6.3943712000000001</v>
      </c>
      <c r="G10737">
        <v>53.672499999999999</v>
      </c>
      <c r="H10737">
        <f t="shared" si="670"/>
        <v>5.0330910999999983</v>
      </c>
      <c r="I10737">
        <f t="shared" si="671"/>
        <v>5.1103404000000001</v>
      </c>
      <c r="J10737">
        <f t="shared" si="672"/>
        <v>5.1968534999999996</v>
      </c>
      <c r="K10737">
        <f t="shared" si="673"/>
        <v>5.2680085000000005</v>
      </c>
    </row>
    <row r="10738" spans="1:11" x14ac:dyDescent="0.25">
      <c r="A10738">
        <v>53.677500000000002</v>
      </c>
      <c r="B10738">
        <v>5.0021213000000007</v>
      </c>
      <c r="C10738">
        <v>4.3030929000000002</v>
      </c>
      <c r="D10738">
        <v>6.2101627999999991</v>
      </c>
      <c r="E10738">
        <v>6.4005120000000009</v>
      </c>
      <c r="G10738">
        <v>53.677500000000002</v>
      </c>
      <c r="H10738">
        <f t="shared" si="670"/>
        <v>5.0359052999999996</v>
      </c>
      <c r="I10738">
        <f t="shared" si="671"/>
        <v>5.1211116000000008</v>
      </c>
      <c r="J10738">
        <f t="shared" si="672"/>
        <v>5.1893999999999982</v>
      </c>
      <c r="K10738">
        <f t="shared" si="673"/>
        <v>5.2741493000000013</v>
      </c>
    </row>
    <row r="10739" spans="1:11" x14ac:dyDescent="0.25">
      <c r="A10739">
        <v>53.682499999999997</v>
      </c>
      <c r="B10739">
        <v>5.0049799999999998</v>
      </c>
      <c r="C10739">
        <v>4.294493000000001</v>
      </c>
      <c r="D10739">
        <v>6.2225137000000004</v>
      </c>
      <c r="E10739">
        <v>6.4035829000000009</v>
      </c>
      <c r="G10739">
        <v>53.682499999999997</v>
      </c>
      <c r="H10739">
        <f t="shared" si="670"/>
        <v>5.0387639999999987</v>
      </c>
      <c r="I10739">
        <f t="shared" si="671"/>
        <v>5.1125117000000015</v>
      </c>
      <c r="J10739">
        <f t="shared" si="672"/>
        <v>5.2017508999999995</v>
      </c>
      <c r="K10739">
        <f t="shared" si="673"/>
        <v>5.2772202000000012</v>
      </c>
    </row>
    <row r="10740" spans="1:11" x14ac:dyDescent="0.25">
      <c r="A10740">
        <v>53.6875</v>
      </c>
      <c r="B10740">
        <v>4.9978537999999997</v>
      </c>
      <c r="C10740">
        <v>4.3114898000000004</v>
      </c>
      <c r="D10740">
        <v>6.2086775000000003</v>
      </c>
      <c r="E10740">
        <v>6.3928788000000001</v>
      </c>
      <c r="G10740">
        <v>53.6875</v>
      </c>
      <c r="H10740">
        <f t="shared" si="670"/>
        <v>5.0316377999999986</v>
      </c>
      <c r="I10740">
        <f t="shared" si="671"/>
        <v>5.1295085000000009</v>
      </c>
      <c r="J10740">
        <f t="shared" si="672"/>
        <v>5.1879146999999994</v>
      </c>
      <c r="K10740">
        <f t="shared" si="673"/>
        <v>5.2665161000000005</v>
      </c>
    </row>
    <row r="10741" spans="1:11" x14ac:dyDescent="0.25">
      <c r="A10741">
        <v>53.692500000000003</v>
      </c>
      <c r="B10741">
        <v>4.9965804000000009</v>
      </c>
      <c r="C10741">
        <v>4.3016228999999999</v>
      </c>
      <c r="D10741">
        <v>6.2131333</v>
      </c>
      <c r="E10741">
        <v>6.3925364000000009</v>
      </c>
      <c r="G10741">
        <v>53.692500000000003</v>
      </c>
      <c r="H10741">
        <f t="shared" si="670"/>
        <v>5.0303643999999998</v>
      </c>
      <c r="I10741">
        <f t="shared" si="671"/>
        <v>5.1196416000000005</v>
      </c>
      <c r="J10741">
        <f t="shared" si="672"/>
        <v>5.1923704999999991</v>
      </c>
      <c r="K10741">
        <f t="shared" si="673"/>
        <v>5.2661737000000013</v>
      </c>
    </row>
    <row r="10742" spans="1:11" x14ac:dyDescent="0.25">
      <c r="A10742">
        <v>53.697499999999998</v>
      </c>
      <c r="B10742">
        <v>4.9989795000000008</v>
      </c>
      <c r="C10742">
        <v>4.3066778999999995</v>
      </c>
      <c r="D10742">
        <v>6.1993295000000002</v>
      </c>
      <c r="E10742">
        <v>6.3986637999999996</v>
      </c>
      <c r="G10742">
        <v>53.697499999999998</v>
      </c>
      <c r="H10742">
        <f t="shared" si="670"/>
        <v>5.0327634999999997</v>
      </c>
      <c r="I10742">
        <f t="shared" si="671"/>
        <v>5.1246966</v>
      </c>
      <c r="J10742">
        <f t="shared" si="672"/>
        <v>5.1785666999999993</v>
      </c>
      <c r="K10742">
        <f t="shared" si="673"/>
        <v>5.2723011</v>
      </c>
    </row>
    <row r="10743" spans="1:11" x14ac:dyDescent="0.25">
      <c r="A10743">
        <v>53.702500000000001</v>
      </c>
      <c r="B10743">
        <v>5.0007489999999999</v>
      </c>
      <c r="C10743">
        <v>4.2933896999999996</v>
      </c>
      <c r="D10743">
        <v>6.2103583000000002</v>
      </c>
      <c r="E10743">
        <v>6.3994469999999994</v>
      </c>
      <c r="G10743">
        <v>53.702500000000001</v>
      </c>
      <c r="H10743">
        <f t="shared" si="670"/>
        <v>5.0345329999999988</v>
      </c>
      <c r="I10743">
        <f t="shared" si="671"/>
        <v>5.1114084000000002</v>
      </c>
      <c r="J10743">
        <f t="shared" si="672"/>
        <v>5.1895954999999994</v>
      </c>
      <c r="K10743">
        <f t="shared" si="673"/>
        <v>5.2730842999999998</v>
      </c>
    </row>
    <row r="10744" spans="1:11" x14ac:dyDescent="0.25">
      <c r="A10744">
        <v>53.707500000000003</v>
      </c>
      <c r="B10744">
        <v>5.0001723999999994</v>
      </c>
      <c r="C10744">
        <v>4.3010433999999993</v>
      </c>
      <c r="D10744">
        <v>6.2062759999999999</v>
      </c>
      <c r="E10744">
        <v>6.401275</v>
      </c>
      <c r="G10744">
        <v>53.707500000000003</v>
      </c>
      <c r="H10744">
        <f t="shared" si="670"/>
        <v>5.0339563999999983</v>
      </c>
      <c r="I10744">
        <f t="shared" si="671"/>
        <v>5.1190620999999998</v>
      </c>
      <c r="J10744">
        <f t="shared" si="672"/>
        <v>5.185513199999999</v>
      </c>
      <c r="K10744">
        <f t="shared" si="673"/>
        <v>5.2749123000000004</v>
      </c>
    </row>
    <row r="10745" spans="1:11" x14ac:dyDescent="0.25">
      <c r="A10745">
        <v>53.712499999999999</v>
      </c>
      <c r="B10745">
        <v>4.9971074</v>
      </c>
      <c r="C10745">
        <v>4.2992680999999999</v>
      </c>
      <c r="D10745">
        <v>6.2135312000000003</v>
      </c>
      <c r="E10745">
        <v>6.3959729999999997</v>
      </c>
      <c r="G10745">
        <v>53.712499999999999</v>
      </c>
      <c r="H10745">
        <f t="shared" si="670"/>
        <v>5.0308913999999989</v>
      </c>
      <c r="I10745">
        <f t="shared" si="671"/>
        <v>5.1172868000000005</v>
      </c>
      <c r="J10745">
        <f t="shared" si="672"/>
        <v>5.1927683999999994</v>
      </c>
      <c r="K10745">
        <f t="shared" si="673"/>
        <v>5.2696103000000001</v>
      </c>
    </row>
    <row r="10746" spans="1:11" x14ac:dyDescent="0.25">
      <c r="A10746">
        <v>53.717500000000001</v>
      </c>
      <c r="B10746">
        <v>4.9930650999999999</v>
      </c>
      <c r="C10746">
        <v>4.3015941999999994</v>
      </c>
      <c r="D10746">
        <v>6.2131458000000013</v>
      </c>
      <c r="E10746">
        <v>6.3929588000000006</v>
      </c>
      <c r="G10746">
        <v>53.717500000000001</v>
      </c>
      <c r="H10746">
        <f t="shared" si="670"/>
        <v>5.0268490999999988</v>
      </c>
      <c r="I10746">
        <f t="shared" si="671"/>
        <v>5.1196128999999999</v>
      </c>
      <c r="J10746">
        <f t="shared" si="672"/>
        <v>5.1923830000000004</v>
      </c>
      <c r="K10746">
        <f t="shared" si="673"/>
        <v>5.266596100000001</v>
      </c>
    </row>
    <row r="10747" spans="1:11" x14ac:dyDescent="0.25">
      <c r="A10747">
        <v>53.722499999999997</v>
      </c>
      <c r="B10747">
        <v>4.9903407</v>
      </c>
      <c r="C10747">
        <v>4.2972784000000006</v>
      </c>
      <c r="D10747">
        <v>6.2161568999999997</v>
      </c>
      <c r="E10747">
        <v>6.3915922000000007</v>
      </c>
      <c r="G10747">
        <v>53.722499999999997</v>
      </c>
      <c r="H10747">
        <f t="shared" si="670"/>
        <v>5.0241246999999989</v>
      </c>
      <c r="I10747">
        <f t="shared" si="671"/>
        <v>5.1152971000000012</v>
      </c>
      <c r="J10747">
        <f t="shared" si="672"/>
        <v>5.1953940999999988</v>
      </c>
      <c r="K10747">
        <f t="shared" si="673"/>
        <v>5.2652295000000011</v>
      </c>
    </row>
    <row r="10748" spans="1:11" x14ac:dyDescent="0.25">
      <c r="A10748">
        <v>53.727499999999999</v>
      </c>
      <c r="B10748">
        <v>4.9960874000000004</v>
      </c>
      <c r="C10748">
        <v>4.2987057000000002</v>
      </c>
      <c r="D10748">
        <v>6.2115876999999999</v>
      </c>
      <c r="E10748">
        <v>6.4021741000000008</v>
      </c>
      <c r="G10748">
        <v>53.727499999999999</v>
      </c>
      <c r="H10748">
        <f t="shared" si="670"/>
        <v>5.0298713999999993</v>
      </c>
      <c r="I10748">
        <f t="shared" si="671"/>
        <v>5.1167244000000007</v>
      </c>
      <c r="J10748">
        <f t="shared" si="672"/>
        <v>5.1908248999999991</v>
      </c>
      <c r="K10748">
        <f t="shared" si="673"/>
        <v>5.2758114000000012</v>
      </c>
    </row>
    <row r="10749" spans="1:11" x14ac:dyDescent="0.25">
      <c r="A10749">
        <v>53.732500000000002</v>
      </c>
      <c r="B10749">
        <v>5.0060137999999998</v>
      </c>
      <c r="C10749">
        <v>4.2990763000000003</v>
      </c>
      <c r="D10749">
        <v>6.2070597000000003</v>
      </c>
      <c r="E10749">
        <v>6.3999985000000006</v>
      </c>
      <c r="G10749">
        <v>53.732500000000002</v>
      </c>
      <c r="H10749">
        <f t="shared" si="670"/>
        <v>5.0397977999999988</v>
      </c>
      <c r="I10749">
        <f t="shared" si="671"/>
        <v>5.1170950000000008</v>
      </c>
      <c r="J10749">
        <f t="shared" si="672"/>
        <v>5.1862968999999994</v>
      </c>
      <c r="K10749">
        <f t="shared" si="673"/>
        <v>5.273635800000001</v>
      </c>
    </row>
    <row r="10750" spans="1:11" x14ac:dyDescent="0.25">
      <c r="A10750">
        <v>53.737499999999997</v>
      </c>
      <c r="B10750">
        <v>4.9936647000000001</v>
      </c>
      <c r="C10750">
        <v>4.3042824</v>
      </c>
      <c r="D10750">
        <v>6.2109150999999994</v>
      </c>
      <c r="E10750">
        <v>6.3937865999999994</v>
      </c>
      <c r="G10750">
        <v>53.737499999999997</v>
      </c>
      <c r="H10750">
        <f t="shared" si="670"/>
        <v>5.027448699999999</v>
      </c>
      <c r="I10750">
        <f t="shared" si="671"/>
        <v>5.1223011000000005</v>
      </c>
      <c r="J10750">
        <f t="shared" si="672"/>
        <v>5.1901522999999985</v>
      </c>
      <c r="K10750">
        <f t="shared" si="673"/>
        <v>5.2674238999999998</v>
      </c>
    </row>
    <row r="10751" spans="1:11" x14ac:dyDescent="0.25">
      <c r="A10751">
        <v>53.7425</v>
      </c>
      <c r="B10751">
        <v>4.9933434999999999</v>
      </c>
      <c r="C10751">
        <v>4.3005203999999999</v>
      </c>
      <c r="D10751">
        <v>6.2044147000000009</v>
      </c>
      <c r="E10751">
        <v>6.4019882999999993</v>
      </c>
      <c r="G10751">
        <v>53.7425</v>
      </c>
      <c r="H10751">
        <f t="shared" si="670"/>
        <v>5.0271274999999989</v>
      </c>
      <c r="I10751">
        <f t="shared" si="671"/>
        <v>5.1185391000000005</v>
      </c>
      <c r="J10751">
        <f t="shared" si="672"/>
        <v>5.1836519000000001</v>
      </c>
      <c r="K10751">
        <f t="shared" si="673"/>
        <v>5.2756255999999997</v>
      </c>
    </row>
    <row r="10752" spans="1:11" x14ac:dyDescent="0.25">
      <c r="A10752">
        <v>53.747500000000002</v>
      </c>
      <c r="B10752">
        <v>5.0040066999999997</v>
      </c>
      <c r="C10752">
        <v>4.3057593999999995</v>
      </c>
      <c r="D10752">
        <v>6.2112935000000009</v>
      </c>
      <c r="E10752">
        <v>6.3996340000000007</v>
      </c>
      <c r="G10752">
        <v>53.747500000000002</v>
      </c>
      <c r="H10752">
        <f t="shared" si="670"/>
        <v>5.0377906999999986</v>
      </c>
      <c r="I10752">
        <f t="shared" si="671"/>
        <v>5.1237781</v>
      </c>
      <c r="J10752">
        <f t="shared" si="672"/>
        <v>5.1905307000000001</v>
      </c>
      <c r="K10752">
        <f t="shared" si="673"/>
        <v>5.2732713000000011</v>
      </c>
    </row>
    <row r="10753" spans="1:11" x14ac:dyDescent="0.25">
      <c r="A10753">
        <v>53.752499999999998</v>
      </c>
      <c r="B10753">
        <v>4.9991139000000002</v>
      </c>
      <c r="C10753">
        <v>4.2999234</v>
      </c>
      <c r="D10753">
        <v>6.2150466000000009</v>
      </c>
      <c r="E10753">
        <v>6.3974411</v>
      </c>
      <c r="G10753">
        <v>53.752499999999998</v>
      </c>
      <c r="H10753">
        <f t="shared" si="670"/>
        <v>5.0328978999999991</v>
      </c>
      <c r="I10753">
        <f t="shared" si="671"/>
        <v>5.1179421000000005</v>
      </c>
      <c r="J10753">
        <f t="shared" si="672"/>
        <v>5.1942838</v>
      </c>
      <c r="K10753">
        <f t="shared" si="673"/>
        <v>5.2710784000000004</v>
      </c>
    </row>
    <row r="10754" spans="1:11" x14ac:dyDescent="0.25">
      <c r="A10754">
        <v>53.7575</v>
      </c>
      <c r="B10754">
        <v>4.9959176000000003</v>
      </c>
      <c r="C10754">
        <v>4.3022207000000003</v>
      </c>
      <c r="D10754">
        <v>6.2178501000000006</v>
      </c>
      <c r="E10754">
        <v>6.3972047999999999</v>
      </c>
      <c r="G10754">
        <v>53.7575</v>
      </c>
      <c r="H10754">
        <f t="shared" si="670"/>
        <v>5.0297015999999992</v>
      </c>
      <c r="I10754">
        <f t="shared" si="671"/>
        <v>5.1202394000000009</v>
      </c>
      <c r="J10754">
        <f t="shared" si="672"/>
        <v>5.1970872999999997</v>
      </c>
      <c r="K10754">
        <f t="shared" si="673"/>
        <v>5.2708421000000003</v>
      </c>
    </row>
    <row r="10755" spans="1:11" x14ac:dyDescent="0.25">
      <c r="A10755">
        <v>53.762500000000003</v>
      </c>
      <c r="B10755">
        <v>4.996407099999999</v>
      </c>
      <c r="C10755">
        <v>4.2983851000000008</v>
      </c>
      <c r="D10755">
        <v>6.2079551999999998</v>
      </c>
      <c r="E10755">
        <v>6.4016861000000009</v>
      </c>
      <c r="G10755">
        <v>53.762500000000003</v>
      </c>
      <c r="H10755">
        <f t="shared" si="670"/>
        <v>5.0301910999999979</v>
      </c>
      <c r="I10755">
        <f t="shared" si="671"/>
        <v>5.1164038000000014</v>
      </c>
      <c r="J10755">
        <f t="shared" si="672"/>
        <v>5.1871923999999989</v>
      </c>
      <c r="K10755">
        <f t="shared" si="673"/>
        <v>5.2753234000000013</v>
      </c>
    </row>
    <row r="10756" spans="1:11" x14ac:dyDescent="0.25">
      <c r="A10756">
        <v>53.767499999999998</v>
      </c>
      <c r="B10756">
        <v>5.0015367999999993</v>
      </c>
      <c r="C10756">
        <v>4.2994952000000008</v>
      </c>
      <c r="D10756">
        <v>6.2155874999999998</v>
      </c>
      <c r="E10756">
        <v>6.3970448999999991</v>
      </c>
      <c r="G10756">
        <v>53.767499999999998</v>
      </c>
      <c r="H10756">
        <f t="shared" ref="H10756:H10819" si="674">B10756+$H$2</f>
        <v>5.0353207999999983</v>
      </c>
      <c r="I10756">
        <f t="shared" ref="I10756:I10819" si="675">C10756+$I$2</f>
        <v>5.1175139000000014</v>
      </c>
      <c r="J10756">
        <f t="shared" ref="J10756:J10819" si="676">D10756+$J$2</f>
        <v>5.194824699999999</v>
      </c>
      <c r="K10756">
        <f t="shared" ref="K10756:K10819" si="677">E10756+$K$2</f>
        <v>5.2706821999999995</v>
      </c>
    </row>
    <row r="10757" spans="1:11" x14ac:dyDescent="0.25">
      <c r="A10757">
        <v>53.772500000000001</v>
      </c>
      <c r="B10757">
        <v>5.0022167</v>
      </c>
      <c r="C10757">
        <v>4.3007011999999998</v>
      </c>
      <c r="D10757">
        <v>6.2073232999999988</v>
      </c>
      <c r="E10757">
        <v>6.3802561000000004</v>
      </c>
      <c r="G10757">
        <v>53.772500000000001</v>
      </c>
      <c r="H10757">
        <f t="shared" si="674"/>
        <v>5.0360006999999989</v>
      </c>
      <c r="I10757">
        <f t="shared" si="675"/>
        <v>5.1187199000000003</v>
      </c>
      <c r="J10757">
        <f t="shared" si="676"/>
        <v>5.1865604999999979</v>
      </c>
      <c r="K10757">
        <f t="shared" si="677"/>
        <v>5.2538934000000008</v>
      </c>
    </row>
    <row r="10758" spans="1:11" x14ac:dyDescent="0.25">
      <c r="A10758">
        <v>53.777500000000003</v>
      </c>
      <c r="B10758">
        <v>5.0006752999999993</v>
      </c>
      <c r="C10758">
        <v>4.2983683999999993</v>
      </c>
      <c r="D10758">
        <v>6.2121826999999996</v>
      </c>
      <c r="E10758">
        <v>6.3909894000000005</v>
      </c>
      <c r="G10758">
        <v>53.777500000000003</v>
      </c>
      <c r="H10758">
        <f t="shared" si="674"/>
        <v>5.0344592999999982</v>
      </c>
      <c r="I10758">
        <f t="shared" si="675"/>
        <v>5.1163870999999999</v>
      </c>
      <c r="J10758">
        <f t="shared" si="676"/>
        <v>5.1914198999999988</v>
      </c>
      <c r="K10758">
        <f t="shared" si="677"/>
        <v>5.2646267000000009</v>
      </c>
    </row>
    <row r="10759" spans="1:11" x14ac:dyDescent="0.25">
      <c r="A10759">
        <v>53.782499999999999</v>
      </c>
      <c r="B10759">
        <v>5.001058500000001</v>
      </c>
      <c r="C10759">
        <v>4.2946099000000002</v>
      </c>
      <c r="D10759">
        <v>6.2074430999999999</v>
      </c>
      <c r="E10759">
        <v>6.3966135999999993</v>
      </c>
      <c r="G10759">
        <v>53.782499999999999</v>
      </c>
      <c r="H10759">
        <f t="shared" si="674"/>
        <v>5.0348424999999999</v>
      </c>
      <c r="I10759">
        <f t="shared" si="675"/>
        <v>5.1126286000000007</v>
      </c>
      <c r="J10759">
        <f t="shared" si="676"/>
        <v>5.186680299999999</v>
      </c>
      <c r="K10759">
        <f t="shared" si="677"/>
        <v>5.2702508999999997</v>
      </c>
    </row>
    <row r="10760" spans="1:11" x14ac:dyDescent="0.25">
      <c r="A10760">
        <v>53.787500000000001</v>
      </c>
      <c r="B10760">
        <v>4.9997714999999996</v>
      </c>
      <c r="C10760">
        <v>4.2898017000000008</v>
      </c>
      <c r="D10760">
        <v>6.2081406000000001</v>
      </c>
      <c r="E10760">
        <v>6.3992442</v>
      </c>
      <c r="G10760">
        <v>53.787500000000001</v>
      </c>
      <c r="H10760">
        <f t="shared" si="674"/>
        <v>5.0335554999999985</v>
      </c>
      <c r="I10760">
        <f t="shared" si="675"/>
        <v>5.1078204000000014</v>
      </c>
      <c r="J10760">
        <f t="shared" si="676"/>
        <v>5.1873777999999993</v>
      </c>
      <c r="K10760">
        <f t="shared" si="677"/>
        <v>5.2728815000000004</v>
      </c>
    </row>
    <row r="10761" spans="1:11" x14ac:dyDescent="0.25">
      <c r="A10761">
        <v>53.792499999999997</v>
      </c>
      <c r="B10761">
        <v>4.9975918999999989</v>
      </c>
      <c r="C10761">
        <v>4.2954620999999999</v>
      </c>
      <c r="D10761">
        <v>6.2096736000000003</v>
      </c>
      <c r="E10761">
        <v>6.4021340000000011</v>
      </c>
      <c r="G10761">
        <v>53.792499999999997</v>
      </c>
      <c r="H10761">
        <f t="shared" si="674"/>
        <v>5.0313758999999978</v>
      </c>
      <c r="I10761">
        <f t="shared" si="675"/>
        <v>5.1134808000000005</v>
      </c>
      <c r="J10761">
        <f t="shared" si="676"/>
        <v>5.1889107999999995</v>
      </c>
      <c r="K10761">
        <f t="shared" si="677"/>
        <v>5.2757713000000015</v>
      </c>
    </row>
    <row r="10762" spans="1:11" x14ac:dyDescent="0.25">
      <c r="A10762">
        <v>53.797499999999999</v>
      </c>
      <c r="B10762">
        <v>5.0006208999999995</v>
      </c>
      <c r="C10762">
        <v>4.3069452000000004</v>
      </c>
      <c r="D10762">
        <v>6.2134631000000002</v>
      </c>
      <c r="E10762">
        <v>6.3959264999999998</v>
      </c>
      <c r="G10762">
        <v>53.797499999999999</v>
      </c>
      <c r="H10762">
        <f t="shared" si="674"/>
        <v>5.0344048999999984</v>
      </c>
      <c r="I10762">
        <f t="shared" si="675"/>
        <v>5.1249639000000009</v>
      </c>
      <c r="J10762">
        <f t="shared" si="676"/>
        <v>5.1927002999999994</v>
      </c>
      <c r="K10762">
        <f t="shared" si="677"/>
        <v>5.2695638000000002</v>
      </c>
    </row>
    <row r="10763" spans="1:11" x14ac:dyDescent="0.25">
      <c r="A10763">
        <v>53.802500000000002</v>
      </c>
      <c r="B10763">
        <v>4.9926284999999995</v>
      </c>
      <c r="C10763">
        <v>4.2993718999999997</v>
      </c>
      <c r="D10763">
        <v>6.2199136999999984</v>
      </c>
      <c r="E10763">
        <v>6.3963305999999998</v>
      </c>
      <c r="G10763">
        <v>53.802500000000002</v>
      </c>
      <c r="H10763">
        <f t="shared" si="674"/>
        <v>5.0264124999999984</v>
      </c>
      <c r="I10763">
        <f t="shared" si="675"/>
        <v>5.1173906000000002</v>
      </c>
      <c r="J10763">
        <f t="shared" si="676"/>
        <v>5.1991508999999976</v>
      </c>
      <c r="K10763">
        <f t="shared" si="677"/>
        <v>5.2699679000000001</v>
      </c>
    </row>
    <row r="10764" spans="1:11" x14ac:dyDescent="0.25">
      <c r="A10764">
        <v>53.807499999999997</v>
      </c>
      <c r="B10764">
        <v>5.0063168999999998</v>
      </c>
      <c r="C10764">
        <v>4.298586199999999</v>
      </c>
      <c r="D10764">
        <v>6.2048719000000006</v>
      </c>
      <c r="E10764">
        <v>6.3957821000000008</v>
      </c>
      <c r="G10764">
        <v>53.807499999999997</v>
      </c>
      <c r="H10764">
        <f t="shared" si="674"/>
        <v>5.0401008999999988</v>
      </c>
      <c r="I10764">
        <f t="shared" si="675"/>
        <v>5.1166048999999996</v>
      </c>
      <c r="J10764">
        <f t="shared" si="676"/>
        <v>5.1841090999999997</v>
      </c>
      <c r="K10764">
        <f t="shared" si="677"/>
        <v>5.2694194000000012</v>
      </c>
    </row>
    <row r="10765" spans="1:11" x14ac:dyDescent="0.25">
      <c r="A10765">
        <v>53.8125</v>
      </c>
      <c r="B10765">
        <v>4.9919248000000005</v>
      </c>
      <c r="C10765">
        <v>4.2997575999999995</v>
      </c>
      <c r="D10765">
        <v>6.2133621999999997</v>
      </c>
      <c r="E10765">
        <v>6.3996551999999998</v>
      </c>
      <c r="G10765">
        <v>53.8125</v>
      </c>
      <c r="H10765">
        <f t="shared" si="674"/>
        <v>5.0257087999999994</v>
      </c>
      <c r="I10765">
        <f t="shared" si="675"/>
        <v>5.1177763000000001</v>
      </c>
      <c r="J10765">
        <f t="shared" si="676"/>
        <v>5.1925993999999989</v>
      </c>
      <c r="K10765">
        <f t="shared" si="677"/>
        <v>5.2732925000000002</v>
      </c>
    </row>
    <row r="10766" spans="1:11" x14ac:dyDescent="0.25">
      <c r="A10766">
        <v>53.817500000000003</v>
      </c>
      <c r="B10766">
        <v>5.0014911999999994</v>
      </c>
      <c r="C10766">
        <v>4.2986386000000003</v>
      </c>
      <c r="D10766">
        <v>6.2124392999999998</v>
      </c>
      <c r="E10766">
        <v>6.3863801999999996</v>
      </c>
      <c r="G10766">
        <v>53.817500000000003</v>
      </c>
      <c r="H10766">
        <f t="shared" si="674"/>
        <v>5.0352751999999983</v>
      </c>
      <c r="I10766">
        <f t="shared" si="675"/>
        <v>5.1166573000000009</v>
      </c>
      <c r="J10766">
        <f t="shared" si="676"/>
        <v>5.1916764999999989</v>
      </c>
      <c r="K10766">
        <f t="shared" si="677"/>
        <v>5.2600175</v>
      </c>
    </row>
    <row r="10767" spans="1:11" x14ac:dyDescent="0.25">
      <c r="A10767">
        <v>53.822499999999998</v>
      </c>
      <c r="B10767">
        <v>4.9992552000000003</v>
      </c>
      <c r="C10767">
        <v>4.3032209999999997</v>
      </c>
      <c r="D10767">
        <v>6.2103302999999999</v>
      </c>
      <c r="E10767">
        <v>6.3897078</v>
      </c>
      <c r="G10767">
        <v>53.822499999999998</v>
      </c>
      <c r="H10767">
        <f t="shared" si="674"/>
        <v>5.0330391999999993</v>
      </c>
      <c r="I10767">
        <f t="shared" si="675"/>
        <v>5.1212397000000003</v>
      </c>
      <c r="J10767">
        <f t="shared" si="676"/>
        <v>5.189567499999999</v>
      </c>
      <c r="K10767">
        <f t="shared" si="677"/>
        <v>5.2633451000000004</v>
      </c>
    </row>
    <row r="10768" spans="1:11" x14ac:dyDescent="0.25">
      <c r="A10768">
        <v>53.827500000000001</v>
      </c>
      <c r="B10768">
        <v>4.9961950000000002</v>
      </c>
      <c r="C10768">
        <v>4.2964199999999995</v>
      </c>
      <c r="D10768">
        <v>6.2158505999999996</v>
      </c>
      <c r="E10768">
        <v>6.3956254999999995</v>
      </c>
      <c r="G10768">
        <v>53.827500000000001</v>
      </c>
      <c r="H10768">
        <f t="shared" si="674"/>
        <v>5.0299789999999991</v>
      </c>
      <c r="I10768">
        <f t="shared" si="675"/>
        <v>5.1144387</v>
      </c>
      <c r="J10768">
        <f t="shared" si="676"/>
        <v>5.1950877999999987</v>
      </c>
      <c r="K10768">
        <f t="shared" si="677"/>
        <v>5.2692627999999999</v>
      </c>
    </row>
    <row r="10769" spans="1:11" x14ac:dyDescent="0.25">
      <c r="A10769">
        <v>53.832500000000003</v>
      </c>
      <c r="B10769">
        <v>5.0021530999999992</v>
      </c>
      <c r="C10769">
        <v>4.3046366000000003</v>
      </c>
      <c r="D10769">
        <v>6.2122492000000005</v>
      </c>
      <c r="E10769">
        <v>6.3971572000000005</v>
      </c>
      <c r="G10769">
        <v>53.832500000000003</v>
      </c>
      <c r="H10769">
        <f t="shared" si="674"/>
        <v>5.0359370999999982</v>
      </c>
      <c r="I10769">
        <f t="shared" si="675"/>
        <v>5.1226553000000008</v>
      </c>
      <c r="J10769">
        <f t="shared" si="676"/>
        <v>5.1914863999999996</v>
      </c>
      <c r="K10769">
        <f t="shared" si="677"/>
        <v>5.2707945000000009</v>
      </c>
    </row>
    <row r="10770" spans="1:11" x14ac:dyDescent="0.25">
      <c r="A10770">
        <v>53.837499999999999</v>
      </c>
      <c r="B10770">
        <v>5.0034539999999996</v>
      </c>
      <c r="C10770">
        <v>4.2964772999999994</v>
      </c>
      <c r="D10770">
        <v>6.2127396999999993</v>
      </c>
      <c r="E10770">
        <v>6.3912172000000007</v>
      </c>
      <c r="G10770">
        <v>53.837499999999999</v>
      </c>
      <c r="H10770">
        <f t="shared" si="674"/>
        <v>5.0372379999999986</v>
      </c>
      <c r="I10770">
        <f t="shared" si="675"/>
        <v>5.1144959999999999</v>
      </c>
      <c r="J10770">
        <f t="shared" si="676"/>
        <v>5.1919768999999985</v>
      </c>
      <c r="K10770">
        <f t="shared" si="677"/>
        <v>5.2648545000000011</v>
      </c>
    </row>
    <row r="10771" spans="1:11" x14ac:dyDescent="0.25">
      <c r="A10771">
        <v>53.842500000000001</v>
      </c>
      <c r="B10771">
        <v>4.9964749999999993</v>
      </c>
      <c r="C10771">
        <v>4.3022238000000002</v>
      </c>
      <c r="D10771">
        <v>6.2100704000000011</v>
      </c>
      <c r="E10771">
        <v>6.3974146999999997</v>
      </c>
      <c r="G10771">
        <v>53.842500000000001</v>
      </c>
      <c r="H10771">
        <f t="shared" si="674"/>
        <v>5.0302589999999983</v>
      </c>
      <c r="I10771">
        <f t="shared" si="675"/>
        <v>5.1202425000000007</v>
      </c>
      <c r="J10771">
        <f t="shared" si="676"/>
        <v>5.1893076000000002</v>
      </c>
      <c r="K10771">
        <f t="shared" si="677"/>
        <v>5.2710520000000001</v>
      </c>
    </row>
    <row r="10772" spans="1:11" x14ac:dyDescent="0.25">
      <c r="A10772">
        <v>53.847499999999997</v>
      </c>
      <c r="B10772">
        <v>4.9968951999999991</v>
      </c>
      <c r="C10772">
        <v>4.2933336999999998</v>
      </c>
      <c r="D10772">
        <v>6.2104289999999995</v>
      </c>
      <c r="E10772">
        <v>6.3910774000000004</v>
      </c>
      <c r="G10772">
        <v>53.847499999999997</v>
      </c>
      <c r="H10772">
        <f t="shared" si="674"/>
        <v>5.030679199999998</v>
      </c>
      <c r="I10772">
        <f t="shared" si="675"/>
        <v>5.1113524000000004</v>
      </c>
      <c r="J10772">
        <f t="shared" si="676"/>
        <v>5.1896661999999987</v>
      </c>
      <c r="K10772">
        <f t="shared" si="677"/>
        <v>5.2647147000000007</v>
      </c>
    </row>
    <row r="10773" spans="1:11" x14ac:dyDescent="0.25">
      <c r="A10773">
        <v>53.852499999999999</v>
      </c>
      <c r="B10773">
        <v>5.0085899999999999</v>
      </c>
      <c r="C10773">
        <v>4.2923710999999996</v>
      </c>
      <c r="D10773">
        <v>6.2079790999999993</v>
      </c>
      <c r="E10773">
        <v>6.3872392000000007</v>
      </c>
      <c r="G10773">
        <v>53.852499999999999</v>
      </c>
      <c r="H10773">
        <f t="shared" si="674"/>
        <v>5.0423739999999988</v>
      </c>
      <c r="I10773">
        <f t="shared" si="675"/>
        <v>5.1103898000000001</v>
      </c>
      <c r="J10773">
        <f t="shared" si="676"/>
        <v>5.1872162999999984</v>
      </c>
      <c r="K10773">
        <f t="shared" si="677"/>
        <v>5.2608765000000011</v>
      </c>
    </row>
    <row r="10774" spans="1:11" x14ac:dyDescent="0.25">
      <c r="A10774">
        <v>53.857500000000002</v>
      </c>
      <c r="B10774">
        <v>4.9950955999999991</v>
      </c>
      <c r="C10774">
        <v>4.2917521999999995</v>
      </c>
      <c r="D10774">
        <v>6.2099137999999998</v>
      </c>
      <c r="E10774">
        <v>6.3956166999999997</v>
      </c>
      <c r="G10774">
        <v>53.857500000000002</v>
      </c>
      <c r="H10774">
        <f t="shared" si="674"/>
        <v>5.028879599999998</v>
      </c>
      <c r="I10774">
        <f t="shared" si="675"/>
        <v>5.1097709</v>
      </c>
      <c r="J10774">
        <f t="shared" si="676"/>
        <v>5.189150999999999</v>
      </c>
      <c r="K10774">
        <f t="shared" si="677"/>
        <v>5.2692540000000001</v>
      </c>
    </row>
    <row r="10775" spans="1:11" x14ac:dyDescent="0.25">
      <c r="A10775">
        <v>53.862499999999997</v>
      </c>
      <c r="B10775">
        <v>4.9993353000000003</v>
      </c>
      <c r="C10775">
        <v>4.2991954000000003</v>
      </c>
      <c r="D10775">
        <v>6.2125248000000006</v>
      </c>
      <c r="E10775">
        <v>6.3852343000000005</v>
      </c>
      <c r="G10775">
        <v>53.862499999999997</v>
      </c>
      <c r="H10775">
        <f t="shared" si="674"/>
        <v>5.0331192999999992</v>
      </c>
      <c r="I10775">
        <f t="shared" si="675"/>
        <v>5.1172141000000009</v>
      </c>
      <c r="J10775">
        <f t="shared" si="676"/>
        <v>5.1917619999999998</v>
      </c>
      <c r="K10775">
        <f t="shared" si="677"/>
        <v>5.2588716000000009</v>
      </c>
    </row>
    <row r="10776" spans="1:11" x14ac:dyDescent="0.25">
      <c r="A10776">
        <v>53.8675</v>
      </c>
      <c r="B10776">
        <v>4.9975965999999996</v>
      </c>
      <c r="C10776">
        <v>4.3035765999999995</v>
      </c>
      <c r="D10776">
        <v>6.2096937000000008</v>
      </c>
      <c r="E10776">
        <v>6.3948832000000007</v>
      </c>
      <c r="G10776">
        <v>53.8675</v>
      </c>
      <c r="H10776">
        <f t="shared" si="674"/>
        <v>5.0313805999999985</v>
      </c>
      <c r="I10776">
        <f t="shared" si="675"/>
        <v>5.1215953000000001</v>
      </c>
      <c r="J10776">
        <f t="shared" si="676"/>
        <v>5.1889308999999999</v>
      </c>
      <c r="K10776">
        <f t="shared" si="677"/>
        <v>5.2685205000000011</v>
      </c>
    </row>
    <row r="10777" spans="1:11" x14ac:dyDescent="0.25">
      <c r="A10777">
        <v>53.872500000000002</v>
      </c>
      <c r="B10777">
        <v>5.0003280000000006</v>
      </c>
      <c r="C10777">
        <v>4.2945489000000006</v>
      </c>
      <c r="D10777">
        <v>6.2082557999999999</v>
      </c>
      <c r="E10777">
        <v>6.3873411000000004</v>
      </c>
      <c r="G10777">
        <v>53.872500000000002</v>
      </c>
      <c r="H10777">
        <f t="shared" si="674"/>
        <v>5.0341119999999995</v>
      </c>
      <c r="I10777">
        <f t="shared" si="675"/>
        <v>5.1125676000000011</v>
      </c>
      <c r="J10777">
        <f t="shared" si="676"/>
        <v>5.187492999999999</v>
      </c>
      <c r="K10777">
        <f t="shared" si="677"/>
        <v>5.2609784000000008</v>
      </c>
    </row>
    <row r="10778" spans="1:11" x14ac:dyDescent="0.25">
      <c r="A10778">
        <v>53.877499999999998</v>
      </c>
      <c r="B10778">
        <v>5.004022</v>
      </c>
      <c r="C10778">
        <v>4.296131700000001</v>
      </c>
      <c r="D10778">
        <v>6.2098768999999994</v>
      </c>
      <c r="E10778">
        <v>6.3986024999999991</v>
      </c>
      <c r="G10778">
        <v>53.877499999999998</v>
      </c>
      <c r="H10778">
        <f t="shared" si="674"/>
        <v>5.0378059999999989</v>
      </c>
      <c r="I10778">
        <f t="shared" si="675"/>
        <v>5.1141504000000015</v>
      </c>
      <c r="J10778">
        <f t="shared" si="676"/>
        <v>5.1891140999999985</v>
      </c>
      <c r="K10778">
        <f t="shared" si="677"/>
        <v>5.2722397999999995</v>
      </c>
    </row>
    <row r="10779" spans="1:11" x14ac:dyDescent="0.25">
      <c r="A10779">
        <v>53.8825</v>
      </c>
      <c r="B10779">
        <v>5.0014752999999992</v>
      </c>
      <c r="C10779">
        <v>4.2939807999999999</v>
      </c>
      <c r="D10779">
        <v>6.2111734000000007</v>
      </c>
      <c r="E10779">
        <v>6.3923380000000005</v>
      </c>
      <c r="G10779">
        <v>53.8825</v>
      </c>
      <c r="H10779">
        <f t="shared" si="674"/>
        <v>5.0352592999999981</v>
      </c>
      <c r="I10779">
        <f t="shared" si="675"/>
        <v>5.1119995000000005</v>
      </c>
      <c r="J10779">
        <f t="shared" si="676"/>
        <v>5.1904105999999999</v>
      </c>
      <c r="K10779">
        <f t="shared" si="677"/>
        <v>5.2659753000000009</v>
      </c>
    </row>
    <row r="10780" spans="1:11" x14ac:dyDescent="0.25">
      <c r="A10780">
        <v>53.887500000000003</v>
      </c>
      <c r="B10780">
        <v>4.9983272000000003</v>
      </c>
      <c r="C10780">
        <v>4.3087352999999995</v>
      </c>
      <c r="D10780">
        <v>6.2115204000000004</v>
      </c>
      <c r="E10780">
        <v>6.3981690999999996</v>
      </c>
      <c r="G10780">
        <v>53.887500000000003</v>
      </c>
      <c r="H10780">
        <f t="shared" si="674"/>
        <v>5.0321111999999992</v>
      </c>
      <c r="I10780">
        <f t="shared" si="675"/>
        <v>5.126754</v>
      </c>
      <c r="J10780">
        <f t="shared" si="676"/>
        <v>5.1907575999999995</v>
      </c>
      <c r="K10780">
        <f t="shared" si="677"/>
        <v>5.2718064</v>
      </c>
    </row>
    <row r="10781" spans="1:11" x14ac:dyDescent="0.25">
      <c r="A10781">
        <v>53.892499999999998</v>
      </c>
      <c r="B10781">
        <v>4.9961509999999993</v>
      </c>
      <c r="C10781">
        <v>4.3005256999999997</v>
      </c>
      <c r="D10781">
        <v>6.2075225000000005</v>
      </c>
      <c r="E10781">
        <v>6.3976628000000009</v>
      </c>
      <c r="G10781">
        <v>53.892499999999998</v>
      </c>
      <c r="H10781">
        <f t="shared" si="674"/>
        <v>5.0299349999999983</v>
      </c>
      <c r="I10781">
        <f t="shared" si="675"/>
        <v>5.1185444000000002</v>
      </c>
      <c r="J10781">
        <f t="shared" si="676"/>
        <v>5.1867596999999996</v>
      </c>
      <c r="K10781">
        <f t="shared" si="677"/>
        <v>5.2713001000000013</v>
      </c>
    </row>
    <row r="10782" spans="1:11" x14ac:dyDescent="0.25">
      <c r="A10782">
        <v>53.897500000000001</v>
      </c>
      <c r="B10782">
        <v>4.9932463</v>
      </c>
      <c r="C10782">
        <v>4.2971620999999995</v>
      </c>
      <c r="D10782">
        <v>6.2123656</v>
      </c>
      <c r="E10782">
        <v>6.398027400000001</v>
      </c>
      <c r="G10782">
        <v>53.897500000000001</v>
      </c>
      <c r="H10782">
        <f t="shared" si="674"/>
        <v>5.027030299999999</v>
      </c>
      <c r="I10782">
        <f t="shared" si="675"/>
        <v>5.1151808000000001</v>
      </c>
      <c r="J10782">
        <f t="shared" si="676"/>
        <v>5.1916027999999992</v>
      </c>
      <c r="K10782">
        <f t="shared" si="677"/>
        <v>5.2716647000000014</v>
      </c>
    </row>
    <row r="10783" spans="1:11" x14ac:dyDescent="0.25">
      <c r="A10783">
        <v>53.902500000000003</v>
      </c>
      <c r="B10783">
        <v>4.9982271999999996</v>
      </c>
      <c r="C10783">
        <v>4.2987829999999994</v>
      </c>
      <c r="D10783">
        <v>6.2117511000000007</v>
      </c>
      <c r="E10783">
        <v>6.3972912999999991</v>
      </c>
      <c r="G10783">
        <v>53.902500000000003</v>
      </c>
      <c r="H10783">
        <f t="shared" si="674"/>
        <v>5.0320111999999986</v>
      </c>
      <c r="I10783">
        <f t="shared" si="675"/>
        <v>5.1168016999999999</v>
      </c>
      <c r="J10783">
        <f t="shared" si="676"/>
        <v>5.1909882999999999</v>
      </c>
      <c r="K10783">
        <f t="shared" si="677"/>
        <v>5.2709285999999995</v>
      </c>
    </row>
    <row r="10784" spans="1:11" x14ac:dyDescent="0.25">
      <c r="A10784">
        <v>53.907499999999999</v>
      </c>
      <c r="B10784">
        <v>5.0019483999999999</v>
      </c>
      <c r="C10784">
        <v>4.292050399999999</v>
      </c>
      <c r="D10784">
        <v>6.2115670000000005</v>
      </c>
      <c r="E10784">
        <v>6.3893673000000009</v>
      </c>
      <c r="G10784">
        <v>53.907499999999999</v>
      </c>
      <c r="H10784">
        <f t="shared" si="674"/>
        <v>5.0357323999999988</v>
      </c>
      <c r="I10784">
        <f t="shared" si="675"/>
        <v>5.1100690999999996</v>
      </c>
      <c r="J10784">
        <f t="shared" si="676"/>
        <v>5.1908041999999996</v>
      </c>
      <c r="K10784">
        <f t="shared" si="677"/>
        <v>5.2630046000000013</v>
      </c>
    </row>
    <row r="10785" spans="1:11" x14ac:dyDescent="0.25">
      <c r="A10785">
        <v>53.912500000000001</v>
      </c>
      <c r="B10785">
        <v>5.0025032999999999</v>
      </c>
      <c r="C10785">
        <v>4.2944760999999998</v>
      </c>
      <c r="D10785">
        <v>6.2080883</v>
      </c>
      <c r="E10785">
        <v>6.3927389000000003</v>
      </c>
      <c r="G10785">
        <v>53.912500000000001</v>
      </c>
      <c r="H10785">
        <f t="shared" si="674"/>
        <v>5.0362872999999988</v>
      </c>
      <c r="I10785">
        <f t="shared" si="675"/>
        <v>5.1124948000000003</v>
      </c>
      <c r="J10785">
        <f t="shared" si="676"/>
        <v>5.1873254999999991</v>
      </c>
      <c r="K10785">
        <f t="shared" si="677"/>
        <v>5.2663762000000007</v>
      </c>
    </row>
    <row r="10786" spans="1:11" x14ac:dyDescent="0.25">
      <c r="A10786">
        <v>53.917499999999997</v>
      </c>
      <c r="B10786">
        <v>5.0025392000000011</v>
      </c>
      <c r="C10786">
        <v>4.2967174000000004</v>
      </c>
      <c r="D10786">
        <v>6.2091520000000004</v>
      </c>
      <c r="E10786">
        <v>6.3931296</v>
      </c>
      <c r="G10786">
        <v>53.917499999999997</v>
      </c>
      <c r="H10786">
        <f t="shared" si="674"/>
        <v>5.0363232</v>
      </c>
      <c r="I10786">
        <f t="shared" si="675"/>
        <v>5.1147361000000009</v>
      </c>
      <c r="J10786">
        <f t="shared" si="676"/>
        <v>5.1883891999999996</v>
      </c>
      <c r="K10786">
        <f t="shared" si="677"/>
        <v>5.2667669000000004</v>
      </c>
    </row>
    <row r="10787" spans="1:11" x14ac:dyDescent="0.25">
      <c r="A10787">
        <v>53.922499999999999</v>
      </c>
      <c r="B10787">
        <v>4.9951002000000004</v>
      </c>
      <c r="C10787">
        <v>4.3003596000000002</v>
      </c>
      <c r="D10787">
        <v>6.2047561999999994</v>
      </c>
      <c r="E10787">
        <v>6.3934310999999999</v>
      </c>
      <c r="G10787">
        <v>53.922499999999999</v>
      </c>
      <c r="H10787">
        <f t="shared" si="674"/>
        <v>5.0288841999999994</v>
      </c>
      <c r="I10787">
        <f t="shared" si="675"/>
        <v>5.1183783000000007</v>
      </c>
      <c r="J10787">
        <f t="shared" si="676"/>
        <v>5.1839933999999985</v>
      </c>
      <c r="K10787">
        <f t="shared" si="677"/>
        <v>5.2670684000000003</v>
      </c>
    </row>
    <row r="10788" spans="1:11" x14ac:dyDescent="0.25">
      <c r="A10788">
        <v>53.927500000000002</v>
      </c>
      <c r="B10788">
        <v>5.007104</v>
      </c>
      <c r="C10788">
        <v>4.3023834000000001</v>
      </c>
      <c r="D10788">
        <v>6.2119262000000006</v>
      </c>
      <c r="E10788">
        <v>6.3955606999999999</v>
      </c>
      <c r="G10788">
        <v>53.927500000000002</v>
      </c>
      <c r="H10788">
        <f t="shared" si="674"/>
        <v>5.0408879999999989</v>
      </c>
      <c r="I10788">
        <f t="shared" si="675"/>
        <v>5.1204021000000006</v>
      </c>
      <c r="J10788">
        <f t="shared" si="676"/>
        <v>5.1911633999999998</v>
      </c>
      <c r="K10788">
        <f t="shared" si="677"/>
        <v>5.2691980000000003</v>
      </c>
    </row>
    <row r="10789" spans="1:11" x14ac:dyDescent="0.25">
      <c r="A10789">
        <v>53.932499999999997</v>
      </c>
      <c r="B10789">
        <v>4.9976499000000008</v>
      </c>
      <c r="C10789">
        <v>4.2918490000000009</v>
      </c>
      <c r="D10789">
        <v>6.2149402</v>
      </c>
      <c r="E10789">
        <v>6.3950153000000007</v>
      </c>
      <c r="G10789">
        <v>53.932499999999997</v>
      </c>
      <c r="H10789">
        <f t="shared" si="674"/>
        <v>5.0314338999999997</v>
      </c>
      <c r="I10789">
        <f t="shared" si="675"/>
        <v>5.1098677000000015</v>
      </c>
      <c r="J10789">
        <f t="shared" si="676"/>
        <v>5.1941773999999992</v>
      </c>
      <c r="K10789">
        <f t="shared" si="677"/>
        <v>5.2686526000000011</v>
      </c>
    </row>
    <row r="10790" spans="1:11" x14ac:dyDescent="0.25">
      <c r="A10790">
        <v>53.9375</v>
      </c>
      <c r="B10790">
        <v>4.9998867999999996</v>
      </c>
      <c r="C10790">
        <v>4.3034519000000007</v>
      </c>
      <c r="D10790">
        <v>6.217492</v>
      </c>
      <c r="E10790">
        <v>6.4040641999999988</v>
      </c>
      <c r="G10790">
        <v>53.9375</v>
      </c>
      <c r="H10790">
        <f t="shared" si="674"/>
        <v>5.0336707999999986</v>
      </c>
      <c r="I10790">
        <f t="shared" si="675"/>
        <v>5.1214706000000012</v>
      </c>
      <c r="J10790">
        <f t="shared" si="676"/>
        <v>5.1967291999999992</v>
      </c>
      <c r="K10790">
        <f t="shared" si="677"/>
        <v>5.2777014999999992</v>
      </c>
    </row>
    <row r="10791" spans="1:11" x14ac:dyDescent="0.25">
      <c r="A10791">
        <v>53.942500000000003</v>
      </c>
      <c r="B10791">
        <v>4.9981153000000003</v>
      </c>
      <c r="C10791">
        <v>4.2975189999999994</v>
      </c>
      <c r="D10791">
        <v>6.2195863999999998</v>
      </c>
      <c r="E10791">
        <v>6.3948762000000006</v>
      </c>
      <c r="G10791">
        <v>53.942500000000003</v>
      </c>
      <c r="H10791">
        <f t="shared" si="674"/>
        <v>5.0318992999999992</v>
      </c>
      <c r="I10791">
        <f t="shared" si="675"/>
        <v>5.1155377</v>
      </c>
      <c r="J10791">
        <f t="shared" si="676"/>
        <v>5.198823599999999</v>
      </c>
      <c r="K10791">
        <f t="shared" si="677"/>
        <v>5.268513500000001</v>
      </c>
    </row>
    <row r="10792" spans="1:11" x14ac:dyDescent="0.25">
      <c r="A10792">
        <v>53.947499999999998</v>
      </c>
      <c r="B10792">
        <v>5.0046046000000004</v>
      </c>
      <c r="C10792">
        <v>4.3003163000000004</v>
      </c>
      <c r="D10792">
        <v>6.219237699999999</v>
      </c>
      <c r="E10792">
        <v>6.4022873000000002</v>
      </c>
      <c r="G10792">
        <v>53.947499999999998</v>
      </c>
      <c r="H10792">
        <f t="shared" si="674"/>
        <v>5.0383885999999993</v>
      </c>
      <c r="I10792">
        <f t="shared" si="675"/>
        <v>5.118335000000001</v>
      </c>
      <c r="J10792">
        <f t="shared" si="676"/>
        <v>5.1984748999999981</v>
      </c>
      <c r="K10792">
        <f t="shared" si="677"/>
        <v>5.2759246000000006</v>
      </c>
    </row>
    <row r="10793" spans="1:11" x14ac:dyDescent="0.25">
      <c r="A10793">
        <v>53.952500000000001</v>
      </c>
      <c r="B10793">
        <v>4.9928192999999998</v>
      </c>
      <c r="C10793">
        <v>4.2993494999999999</v>
      </c>
      <c r="D10793">
        <v>6.216501899999999</v>
      </c>
      <c r="E10793">
        <v>6.4011954000000006</v>
      </c>
      <c r="G10793">
        <v>53.952500000000001</v>
      </c>
      <c r="H10793">
        <f t="shared" si="674"/>
        <v>5.0266032999999988</v>
      </c>
      <c r="I10793">
        <f t="shared" si="675"/>
        <v>5.1173682000000005</v>
      </c>
      <c r="J10793">
        <f t="shared" si="676"/>
        <v>5.1957390999999982</v>
      </c>
      <c r="K10793">
        <f t="shared" si="677"/>
        <v>5.274832700000001</v>
      </c>
    </row>
    <row r="10794" spans="1:11" x14ac:dyDescent="0.25">
      <c r="A10794">
        <v>53.957500000000003</v>
      </c>
      <c r="B10794">
        <v>5.0096229999999995</v>
      </c>
      <c r="C10794">
        <v>4.2998783000000005</v>
      </c>
      <c r="D10794">
        <v>6.21868</v>
      </c>
      <c r="E10794">
        <v>6.3995030000000011</v>
      </c>
      <c r="G10794">
        <v>53.957500000000003</v>
      </c>
      <c r="H10794">
        <f t="shared" si="674"/>
        <v>5.0434069999999984</v>
      </c>
      <c r="I10794">
        <f t="shared" si="675"/>
        <v>5.117897000000001</v>
      </c>
      <c r="J10794">
        <f t="shared" si="676"/>
        <v>5.1979171999999991</v>
      </c>
      <c r="K10794">
        <f t="shared" si="677"/>
        <v>5.2731403000000014</v>
      </c>
    </row>
    <row r="10795" spans="1:11" x14ac:dyDescent="0.25">
      <c r="A10795">
        <v>53.962499999999999</v>
      </c>
      <c r="B10795">
        <v>5.0102982999999996</v>
      </c>
      <c r="C10795">
        <v>4.2898722000000005</v>
      </c>
      <c r="D10795">
        <v>6.2162230999999997</v>
      </c>
      <c r="E10795">
        <v>6.3980490999999997</v>
      </c>
      <c r="G10795">
        <v>53.962499999999999</v>
      </c>
      <c r="H10795">
        <f t="shared" si="674"/>
        <v>5.0440822999999986</v>
      </c>
      <c r="I10795">
        <f t="shared" si="675"/>
        <v>5.107890900000001</v>
      </c>
      <c r="J10795">
        <f t="shared" si="676"/>
        <v>5.1954602999999988</v>
      </c>
      <c r="K10795">
        <f t="shared" si="677"/>
        <v>5.2716864000000001</v>
      </c>
    </row>
    <row r="10796" spans="1:11" x14ac:dyDescent="0.25">
      <c r="A10796">
        <v>53.967500000000001</v>
      </c>
      <c r="B10796">
        <v>5.0088059999999999</v>
      </c>
      <c r="C10796">
        <v>4.3022966999999994</v>
      </c>
      <c r="D10796">
        <v>6.2123225000000009</v>
      </c>
      <c r="E10796">
        <v>6.3856441999999998</v>
      </c>
      <c r="G10796">
        <v>53.967500000000001</v>
      </c>
      <c r="H10796">
        <f t="shared" si="674"/>
        <v>5.0425899999999988</v>
      </c>
      <c r="I10796">
        <f t="shared" si="675"/>
        <v>5.1203154</v>
      </c>
      <c r="J10796">
        <f t="shared" si="676"/>
        <v>5.1915597</v>
      </c>
      <c r="K10796">
        <f t="shared" si="677"/>
        <v>5.2592815000000002</v>
      </c>
    </row>
    <row r="10797" spans="1:11" x14ac:dyDescent="0.25">
      <c r="A10797">
        <v>53.972499999999997</v>
      </c>
      <c r="B10797">
        <v>4.9986936000000002</v>
      </c>
      <c r="C10797">
        <v>4.2910440999999988</v>
      </c>
      <c r="D10797">
        <v>6.2181234999999999</v>
      </c>
      <c r="E10797">
        <v>6.4037759999999988</v>
      </c>
      <c r="G10797">
        <v>53.972499999999997</v>
      </c>
      <c r="H10797">
        <f t="shared" si="674"/>
        <v>5.0324775999999991</v>
      </c>
      <c r="I10797">
        <f t="shared" si="675"/>
        <v>5.1090627999999993</v>
      </c>
      <c r="J10797">
        <f t="shared" si="676"/>
        <v>5.1973606999999991</v>
      </c>
      <c r="K10797">
        <f t="shared" si="677"/>
        <v>5.2774132999999992</v>
      </c>
    </row>
    <row r="10798" spans="1:11" x14ac:dyDescent="0.25">
      <c r="A10798">
        <v>53.977499999999999</v>
      </c>
      <c r="B10798">
        <v>5.0016543000000002</v>
      </c>
      <c r="C10798">
        <v>4.2947667999999997</v>
      </c>
      <c r="D10798">
        <v>6.2318210999999994</v>
      </c>
      <c r="E10798">
        <v>6.4002944999999993</v>
      </c>
      <c r="G10798">
        <v>53.977499999999999</v>
      </c>
      <c r="H10798">
        <f t="shared" si="674"/>
        <v>5.0354382999999991</v>
      </c>
      <c r="I10798">
        <f t="shared" si="675"/>
        <v>5.1127855000000002</v>
      </c>
      <c r="J10798">
        <f t="shared" si="676"/>
        <v>5.2110582999999986</v>
      </c>
      <c r="K10798">
        <f t="shared" si="677"/>
        <v>5.2739317999999997</v>
      </c>
    </row>
    <row r="10799" spans="1:11" x14ac:dyDescent="0.25">
      <c r="A10799">
        <v>53.982500000000002</v>
      </c>
      <c r="B10799">
        <v>5.0008472999999993</v>
      </c>
      <c r="C10799">
        <v>4.3018249999999991</v>
      </c>
      <c r="D10799">
        <v>6.2201827000000005</v>
      </c>
      <c r="E10799">
        <v>6.3964819999999998</v>
      </c>
      <c r="G10799">
        <v>53.982500000000002</v>
      </c>
      <c r="H10799">
        <f t="shared" si="674"/>
        <v>5.0346312999999983</v>
      </c>
      <c r="I10799">
        <f t="shared" si="675"/>
        <v>5.1198436999999997</v>
      </c>
      <c r="J10799">
        <f t="shared" si="676"/>
        <v>5.1994198999999997</v>
      </c>
      <c r="K10799">
        <f t="shared" si="677"/>
        <v>5.2701193000000002</v>
      </c>
    </row>
    <row r="10800" spans="1:11" x14ac:dyDescent="0.25">
      <c r="A10800">
        <v>53.987499999999997</v>
      </c>
      <c r="B10800">
        <v>5.0004962000000006</v>
      </c>
      <c r="C10800">
        <v>4.2998291000000011</v>
      </c>
      <c r="D10800">
        <v>6.2192775999999999</v>
      </c>
      <c r="E10800">
        <v>6.3982887999999996</v>
      </c>
      <c r="G10800">
        <v>53.987499999999997</v>
      </c>
      <c r="H10800">
        <f t="shared" si="674"/>
        <v>5.0342801999999995</v>
      </c>
      <c r="I10800">
        <f t="shared" si="675"/>
        <v>5.1178478000000016</v>
      </c>
      <c r="J10800">
        <f t="shared" si="676"/>
        <v>5.198514799999999</v>
      </c>
      <c r="K10800">
        <f t="shared" si="677"/>
        <v>5.2719260999999999</v>
      </c>
    </row>
    <row r="10801" spans="1:11" x14ac:dyDescent="0.25">
      <c r="A10801">
        <v>53.9925</v>
      </c>
      <c r="B10801">
        <v>4.9990531999999996</v>
      </c>
      <c r="C10801">
        <v>4.2979105999999998</v>
      </c>
      <c r="D10801">
        <v>6.2160973000000004</v>
      </c>
      <c r="E10801">
        <v>6.3944017999999998</v>
      </c>
      <c r="G10801">
        <v>53.9925</v>
      </c>
      <c r="H10801">
        <f t="shared" si="674"/>
        <v>5.0328371999999986</v>
      </c>
      <c r="I10801">
        <f t="shared" si="675"/>
        <v>5.1159293000000003</v>
      </c>
      <c r="J10801">
        <f t="shared" si="676"/>
        <v>5.1953344999999995</v>
      </c>
      <c r="K10801">
        <f t="shared" si="677"/>
        <v>5.2680391000000002</v>
      </c>
    </row>
    <row r="10802" spans="1:11" x14ac:dyDescent="0.25">
      <c r="A10802">
        <v>53.997500000000002</v>
      </c>
      <c r="B10802">
        <v>5.0069539000000001</v>
      </c>
      <c r="C10802">
        <v>4.2987976999999997</v>
      </c>
      <c r="D10802">
        <v>6.2115974000000005</v>
      </c>
      <c r="E10802">
        <v>6.3986462999999993</v>
      </c>
      <c r="G10802">
        <v>53.997500000000002</v>
      </c>
      <c r="H10802">
        <f t="shared" si="674"/>
        <v>5.040737899999999</v>
      </c>
      <c r="I10802">
        <f t="shared" si="675"/>
        <v>5.1168164000000003</v>
      </c>
      <c r="J10802">
        <f t="shared" si="676"/>
        <v>5.1908345999999996</v>
      </c>
      <c r="K10802">
        <f t="shared" si="677"/>
        <v>5.2722835999999997</v>
      </c>
    </row>
    <row r="10803" spans="1:11" x14ac:dyDescent="0.25">
      <c r="A10803">
        <v>54.002499999999998</v>
      </c>
      <c r="B10803">
        <v>4.9966689999999998</v>
      </c>
      <c r="C10803">
        <v>4.2977797999999989</v>
      </c>
      <c r="D10803">
        <v>6.2168380000000001</v>
      </c>
      <c r="E10803">
        <v>6.4016124000000003</v>
      </c>
      <c r="G10803">
        <v>54.002499999999998</v>
      </c>
      <c r="H10803">
        <f t="shared" si="674"/>
        <v>5.0304529999999987</v>
      </c>
      <c r="I10803">
        <f t="shared" si="675"/>
        <v>5.1157984999999995</v>
      </c>
      <c r="J10803">
        <f t="shared" si="676"/>
        <v>5.1960751999999992</v>
      </c>
      <c r="K10803">
        <f t="shared" si="677"/>
        <v>5.2752497000000007</v>
      </c>
    </row>
    <row r="10804" spans="1:11" x14ac:dyDescent="0.25">
      <c r="A10804">
        <v>54.0075</v>
      </c>
      <c r="B10804">
        <v>4.9982538000000005</v>
      </c>
      <c r="C10804">
        <v>4.2979297000000001</v>
      </c>
      <c r="D10804">
        <v>6.2141539000000012</v>
      </c>
      <c r="E10804">
        <v>6.3955716999999996</v>
      </c>
      <c r="G10804">
        <v>54.0075</v>
      </c>
      <c r="H10804">
        <f t="shared" si="674"/>
        <v>5.0320377999999995</v>
      </c>
      <c r="I10804">
        <f t="shared" si="675"/>
        <v>5.1159484000000006</v>
      </c>
      <c r="J10804">
        <f t="shared" si="676"/>
        <v>5.1933911000000004</v>
      </c>
      <c r="K10804">
        <f t="shared" si="677"/>
        <v>5.269209</v>
      </c>
    </row>
    <row r="10805" spans="1:11" x14ac:dyDescent="0.25">
      <c r="A10805">
        <v>54.012500000000003</v>
      </c>
      <c r="B10805">
        <v>5.007294400000001</v>
      </c>
      <c r="C10805">
        <v>4.2974870000000003</v>
      </c>
      <c r="D10805">
        <v>6.2042700000000002</v>
      </c>
      <c r="E10805">
        <v>6.3934813000000004</v>
      </c>
      <c r="G10805">
        <v>54.012500000000003</v>
      </c>
      <c r="H10805">
        <f t="shared" si="674"/>
        <v>5.0410784</v>
      </c>
      <c r="I10805">
        <f t="shared" si="675"/>
        <v>5.1155057000000008</v>
      </c>
      <c r="J10805">
        <f t="shared" si="676"/>
        <v>5.1835071999999993</v>
      </c>
      <c r="K10805">
        <f t="shared" si="677"/>
        <v>5.2671186000000008</v>
      </c>
    </row>
    <row r="10806" spans="1:11" x14ac:dyDescent="0.25">
      <c r="A10806">
        <v>54.017499999999998</v>
      </c>
      <c r="B10806">
        <v>4.9998619999999994</v>
      </c>
      <c r="C10806">
        <v>4.2932118999999993</v>
      </c>
      <c r="D10806">
        <v>6.2107256</v>
      </c>
      <c r="E10806">
        <v>6.4032505999999998</v>
      </c>
      <c r="G10806">
        <v>54.017499999999998</v>
      </c>
      <c r="H10806">
        <f t="shared" si="674"/>
        <v>5.0336459999999983</v>
      </c>
      <c r="I10806">
        <f t="shared" si="675"/>
        <v>5.1112305999999998</v>
      </c>
      <c r="J10806">
        <f t="shared" si="676"/>
        <v>5.1899627999999991</v>
      </c>
      <c r="K10806">
        <f t="shared" si="677"/>
        <v>5.2768879000000002</v>
      </c>
    </row>
    <row r="10807" spans="1:11" x14ac:dyDescent="0.25">
      <c r="A10807">
        <v>54.022500000000001</v>
      </c>
      <c r="B10807">
        <v>5.0101864000000003</v>
      </c>
      <c r="C10807">
        <v>4.2978163999999994</v>
      </c>
      <c r="D10807">
        <v>6.2239883000000003</v>
      </c>
      <c r="E10807">
        <v>6.3966635000000007</v>
      </c>
      <c r="G10807">
        <v>54.022500000000001</v>
      </c>
      <c r="H10807">
        <f t="shared" si="674"/>
        <v>5.0439703999999992</v>
      </c>
      <c r="I10807">
        <f t="shared" si="675"/>
        <v>5.1158351</v>
      </c>
      <c r="J10807">
        <f t="shared" si="676"/>
        <v>5.2032254999999994</v>
      </c>
      <c r="K10807">
        <f t="shared" si="677"/>
        <v>5.2703008000000011</v>
      </c>
    </row>
    <row r="10808" spans="1:11" x14ac:dyDescent="0.25">
      <c r="A10808">
        <v>54.027500000000003</v>
      </c>
      <c r="B10808">
        <v>5.0009911999999996</v>
      </c>
      <c r="C10808">
        <v>4.3005370000000003</v>
      </c>
      <c r="D10808">
        <v>6.2153409999999996</v>
      </c>
      <c r="E10808">
        <v>6.3951012000000009</v>
      </c>
      <c r="G10808">
        <v>54.027500000000003</v>
      </c>
      <c r="H10808">
        <f t="shared" si="674"/>
        <v>5.0347751999999986</v>
      </c>
      <c r="I10808">
        <f t="shared" si="675"/>
        <v>5.1185557000000008</v>
      </c>
      <c r="J10808">
        <f t="shared" si="676"/>
        <v>5.1945781999999987</v>
      </c>
      <c r="K10808">
        <f t="shared" si="677"/>
        <v>5.2687385000000013</v>
      </c>
    </row>
    <row r="10809" spans="1:11" x14ac:dyDescent="0.25">
      <c r="A10809">
        <v>54.032499999999999</v>
      </c>
      <c r="B10809">
        <v>4.999330800000001</v>
      </c>
      <c r="C10809">
        <v>4.3012563999999998</v>
      </c>
      <c r="D10809">
        <v>6.2145339000000002</v>
      </c>
      <c r="E10809">
        <v>6.3940076999999995</v>
      </c>
      <c r="G10809">
        <v>54.032499999999999</v>
      </c>
      <c r="H10809">
        <f t="shared" si="674"/>
        <v>5.0331147999999999</v>
      </c>
      <c r="I10809">
        <f t="shared" si="675"/>
        <v>5.1192751000000003</v>
      </c>
      <c r="J10809">
        <f t="shared" si="676"/>
        <v>5.1937710999999993</v>
      </c>
      <c r="K10809">
        <f t="shared" si="677"/>
        <v>5.2676449999999999</v>
      </c>
    </row>
    <row r="10810" spans="1:11" x14ac:dyDescent="0.25">
      <c r="A10810">
        <v>54.037500000000001</v>
      </c>
      <c r="B10810">
        <v>4.9933599000000006</v>
      </c>
      <c r="C10810">
        <v>4.3008998000000007</v>
      </c>
      <c r="D10810">
        <v>6.2099612000000004</v>
      </c>
      <c r="E10810">
        <v>6.3988258</v>
      </c>
      <c r="G10810">
        <v>54.037500000000001</v>
      </c>
      <c r="H10810">
        <f t="shared" si="674"/>
        <v>5.0271438999999996</v>
      </c>
      <c r="I10810">
        <f t="shared" si="675"/>
        <v>5.1189185000000013</v>
      </c>
      <c r="J10810">
        <f t="shared" si="676"/>
        <v>5.1891983999999995</v>
      </c>
      <c r="K10810">
        <f t="shared" si="677"/>
        <v>5.2724631000000004</v>
      </c>
    </row>
    <row r="10811" spans="1:11" x14ac:dyDescent="0.25">
      <c r="A10811">
        <v>54.042499999999997</v>
      </c>
      <c r="B10811">
        <v>5.0030303000000007</v>
      </c>
      <c r="C10811">
        <v>4.2996594999999989</v>
      </c>
      <c r="D10811">
        <v>6.2080895999999992</v>
      </c>
      <c r="E10811">
        <v>6.391216</v>
      </c>
      <c r="G10811">
        <v>54.042499999999997</v>
      </c>
      <c r="H10811">
        <f t="shared" si="674"/>
        <v>5.0368142999999996</v>
      </c>
      <c r="I10811">
        <f t="shared" si="675"/>
        <v>5.1176781999999994</v>
      </c>
      <c r="J10811">
        <f t="shared" si="676"/>
        <v>5.1873267999999984</v>
      </c>
      <c r="K10811">
        <f t="shared" si="677"/>
        <v>5.2648533000000004</v>
      </c>
    </row>
    <row r="10812" spans="1:11" x14ac:dyDescent="0.25">
      <c r="A10812">
        <v>54.047499999999999</v>
      </c>
      <c r="B10812">
        <v>4.9990797000000002</v>
      </c>
      <c r="C10812">
        <v>4.3014536000000003</v>
      </c>
      <c r="D10812">
        <v>6.2017235999999993</v>
      </c>
      <c r="E10812">
        <v>6.3945821</v>
      </c>
      <c r="G10812">
        <v>54.047499999999999</v>
      </c>
      <c r="H10812">
        <f t="shared" si="674"/>
        <v>5.0328636999999992</v>
      </c>
      <c r="I10812">
        <f t="shared" si="675"/>
        <v>5.1194723000000009</v>
      </c>
      <c r="J10812">
        <f t="shared" si="676"/>
        <v>5.1809607999999985</v>
      </c>
      <c r="K10812">
        <f t="shared" si="677"/>
        <v>5.2682194000000004</v>
      </c>
    </row>
    <row r="10813" spans="1:11" x14ac:dyDescent="0.25">
      <c r="A10813">
        <v>54.052500000000002</v>
      </c>
      <c r="B10813">
        <v>4.9944229999999994</v>
      </c>
      <c r="C10813">
        <v>4.3012198000000001</v>
      </c>
      <c r="D10813">
        <v>6.2179556000000007</v>
      </c>
      <c r="E10813">
        <v>6.4026258999999994</v>
      </c>
      <c r="G10813">
        <v>54.052500000000002</v>
      </c>
      <c r="H10813">
        <f t="shared" si="674"/>
        <v>5.0282069999999983</v>
      </c>
      <c r="I10813">
        <f t="shared" si="675"/>
        <v>5.1192385000000007</v>
      </c>
      <c r="J10813">
        <f t="shared" si="676"/>
        <v>5.1971927999999998</v>
      </c>
      <c r="K10813">
        <f t="shared" si="677"/>
        <v>5.2762631999999998</v>
      </c>
    </row>
    <row r="10814" spans="1:11" x14ac:dyDescent="0.25">
      <c r="A10814">
        <v>54.057499999999997</v>
      </c>
      <c r="B10814">
        <v>4.9985526999999994</v>
      </c>
      <c r="C10814">
        <v>4.2983411</v>
      </c>
      <c r="D10814">
        <v>6.2096718000000006</v>
      </c>
      <c r="E10814">
        <v>6.4047849000000001</v>
      </c>
      <c r="G10814">
        <v>54.057499999999997</v>
      </c>
      <c r="H10814">
        <f t="shared" si="674"/>
        <v>5.0323366999999983</v>
      </c>
      <c r="I10814">
        <f t="shared" si="675"/>
        <v>5.1163598000000006</v>
      </c>
      <c r="J10814">
        <f t="shared" si="676"/>
        <v>5.1889089999999998</v>
      </c>
      <c r="K10814">
        <f t="shared" si="677"/>
        <v>5.2784222000000005</v>
      </c>
    </row>
    <row r="10815" spans="1:11" x14ac:dyDescent="0.25">
      <c r="A10815">
        <v>54.0625</v>
      </c>
      <c r="B10815">
        <v>4.9940501999999993</v>
      </c>
      <c r="C10815">
        <v>4.2994402000000003</v>
      </c>
      <c r="D10815">
        <v>6.2009497000000007</v>
      </c>
      <c r="E10815">
        <v>6.3889620999999988</v>
      </c>
      <c r="G10815">
        <v>54.0625</v>
      </c>
      <c r="H10815">
        <f t="shared" si="674"/>
        <v>5.0278341999999983</v>
      </c>
      <c r="I10815">
        <f t="shared" si="675"/>
        <v>5.1174589000000008</v>
      </c>
      <c r="J10815">
        <f t="shared" si="676"/>
        <v>5.1801868999999998</v>
      </c>
      <c r="K10815">
        <f t="shared" si="677"/>
        <v>5.2625993999999992</v>
      </c>
    </row>
    <row r="10816" spans="1:11" x14ac:dyDescent="0.25">
      <c r="A10816">
        <v>54.067500000000003</v>
      </c>
      <c r="B10816">
        <v>4.9980972999999995</v>
      </c>
      <c r="C10816">
        <v>4.3039341000000002</v>
      </c>
      <c r="D10816">
        <v>6.2096264999999997</v>
      </c>
      <c r="E10816">
        <v>6.4036325000000005</v>
      </c>
      <c r="G10816">
        <v>54.067500000000003</v>
      </c>
      <c r="H10816">
        <f t="shared" si="674"/>
        <v>5.0318812999999984</v>
      </c>
      <c r="I10816">
        <f t="shared" si="675"/>
        <v>5.1219528000000007</v>
      </c>
      <c r="J10816">
        <f t="shared" si="676"/>
        <v>5.1888636999999989</v>
      </c>
      <c r="K10816">
        <f t="shared" si="677"/>
        <v>5.2772698000000009</v>
      </c>
    </row>
    <row r="10817" spans="1:11" x14ac:dyDescent="0.25">
      <c r="A10817">
        <v>54.072499999999998</v>
      </c>
      <c r="B10817">
        <v>4.9944687000000005</v>
      </c>
      <c r="C10817">
        <v>4.2985224999999998</v>
      </c>
      <c r="D10817">
        <v>6.2045770999999998</v>
      </c>
      <c r="E10817">
        <v>6.402250500000001</v>
      </c>
      <c r="G10817">
        <v>54.072499999999998</v>
      </c>
      <c r="H10817">
        <f t="shared" si="674"/>
        <v>5.0282526999999995</v>
      </c>
      <c r="I10817">
        <f t="shared" si="675"/>
        <v>5.1165412000000003</v>
      </c>
      <c r="J10817">
        <f t="shared" si="676"/>
        <v>5.183814299999999</v>
      </c>
      <c r="K10817">
        <f t="shared" si="677"/>
        <v>5.2758878000000013</v>
      </c>
    </row>
    <row r="10818" spans="1:11" x14ac:dyDescent="0.25">
      <c r="A10818">
        <v>54.077500000000001</v>
      </c>
      <c r="B10818">
        <v>5.0013015000000003</v>
      </c>
      <c r="C10818">
        <v>4.3008689000000002</v>
      </c>
      <c r="D10818">
        <v>6.209017600000001</v>
      </c>
      <c r="E10818">
        <v>6.3973886000000002</v>
      </c>
      <c r="G10818">
        <v>54.077500000000001</v>
      </c>
      <c r="H10818">
        <f t="shared" si="674"/>
        <v>5.0350854999999992</v>
      </c>
      <c r="I10818">
        <f t="shared" si="675"/>
        <v>5.1188876000000008</v>
      </c>
      <c r="J10818">
        <f t="shared" si="676"/>
        <v>5.1882548000000002</v>
      </c>
      <c r="K10818">
        <f t="shared" si="677"/>
        <v>5.2710259000000006</v>
      </c>
    </row>
    <row r="10819" spans="1:11" x14ac:dyDescent="0.25">
      <c r="A10819">
        <v>54.082500000000003</v>
      </c>
      <c r="B10819">
        <v>5.009167999999999</v>
      </c>
      <c r="C10819">
        <v>4.2945181000000003</v>
      </c>
      <c r="D10819">
        <v>6.2199025000000008</v>
      </c>
      <c r="E10819">
        <v>6.3970554000000002</v>
      </c>
      <c r="G10819">
        <v>54.082500000000003</v>
      </c>
      <c r="H10819">
        <f t="shared" si="674"/>
        <v>5.0429519999999979</v>
      </c>
      <c r="I10819">
        <f t="shared" si="675"/>
        <v>5.1125368000000009</v>
      </c>
      <c r="J10819">
        <f t="shared" si="676"/>
        <v>5.1991396999999999</v>
      </c>
      <c r="K10819">
        <f t="shared" si="677"/>
        <v>5.2706927000000006</v>
      </c>
    </row>
    <row r="10820" spans="1:11" x14ac:dyDescent="0.25">
      <c r="A10820">
        <v>54.087499999999999</v>
      </c>
      <c r="B10820">
        <v>4.9914782000000004</v>
      </c>
      <c r="C10820">
        <v>4.3068681999999994</v>
      </c>
      <c r="D10820">
        <v>6.2184666999999987</v>
      </c>
      <c r="E10820">
        <v>6.3843288999999999</v>
      </c>
      <c r="G10820">
        <v>54.087499999999999</v>
      </c>
      <c r="H10820">
        <f t="shared" ref="H10820:H10883" si="678">B10820+$H$2</f>
        <v>5.0252621999999993</v>
      </c>
      <c r="I10820">
        <f t="shared" ref="I10820:I10883" si="679">C10820+$I$2</f>
        <v>5.1248868999999999</v>
      </c>
      <c r="J10820">
        <f t="shared" ref="J10820:J10883" si="680">D10820+$J$2</f>
        <v>5.1977038999999978</v>
      </c>
      <c r="K10820">
        <f t="shared" ref="K10820:K10883" si="681">E10820+$K$2</f>
        <v>5.2579662000000003</v>
      </c>
    </row>
    <row r="10821" spans="1:11" x14ac:dyDescent="0.25">
      <c r="A10821">
        <v>54.092500000000001</v>
      </c>
      <c r="B10821">
        <v>4.999392900000001</v>
      </c>
      <c r="C10821">
        <v>4.3001937000000003</v>
      </c>
      <c r="D10821">
        <v>6.2126791000000008</v>
      </c>
      <c r="E10821">
        <v>6.3972370999999999</v>
      </c>
      <c r="G10821">
        <v>54.092500000000001</v>
      </c>
      <c r="H10821">
        <f t="shared" si="678"/>
        <v>5.0331769</v>
      </c>
      <c r="I10821">
        <f t="shared" si="679"/>
        <v>5.1182124000000009</v>
      </c>
      <c r="J10821">
        <f t="shared" si="680"/>
        <v>5.1919162999999999</v>
      </c>
      <c r="K10821">
        <f t="shared" si="681"/>
        <v>5.2708744000000003</v>
      </c>
    </row>
    <row r="10822" spans="1:11" x14ac:dyDescent="0.25">
      <c r="A10822">
        <v>54.097499999999997</v>
      </c>
      <c r="B10822">
        <v>4.9965513999999995</v>
      </c>
      <c r="C10822">
        <v>4.2995926999999998</v>
      </c>
      <c r="D10822">
        <v>6.2130732999999996</v>
      </c>
      <c r="E10822">
        <v>6.4037781999999996</v>
      </c>
      <c r="G10822">
        <v>54.097499999999997</v>
      </c>
      <c r="H10822">
        <f t="shared" si="678"/>
        <v>5.0303353999999985</v>
      </c>
      <c r="I10822">
        <f t="shared" si="679"/>
        <v>5.1176114000000004</v>
      </c>
      <c r="J10822">
        <f t="shared" si="680"/>
        <v>5.1923104999999987</v>
      </c>
      <c r="K10822">
        <f t="shared" si="681"/>
        <v>5.2774155</v>
      </c>
    </row>
    <row r="10823" spans="1:11" x14ac:dyDescent="0.25">
      <c r="A10823">
        <v>54.102499999999999</v>
      </c>
      <c r="B10823">
        <v>5.0019207000000003</v>
      </c>
      <c r="C10823">
        <v>4.2947164000000004</v>
      </c>
      <c r="D10823">
        <v>6.2094336999999999</v>
      </c>
      <c r="E10823">
        <v>6.4034126999999996</v>
      </c>
      <c r="G10823">
        <v>54.102499999999999</v>
      </c>
      <c r="H10823">
        <f t="shared" si="678"/>
        <v>5.0357046999999993</v>
      </c>
      <c r="I10823">
        <f t="shared" si="679"/>
        <v>5.112735100000001</v>
      </c>
      <c r="J10823">
        <f t="shared" si="680"/>
        <v>5.1886708999999991</v>
      </c>
      <c r="K10823">
        <f t="shared" si="681"/>
        <v>5.27705</v>
      </c>
    </row>
    <row r="10824" spans="1:11" x14ac:dyDescent="0.25">
      <c r="A10824">
        <v>54.107500000000002</v>
      </c>
      <c r="B10824">
        <v>4.9981878999999996</v>
      </c>
      <c r="C10824">
        <v>4.3004776000000007</v>
      </c>
      <c r="D10824">
        <v>6.1986907000000002</v>
      </c>
      <c r="E10824">
        <v>6.3894974999999992</v>
      </c>
      <c r="G10824">
        <v>54.107500000000002</v>
      </c>
      <c r="H10824">
        <f t="shared" si="678"/>
        <v>5.0319718999999985</v>
      </c>
      <c r="I10824">
        <f t="shared" si="679"/>
        <v>5.1184963000000012</v>
      </c>
      <c r="J10824">
        <f t="shared" si="680"/>
        <v>5.1779278999999994</v>
      </c>
      <c r="K10824">
        <f t="shared" si="681"/>
        <v>5.2631347999999996</v>
      </c>
    </row>
    <row r="10825" spans="1:11" x14ac:dyDescent="0.25">
      <c r="A10825">
        <v>54.112499999999997</v>
      </c>
      <c r="B10825">
        <v>4.9969231999999995</v>
      </c>
      <c r="C10825">
        <v>4.3009399999999998</v>
      </c>
      <c r="D10825">
        <v>6.2128369000000001</v>
      </c>
      <c r="E10825">
        <v>6.3962224000000001</v>
      </c>
      <c r="G10825">
        <v>54.112499999999997</v>
      </c>
      <c r="H10825">
        <f t="shared" si="678"/>
        <v>5.0307071999999984</v>
      </c>
      <c r="I10825">
        <f t="shared" si="679"/>
        <v>5.1189587000000003</v>
      </c>
      <c r="J10825">
        <f t="shared" si="680"/>
        <v>5.1920740999999992</v>
      </c>
      <c r="K10825">
        <f t="shared" si="681"/>
        <v>5.2698597000000005</v>
      </c>
    </row>
    <row r="10826" spans="1:11" x14ac:dyDescent="0.25">
      <c r="A10826">
        <v>54.1175</v>
      </c>
      <c r="B10826">
        <v>5.0026158000000001</v>
      </c>
      <c r="C10826">
        <v>4.2995238000000002</v>
      </c>
      <c r="D10826">
        <v>6.2156426000000007</v>
      </c>
      <c r="E10826">
        <v>6.3970397999999999</v>
      </c>
      <c r="G10826">
        <v>54.1175</v>
      </c>
      <c r="H10826">
        <f t="shared" si="678"/>
        <v>5.036399799999999</v>
      </c>
      <c r="I10826">
        <f t="shared" si="679"/>
        <v>5.1175425000000008</v>
      </c>
      <c r="J10826">
        <f t="shared" si="680"/>
        <v>5.1948797999999998</v>
      </c>
      <c r="K10826">
        <f t="shared" si="681"/>
        <v>5.2706771000000003</v>
      </c>
    </row>
    <row r="10827" spans="1:11" x14ac:dyDescent="0.25">
      <c r="A10827">
        <v>54.122500000000002</v>
      </c>
      <c r="B10827">
        <v>4.9927489999999999</v>
      </c>
      <c r="C10827">
        <v>4.3008087000000002</v>
      </c>
      <c r="D10827">
        <v>6.2145710000000003</v>
      </c>
      <c r="E10827">
        <v>6.3876423000000004</v>
      </c>
      <c r="G10827">
        <v>54.122500000000002</v>
      </c>
      <c r="H10827">
        <f t="shared" si="678"/>
        <v>5.0265329999999988</v>
      </c>
      <c r="I10827">
        <f t="shared" si="679"/>
        <v>5.1188274000000007</v>
      </c>
      <c r="J10827">
        <f t="shared" si="680"/>
        <v>5.1938081999999994</v>
      </c>
      <c r="K10827">
        <f t="shared" si="681"/>
        <v>5.2612796000000008</v>
      </c>
    </row>
    <row r="10828" spans="1:11" x14ac:dyDescent="0.25">
      <c r="A10828">
        <v>54.127499999999998</v>
      </c>
      <c r="B10828">
        <v>4.9958961000000004</v>
      </c>
      <c r="C10828">
        <v>4.3000403999999994</v>
      </c>
      <c r="D10828">
        <v>6.2127136000000007</v>
      </c>
      <c r="E10828">
        <v>6.4009796999999988</v>
      </c>
      <c r="G10828">
        <v>54.127499999999998</v>
      </c>
      <c r="H10828">
        <f t="shared" si="678"/>
        <v>5.0296800999999993</v>
      </c>
      <c r="I10828">
        <f t="shared" si="679"/>
        <v>5.1180591</v>
      </c>
      <c r="J10828">
        <f t="shared" si="680"/>
        <v>5.1919507999999999</v>
      </c>
      <c r="K10828">
        <f t="shared" si="681"/>
        <v>5.2746169999999992</v>
      </c>
    </row>
    <row r="10829" spans="1:11" x14ac:dyDescent="0.25">
      <c r="A10829">
        <v>54.1325</v>
      </c>
      <c r="B10829">
        <v>5.0006508000000007</v>
      </c>
      <c r="C10829">
        <v>4.3034870999999999</v>
      </c>
      <c r="D10829">
        <v>6.2064911000000009</v>
      </c>
      <c r="E10829">
        <v>6.3930944000000007</v>
      </c>
      <c r="G10829">
        <v>54.1325</v>
      </c>
      <c r="H10829">
        <f t="shared" si="678"/>
        <v>5.0344347999999997</v>
      </c>
      <c r="I10829">
        <f t="shared" si="679"/>
        <v>5.1215058000000004</v>
      </c>
      <c r="J10829">
        <f t="shared" si="680"/>
        <v>5.1857283000000001</v>
      </c>
      <c r="K10829">
        <f t="shared" si="681"/>
        <v>5.2667317000000011</v>
      </c>
    </row>
    <row r="10830" spans="1:11" x14ac:dyDescent="0.25">
      <c r="A10830">
        <v>54.137500000000003</v>
      </c>
      <c r="B10830">
        <v>5.0055180000000004</v>
      </c>
      <c r="C10830">
        <v>4.3053377999999993</v>
      </c>
      <c r="D10830">
        <v>6.2089837999999995</v>
      </c>
      <c r="E10830">
        <v>6.3940548000000001</v>
      </c>
      <c r="G10830">
        <v>54.137500000000003</v>
      </c>
      <c r="H10830">
        <f t="shared" si="678"/>
        <v>5.0393019999999993</v>
      </c>
      <c r="I10830">
        <f t="shared" si="679"/>
        <v>5.1233564999999999</v>
      </c>
      <c r="J10830">
        <f t="shared" si="680"/>
        <v>5.1882209999999986</v>
      </c>
      <c r="K10830">
        <f t="shared" si="681"/>
        <v>5.2676921000000005</v>
      </c>
    </row>
    <row r="10831" spans="1:11" x14ac:dyDescent="0.25">
      <c r="A10831">
        <v>54.142499999999998</v>
      </c>
      <c r="B10831">
        <v>5.0048901000000008</v>
      </c>
      <c r="C10831">
        <v>4.2996049000000003</v>
      </c>
      <c r="D10831">
        <v>6.2180628000000002</v>
      </c>
      <c r="E10831">
        <v>6.3917773000000002</v>
      </c>
      <c r="G10831">
        <v>54.142499999999998</v>
      </c>
      <c r="H10831">
        <f t="shared" si="678"/>
        <v>5.0386740999999997</v>
      </c>
      <c r="I10831">
        <f t="shared" si="679"/>
        <v>5.1176236000000008</v>
      </c>
      <c r="J10831">
        <f t="shared" si="680"/>
        <v>5.1972999999999994</v>
      </c>
      <c r="K10831">
        <f t="shared" si="681"/>
        <v>5.2654146000000006</v>
      </c>
    </row>
    <row r="10832" spans="1:11" x14ac:dyDescent="0.25">
      <c r="A10832">
        <v>54.147500000000001</v>
      </c>
      <c r="B10832">
        <v>5.0012987000000004</v>
      </c>
      <c r="C10832">
        <v>4.3002669999999998</v>
      </c>
      <c r="D10832">
        <v>6.2074799000000001</v>
      </c>
      <c r="E10832">
        <v>6.3839180000000004</v>
      </c>
      <c r="G10832">
        <v>54.147500000000001</v>
      </c>
      <c r="H10832">
        <f t="shared" si="678"/>
        <v>5.0350826999999994</v>
      </c>
      <c r="I10832">
        <f t="shared" si="679"/>
        <v>5.1182857000000004</v>
      </c>
      <c r="J10832">
        <f t="shared" si="680"/>
        <v>5.1867170999999992</v>
      </c>
      <c r="K10832">
        <f t="shared" si="681"/>
        <v>5.2575553000000008</v>
      </c>
    </row>
    <row r="10833" spans="1:11" x14ac:dyDescent="0.25">
      <c r="A10833">
        <v>54.152500000000003</v>
      </c>
      <c r="B10833">
        <v>5.0023448999999998</v>
      </c>
      <c r="C10833">
        <v>4.3026929999999997</v>
      </c>
      <c r="D10833">
        <v>6.2051680999999999</v>
      </c>
      <c r="E10833">
        <v>6.4085326999999994</v>
      </c>
      <c r="G10833">
        <v>54.152500000000003</v>
      </c>
      <c r="H10833">
        <f t="shared" si="678"/>
        <v>5.0361288999999987</v>
      </c>
      <c r="I10833">
        <f t="shared" si="679"/>
        <v>5.1207117000000002</v>
      </c>
      <c r="J10833">
        <f t="shared" si="680"/>
        <v>5.184405299999999</v>
      </c>
      <c r="K10833">
        <f t="shared" si="681"/>
        <v>5.2821699999999998</v>
      </c>
    </row>
    <row r="10834" spans="1:11" x14ac:dyDescent="0.25">
      <c r="A10834">
        <v>54.157499999999999</v>
      </c>
      <c r="B10834">
        <v>4.9944171000000006</v>
      </c>
      <c r="C10834">
        <v>4.3050781999999996</v>
      </c>
      <c r="D10834">
        <v>6.2202268000000007</v>
      </c>
      <c r="E10834">
        <v>6.4016140999999989</v>
      </c>
      <c r="G10834">
        <v>54.157499999999999</v>
      </c>
      <c r="H10834">
        <f t="shared" si="678"/>
        <v>5.0282010999999995</v>
      </c>
      <c r="I10834">
        <f t="shared" si="679"/>
        <v>5.1230969000000002</v>
      </c>
      <c r="J10834">
        <f t="shared" si="680"/>
        <v>5.1994639999999999</v>
      </c>
      <c r="K10834">
        <f t="shared" si="681"/>
        <v>5.2752513999999993</v>
      </c>
    </row>
    <row r="10835" spans="1:11" x14ac:dyDescent="0.25">
      <c r="A10835">
        <v>54.162500000000001</v>
      </c>
      <c r="B10835">
        <v>5.0090379</v>
      </c>
      <c r="C10835">
        <v>4.3030545</v>
      </c>
      <c r="D10835">
        <v>6.2172035999999995</v>
      </c>
      <c r="E10835">
        <v>6.3992931000000004</v>
      </c>
      <c r="G10835">
        <v>54.162500000000001</v>
      </c>
      <c r="H10835">
        <f t="shared" si="678"/>
        <v>5.042821899999999</v>
      </c>
      <c r="I10835">
        <f t="shared" si="679"/>
        <v>5.1210732000000005</v>
      </c>
      <c r="J10835">
        <f t="shared" si="680"/>
        <v>5.1964407999999986</v>
      </c>
      <c r="K10835">
        <f t="shared" si="681"/>
        <v>5.2729304000000008</v>
      </c>
    </row>
    <row r="10836" spans="1:11" x14ac:dyDescent="0.25">
      <c r="A10836">
        <v>54.167499999999997</v>
      </c>
      <c r="B10836">
        <v>5.0022738000000002</v>
      </c>
      <c r="C10836">
        <v>4.3012880000000004</v>
      </c>
      <c r="D10836">
        <v>6.2126177999999994</v>
      </c>
      <c r="E10836">
        <v>6.4058790999999999</v>
      </c>
      <c r="G10836">
        <v>54.167499999999997</v>
      </c>
      <c r="H10836">
        <f t="shared" si="678"/>
        <v>5.0360577999999991</v>
      </c>
      <c r="I10836">
        <f t="shared" si="679"/>
        <v>5.119306700000001</v>
      </c>
      <c r="J10836">
        <f t="shared" si="680"/>
        <v>5.1918549999999986</v>
      </c>
      <c r="K10836">
        <f t="shared" si="681"/>
        <v>5.2795164000000003</v>
      </c>
    </row>
    <row r="10837" spans="1:11" x14ac:dyDescent="0.25">
      <c r="A10837">
        <v>54.172499999999999</v>
      </c>
      <c r="B10837">
        <v>5.002841000000001</v>
      </c>
      <c r="C10837">
        <v>4.3073551999999999</v>
      </c>
      <c r="D10837">
        <v>6.2203534999999999</v>
      </c>
      <c r="E10837">
        <v>6.4070734999999983</v>
      </c>
      <c r="G10837">
        <v>54.172499999999999</v>
      </c>
      <c r="H10837">
        <f t="shared" si="678"/>
        <v>5.0366249999999999</v>
      </c>
      <c r="I10837">
        <f t="shared" si="679"/>
        <v>5.1253739000000005</v>
      </c>
      <c r="J10837">
        <f t="shared" si="680"/>
        <v>5.199590699999999</v>
      </c>
      <c r="K10837">
        <f t="shared" si="681"/>
        <v>5.2807107999999987</v>
      </c>
    </row>
    <row r="10838" spans="1:11" x14ac:dyDescent="0.25">
      <c r="A10838">
        <v>54.177500000000002</v>
      </c>
      <c r="B10838">
        <v>5.0037369999999992</v>
      </c>
      <c r="C10838">
        <v>4.3005208000000001</v>
      </c>
      <c r="D10838">
        <v>6.2212136000000005</v>
      </c>
      <c r="E10838">
        <v>6.4019851999999986</v>
      </c>
      <c r="G10838">
        <v>54.177500000000002</v>
      </c>
      <c r="H10838">
        <f t="shared" si="678"/>
        <v>5.0375209999999981</v>
      </c>
      <c r="I10838">
        <f t="shared" si="679"/>
        <v>5.1185395000000007</v>
      </c>
      <c r="J10838">
        <f t="shared" si="680"/>
        <v>5.2004507999999996</v>
      </c>
      <c r="K10838">
        <f t="shared" si="681"/>
        <v>5.275622499999999</v>
      </c>
    </row>
    <row r="10839" spans="1:11" x14ac:dyDescent="0.25">
      <c r="A10839">
        <v>54.182499999999997</v>
      </c>
      <c r="B10839">
        <v>5.0024806000000002</v>
      </c>
      <c r="C10839">
        <v>4.2967493999999995</v>
      </c>
      <c r="D10839">
        <v>6.2089184999999993</v>
      </c>
      <c r="E10839">
        <v>6.3937775000000006</v>
      </c>
      <c r="G10839">
        <v>54.182499999999997</v>
      </c>
      <c r="H10839">
        <f t="shared" si="678"/>
        <v>5.0362645999999991</v>
      </c>
      <c r="I10839">
        <f t="shared" si="679"/>
        <v>5.1147681</v>
      </c>
      <c r="J10839">
        <f t="shared" si="680"/>
        <v>5.1881556999999985</v>
      </c>
      <c r="K10839">
        <f t="shared" si="681"/>
        <v>5.267414800000001</v>
      </c>
    </row>
    <row r="10840" spans="1:11" x14ac:dyDescent="0.25">
      <c r="A10840">
        <v>54.1875</v>
      </c>
      <c r="B10840">
        <v>4.9968260000000004</v>
      </c>
      <c r="C10840">
        <v>4.3029155999999995</v>
      </c>
      <c r="D10840">
        <v>6.2080020999999999</v>
      </c>
      <c r="E10840">
        <v>6.400198399999999</v>
      </c>
      <c r="G10840">
        <v>54.1875</v>
      </c>
      <c r="H10840">
        <f t="shared" si="678"/>
        <v>5.0306099999999994</v>
      </c>
      <c r="I10840">
        <f t="shared" si="679"/>
        <v>5.1209343000000001</v>
      </c>
      <c r="J10840">
        <f t="shared" si="680"/>
        <v>5.187239299999999</v>
      </c>
      <c r="K10840">
        <f t="shared" si="681"/>
        <v>5.2738356999999993</v>
      </c>
    </row>
    <row r="10841" spans="1:11" x14ac:dyDescent="0.25">
      <c r="A10841">
        <v>54.192500000000003</v>
      </c>
      <c r="B10841">
        <v>4.9970286000000002</v>
      </c>
      <c r="C10841">
        <v>4.2947138999999996</v>
      </c>
      <c r="D10841">
        <v>6.2133961000000006</v>
      </c>
      <c r="E10841">
        <v>6.4032777000000012</v>
      </c>
      <c r="G10841">
        <v>54.192500000000003</v>
      </c>
      <c r="H10841">
        <f t="shared" si="678"/>
        <v>5.0308125999999991</v>
      </c>
      <c r="I10841">
        <f t="shared" si="679"/>
        <v>5.1127326000000002</v>
      </c>
      <c r="J10841">
        <f t="shared" si="680"/>
        <v>5.1926332999999998</v>
      </c>
      <c r="K10841">
        <f t="shared" si="681"/>
        <v>5.2769150000000016</v>
      </c>
    </row>
    <row r="10842" spans="1:11" x14ac:dyDescent="0.25">
      <c r="A10842">
        <v>54.197499999999998</v>
      </c>
      <c r="B10842">
        <v>4.9963234999999999</v>
      </c>
      <c r="C10842">
        <v>4.2965733999999998</v>
      </c>
      <c r="D10842">
        <v>6.2119433000000006</v>
      </c>
      <c r="E10842">
        <v>6.4052109999999995</v>
      </c>
      <c r="G10842">
        <v>54.197499999999998</v>
      </c>
      <c r="H10842">
        <f t="shared" si="678"/>
        <v>5.0301074999999988</v>
      </c>
      <c r="I10842">
        <f t="shared" si="679"/>
        <v>5.1145921000000003</v>
      </c>
      <c r="J10842">
        <f t="shared" si="680"/>
        <v>5.1911804999999998</v>
      </c>
      <c r="K10842">
        <f t="shared" si="681"/>
        <v>5.2788482999999999</v>
      </c>
    </row>
    <row r="10843" spans="1:11" x14ac:dyDescent="0.25">
      <c r="A10843">
        <v>54.202500000000001</v>
      </c>
      <c r="B10843">
        <v>5.0010117000000003</v>
      </c>
      <c r="C10843">
        <v>4.2991760999999995</v>
      </c>
      <c r="D10843">
        <v>6.2269928000000005</v>
      </c>
      <c r="E10843">
        <v>6.3960346999999995</v>
      </c>
      <c r="G10843">
        <v>54.202500000000001</v>
      </c>
      <c r="H10843">
        <f t="shared" si="678"/>
        <v>5.0347956999999992</v>
      </c>
      <c r="I10843">
        <f t="shared" si="679"/>
        <v>5.1171948</v>
      </c>
      <c r="J10843">
        <f t="shared" si="680"/>
        <v>5.2062299999999997</v>
      </c>
      <c r="K10843">
        <f t="shared" si="681"/>
        <v>5.2696719999999999</v>
      </c>
    </row>
    <row r="10844" spans="1:11" x14ac:dyDescent="0.25">
      <c r="A10844">
        <v>54.207500000000003</v>
      </c>
      <c r="B10844">
        <v>4.9975132999999996</v>
      </c>
      <c r="C10844">
        <v>4.3000658999999999</v>
      </c>
      <c r="D10844">
        <v>6.2149168000000001</v>
      </c>
      <c r="E10844">
        <v>6.4007725999999989</v>
      </c>
      <c r="G10844">
        <v>54.207500000000003</v>
      </c>
      <c r="H10844">
        <f t="shared" si="678"/>
        <v>5.0312972999999985</v>
      </c>
      <c r="I10844">
        <f t="shared" si="679"/>
        <v>5.1180846000000004</v>
      </c>
      <c r="J10844">
        <f t="shared" si="680"/>
        <v>5.1941539999999993</v>
      </c>
      <c r="K10844">
        <f t="shared" si="681"/>
        <v>5.2744098999999993</v>
      </c>
    </row>
    <row r="10845" spans="1:11" x14ac:dyDescent="0.25">
      <c r="A10845">
        <v>54.212499999999999</v>
      </c>
      <c r="B10845">
        <v>5.0010481000000002</v>
      </c>
      <c r="C10845">
        <v>4.2989965999999997</v>
      </c>
      <c r="D10845">
        <v>6.2264295000000001</v>
      </c>
      <c r="E10845">
        <v>6.3950532999999998</v>
      </c>
      <c r="G10845">
        <v>54.212499999999999</v>
      </c>
      <c r="H10845">
        <f t="shared" si="678"/>
        <v>5.0348320999999991</v>
      </c>
      <c r="I10845">
        <f t="shared" si="679"/>
        <v>5.1170153000000003</v>
      </c>
      <c r="J10845">
        <f t="shared" si="680"/>
        <v>5.2056666999999992</v>
      </c>
      <c r="K10845">
        <f t="shared" si="681"/>
        <v>5.2686906000000002</v>
      </c>
    </row>
    <row r="10846" spans="1:11" x14ac:dyDescent="0.25">
      <c r="A10846">
        <v>54.217500000000001</v>
      </c>
      <c r="B10846">
        <v>4.9947860999999998</v>
      </c>
      <c r="C10846">
        <v>4.3011200000000001</v>
      </c>
      <c r="D10846">
        <v>6.2143253999999999</v>
      </c>
      <c r="E10846">
        <v>6.4018129999999998</v>
      </c>
      <c r="G10846">
        <v>54.217500000000001</v>
      </c>
      <c r="H10846">
        <f t="shared" si="678"/>
        <v>5.0285700999999987</v>
      </c>
      <c r="I10846">
        <f t="shared" si="679"/>
        <v>5.1191387000000006</v>
      </c>
      <c r="J10846">
        <f t="shared" si="680"/>
        <v>5.193562599999999</v>
      </c>
      <c r="K10846">
        <f t="shared" si="681"/>
        <v>5.2754503000000001</v>
      </c>
    </row>
    <row r="10847" spans="1:11" x14ac:dyDescent="0.25">
      <c r="A10847">
        <v>54.222499999999997</v>
      </c>
      <c r="B10847">
        <v>5.0050983999999996</v>
      </c>
      <c r="C10847">
        <v>4.2989255000000002</v>
      </c>
      <c r="D10847">
        <v>6.2213204999999991</v>
      </c>
      <c r="E10847">
        <v>6.3984968000000002</v>
      </c>
      <c r="G10847">
        <v>54.222499999999997</v>
      </c>
      <c r="H10847">
        <f t="shared" si="678"/>
        <v>5.0388823999999985</v>
      </c>
      <c r="I10847">
        <f t="shared" si="679"/>
        <v>5.1169442000000007</v>
      </c>
      <c r="J10847">
        <f t="shared" si="680"/>
        <v>5.2005576999999983</v>
      </c>
      <c r="K10847">
        <f t="shared" si="681"/>
        <v>5.2721341000000006</v>
      </c>
    </row>
    <row r="10848" spans="1:11" x14ac:dyDescent="0.25">
      <c r="A10848">
        <v>54.227499999999999</v>
      </c>
      <c r="B10848">
        <v>4.9976053000000009</v>
      </c>
      <c r="C10848">
        <v>4.2940816000000002</v>
      </c>
      <c r="D10848">
        <v>6.2099627000000002</v>
      </c>
      <c r="E10848">
        <v>6.4060630000000005</v>
      </c>
      <c r="G10848">
        <v>54.227499999999999</v>
      </c>
      <c r="H10848">
        <f t="shared" si="678"/>
        <v>5.0313892999999998</v>
      </c>
      <c r="I10848">
        <f t="shared" si="679"/>
        <v>5.1121003000000007</v>
      </c>
      <c r="J10848">
        <f t="shared" si="680"/>
        <v>5.1891998999999993</v>
      </c>
      <c r="K10848">
        <f t="shared" si="681"/>
        <v>5.2797003000000009</v>
      </c>
    </row>
    <row r="10849" spans="1:11" x14ac:dyDescent="0.25">
      <c r="A10849">
        <v>54.232500000000002</v>
      </c>
      <c r="B10849">
        <v>5.0027743999999998</v>
      </c>
      <c r="C10849">
        <v>4.3012469000000007</v>
      </c>
      <c r="D10849">
        <v>6.2179815999999999</v>
      </c>
      <c r="E10849">
        <v>6.4000245000000007</v>
      </c>
      <c r="G10849">
        <v>54.232500000000002</v>
      </c>
      <c r="H10849">
        <f t="shared" si="678"/>
        <v>5.0365583999999988</v>
      </c>
      <c r="I10849">
        <f t="shared" si="679"/>
        <v>5.1192656000000012</v>
      </c>
      <c r="J10849">
        <f t="shared" si="680"/>
        <v>5.197218799999999</v>
      </c>
      <c r="K10849">
        <f t="shared" si="681"/>
        <v>5.2736618000000011</v>
      </c>
    </row>
    <row r="10850" spans="1:11" x14ac:dyDescent="0.25">
      <c r="A10850">
        <v>54.237499999999997</v>
      </c>
      <c r="B10850">
        <v>4.9897154000000006</v>
      </c>
      <c r="C10850">
        <v>4.3026935999999996</v>
      </c>
      <c r="D10850">
        <v>6.2089602999999993</v>
      </c>
      <c r="E10850">
        <v>6.3980049999999995</v>
      </c>
      <c r="G10850">
        <v>54.237499999999997</v>
      </c>
      <c r="H10850">
        <f t="shared" si="678"/>
        <v>5.0234993999999995</v>
      </c>
      <c r="I10850">
        <f t="shared" si="679"/>
        <v>5.1207123000000001</v>
      </c>
      <c r="J10850">
        <f t="shared" si="680"/>
        <v>5.1881974999999985</v>
      </c>
      <c r="K10850">
        <f t="shared" si="681"/>
        <v>5.2716422999999999</v>
      </c>
    </row>
    <row r="10851" spans="1:11" x14ac:dyDescent="0.25">
      <c r="A10851">
        <v>54.2425</v>
      </c>
      <c r="B10851">
        <v>4.9965871000000002</v>
      </c>
      <c r="C10851">
        <v>4.3005084</v>
      </c>
      <c r="D10851">
        <v>6.2101512000000003</v>
      </c>
      <c r="E10851">
        <v>6.4041219000000016</v>
      </c>
      <c r="G10851">
        <v>54.2425</v>
      </c>
      <c r="H10851">
        <f t="shared" si="678"/>
        <v>5.0303710999999991</v>
      </c>
      <c r="I10851">
        <f t="shared" si="679"/>
        <v>5.1185271000000006</v>
      </c>
      <c r="J10851">
        <f t="shared" si="680"/>
        <v>5.1893883999999995</v>
      </c>
      <c r="K10851">
        <f t="shared" si="681"/>
        <v>5.277759200000002</v>
      </c>
    </row>
    <row r="10852" spans="1:11" x14ac:dyDescent="0.25">
      <c r="A10852">
        <v>54.247500000000002</v>
      </c>
      <c r="B10852">
        <v>5.0048499</v>
      </c>
      <c r="C10852">
        <v>4.2923725000000008</v>
      </c>
      <c r="D10852">
        <v>6.2097412999999992</v>
      </c>
      <c r="E10852">
        <v>6.3990805000000002</v>
      </c>
      <c r="G10852">
        <v>54.247500000000002</v>
      </c>
      <c r="H10852">
        <f t="shared" si="678"/>
        <v>5.0386338999999989</v>
      </c>
      <c r="I10852">
        <f t="shared" si="679"/>
        <v>5.1103912000000014</v>
      </c>
      <c r="J10852">
        <f t="shared" si="680"/>
        <v>5.1889784999999984</v>
      </c>
      <c r="K10852">
        <f t="shared" si="681"/>
        <v>5.2727178000000006</v>
      </c>
    </row>
    <row r="10853" spans="1:11" x14ac:dyDescent="0.25">
      <c r="A10853">
        <v>54.252499999999998</v>
      </c>
      <c r="B10853">
        <v>5.0003538999999995</v>
      </c>
      <c r="C10853">
        <v>4.2952918999999996</v>
      </c>
      <c r="D10853">
        <v>6.2169430000000006</v>
      </c>
      <c r="E10853">
        <v>6.3980318</v>
      </c>
      <c r="G10853">
        <v>54.252499999999998</v>
      </c>
      <c r="H10853">
        <f t="shared" si="678"/>
        <v>5.0341378999999984</v>
      </c>
      <c r="I10853">
        <f t="shared" si="679"/>
        <v>5.1133106000000002</v>
      </c>
      <c r="J10853">
        <f t="shared" si="680"/>
        <v>5.1961801999999997</v>
      </c>
      <c r="K10853">
        <f t="shared" si="681"/>
        <v>5.2716691000000004</v>
      </c>
    </row>
    <row r="10854" spans="1:11" x14ac:dyDescent="0.25">
      <c r="A10854">
        <v>54.2575</v>
      </c>
      <c r="B10854">
        <v>4.9932418000000007</v>
      </c>
      <c r="C10854">
        <v>4.2965958999999998</v>
      </c>
      <c r="D10854">
        <v>6.2143166999999995</v>
      </c>
      <c r="E10854">
        <v>6.3951517999999998</v>
      </c>
      <c r="G10854">
        <v>54.2575</v>
      </c>
      <c r="H10854">
        <f t="shared" si="678"/>
        <v>5.0270257999999997</v>
      </c>
      <c r="I10854">
        <f t="shared" si="679"/>
        <v>5.1146146000000003</v>
      </c>
      <c r="J10854">
        <f t="shared" si="680"/>
        <v>5.1935538999999986</v>
      </c>
      <c r="K10854">
        <f t="shared" si="681"/>
        <v>5.2687891000000002</v>
      </c>
    </row>
    <row r="10855" spans="1:11" x14ac:dyDescent="0.25">
      <c r="A10855">
        <v>54.262500000000003</v>
      </c>
      <c r="B10855">
        <v>4.9952167999999997</v>
      </c>
      <c r="C10855">
        <v>4.2956314999999998</v>
      </c>
      <c r="D10855">
        <v>6.2174005000000001</v>
      </c>
      <c r="E10855">
        <v>6.3988436999999996</v>
      </c>
      <c r="G10855">
        <v>54.262500000000003</v>
      </c>
      <c r="H10855">
        <f t="shared" si="678"/>
        <v>5.0290007999999986</v>
      </c>
      <c r="I10855">
        <f t="shared" si="679"/>
        <v>5.1136502000000004</v>
      </c>
      <c r="J10855">
        <f t="shared" si="680"/>
        <v>5.1966376999999992</v>
      </c>
      <c r="K10855">
        <f t="shared" si="681"/>
        <v>5.272481</v>
      </c>
    </row>
    <row r="10856" spans="1:11" x14ac:dyDescent="0.25">
      <c r="A10856">
        <v>54.267499999999998</v>
      </c>
      <c r="B10856">
        <v>4.9989775999999999</v>
      </c>
      <c r="C10856">
        <v>4.2968584999999999</v>
      </c>
      <c r="D10856">
        <v>6.2102821000000006</v>
      </c>
      <c r="E10856">
        <v>6.4032817000000009</v>
      </c>
      <c r="G10856">
        <v>54.267499999999998</v>
      </c>
      <c r="H10856">
        <f t="shared" si="678"/>
        <v>5.0327615999999988</v>
      </c>
      <c r="I10856">
        <f t="shared" si="679"/>
        <v>5.1148772000000005</v>
      </c>
      <c r="J10856">
        <f t="shared" si="680"/>
        <v>5.1895192999999997</v>
      </c>
      <c r="K10856">
        <f t="shared" si="681"/>
        <v>5.2769190000000012</v>
      </c>
    </row>
    <row r="10857" spans="1:11" x14ac:dyDescent="0.25">
      <c r="A10857">
        <v>54.272500000000001</v>
      </c>
      <c r="B10857">
        <v>4.9934588</v>
      </c>
      <c r="C10857">
        <v>4.2928552000000009</v>
      </c>
      <c r="D10857">
        <v>6.2118178999999998</v>
      </c>
      <c r="E10857">
        <v>6.3956841999999998</v>
      </c>
      <c r="G10857">
        <v>54.272500000000001</v>
      </c>
      <c r="H10857">
        <f t="shared" si="678"/>
        <v>5.0272427999999989</v>
      </c>
      <c r="I10857">
        <f t="shared" si="679"/>
        <v>5.1108739000000014</v>
      </c>
      <c r="J10857">
        <f t="shared" si="680"/>
        <v>5.1910550999999989</v>
      </c>
      <c r="K10857">
        <f t="shared" si="681"/>
        <v>5.2693215000000002</v>
      </c>
    </row>
    <row r="10858" spans="1:11" x14ac:dyDescent="0.25">
      <c r="A10858">
        <v>54.277500000000003</v>
      </c>
      <c r="B10858">
        <v>5.0028699999999997</v>
      </c>
      <c r="C10858">
        <v>4.3028588000000001</v>
      </c>
      <c r="D10858">
        <v>6.2082564999999992</v>
      </c>
      <c r="E10858">
        <v>6.4061362000000006</v>
      </c>
      <c r="G10858">
        <v>54.277500000000003</v>
      </c>
      <c r="H10858">
        <f t="shared" si="678"/>
        <v>5.0366539999999986</v>
      </c>
      <c r="I10858">
        <f t="shared" si="679"/>
        <v>5.1208775000000006</v>
      </c>
      <c r="J10858">
        <f t="shared" si="680"/>
        <v>5.1874936999999983</v>
      </c>
      <c r="K10858">
        <f t="shared" si="681"/>
        <v>5.279773500000001</v>
      </c>
    </row>
    <row r="10859" spans="1:11" x14ac:dyDescent="0.25">
      <c r="A10859">
        <v>54.282499999999999</v>
      </c>
      <c r="B10859">
        <v>4.9984157000000007</v>
      </c>
      <c r="C10859">
        <v>4.3049607000000005</v>
      </c>
      <c r="D10859">
        <v>6.2097271000000003</v>
      </c>
      <c r="E10859">
        <v>6.4035846000000003</v>
      </c>
      <c r="G10859">
        <v>54.282499999999999</v>
      </c>
      <c r="H10859">
        <f t="shared" si="678"/>
        <v>5.0321996999999996</v>
      </c>
      <c r="I10859">
        <f t="shared" si="679"/>
        <v>5.1229794000000011</v>
      </c>
      <c r="J10859">
        <f t="shared" si="680"/>
        <v>5.1889642999999994</v>
      </c>
      <c r="K10859">
        <f t="shared" si="681"/>
        <v>5.2772219000000007</v>
      </c>
    </row>
    <row r="10860" spans="1:11" x14ac:dyDescent="0.25">
      <c r="A10860">
        <v>54.287500000000001</v>
      </c>
      <c r="B10860">
        <v>4.9920436999999991</v>
      </c>
      <c r="C10860">
        <v>4.2964172999999999</v>
      </c>
      <c r="D10860">
        <v>6.2118772999999994</v>
      </c>
      <c r="E10860">
        <v>6.3993843000000004</v>
      </c>
      <c r="G10860">
        <v>54.287500000000001</v>
      </c>
      <c r="H10860">
        <f t="shared" si="678"/>
        <v>5.025827699999998</v>
      </c>
      <c r="I10860">
        <f t="shared" si="679"/>
        <v>5.1144360000000004</v>
      </c>
      <c r="J10860">
        <f t="shared" si="680"/>
        <v>5.1911144999999985</v>
      </c>
      <c r="K10860">
        <f t="shared" si="681"/>
        <v>5.2730216000000008</v>
      </c>
    </row>
    <row r="10861" spans="1:11" x14ac:dyDescent="0.25">
      <c r="A10861">
        <v>54.292499999999997</v>
      </c>
      <c r="B10861">
        <v>5.0028620000000004</v>
      </c>
      <c r="C10861">
        <v>4.3013557999999996</v>
      </c>
      <c r="D10861">
        <v>6.2172025000000009</v>
      </c>
      <c r="E10861">
        <v>6.3971698999999997</v>
      </c>
      <c r="G10861">
        <v>54.292499999999997</v>
      </c>
      <c r="H10861">
        <f t="shared" si="678"/>
        <v>5.0366459999999993</v>
      </c>
      <c r="I10861">
        <f t="shared" si="679"/>
        <v>5.1193745000000002</v>
      </c>
      <c r="J10861">
        <f t="shared" si="680"/>
        <v>5.1964397</v>
      </c>
      <c r="K10861">
        <f t="shared" si="681"/>
        <v>5.2708072000000001</v>
      </c>
    </row>
    <row r="10862" spans="1:11" x14ac:dyDescent="0.25">
      <c r="A10862">
        <v>54.297499999999999</v>
      </c>
      <c r="B10862">
        <v>4.9979046</v>
      </c>
      <c r="C10862">
        <v>4.3000816000000004</v>
      </c>
      <c r="D10862">
        <v>6.2045019000000003</v>
      </c>
      <c r="E10862">
        <v>6.4058289999999998</v>
      </c>
      <c r="G10862">
        <v>54.297499999999999</v>
      </c>
      <c r="H10862">
        <f t="shared" si="678"/>
        <v>5.031688599999999</v>
      </c>
      <c r="I10862">
        <f t="shared" si="679"/>
        <v>5.1181003000000009</v>
      </c>
      <c r="J10862">
        <f t="shared" si="680"/>
        <v>5.1837390999999995</v>
      </c>
      <c r="K10862">
        <f t="shared" si="681"/>
        <v>5.2794663000000002</v>
      </c>
    </row>
    <row r="10863" spans="1:11" x14ac:dyDescent="0.25">
      <c r="A10863">
        <v>54.302500000000002</v>
      </c>
      <c r="B10863">
        <v>4.9950247000000001</v>
      </c>
      <c r="C10863">
        <v>4.3080085000000006</v>
      </c>
      <c r="D10863">
        <v>6.2162459000000005</v>
      </c>
      <c r="E10863">
        <v>6.3960039000000011</v>
      </c>
      <c r="G10863">
        <v>54.302500000000002</v>
      </c>
      <c r="H10863">
        <f t="shared" si="678"/>
        <v>5.028808699999999</v>
      </c>
      <c r="I10863">
        <f t="shared" si="679"/>
        <v>5.1260272000000011</v>
      </c>
      <c r="J10863">
        <f t="shared" si="680"/>
        <v>5.1954830999999997</v>
      </c>
      <c r="K10863">
        <f t="shared" si="681"/>
        <v>5.2696412000000015</v>
      </c>
    </row>
    <row r="10864" spans="1:11" x14ac:dyDescent="0.25">
      <c r="A10864">
        <v>54.307499999999997</v>
      </c>
      <c r="B10864">
        <v>5.0032141000000001</v>
      </c>
      <c r="C10864">
        <v>4.2947535000000006</v>
      </c>
      <c r="D10864">
        <v>6.2073136</v>
      </c>
      <c r="E10864">
        <v>6.3928488000000003</v>
      </c>
      <c r="G10864">
        <v>54.307499999999997</v>
      </c>
      <c r="H10864">
        <f t="shared" si="678"/>
        <v>5.036998099999999</v>
      </c>
      <c r="I10864">
        <f t="shared" si="679"/>
        <v>5.1127722000000011</v>
      </c>
      <c r="J10864">
        <f t="shared" si="680"/>
        <v>5.1865507999999991</v>
      </c>
      <c r="K10864">
        <f t="shared" si="681"/>
        <v>5.2664861000000007</v>
      </c>
    </row>
    <row r="10865" spans="1:11" x14ac:dyDescent="0.25">
      <c r="A10865">
        <v>54.3125</v>
      </c>
      <c r="B10865">
        <v>4.9963116999999997</v>
      </c>
      <c r="C10865">
        <v>4.2963630999999998</v>
      </c>
      <c r="D10865">
        <v>6.207128</v>
      </c>
      <c r="E10865">
        <v>6.3980991999999999</v>
      </c>
      <c r="G10865">
        <v>54.3125</v>
      </c>
      <c r="H10865">
        <f t="shared" si="678"/>
        <v>5.0300956999999986</v>
      </c>
      <c r="I10865">
        <f t="shared" si="679"/>
        <v>5.1143818000000003</v>
      </c>
      <c r="J10865">
        <f t="shared" si="680"/>
        <v>5.1863651999999991</v>
      </c>
      <c r="K10865">
        <f t="shared" si="681"/>
        <v>5.2717365000000003</v>
      </c>
    </row>
    <row r="10866" spans="1:11" x14ac:dyDescent="0.25">
      <c r="A10866">
        <v>54.317500000000003</v>
      </c>
      <c r="B10866">
        <v>4.9982899000000005</v>
      </c>
      <c r="C10866">
        <v>4.3063209000000002</v>
      </c>
      <c r="D10866">
        <v>6.2066585000000014</v>
      </c>
      <c r="E10866">
        <v>6.3993295000000003</v>
      </c>
      <c r="G10866">
        <v>54.317500000000003</v>
      </c>
      <c r="H10866">
        <f t="shared" si="678"/>
        <v>5.0320738999999994</v>
      </c>
      <c r="I10866">
        <f t="shared" si="679"/>
        <v>5.1243396000000008</v>
      </c>
      <c r="J10866">
        <f t="shared" si="680"/>
        <v>5.1858957000000006</v>
      </c>
      <c r="K10866">
        <f t="shared" si="681"/>
        <v>5.2729668000000007</v>
      </c>
    </row>
    <row r="10867" spans="1:11" x14ac:dyDescent="0.25">
      <c r="A10867">
        <v>54.322499999999998</v>
      </c>
      <c r="B10867">
        <v>4.9991982999999998</v>
      </c>
      <c r="C10867">
        <v>4.2996500000000006</v>
      </c>
      <c r="D10867">
        <v>6.2050994000000008</v>
      </c>
      <c r="E10867">
        <v>6.4017109000000003</v>
      </c>
      <c r="G10867">
        <v>54.322499999999998</v>
      </c>
      <c r="H10867">
        <f t="shared" si="678"/>
        <v>5.0329822999999987</v>
      </c>
      <c r="I10867">
        <f t="shared" si="679"/>
        <v>5.1176687000000012</v>
      </c>
      <c r="J10867">
        <f t="shared" si="680"/>
        <v>5.1843366</v>
      </c>
      <c r="K10867">
        <f t="shared" si="681"/>
        <v>5.2753482000000007</v>
      </c>
    </row>
    <row r="10868" spans="1:11" x14ac:dyDescent="0.25">
      <c r="A10868">
        <v>54.327500000000001</v>
      </c>
      <c r="B10868">
        <v>4.9986417000000003</v>
      </c>
      <c r="C10868">
        <v>4.2988616999999998</v>
      </c>
      <c r="D10868">
        <v>6.2128169</v>
      </c>
      <c r="E10868">
        <v>6.3959209000000001</v>
      </c>
      <c r="G10868">
        <v>54.327500000000001</v>
      </c>
      <c r="H10868">
        <f t="shared" si="678"/>
        <v>5.0324256999999992</v>
      </c>
      <c r="I10868">
        <f t="shared" si="679"/>
        <v>5.1168804000000003</v>
      </c>
      <c r="J10868">
        <f t="shared" si="680"/>
        <v>5.1920540999999991</v>
      </c>
      <c r="K10868">
        <f t="shared" si="681"/>
        <v>5.2695582000000005</v>
      </c>
    </row>
    <row r="10869" spans="1:11" x14ac:dyDescent="0.25">
      <c r="A10869">
        <v>54.332500000000003</v>
      </c>
      <c r="B10869">
        <v>5.0033221000000001</v>
      </c>
      <c r="C10869">
        <v>4.3020769000000003</v>
      </c>
      <c r="D10869">
        <v>6.2120367999999999</v>
      </c>
      <c r="E10869">
        <v>6.402289800000001</v>
      </c>
      <c r="G10869">
        <v>54.332500000000003</v>
      </c>
      <c r="H10869">
        <f t="shared" si="678"/>
        <v>5.037106099999999</v>
      </c>
      <c r="I10869">
        <f t="shared" si="679"/>
        <v>5.1200956000000009</v>
      </c>
      <c r="J10869">
        <f t="shared" si="680"/>
        <v>5.1912739999999991</v>
      </c>
      <c r="K10869">
        <f t="shared" si="681"/>
        <v>5.2759271000000014</v>
      </c>
    </row>
    <row r="10870" spans="1:11" x14ac:dyDescent="0.25">
      <c r="A10870">
        <v>54.337499999999999</v>
      </c>
      <c r="B10870">
        <v>4.9970765000000004</v>
      </c>
      <c r="C10870">
        <v>4.2992016999999993</v>
      </c>
      <c r="D10870">
        <v>6.2078888000000001</v>
      </c>
      <c r="E10870">
        <v>6.4084818000000014</v>
      </c>
      <c r="G10870">
        <v>54.337499999999999</v>
      </c>
      <c r="H10870">
        <f t="shared" si="678"/>
        <v>5.0308604999999993</v>
      </c>
      <c r="I10870">
        <f t="shared" si="679"/>
        <v>5.1172203999999999</v>
      </c>
      <c r="J10870">
        <f t="shared" si="680"/>
        <v>5.1871259999999992</v>
      </c>
      <c r="K10870">
        <f t="shared" si="681"/>
        <v>5.2821191000000018</v>
      </c>
    </row>
    <row r="10871" spans="1:11" x14ac:dyDescent="0.25">
      <c r="A10871">
        <v>54.342500000000001</v>
      </c>
      <c r="B10871">
        <v>4.9913756000000005</v>
      </c>
      <c r="C10871">
        <v>4.3086278999999994</v>
      </c>
      <c r="D10871">
        <v>6.2114244000000003</v>
      </c>
      <c r="E10871">
        <v>6.4020409000000003</v>
      </c>
      <c r="G10871">
        <v>54.342500000000001</v>
      </c>
      <c r="H10871">
        <f t="shared" si="678"/>
        <v>5.0251595999999994</v>
      </c>
      <c r="I10871">
        <f t="shared" si="679"/>
        <v>5.1266465999999999</v>
      </c>
      <c r="J10871">
        <f t="shared" si="680"/>
        <v>5.1906615999999994</v>
      </c>
      <c r="K10871">
        <f t="shared" si="681"/>
        <v>5.2756782000000007</v>
      </c>
    </row>
    <row r="10872" spans="1:11" x14ac:dyDescent="0.25">
      <c r="A10872">
        <v>54.347499999999997</v>
      </c>
      <c r="B10872">
        <v>5.0022058000000005</v>
      </c>
      <c r="C10872">
        <v>4.3000762000000012</v>
      </c>
      <c r="D10872">
        <v>6.2142824000000001</v>
      </c>
      <c r="E10872">
        <v>6.4033709999999999</v>
      </c>
      <c r="G10872">
        <v>54.347499999999997</v>
      </c>
      <c r="H10872">
        <f t="shared" si="678"/>
        <v>5.0359897999999994</v>
      </c>
      <c r="I10872">
        <f t="shared" si="679"/>
        <v>5.1180949000000018</v>
      </c>
      <c r="J10872">
        <f t="shared" si="680"/>
        <v>5.1935195999999992</v>
      </c>
      <c r="K10872">
        <f t="shared" si="681"/>
        <v>5.2770083000000003</v>
      </c>
    </row>
    <row r="10873" spans="1:11" x14ac:dyDescent="0.25">
      <c r="A10873">
        <v>54.352499999999999</v>
      </c>
      <c r="B10873">
        <v>5.0005564000000007</v>
      </c>
      <c r="C10873">
        <v>4.3075291000000009</v>
      </c>
      <c r="D10873">
        <v>6.2115563999999992</v>
      </c>
      <c r="E10873">
        <v>6.4044634</v>
      </c>
      <c r="G10873">
        <v>54.352499999999999</v>
      </c>
      <c r="H10873">
        <f t="shared" si="678"/>
        <v>5.0343403999999996</v>
      </c>
      <c r="I10873">
        <f t="shared" si="679"/>
        <v>5.1255478000000014</v>
      </c>
      <c r="J10873">
        <f t="shared" si="680"/>
        <v>5.1907935999999983</v>
      </c>
      <c r="K10873">
        <f t="shared" si="681"/>
        <v>5.2781007000000004</v>
      </c>
    </row>
    <row r="10874" spans="1:11" x14ac:dyDescent="0.25">
      <c r="A10874">
        <v>54.357500000000002</v>
      </c>
      <c r="B10874">
        <v>4.9957502000000007</v>
      </c>
      <c r="C10874">
        <v>4.3016552999999993</v>
      </c>
      <c r="D10874">
        <v>6.2120107999999998</v>
      </c>
      <c r="E10874">
        <v>6.3967575999999999</v>
      </c>
      <c r="G10874">
        <v>54.357500000000002</v>
      </c>
      <c r="H10874">
        <f t="shared" si="678"/>
        <v>5.0295341999999996</v>
      </c>
      <c r="I10874">
        <f t="shared" si="679"/>
        <v>5.1196739999999998</v>
      </c>
      <c r="J10874">
        <f t="shared" si="680"/>
        <v>5.191247999999999</v>
      </c>
      <c r="K10874">
        <f t="shared" si="681"/>
        <v>5.2703949000000003</v>
      </c>
    </row>
    <row r="10875" spans="1:11" x14ac:dyDescent="0.25">
      <c r="A10875">
        <v>54.362499999999997</v>
      </c>
      <c r="B10875">
        <v>4.9961990000000007</v>
      </c>
      <c r="C10875">
        <v>4.3009810999999996</v>
      </c>
      <c r="D10875">
        <v>6.2111615999999996</v>
      </c>
      <c r="E10875">
        <v>6.3984100000000002</v>
      </c>
      <c r="G10875">
        <v>54.362499999999997</v>
      </c>
      <c r="H10875">
        <f t="shared" si="678"/>
        <v>5.0299829999999996</v>
      </c>
      <c r="I10875">
        <f t="shared" si="679"/>
        <v>5.1189998000000001</v>
      </c>
      <c r="J10875">
        <f t="shared" si="680"/>
        <v>5.1903987999999988</v>
      </c>
      <c r="K10875">
        <f t="shared" si="681"/>
        <v>5.2720473000000005</v>
      </c>
    </row>
    <row r="10876" spans="1:11" x14ac:dyDescent="0.25">
      <c r="A10876">
        <v>54.3675</v>
      </c>
      <c r="B10876">
        <v>4.9986723999999993</v>
      </c>
      <c r="C10876">
        <v>4.3058156000000007</v>
      </c>
      <c r="D10876">
        <v>6.206541800000001</v>
      </c>
      <c r="E10876">
        <v>6.4042446000000002</v>
      </c>
      <c r="G10876">
        <v>54.3675</v>
      </c>
      <c r="H10876">
        <f t="shared" si="678"/>
        <v>5.0324563999999983</v>
      </c>
      <c r="I10876">
        <f t="shared" si="679"/>
        <v>5.1238343000000013</v>
      </c>
      <c r="J10876">
        <f t="shared" si="680"/>
        <v>5.1857790000000001</v>
      </c>
      <c r="K10876">
        <f t="shared" si="681"/>
        <v>5.2778819000000006</v>
      </c>
    </row>
    <row r="10877" spans="1:11" x14ac:dyDescent="0.25">
      <c r="A10877">
        <v>54.372500000000002</v>
      </c>
      <c r="B10877">
        <v>4.9980317000000003</v>
      </c>
      <c r="C10877">
        <v>4.2972477999999992</v>
      </c>
      <c r="D10877">
        <v>6.2124794000000003</v>
      </c>
      <c r="E10877">
        <v>6.403350399999999</v>
      </c>
      <c r="G10877">
        <v>54.372500000000002</v>
      </c>
      <c r="H10877">
        <f t="shared" si="678"/>
        <v>5.0318156999999992</v>
      </c>
      <c r="I10877">
        <f t="shared" si="679"/>
        <v>5.1152664999999997</v>
      </c>
      <c r="J10877">
        <f t="shared" si="680"/>
        <v>5.1917165999999995</v>
      </c>
      <c r="K10877">
        <f t="shared" si="681"/>
        <v>5.2769876999999994</v>
      </c>
    </row>
    <row r="10878" spans="1:11" x14ac:dyDescent="0.25">
      <c r="A10878">
        <v>54.377499999999998</v>
      </c>
      <c r="B10878">
        <v>4.9959806000000011</v>
      </c>
      <c r="C10878">
        <v>4.3017722999999997</v>
      </c>
      <c r="D10878">
        <v>6.2101042999999994</v>
      </c>
      <c r="E10878">
        <v>6.3933665</v>
      </c>
      <c r="G10878">
        <v>54.377499999999998</v>
      </c>
      <c r="H10878">
        <f t="shared" si="678"/>
        <v>5.0297646</v>
      </c>
      <c r="I10878">
        <f t="shared" si="679"/>
        <v>5.1197910000000002</v>
      </c>
      <c r="J10878">
        <f t="shared" si="680"/>
        <v>5.1893414999999985</v>
      </c>
      <c r="K10878">
        <f t="shared" si="681"/>
        <v>5.2670038000000003</v>
      </c>
    </row>
    <row r="10879" spans="1:11" x14ac:dyDescent="0.25">
      <c r="A10879">
        <v>54.3825</v>
      </c>
      <c r="B10879">
        <v>4.9999336999999997</v>
      </c>
      <c r="C10879">
        <v>4.2909261999999995</v>
      </c>
      <c r="D10879">
        <v>6.2084786999999997</v>
      </c>
      <c r="E10879">
        <v>6.3952564000000001</v>
      </c>
      <c r="G10879">
        <v>54.3825</v>
      </c>
      <c r="H10879">
        <f t="shared" si="678"/>
        <v>5.0337176999999986</v>
      </c>
      <c r="I10879">
        <f t="shared" si="679"/>
        <v>5.1089449</v>
      </c>
      <c r="J10879">
        <f t="shared" si="680"/>
        <v>5.1877158999999988</v>
      </c>
      <c r="K10879">
        <f t="shared" si="681"/>
        <v>5.2688937000000005</v>
      </c>
    </row>
    <row r="10880" spans="1:11" x14ac:dyDescent="0.25">
      <c r="A10880">
        <v>54.387500000000003</v>
      </c>
      <c r="B10880">
        <v>4.9948017999999994</v>
      </c>
      <c r="C10880">
        <v>4.2993687000000005</v>
      </c>
      <c r="D10880">
        <v>6.2149494999999995</v>
      </c>
      <c r="E10880">
        <v>6.3959141000000006</v>
      </c>
      <c r="G10880">
        <v>54.387500000000003</v>
      </c>
      <c r="H10880">
        <f t="shared" si="678"/>
        <v>5.0285857999999983</v>
      </c>
      <c r="I10880">
        <f t="shared" si="679"/>
        <v>5.117387400000001</v>
      </c>
      <c r="J10880">
        <f t="shared" si="680"/>
        <v>5.1941866999999986</v>
      </c>
      <c r="K10880">
        <f t="shared" si="681"/>
        <v>5.269551400000001</v>
      </c>
    </row>
    <row r="10881" spans="1:11" x14ac:dyDescent="0.25">
      <c r="A10881">
        <v>54.392499999999998</v>
      </c>
      <c r="B10881">
        <v>4.9978142000000005</v>
      </c>
      <c r="C10881">
        <v>4.2970719000000006</v>
      </c>
      <c r="D10881">
        <v>6.2119868999999994</v>
      </c>
      <c r="E10881">
        <v>6.3964759000000004</v>
      </c>
      <c r="G10881">
        <v>54.392499999999998</v>
      </c>
      <c r="H10881">
        <f t="shared" si="678"/>
        <v>5.0315981999999995</v>
      </c>
      <c r="I10881">
        <f t="shared" si="679"/>
        <v>5.1150906000000012</v>
      </c>
      <c r="J10881">
        <f t="shared" si="680"/>
        <v>5.1912240999999986</v>
      </c>
      <c r="K10881">
        <f t="shared" si="681"/>
        <v>5.2701132000000008</v>
      </c>
    </row>
    <row r="10882" spans="1:11" x14ac:dyDescent="0.25">
      <c r="A10882">
        <v>54.397500000000001</v>
      </c>
      <c r="B10882">
        <v>5.0038475999999994</v>
      </c>
      <c r="C10882">
        <v>4.2952059</v>
      </c>
      <c r="D10882">
        <v>6.2023203999999996</v>
      </c>
      <c r="E10882">
        <v>6.3992115999999992</v>
      </c>
      <c r="G10882">
        <v>54.397500000000001</v>
      </c>
      <c r="H10882">
        <f t="shared" si="678"/>
        <v>5.0376315999999983</v>
      </c>
      <c r="I10882">
        <f t="shared" si="679"/>
        <v>5.1132246000000006</v>
      </c>
      <c r="J10882">
        <f t="shared" si="680"/>
        <v>5.1815575999999988</v>
      </c>
      <c r="K10882">
        <f t="shared" si="681"/>
        <v>5.2728488999999996</v>
      </c>
    </row>
    <row r="10883" spans="1:11" x14ac:dyDescent="0.25">
      <c r="A10883">
        <v>54.402500000000003</v>
      </c>
      <c r="B10883">
        <v>4.9977056000000006</v>
      </c>
      <c r="C10883">
        <v>4.3005002000000001</v>
      </c>
      <c r="D10883">
        <v>6.2171414</v>
      </c>
      <c r="E10883">
        <v>6.3970873000000008</v>
      </c>
      <c r="G10883">
        <v>54.402500000000003</v>
      </c>
      <c r="H10883">
        <f t="shared" si="678"/>
        <v>5.0314895999999996</v>
      </c>
      <c r="I10883">
        <f t="shared" si="679"/>
        <v>5.1185189000000006</v>
      </c>
      <c r="J10883">
        <f t="shared" si="680"/>
        <v>5.1963785999999992</v>
      </c>
      <c r="K10883">
        <f t="shared" si="681"/>
        <v>5.2707246000000012</v>
      </c>
    </row>
    <row r="10884" spans="1:11" x14ac:dyDescent="0.25">
      <c r="A10884">
        <v>54.407499999999999</v>
      </c>
      <c r="B10884">
        <v>4.9872851999999996</v>
      </c>
      <c r="C10884">
        <v>4.3000893999999992</v>
      </c>
      <c r="D10884">
        <v>6.2124532000000006</v>
      </c>
      <c r="E10884">
        <v>6.4031721000000008</v>
      </c>
      <c r="G10884">
        <v>54.407499999999999</v>
      </c>
      <c r="H10884">
        <f t="shared" ref="H10884:H10947" si="682">B10884+$H$2</f>
        <v>5.0210691999999986</v>
      </c>
      <c r="I10884">
        <f t="shared" ref="I10884:I10947" si="683">C10884+$I$2</f>
        <v>5.1181080999999997</v>
      </c>
      <c r="J10884">
        <f t="shared" ref="J10884:J10947" si="684">D10884+$J$2</f>
        <v>5.1916903999999997</v>
      </c>
      <c r="K10884">
        <f t="shared" ref="K10884:K10947" si="685">E10884+$K$2</f>
        <v>5.2768094000000012</v>
      </c>
    </row>
    <row r="10885" spans="1:11" x14ac:dyDescent="0.25">
      <c r="A10885">
        <v>54.412500000000001</v>
      </c>
      <c r="B10885">
        <v>4.9955818999999995</v>
      </c>
      <c r="C10885">
        <v>4.2958643999999993</v>
      </c>
      <c r="D10885">
        <v>6.2071699999999996</v>
      </c>
      <c r="E10885">
        <v>6.4012516000000002</v>
      </c>
      <c r="G10885">
        <v>54.412500000000001</v>
      </c>
      <c r="H10885">
        <f t="shared" si="682"/>
        <v>5.0293658999999984</v>
      </c>
      <c r="I10885">
        <f t="shared" si="683"/>
        <v>5.1138830999999998</v>
      </c>
      <c r="J10885">
        <f t="shared" si="684"/>
        <v>5.1864071999999988</v>
      </c>
      <c r="K10885">
        <f t="shared" si="685"/>
        <v>5.2748889000000005</v>
      </c>
    </row>
    <row r="10886" spans="1:11" x14ac:dyDescent="0.25">
      <c r="A10886">
        <v>54.417499999999997</v>
      </c>
      <c r="B10886">
        <v>4.9948332000000004</v>
      </c>
      <c r="C10886">
        <v>4.3052556000000006</v>
      </c>
      <c r="D10886">
        <v>6.2104941</v>
      </c>
      <c r="E10886">
        <v>6.3879786999999997</v>
      </c>
      <c r="G10886">
        <v>54.417499999999997</v>
      </c>
      <c r="H10886">
        <f t="shared" si="682"/>
        <v>5.0286171999999993</v>
      </c>
      <c r="I10886">
        <f t="shared" si="683"/>
        <v>5.1232743000000012</v>
      </c>
      <c r="J10886">
        <f t="shared" si="684"/>
        <v>5.1897312999999992</v>
      </c>
      <c r="K10886">
        <f t="shared" si="685"/>
        <v>5.2616160000000001</v>
      </c>
    </row>
    <row r="10887" spans="1:11" x14ac:dyDescent="0.25">
      <c r="A10887">
        <v>54.422499999999999</v>
      </c>
      <c r="B10887">
        <v>4.9996463000000002</v>
      </c>
      <c r="C10887">
        <v>4.2964419999999999</v>
      </c>
      <c r="D10887">
        <v>6.2184409</v>
      </c>
      <c r="E10887">
        <v>6.4032910000000003</v>
      </c>
      <c r="G10887">
        <v>54.422499999999999</v>
      </c>
      <c r="H10887">
        <f t="shared" si="682"/>
        <v>5.0334302999999991</v>
      </c>
      <c r="I10887">
        <f t="shared" si="683"/>
        <v>5.1144607000000004</v>
      </c>
      <c r="J10887">
        <f t="shared" si="684"/>
        <v>5.1976780999999992</v>
      </c>
      <c r="K10887">
        <f t="shared" si="685"/>
        <v>5.2769283000000007</v>
      </c>
    </row>
    <row r="10888" spans="1:11" x14ac:dyDescent="0.25">
      <c r="A10888">
        <v>54.427500000000002</v>
      </c>
      <c r="B10888">
        <v>4.9960836999999989</v>
      </c>
      <c r="C10888">
        <v>4.3057083999999994</v>
      </c>
      <c r="D10888">
        <v>6.2167018000000001</v>
      </c>
      <c r="E10888">
        <v>6.3967626999999991</v>
      </c>
      <c r="G10888">
        <v>54.427500000000002</v>
      </c>
      <c r="H10888">
        <f t="shared" si="682"/>
        <v>5.0298676999999978</v>
      </c>
      <c r="I10888">
        <f t="shared" si="683"/>
        <v>5.1237271</v>
      </c>
      <c r="J10888">
        <f t="shared" si="684"/>
        <v>5.1959389999999992</v>
      </c>
      <c r="K10888">
        <f t="shared" si="685"/>
        <v>5.2703999999999995</v>
      </c>
    </row>
    <row r="10889" spans="1:11" x14ac:dyDescent="0.25">
      <c r="A10889">
        <v>54.432499999999997</v>
      </c>
      <c r="B10889">
        <v>4.9988319000000008</v>
      </c>
      <c r="C10889">
        <v>4.3061384</v>
      </c>
      <c r="D10889">
        <v>6.2173053999999999</v>
      </c>
      <c r="E10889">
        <v>6.3990869999999997</v>
      </c>
      <c r="G10889">
        <v>54.432499999999997</v>
      </c>
      <c r="H10889">
        <f t="shared" si="682"/>
        <v>5.0326158999999997</v>
      </c>
      <c r="I10889">
        <f t="shared" si="683"/>
        <v>5.1241571000000006</v>
      </c>
      <c r="J10889">
        <f t="shared" si="684"/>
        <v>5.196542599999999</v>
      </c>
      <c r="K10889">
        <f t="shared" si="685"/>
        <v>5.2727243000000001</v>
      </c>
    </row>
    <row r="10890" spans="1:11" x14ac:dyDescent="0.25">
      <c r="A10890">
        <v>54.4375</v>
      </c>
      <c r="B10890">
        <v>4.9999937000000001</v>
      </c>
      <c r="C10890">
        <v>4.3091189999999999</v>
      </c>
      <c r="D10890">
        <v>6.2088801</v>
      </c>
      <c r="E10890">
        <v>6.3910042999999996</v>
      </c>
      <c r="G10890">
        <v>54.4375</v>
      </c>
      <c r="H10890">
        <f t="shared" si="682"/>
        <v>5.033777699999999</v>
      </c>
      <c r="I10890">
        <f t="shared" si="683"/>
        <v>5.1271377000000005</v>
      </c>
      <c r="J10890">
        <f t="shared" si="684"/>
        <v>5.1881172999999992</v>
      </c>
      <c r="K10890">
        <f t="shared" si="685"/>
        <v>5.2646416</v>
      </c>
    </row>
    <row r="10891" spans="1:11" x14ac:dyDescent="0.25">
      <c r="A10891">
        <v>54.442500000000003</v>
      </c>
      <c r="B10891">
        <v>5.0079928999999996</v>
      </c>
      <c r="C10891">
        <v>4.3043497000000004</v>
      </c>
      <c r="D10891">
        <v>6.2186809000000007</v>
      </c>
      <c r="E10891">
        <v>6.3941718999999999</v>
      </c>
      <c r="G10891">
        <v>54.442500000000003</v>
      </c>
      <c r="H10891">
        <f t="shared" si="682"/>
        <v>5.0417768999999986</v>
      </c>
      <c r="I10891">
        <f t="shared" si="683"/>
        <v>5.1223684000000009</v>
      </c>
      <c r="J10891">
        <f t="shared" si="684"/>
        <v>5.1979180999999999</v>
      </c>
      <c r="K10891">
        <f t="shared" si="685"/>
        <v>5.2678092000000003</v>
      </c>
    </row>
    <row r="10892" spans="1:11" x14ac:dyDescent="0.25">
      <c r="A10892">
        <v>54.447499999999998</v>
      </c>
      <c r="B10892">
        <v>5.0013942</v>
      </c>
      <c r="C10892">
        <v>4.3019262999999999</v>
      </c>
      <c r="D10892">
        <v>6.2054067000000002</v>
      </c>
      <c r="E10892">
        <v>6.3999322999999997</v>
      </c>
      <c r="G10892">
        <v>54.447499999999998</v>
      </c>
      <c r="H10892">
        <f t="shared" si="682"/>
        <v>5.0351781999999989</v>
      </c>
      <c r="I10892">
        <f t="shared" si="683"/>
        <v>5.1199450000000004</v>
      </c>
      <c r="J10892">
        <f t="shared" si="684"/>
        <v>5.1846438999999993</v>
      </c>
      <c r="K10892">
        <f t="shared" si="685"/>
        <v>5.2735696000000001</v>
      </c>
    </row>
    <row r="10893" spans="1:11" x14ac:dyDescent="0.25">
      <c r="A10893">
        <v>54.452500000000001</v>
      </c>
      <c r="B10893">
        <v>5.0010601999999995</v>
      </c>
      <c r="C10893">
        <v>4.3043825000000009</v>
      </c>
      <c r="D10893">
        <v>6.2205057999999998</v>
      </c>
      <c r="E10893">
        <v>6.4091667999999995</v>
      </c>
      <c r="G10893">
        <v>54.452500000000001</v>
      </c>
      <c r="H10893">
        <f t="shared" si="682"/>
        <v>5.0348441999999984</v>
      </c>
      <c r="I10893">
        <f t="shared" si="683"/>
        <v>5.1224012000000014</v>
      </c>
      <c r="J10893">
        <f t="shared" si="684"/>
        <v>5.1997429999999989</v>
      </c>
      <c r="K10893">
        <f t="shared" si="685"/>
        <v>5.2828040999999999</v>
      </c>
    </row>
    <row r="10894" spans="1:11" x14ac:dyDescent="0.25">
      <c r="A10894">
        <v>54.457500000000003</v>
      </c>
      <c r="B10894">
        <v>4.9915651999999993</v>
      </c>
      <c r="C10894">
        <v>4.2943259999999999</v>
      </c>
      <c r="D10894">
        <v>6.2222285000000008</v>
      </c>
      <c r="E10894">
        <v>6.4167320000000005</v>
      </c>
      <c r="G10894">
        <v>54.457500000000003</v>
      </c>
      <c r="H10894">
        <f t="shared" si="682"/>
        <v>5.0253491999999982</v>
      </c>
      <c r="I10894">
        <f t="shared" si="683"/>
        <v>5.1123447000000004</v>
      </c>
      <c r="J10894">
        <f t="shared" si="684"/>
        <v>5.2014657</v>
      </c>
      <c r="K10894">
        <f t="shared" si="685"/>
        <v>5.2903693000000009</v>
      </c>
    </row>
    <row r="10895" spans="1:11" x14ac:dyDescent="0.25">
      <c r="A10895">
        <v>54.462499999999999</v>
      </c>
      <c r="B10895">
        <v>5.0003470000000005</v>
      </c>
      <c r="C10895">
        <v>4.3013732999999998</v>
      </c>
      <c r="D10895">
        <v>6.2085260999999994</v>
      </c>
      <c r="E10895">
        <v>6.398079000000001</v>
      </c>
      <c r="G10895">
        <v>54.462499999999999</v>
      </c>
      <c r="H10895">
        <f t="shared" si="682"/>
        <v>5.0341309999999995</v>
      </c>
      <c r="I10895">
        <f t="shared" si="683"/>
        <v>5.1193920000000004</v>
      </c>
      <c r="J10895">
        <f t="shared" si="684"/>
        <v>5.1877632999999985</v>
      </c>
      <c r="K10895">
        <f t="shared" si="685"/>
        <v>5.2717163000000014</v>
      </c>
    </row>
    <row r="10896" spans="1:11" x14ac:dyDescent="0.25">
      <c r="A10896">
        <v>54.467500000000001</v>
      </c>
      <c r="B10896">
        <v>5.0013361000000005</v>
      </c>
      <c r="C10896">
        <v>4.3087421999999993</v>
      </c>
      <c r="D10896">
        <v>6.2145205000000008</v>
      </c>
      <c r="E10896">
        <v>6.4012042000000005</v>
      </c>
      <c r="G10896">
        <v>54.467500000000001</v>
      </c>
      <c r="H10896">
        <f t="shared" si="682"/>
        <v>5.0351200999999994</v>
      </c>
      <c r="I10896">
        <f t="shared" si="683"/>
        <v>5.1267608999999998</v>
      </c>
      <c r="J10896">
        <f t="shared" si="684"/>
        <v>5.1937576999999999</v>
      </c>
      <c r="K10896">
        <f t="shared" si="685"/>
        <v>5.2748415000000008</v>
      </c>
    </row>
    <row r="10897" spans="1:11" x14ac:dyDescent="0.25">
      <c r="A10897">
        <v>54.472499999999997</v>
      </c>
      <c r="B10897">
        <v>4.9976225000000003</v>
      </c>
      <c r="C10897">
        <v>4.2986389000000003</v>
      </c>
      <c r="D10897">
        <v>6.2171308000000005</v>
      </c>
      <c r="E10897">
        <v>6.396813400000001</v>
      </c>
      <c r="G10897">
        <v>54.472499999999997</v>
      </c>
      <c r="H10897">
        <f t="shared" si="682"/>
        <v>5.0314064999999992</v>
      </c>
      <c r="I10897">
        <f t="shared" si="683"/>
        <v>5.1166576000000008</v>
      </c>
      <c r="J10897">
        <f t="shared" si="684"/>
        <v>5.1963679999999997</v>
      </c>
      <c r="K10897">
        <f t="shared" si="685"/>
        <v>5.2704507000000014</v>
      </c>
    </row>
    <row r="10898" spans="1:11" x14ac:dyDescent="0.25">
      <c r="A10898">
        <v>54.477499999999999</v>
      </c>
      <c r="B10898">
        <v>4.9935762999999991</v>
      </c>
      <c r="C10898">
        <v>4.2958078999999998</v>
      </c>
      <c r="D10898">
        <v>6.2234917000000003</v>
      </c>
      <c r="E10898">
        <v>6.3979885999999997</v>
      </c>
      <c r="G10898">
        <v>54.477499999999999</v>
      </c>
      <c r="H10898">
        <f t="shared" si="682"/>
        <v>5.027360299999998</v>
      </c>
      <c r="I10898">
        <f t="shared" si="683"/>
        <v>5.1138266000000003</v>
      </c>
      <c r="J10898">
        <f t="shared" si="684"/>
        <v>5.2027288999999994</v>
      </c>
      <c r="K10898">
        <f t="shared" si="685"/>
        <v>5.2716259000000001</v>
      </c>
    </row>
    <row r="10899" spans="1:11" x14ac:dyDescent="0.25">
      <c r="A10899">
        <v>54.482500000000002</v>
      </c>
      <c r="B10899">
        <v>5.0004764000000002</v>
      </c>
      <c r="C10899">
        <v>4.3070055999999992</v>
      </c>
      <c r="D10899">
        <v>6.2286352000000011</v>
      </c>
      <c r="E10899">
        <v>6.4008628999999999</v>
      </c>
      <c r="G10899">
        <v>54.482500000000002</v>
      </c>
      <c r="H10899">
        <f t="shared" si="682"/>
        <v>5.0342603999999991</v>
      </c>
      <c r="I10899">
        <f t="shared" si="683"/>
        <v>5.1250242999999998</v>
      </c>
      <c r="J10899">
        <f t="shared" si="684"/>
        <v>5.2078724000000003</v>
      </c>
      <c r="K10899">
        <f t="shared" si="685"/>
        <v>5.2745002000000003</v>
      </c>
    </row>
    <row r="10900" spans="1:11" x14ac:dyDescent="0.25">
      <c r="A10900">
        <v>54.487499999999997</v>
      </c>
      <c r="B10900">
        <v>5.0036142999999997</v>
      </c>
      <c r="C10900">
        <v>4.2955254000000007</v>
      </c>
      <c r="D10900">
        <v>6.2183761000000004</v>
      </c>
      <c r="E10900">
        <v>6.4018836999999991</v>
      </c>
      <c r="G10900">
        <v>54.487499999999997</v>
      </c>
      <c r="H10900">
        <f t="shared" si="682"/>
        <v>5.0373982999999987</v>
      </c>
      <c r="I10900">
        <f t="shared" si="683"/>
        <v>5.1135441000000013</v>
      </c>
      <c r="J10900">
        <f t="shared" si="684"/>
        <v>5.1976132999999995</v>
      </c>
      <c r="K10900">
        <f t="shared" si="685"/>
        <v>5.2755209999999995</v>
      </c>
    </row>
    <row r="10901" spans="1:11" x14ac:dyDescent="0.25">
      <c r="A10901">
        <v>54.4925</v>
      </c>
      <c r="B10901">
        <v>4.9989082999999992</v>
      </c>
      <c r="C10901">
        <v>4.2968431000000002</v>
      </c>
      <c r="D10901">
        <v>6.2159746999999994</v>
      </c>
      <c r="E10901">
        <v>6.4058921</v>
      </c>
      <c r="G10901">
        <v>54.4925</v>
      </c>
      <c r="H10901">
        <f t="shared" si="682"/>
        <v>5.0326922999999981</v>
      </c>
      <c r="I10901">
        <f t="shared" si="683"/>
        <v>5.1148618000000008</v>
      </c>
      <c r="J10901">
        <f t="shared" si="684"/>
        <v>5.1952118999999986</v>
      </c>
      <c r="K10901">
        <f t="shared" si="685"/>
        <v>5.2795294000000004</v>
      </c>
    </row>
    <row r="10902" spans="1:11" x14ac:dyDescent="0.25">
      <c r="A10902">
        <v>54.497500000000002</v>
      </c>
      <c r="B10902">
        <v>5.0007482999999997</v>
      </c>
      <c r="C10902">
        <v>4.2983621999999997</v>
      </c>
      <c r="D10902">
        <v>6.2163013999999999</v>
      </c>
      <c r="E10902">
        <v>6.4055274999999998</v>
      </c>
      <c r="G10902">
        <v>54.497500000000002</v>
      </c>
      <c r="H10902">
        <f t="shared" si="682"/>
        <v>5.0345322999999986</v>
      </c>
      <c r="I10902">
        <f t="shared" si="683"/>
        <v>5.1163809000000002</v>
      </c>
      <c r="J10902">
        <f t="shared" si="684"/>
        <v>5.195538599999999</v>
      </c>
      <c r="K10902">
        <f t="shared" si="685"/>
        <v>5.2791648000000002</v>
      </c>
    </row>
    <row r="10903" spans="1:11" x14ac:dyDescent="0.25">
      <c r="A10903">
        <v>54.502499999999998</v>
      </c>
      <c r="B10903">
        <v>4.9972363999999994</v>
      </c>
      <c r="C10903">
        <v>4.3033312000000006</v>
      </c>
      <c r="D10903">
        <v>6.2127458999999998</v>
      </c>
      <c r="E10903">
        <v>6.3957367000000005</v>
      </c>
      <c r="G10903">
        <v>54.502499999999998</v>
      </c>
      <c r="H10903">
        <f t="shared" si="682"/>
        <v>5.0310203999999983</v>
      </c>
      <c r="I10903">
        <f t="shared" si="683"/>
        <v>5.1213499000000011</v>
      </c>
      <c r="J10903">
        <f t="shared" si="684"/>
        <v>5.191983099999999</v>
      </c>
      <c r="K10903">
        <f t="shared" si="685"/>
        <v>5.2693740000000009</v>
      </c>
    </row>
    <row r="10904" spans="1:11" x14ac:dyDescent="0.25">
      <c r="A10904">
        <v>54.5075</v>
      </c>
      <c r="B10904">
        <v>5.0001034999999998</v>
      </c>
      <c r="C10904">
        <v>4.2957709999999993</v>
      </c>
      <c r="D10904">
        <v>6.2221298999999988</v>
      </c>
      <c r="E10904">
        <v>6.4032349000000011</v>
      </c>
      <c r="G10904">
        <v>54.5075</v>
      </c>
      <c r="H10904">
        <f t="shared" si="682"/>
        <v>5.0338874999999987</v>
      </c>
      <c r="I10904">
        <f t="shared" si="683"/>
        <v>5.1137896999999999</v>
      </c>
      <c r="J10904">
        <f t="shared" si="684"/>
        <v>5.2013670999999979</v>
      </c>
      <c r="K10904">
        <f t="shared" si="685"/>
        <v>5.2768722000000015</v>
      </c>
    </row>
    <row r="10905" spans="1:11" x14ac:dyDescent="0.25">
      <c r="A10905">
        <v>54.512500000000003</v>
      </c>
      <c r="B10905">
        <v>5.0001784999999996</v>
      </c>
      <c r="C10905">
        <v>4.3022098999999994</v>
      </c>
      <c r="D10905">
        <v>6.2143876999999996</v>
      </c>
      <c r="E10905">
        <v>6.4039899000000009</v>
      </c>
      <c r="G10905">
        <v>54.512500000000003</v>
      </c>
      <c r="H10905">
        <f t="shared" si="682"/>
        <v>5.0339624999999986</v>
      </c>
      <c r="I10905">
        <f t="shared" si="683"/>
        <v>5.1202285999999999</v>
      </c>
      <c r="J10905">
        <f t="shared" si="684"/>
        <v>5.1936248999999988</v>
      </c>
      <c r="K10905">
        <f t="shared" si="685"/>
        <v>5.2776272000000013</v>
      </c>
    </row>
    <row r="10906" spans="1:11" x14ac:dyDescent="0.25">
      <c r="A10906">
        <v>54.517499999999998</v>
      </c>
      <c r="B10906">
        <v>4.9964206000000004</v>
      </c>
      <c r="C10906">
        <v>4.2968504000000003</v>
      </c>
      <c r="D10906">
        <v>6.2165902999999991</v>
      </c>
      <c r="E10906">
        <v>6.3961250000000005</v>
      </c>
      <c r="G10906">
        <v>54.517499999999998</v>
      </c>
      <c r="H10906">
        <f t="shared" si="682"/>
        <v>5.0302045999999994</v>
      </c>
      <c r="I10906">
        <f t="shared" si="683"/>
        <v>5.1148691000000008</v>
      </c>
      <c r="J10906">
        <f t="shared" si="684"/>
        <v>5.1958274999999983</v>
      </c>
      <c r="K10906">
        <f t="shared" si="685"/>
        <v>5.2697623000000009</v>
      </c>
    </row>
    <row r="10907" spans="1:11" x14ac:dyDescent="0.25">
      <c r="A10907">
        <v>54.522500000000001</v>
      </c>
      <c r="B10907">
        <v>4.9988450999999987</v>
      </c>
      <c r="C10907">
        <v>4.3014828999999999</v>
      </c>
      <c r="D10907">
        <v>6.2097384999999994</v>
      </c>
      <c r="E10907">
        <v>6.4026300000000003</v>
      </c>
      <c r="G10907">
        <v>54.522500000000001</v>
      </c>
      <c r="H10907">
        <f t="shared" si="682"/>
        <v>5.0326290999999976</v>
      </c>
      <c r="I10907">
        <f t="shared" si="683"/>
        <v>5.1195016000000004</v>
      </c>
      <c r="J10907">
        <f t="shared" si="684"/>
        <v>5.1889756999999985</v>
      </c>
      <c r="K10907">
        <f t="shared" si="685"/>
        <v>5.2762673000000007</v>
      </c>
    </row>
    <row r="10908" spans="1:11" x14ac:dyDescent="0.25">
      <c r="A10908">
        <v>54.527500000000003</v>
      </c>
      <c r="B10908">
        <v>5.0001771999999995</v>
      </c>
      <c r="C10908">
        <v>4.3038195999999989</v>
      </c>
      <c r="D10908">
        <v>6.2106967000000006</v>
      </c>
      <c r="E10908">
        <v>6.4005729000000002</v>
      </c>
      <c r="G10908">
        <v>54.527500000000003</v>
      </c>
      <c r="H10908">
        <f t="shared" si="682"/>
        <v>5.0339611999999985</v>
      </c>
      <c r="I10908">
        <f t="shared" si="683"/>
        <v>5.1218382999999994</v>
      </c>
      <c r="J10908">
        <f t="shared" si="684"/>
        <v>5.1899338999999998</v>
      </c>
      <c r="K10908">
        <f t="shared" si="685"/>
        <v>5.2742102000000006</v>
      </c>
    </row>
    <row r="10909" spans="1:11" x14ac:dyDescent="0.25">
      <c r="A10909">
        <v>54.532499999999999</v>
      </c>
      <c r="B10909">
        <v>5.000788</v>
      </c>
      <c r="C10909">
        <v>4.3001984000000002</v>
      </c>
      <c r="D10909">
        <v>6.2094840000000007</v>
      </c>
      <c r="E10909">
        <v>6.3996696000000002</v>
      </c>
      <c r="G10909">
        <v>54.532499999999999</v>
      </c>
      <c r="H10909">
        <f t="shared" si="682"/>
        <v>5.0345719999999989</v>
      </c>
      <c r="I10909">
        <f t="shared" si="683"/>
        <v>5.1182171000000007</v>
      </c>
      <c r="J10909">
        <f t="shared" si="684"/>
        <v>5.1887211999999998</v>
      </c>
      <c r="K10909">
        <f t="shared" si="685"/>
        <v>5.2733069000000006</v>
      </c>
    </row>
    <row r="10910" spans="1:11" x14ac:dyDescent="0.25">
      <c r="A10910">
        <v>54.537500000000001</v>
      </c>
      <c r="B10910">
        <v>4.9979152000000004</v>
      </c>
      <c r="C10910">
        <v>4.2946406999999995</v>
      </c>
      <c r="D10910">
        <v>6.2072716999999997</v>
      </c>
      <c r="E10910">
        <v>6.4009292000000002</v>
      </c>
      <c r="G10910">
        <v>54.537500000000001</v>
      </c>
      <c r="H10910">
        <f t="shared" si="682"/>
        <v>5.0316991999999994</v>
      </c>
      <c r="I10910">
        <f t="shared" si="683"/>
        <v>5.1126594000000001</v>
      </c>
      <c r="J10910">
        <f t="shared" si="684"/>
        <v>5.1865088999999989</v>
      </c>
      <c r="K10910">
        <f t="shared" si="685"/>
        <v>5.2745665000000006</v>
      </c>
    </row>
    <row r="10911" spans="1:11" x14ac:dyDescent="0.25">
      <c r="A10911">
        <v>54.542499999999997</v>
      </c>
      <c r="B10911">
        <v>4.9935141000000005</v>
      </c>
      <c r="C10911">
        <v>4.2973659000000008</v>
      </c>
      <c r="D10911">
        <v>6.2171061999999999</v>
      </c>
      <c r="E10911">
        <v>6.4084404000000008</v>
      </c>
      <c r="G10911">
        <v>54.542499999999997</v>
      </c>
      <c r="H10911">
        <f t="shared" si="682"/>
        <v>5.0272980999999994</v>
      </c>
      <c r="I10911">
        <f t="shared" si="683"/>
        <v>5.1153846000000014</v>
      </c>
      <c r="J10911">
        <f t="shared" si="684"/>
        <v>5.1963433999999991</v>
      </c>
      <c r="K10911">
        <f t="shared" si="685"/>
        <v>5.2820777000000012</v>
      </c>
    </row>
    <row r="10912" spans="1:11" x14ac:dyDescent="0.25">
      <c r="A10912">
        <v>54.547499999999999</v>
      </c>
      <c r="B10912">
        <v>4.9895766000000004</v>
      </c>
      <c r="C10912">
        <v>4.2987374999999997</v>
      </c>
      <c r="D10912">
        <v>6.2146557999999992</v>
      </c>
      <c r="E10912">
        <v>6.3930661000000004</v>
      </c>
      <c r="G10912">
        <v>54.547499999999999</v>
      </c>
      <c r="H10912">
        <f t="shared" si="682"/>
        <v>5.0233605999999993</v>
      </c>
      <c r="I10912">
        <f t="shared" si="683"/>
        <v>5.1167562000000002</v>
      </c>
      <c r="J10912">
        <f t="shared" si="684"/>
        <v>5.1938929999999983</v>
      </c>
      <c r="K10912">
        <f t="shared" si="685"/>
        <v>5.2667034000000008</v>
      </c>
    </row>
    <row r="10913" spans="1:11" x14ac:dyDescent="0.25">
      <c r="A10913">
        <v>54.552500000000002</v>
      </c>
      <c r="B10913">
        <v>4.9995019000000003</v>
      </c>
      <c r="C10913">
        <v>4.3009912000000003</v>
      </c>
      <c r="D10913">
        <v>6.2192050999999999</v>
      </c>
      <c r="E10913">
        <v>6.3935984000000001</v>
      </c>
      <c r="G10913">
        <v>54.552500000000002</v>
      </c>
      <c r="H10913">
        <f t="shared" si="682"/>
        <v>5.0332858999999992</v>
      </c>
      <c r="I10913">
        <f t="shared" si="683"/>
        <v>5.1190099000000009</v>
      </c>
      <c r="J10913">
        <f t="shared" si="684"/>
        <v>5.1984422999999991</v>
      </c>
      <c r="K10913">
        <f t="shared" si="685"/>
        <v>5.2672357000000005</v>
      </c>
    </row>
    <row r="10914" spans="1:11" x14ac:dyDescent="0.25">
      <c r="A10914">
        <v>54.557499999999997</v>
      </c>
      <c r="B10914">
        <v>4.9977369000000005</v>
      </c>
      <c r="C10914">
        <v>4.2945630000000001</v>
      </c>
      <c r="D10914">
        <v>6.2042758000000005</v>
      </c>
      <c r="E10914">
        <v>6.3936770999999997</v>
      </c>
      <c r="G10914">
        <v>54.557499999999997</v>
      </c>
      <c r="H10914">
        <f t="shared" si="682"/>
        <v>5.0315208999999994</v>
      </c>
      <c r="I10914">
        <f t="shared" si="683"/>
        <v>5.1125817000000007</v>
      </c>
      <c r="J10914">
        <f t="shared" si="684"/>
        <v>5.1835129999999996</v>
      </c>
      <c r="K10914">
        <f t="shared" si="685"/>
        <v>5.2673144000000001</v>
      </c>
    </row>
    <row r="10915" spans="1:11" x14ac:dyDescent="0.25">
      <c r="A10915">
        <v>54.5625</v>
      </c>
      <c r="B10915">
        <v>4.9977933000000005</v>
      </c>
      <c r="C10915">
        <v>4.297479</v>
      </c>
      <c r="D10915">
        <v>6.2224930999999994</v>
      </c>
      <c r="E10915">
        <v>6.3980882000000001</v>
      </c>
      <c r="G10915">
        <v>54.5625</v>
      </c>
      <c r="H10915">
        <f t="shared" si="682"/>
        <v>5.0315772999999995</v>
      </c>
      <c r="I10915">
        <f t="shared" si="683"/>
        <v>5.1154977000000006</v>
      </c>
      <c r="J10915">
        <f t="shared" si="684"/>
        <v>5.2017302999999986</v>
      </c>
      <c r="K10915">
        <f t="shared" si="685"/>
        <v>5.2717255000000005</v>
      </c>
    </row>
    <row r="10916" spans="1:11" x14ac:dyDescent="0.25">
      <c r="A10916">
        <v>54.567500000000003</v>
      </c>
      <c r="B10916">
        <v>5.0048525000000001</v>
      </c>
      <c r="C10916">
        <v>4.2996974999999997</v>
      </c>
      <c r="D10916">
        <v>6.2122778999999992</v>
      </c>
      <c r="E10916">
        <v>6.3965666000000008</v>
      </c>
      <c r="G10916">
        <v>54.567500000000003</v>
      </c>
      <c r="H10916">
        <f t="shared" si="682"/>
        <v>5.0386364999999991</v>
      </c>
      <c r="I10916">
        <f t="shared" si="683"/>
        <v>5.1177162000000003</v>
      </c>
      <c r="J10916">
        <f t="shared" si="684"/>
        <v>5.1915150999999984</v>
      </c>
      <c r="K10916">
        <f t="shared" si="685"/>
        <v>5.2702039000000012</v>
      </c>
    </row>
    <row r="10917" spans="1:11" x14ac:dyDescent="0.25">
      <c r="A10917">
        <v>54.572499999999998</v>
      </c>
      <c r="B10917">
        <v>4.9962761000000011</v>
      </c>
      <c r="C10917">
        <v>4.3007828000000003</v>
      </c>
      <c r="D10917">
        <v>6.2099491000000002</v>
      </c>
      <c r="E10917">
        <v>6.4064284000000002</v>
      </c>
      <c r="G10917">
        <v>54.572499999999998</v>
      </c>
      <c r="H10917">
        <f t="shared" si="682"/>
        <v>5.0300601</v>
      </c>
      <c r="I10917">
        <f t="shared" si="683"/>
        <v>5.1188015000000009</v>
      </c>
      <c r="J10917">
        <f t="shared" si="684"/>
        <v>5.1891862999999994</v>
      </c>
      <c r="K10917">
        <f t="shared" si="685"/>
        <v>5.2800657000000006</v>
      </c>
    </row>
    <row r="10918" spans="1:11" x14ac:dyDescent="0.25">
      <c r="A10918">
        <v>54.577500000000001</v>
      </c>
      <c r="B10918">
        <v>4.9982516000000006</v>
      </c>
      <c r="C10918">
        <v>4.3008638000000001</v>
      </c>
      <c r="D10918">
        <v>6.2129503000000001</v>
      </c>
      <c r="E10918">
        <v>6.4009792000000001</v>
      </c>
      <c r="G10918">
        <v>54.577500000000001</v>
      </c>
      <c r="H10918">
        <f t="shared" si="682"/>
        <v>5.0320355999999995</v>
      </c>
      <c r="I10918">
        <f t="shared" si="683"/>
        <v>5.1188825000000007</v>
      </c>
      <c r="J10918">
        <f t="shared" si="684"/>
        <v>5.1921874999999993</v>
      </c>
      <c r="K10918">
        <f t="shared" si="685"/>
        <v>5.2746165000000005</v>
      </c>
    </row>
    <row r="10919" spans="1:11" x14ac:dyDescent="0.25">
      <c r="A10919">
        <v>54.582500000000003</v>
      </c>
      <c r="B10919">
        <v>5.0023813000000006</v>
      </c>
      <c r="C10919">
        <v>4.3012907999999994</v>
      </c>
      <c r="D10919">
        <v>6.2158077</v>
      </c>
      <c r="E10919">
        <v>6.3972051000000008</v>
      </c>
      <c r="G10919">
        <v>54.582500000000003</v>
      </c>
      <c r="H10919">
        <f t="shared" si="682"/>
        <v>5.0361652999999995</v>
      </c>
      <c r="I10919">
        <f t="shared" si="683"/>
        <v>5.1193095</v>
      </c>
      <c r="J10919">
        <f t="shared" si="684"/>
        <v>5.1950448999999992</v>
      </c>
      <c r="K10919">
        <f t="shared" si="685"/>
        <v>5.2708424000000011</v>
      </c>
    </row>
    <row r="10920" spans="1:11" x14ac:dyDescent="0.25">
      <c r="A10920">
        <v>54.587499999999999</v>
      </c>
      <c r="B10920">
        <v>5.0009337</v>
      </c>
      <c r="C10920">
        <v>4.2981341999999998</v>
      </c>
      <c r="D10920">
        <v>6.2135213000000009</v>
      </c>
      <c r="E10920">
        <v>6.4013158000000008</v>
      </c>
      <c r="G10920">
        <v>54.587499999999999</v>
      </c>
      <c r="H10920">
        <f t="shared" si="682"/>
        <v>5.034717699999999</v>
      </c>
      <c r="I10920">
        <f t="shared" si="683"/>
        <v>5.1161529000000003</v>
      </c>
      <c r="J10920">
        <f t="shared" si="684"/>
        <v>5.1927585000000001</v>
      </c>
      <c r="K10920">
        <f t="shared" si="685"/>
        <v>5.2749531000000012</v>
      </c>
    </row>
    <row r="10921" spans="1:11" x14ac:dyDescent="0.25">
      <c r="A10921">
        <v>54.592500000000001</v>
      </c>
      <c r="B10921">
        <v>4.9951293000000003</v>
      </c>
      <c r="C10921">
        <v>4.2939181000000008</v>
      </c>
      <c r="D10921">
        <v>6.2132253999999998</v>
      </c>
      <c r="E10921">
        <v>6.3977956999999988</v>
      </c>
      <c r="G10921">
        <v>54.592500000000001</v>
      </c>
      <c r="H10921">
        <f t="shared" si="682"/>
        <v>5.0289132999999993</v>
      </c>
      <c r="I10921">
        <f t="shared" si="683"/>
        <v>5.1119368000000014</v>
      </c>
      <c r="J10921">
        <f t="shared" si="684"/>
        <v>5.1924625999999989</v>
      </c>
      <c r="K10921">
        <f t="shared" si="685"/>
        <v>5.2714329999999991</v>
      </c>
    </row>
    <row r="10922" spans="1:11" x14ac:dyDescent="0.25">
      <c r="A10922">
        <v>54.597499999999997</v>
      </c>
      <c r="B10922">
        <v>4.9965245999999999</v>
      </c>
      <c r="C10922">
        <v>4.2960076999999997</v>
      </c>
      <c r="D10922">
        <v>6.2136681000000005</v>
      </c>
      <c r="E10922">
        <v>6.4014392000000004</v>
      </c>
      <c r="G10922">
        <v>54.597499999999997</v>
      </c>
      <c r="H10922">
        <f t="shared" si="682"/>
        <v>5.0303085999999988</v>
      </c>
      <c r="I10922">
        <f t="shared" si="683"/>
        <v>5.1140264000000002</v>
      </c>
      <c r="J10922">
        <f t="shared" si="684"/>
        <v>5.1929052999999996</v>
      </c>
      <c r="K10922">
        <f t="shared" si="685"/>
        <v>5.2750765000000008</v>
      </c>
    </row>
    <row r="10923" spans="1:11" x14ac:dyDescent="0.25">
      <c r="A10923">
        <v>54.602499999999999</v>
      </c>
      <c r="B10923">
        <v>4.9944939000000002</v>
      </c>
      <c r="C10923">
        <v>4.2972703999999995</v>
      </c>
      <c r="D10923">
        <v>6.2166649000000005</v>
      </c>
      <c r="E10923">
        <v>6.3980605000000006</v>
      </c>
      <c r="G10923">
        <v>54.602499999999999</v>
      </c>
      <c r="H10923">
        <f t="shared" si="682"/>
        <v>5.0282778999999991</v>
      </c>
      <c r="I10923">
        <f t="shared" si="683"/>
        <v>5.1152891</v>
      </c>
      <c r="J10923">
        <f t="shared" si="684"/>
        <v>5.1959020999999996</v>
      </c>
      <c r="K10923">
        <f t="shared" si="685"/>
        <v>5.271697800000001</v>
      </c>
    </row>
    <row r="10924" spans="1:11" x14ac:dyDescent="0.25">
      <c r="A10924">
        <v>54.607500000000002</v>
      </c>
      <c r="B10924">
        <v>4.9991657000000007</v>
      </c>
      <c r="C10924">
        <v>4.2973156000000001</v>
      </c>
      <c r="D10924">
        <v>6.2106368000000005</v>
      </c>
      <c r="E10924">
        <v>6.4042162999999999</v>
      </c>
      <c r="G10924">
        <v>54.607500000000002</v>
      </c>
      <c r="H10924">
        <f t="shared" si="682"/>
        <v>5.0329496999999996</v>
      </c>
      <c r="I10924">
        <f t="shared" si="683"/>
        <v>5.1153343000000007</v>
      </c>
      <c r="J10924">
        <f t="shared" si="684"/>
        <v>5.1898739999999997</v>
      </c>
      <c r="K10924">
        <f t="shared" si="685"/>
        <v>5.2778536000000003</v>
      </c>
    </row>
    <row r="10925" spans="1:11" x14ac:dyDescent="0.25">
      <c r="A10925">
        <v>54.612499999999997</v>
      </c>
      <c r="B10925">
        <v>5.0069891000000002</v>
      </c>
      <c r="C10925">
        <v>4.3016550999999996</v>
      </c>
      <c r="D10925">
        <v>6.2076060000000002</v>
      </c>
      <c r="E10925">
        <v>6.401781699999999</v>
      </c>
      <c r="G10925">
        <v>54.612499999999997</v>
      </c>
      <c r="H10925">
        <f t="shared" si="682"/>
        <v>5.0407730999999991</v>
      </c>
      <c r="I10925">
        <f t="shared" si="683"/>
        <v>5.1196738000000002</v>
      </c>
      <c r="J10925">
        <f t="shared" si="684"/>
        <v>5.1868431999999993</v>
      </c>
      <c r="K10925">
        <f t="shared" si="685"/>
        <v>5.2754189999999994</v>
      </c>
    </row>
    <row r="10926" spans="1:11" x14ac:dyDescent="0.25">
      <c r="A10926">
        <v>54.6175</v>
      </c>
      <c r="B10926">
        <v>4.9916637000000001</v>
      </c>
      <c r="C10926">
        <v>4.2956787000000007</v>
      </c>
      <c r="D10926">
        <v>6.2053494000000002</v>
      </c>
      <c r="E10926">
        <v>6.4046243</v>
      </c>
      <c r="G10926">
        <v>54.6175</v>
      </c>
      <c r="H10926">
        <f t="shared" si="682"/>
        <v>5.0254476999999991</v>
      </c>
      <c r="I10926">
        <f t="shared" si="683"/>
        <v>5.1136974000000013</v>
      </c>
      <c r="J10926">
        <f t="shared" si="684"/>
        <v>5.1845865999999994</v>
      </c>
      <c r="K10926">
        <f t="shared" si="685"/>
        <v>5.2782616000000004</v>
      </c>
    </row>
    <row r="10927" spans="1:11" x14ac:dyDescent="0.25">
      <c r="A10927">
        <v>54.622500000000002</v>
      </c>
      <c r="B10927">
        <v>4.9994016999999999</v>
      </c>
      <c r="C10927">
        <v>4.2990680000000001</v>
      </c>
      <c r="D10927">
        <v>6.2153538999999993</v>
      </c>
      <c r="E10927">
        <v>6.3911593999999994</v>
      </c>
      <c r="G10927">
        <v>54.622500000000002</v>
      </c>
      <c r="H10927">
        <f t="shared" si="682"/>
        <v>5.0331856999999989</v>
      </c>
      <c r="I10927">
        <f t="shared" si="683"/>
        <v>5.1170867000000007</v>
      </c>
      <c r="J10927">
        <f t="shared" si="684"/>
        <v>5.1945910999999985</v>
      </c>
      <c r="K10927">
        <f t="shared" si="685"/>
        <v>5.2647966999999998</v>
      </c>
    </row>
    <row r="10928" spans="1:11" x14ac:dyDescent="0.25">
      <c r="A10928">
        <v>54.627499999999998</v>
      </c>
      <c r="B10928">
        <v>5.005708900000001</v>
      </c>
      <c r="C10928">
        <v>4.2995335999999993</v>
      </c>
      <c r="D10928">
        <v>6.2036353000000002</v>
      </c>
      <c r="E10928">
        <v>6.4113191</v>
      </c>
      <c r="G10928">
        <v>54.627499999999998</v>
      </c>
      <c r="H10928">
        <f t="shared" si="682"/>
        <v>5.0394928999999999</v>
      </c>
      <c r="I10928">
        <f t="shared" si="683"/>
        <v>5.1175522999999998</v>
      </c>
      <c r="J10928">
        <f t="shared" si="684"/>
        <v>5.1828724999999993</v>
      </c>
      <c r="K10928">
        <f t="shared" si="685"/>
        <v>5.2849564000000004</v>
      </c>
    </row>
    <row r="10929" spans="1:11" x14ac:dyDescent="0.25">
      <c r="A10929">
        <v>54.6325</v>
      </c>
      <c r="B10929">
        <v>5.0044154000000001</v>
      </c>
      <c r="C10929">
        <v>4.3012106000000001</v>
      </c>
      <c r="D10929">
        <v>6.2143647</v>
      </c>
      <c r="E10929">
        <v>6.3964105999999985</v>
      </c>
      <c r="G10929">
        <v>54.6325</v>
      </c>
      <c r="H10929">
        <f t="shared" si="682"/>
        <v>5.038199399999999</v>
      </c>
      <c r="I10929">
        <f t="shared" si="683"/>
        <v>5.1192293000000006</v>
      </c>
      <c r="J10929">
        <f t="shared" si="684"/>
        <v>5.1936018999999991</v>
      </c>
      <c r="K10929">
        <f t="shared" si="685"/>
        <v>5.2700478999999989</v>
      </c>
    </row>
    <row r="10930" spans="1:11" x14ac:dyDescent="0.25">
      <c r="A10930">
        <v>54.637500000000003</v>
      </c>
      <c r="B10930">
        <v>5.0015203999999995</v>
      </c>
      <c r="C10930">
        <v>4.3054998999999992</v>
      </c>
      <c r="D10930">
        <v>6.2095360999999993</v>
      </c>
      <c r="E10930">
        <v>6.4023004999999999</v>
      </c>
      <c r="G10930">
        <v>54.637500000000003</v>
      </c>
      <c r="H10930">
        <f t="shared" si="682"/>
        <v>5.0353043999999985</v>
      </c>
      <c r="I10930">
        <f t="shared" si="683"/>
        <v>5.1235185999999997</v>
      </c>
      <c r="J10930">
        <f t="shared" si="684"/>
        <v>5.1887732999999985</v>
      </c>
      <c r="K10930">
        <f t="shared" si="685"/>
        <v>5.2759378000000003</v>
      </c>
    </row>
    <row r="10931" spans="1:11" x14ac:dyDescent="0.25">
      <c r="A10931">
        <v>54.642499999999998</v>
      </c>
      <c r="B10931">
        <v>5.0010841000000008</v>
      </c>
      <c r="C10931">
        <v>4.2988483999999998</v>
      </c>
      <c r="D10931">
        <v>6.2153450999999995</v>
      </c>
      <c r="E10931">
        <v>6.4030183000000012</v>
      </c>
      <c r="G10931">
        <v>54.642499999999998</v>
      </c>
      <c r="H10931">
        <f t="shared" si="682"/>
        <v>5.0348680999999997</v>
      </c>
      <c r="I10931">
        <f t="shared" si="683"/>
        <v>5.1168671000000003</v>
      </c>
      <c r="J10931">
        <f t="shared" si="684"/>
        <v>5.1945822999999987</v>
      </c>
      <c r="K10931">
        <f t="shared" si="685"/>
        <v>5.2766556000000016</v>
      </c>
    </row>
    <row r="10932" spans="1:11" x14ac:dyDescent="0.25">
      <c r="A10932">
        <v>54.647500000000001</v>
      </c>
      <c r="B10932">
        <v>5.0039654999999996</v>
      </c>
      <c r="C10932">
        <v>4.2982233999999995</v>
      </c>
      <c r="D10932">
        <v>6.2071425999999992</v>
      </c>
      <c r="E10932">
        <v>6.3939688999999991</v>
      </c>
      <c r="G10932">
        <v>54.647500000000001</v>
      </c>
      <c r="H10932">
        <f t="shared" si="682"/>
        <v>5.0377494999999985</v>
      </c>
      <c r="I10932">
        <f t="shared" si="683"/>
        <v>5.1162421</v>
      </c>
      <c r="J10932">
        <f t="shared" si="684"/>
        <v>5.1863797999999983</v>
      </c>
      <c r="K10932">
        <f t="shared" si="685"/>
        <v>5.2676061999999995</v>
      </c>
    </row>
    <row r="10933" spans="1:11" x14ac:dyDescent="0.25">
      <c r="A10933">
        <v>54.652500000000003</v>
      </c>
      <c r="B10933">
        <v>4.9949072999999995</v>
      </c>
      <c r="C10933">
        <v>4.3100339000000014</v>
      </c>
      <c r="D10933">
        <v>6.2129092999999997</v>
      </c>
      <c r="E10933">
        <v>6.4000209999999997</v>
      </c>
      <c r="G10933">
        <v>54.652500000000003</v>
      </c>
      <c r="H10933">
        <f t="shared" si="682"/>
        <v>5.0286912999999984</v>
      </c>
      <c r="I10933">
        <f t="shared" si="683"/>
        <v>5.128052600000002</v>
      </c>
      <c r="J10933">
        <f t="shared" si="684"/>
        <v>5.1921464999999989</v>
      </c>
      <c r="K10933">
        <f t="shared" si="685"/>
        <v>5.2736583000000001</v>
      </c>
    </row>
    <row r="10934" spans="1:11" x14ac:dyDescent="0.25">
      <c r="A10934">
        <v>54.657499999999999</v>
      </c>
      <c r="B10934">
        <v>4.9969747999999994</v>
      </c>
      <c r="C10934">
        <v>4.3086682999999999</v>
      </c>
      <c r="D10934">
        <v>6.2159284999999995</v>
      </c>
      <c r="E10934">
        <v>6.4030320000000005</v>
      </c>
      <c r="G10934">
        <v>54.657499999999999</v>
      </c>
      <c r="H10934">
        <f t="shared" si="682"/>
        <v>5.0307587999999983</v>
      </c>
      <c r="I10934">
        <f t="shared" si="683"/>
        <v>5.1266870000000004</v>
      </c>
      <c r="J10934">
        <f t="shared" si="684"/>
        <v>5.1951656999999987</v>
      </c>
      <c r="K10934">
        <f t="shared" si="685"/>
        <v>5.2766693000000009</v>
      </c>
    </row>
    <row r="10935" spans="1:11" x14ac:dyDescent="0.25">
      <c r="A10935">
        <v>54.662500000000001</v>
      </c>
      <c r="B10935">
        <v>5.0081850000000001</v>
      </c>
      <c r="C10935">
        <v>4.3007073000000009</v>
      </c>
      <c r="D10935">
        <v>6.2134421</v>
      </c>
      <c r="E10935">
        <v>6.4045797000000011</v>
      </c>
      <c r="G10935">
        <v>54.662500000000001</v>
      </c>
      <c r="H10935">
        <f t="shared" si="682"/>
        <v>5.041968999999999</v>
      </c>
      <c r="I10935">
        <f t="shared" si="683"/>
        <v>5.1187260000000014</v>
      </c>
      <c r="J10935">
        <f t="shared" si="684"/>
        <v>5.1926792999999991</v>
      </c>
      <c r="K10935">
        <f t="shared" si="685"/>
        <v>5.2782170000000015</v>
      </c>
    </row>
    <row r="10936" spans="1:11" x14ac:dyDescent="0.25">
      <c r="A10936">
        <v>54.667499999999997</v>
      </c>
      <c r="B10936">
        <v>5.0045489000000005</v>
      </c>
      <c r="C10936">
        <v>4.2999782</v>
      </c>
      <c r="D10936">
        <v>6.2148394999999992</v>
      </c>
      <c r="E10936">
        <v>6.4007366000000001</v>
      </c>
      <c r="G10936">
        <v>54.667499999999997</v>
      </c>
      <c r="H10936">
        <f t="shared" si="682"/>
        <v>5.0383328999999994</v>
      </c>
      <c r="I10936">
        <f t="shared" si="683"/>
        <v>5.1179969000000005</v>
      </c>
      <c r="J10936">
        <f t="shared" si="684"/>
        <v>5.1940766999999983</v>
      </c>
      <c r="K10936">
        <f t="shared" si="685"/>
        <v>5.2743739000000005</v>
      </c>
    </row>
    <row r="10937" spans="1:11" x14ac:dyDescent="0.25">
      <c r="A10937">
        <v>54.672499999999999</v>
      </c>
      <c r="B10937">
        <v>4.9998987000000001</v>
      </c>
      <c r="C10937">
        <v>4.3073073000000006</v>
      </c>
      <c r="D10937">
        <v>6.2102334999999993</v>
      </c>
      <c r="E10937">
        <v>6.4029600999999996</v>
      </c>
      <c r="G10937">
        <v>54.672499999999999</v>
      </c>
      <c r="H10937">
        <f t="shared" si="682"/>
        <v>5.0336826999999991</v>
      </c>
      <c r="I10937">
        <f t="shared" si="683"/>
        <v>5.1253260000000012</v>
      </c>
      <c r="J10937">
        <f t="shared" si="684"/>
        <v>5.1894706999999984</v>
      </c>
      <c r="K10937">
        <f t="shared" si="685"/>
        <v>5.2765974</v>
      </c>
    </row>
    <row r="10938" spans="1:11" x14ac:dyDescent="0.25">
      <c r="A10938">
        <v>54.677500000000002</v>
      </c>
      <c r="B10938">
        <v>4.9977692999999999</v>
      </c>
      <c r="C10938">
        <v>4.305819399999999</v>
      </c>
      <c r="D10938">
        <v>6.2163836999999997</v>
      </c>
      <c r="E10938">
        <v>6.4103938999999999</v>
      </c>
      <c r="G10938">
        <v>54.677500000000002</v>
      </c>
      <c r="H10938">
        <f t="shared" si="682"/>
        <v>5.0315532999999988</v>
      </c>
      <c r="I10938">
        <f t="shared" si="683"/>
        <v>5.1238380999999995</v>
      </c>
      <c r="J10938">
        <f t="shared" si="684"/>
        <v>5.1956208999999989</v>
      </c>
      <c r="K10938">
        <f t="shared" si="685"/>
        <v>5.2840312000000003</v>
      </c>
    </row>
    <row r="10939" spans="1:11" x14ac:dyDescent="0.25">
      <c r="A10939">
        <v>54.682499999999997</v>
      </c>
      <c r="B10939">
        <v>5.0050378999999996</v>
      </c>
      <c r="C10939">
        <v>4.3096759000000002</v>
      </c>
      <c r="D10939">
        <v>6.2189505</v>
      </c>
      <c r="E10939">
        <v>6.3979967999999996</v>
      </c>
      <c r="G10939">
        <v>54.682499999999997</v>
      </c>
      <c r="H10939">
        <f t="shared" si="682"/>
        <v>5.0388218999999985</v>
      </c>
      <c r="I10939">
        <f t="shared" si="683"/>
        <v>5.1276946000000008</v>
      </c>
      <c r="J10939">
        <f t="shared" si="684"/>
        <v>5.1981876999999992</v>
      </c>
      <c r="K10939">
        <f t="shared" si="685"/>
        <v>5.2716341</v>
      </c>
    </row>
    <row r="10940" spans="1:11" x14ac:dyDescent="0.25">
      <c r="A10940">
        <v>54.6875</v>
      </c>
      <c r="B10940">
        <v>4.999395100000001</v>
      </c>
      <c r="C10940">
        <v>4.3046753000000004</v>
      </c>
      <c r="D10940">
        <v>6.2223142999999999</v>
      </c>
      <c r="E10940">
        <v>6.4060519000000014</v>
      </c>
      <c r="G10940">
        <v>54.6875</v>
      </c>
      <c r="H10940">
        <f t="shared" si="682"/>
        <v>5.0331790999999999</v>
      </c>
      <c r="I10940">
        <f t="shared" si="683"/>
        <v>5.122694000000001</v>
      </c>
      <c r="J10940">
        <f t="shared" si="684"/>
        <v>5.201551499999999</v>
      </c>
      <c r="K10940">
        <f t="shared" si="685"/>
        <v>5.2796892000000017</v>
      </c>
    </row>
    <row r="10941" spans="1:11" x14ac:dyDescent="0.25">
      <c r="A10941">
        <v>54.692500000000003</v>
      </c>
      <c r="B10941">
        <v>5.0038156000000011</v>
      </c>
      <c r="C10941">
        <v>4.2957296999999999</v>
      </c>
      <c r="D10941">
        <v>6.2146242999999997</v>
      </c>
      <c r="E10941">
        <v>6.3985438000000006</v>
      </c>
      <c r="G10941">
        <v>54.692500000000003</v>
      </c>
      <c r="H10941">
        <f t="shared" si="682"/>
        <v>5.0375996000000001</v>
      </c>
      <c r="I10941">
        <f t="shared" si="683"/>
        <v>5.1137484000000004</v>
      </c>
      <c r="J10941">
        <f t="shared" si="684"/>
        <v>5.1938614999999988</v>
      </c>
      <c r="K10941">
        <f t="shared" si="685"/>
        <v>5.272181100000001</v>
      </c>
    </row>
    <row r="10942" spans="1:11" x14ac:dyDescent="0.25">
      <c r="A10942">
        <v>54.697499999999998</v>
      </c>
      <c r="B10942">
        <v>5.0018273999999998</v>
      </c>
      <c r="C10942">
        <v>4.2997322000000002</v>
      </c>
      <c r="D10942">
        <v>6.2156328999999992</v>
      </c>
      <c r="E10942">
        <v>6.3944082</v>
      </c>
      <c r="G10942">
        <v>54.697499999999998</v>
      </c>
      <c r="H10942">
        <f t="shared" si="682"/>
        <v>5.0356113999999987</v>
      </c>
      <c r="I10942">
        <f t="shared" si="683"/>
        <v>5.1177509000000008</v>
      </c>
      <c r="J10942">
        <f t="shared" si="684"/>
        <v>5.1948700999999984</v>
      </c>
      <c r="K10942">
        <f t="shared" si="685"/>
        <v>5.2680455000000004</v>
      </c>
    </row>
    <row r="10943" spans="1:11" x14ac:dyDescent="0.25">
      <c r="A10943">
        <v>54.702500000000001</v>
      </c>
      <c r="B10943">
        <v>5.0011168999999995</v>
      </c>
      <c r="C10943">
        <v>4.2983851</v>
      </c>
      <c r="D10943">
        <v>6.2121037999999995</v>
      </c>
      <c r="E10943">
        <v>6.4054158999999995</v>
      </c>
      <c r="G10943">
        <v>54.702500000000001</v>
      </c>
      <c r="H10943">
        <f t="shared" si="682"/>
        <v>5.0349008999999985</v>
      </c>
      <c r="I10943">
        <f t="shared" si="683"/>
        <v>5.1164038000000005</v>
      </c>
      <c r="J10943">
        <f t="shared" si="684"/>
        <v>5.1913409999999987</v>
      </c>
      <c r="K10943">
        <f t="shared" si="685"/>
        <v>5.2790531999999999</v>
      </c>
    </row>
    <row r="10944" spans="1:11" x14ac:dyDescent="0.25">
      <c r="A10944">
        <v>54.707500000000003</v>
      </c>
      <c r="B10944">
        <v>4.9941814000000004</v>
      </c>
      <c r="C10944">
        <v>4.3040620000000001</v>
      </c>
      <c r="D10944">
        <v>6.2153076</v>
      </c>
      <c r="E10944">
        <v>6.3949686000000003</v>
      </c>
      <c r="G10944">
        <v>54.707500000000003</v>
      </c>
      <c r="H10944">
        <f t="shared" si="682"/>
        <v>5.0279653999999994</v>
      </c>
      <c r="I10944">
        <f t="shared" si="683"/>
        <v>5.1220807000000006</v>
      </c>
      <c r="J10944">
        <f t="shared" si="684"/>
        <v>5.1945447999999992</v>
      </c>
      <c r="K10944">
        <f t="shared" si="685"/>
        <v>5.2686059000000007</v>
      </c>
    </row>
    <row r="10945" spans="1:11" x14ac:dyDescent="0.25">
      <c r="A10945">
        <v>54.712499999999999</v>
      </c>
      <c r="B10945">
        <v>5.0016786</v>
      </c>
      <c r="C10945">
        <v>4.3001318000000008</v>
      </c>
      <c r="D10945">
        <v>6.2137875999999999</v>
      </c>
      <c r="E10945">
        <v>6.4013676999999998</v>
      </c>
      <c r="G10945">
        <v>54.712499999999999</v>
      </c>
      <c r="H10945">
        <f t="shared" si="682"/>
        <v>5.0354625999999989</v>
      </c>
      <c r="I10945">
        <f t="shared" si="683"/>
        <v>5.1181505000000014</v>
      </c>
      <c r="J10945">
        <f t="shared" si="684"/>
        <v>5.193024799999999</v>
      </c>
      <c r="K10945">
        <f t="shared" si="685"/>
        <v>5.2750050000000002</v>
      </c>
    </row>
    <row r="10946" spans="1:11" x14ac:dyDescent="0.25">
      <c r="A10946">
        <v>54.717500000000001</v>
      </c>
      <c r="B10946">
        <v>5.0058422</v>
      </c>
      <c r="C10946">
        <v>4.3097284</v>
      </c>
      <c r="D10946">
        <v>6.2216115999999992</v>
      </c>
      <c r="E10946">
        <v>6.3964447</v>
      </c>
      <c r="G10946">
        <v>54.717500000000001</v>
      </c>
      <c r="H10946">
        <f t="shared" si="682"/>
        <v>5.0396261999999989</v>
      </c>
      <c r="I10946">
        <f t="shared" si="683"/>
        <v>5.1277471000000006</v>
      </c>
      <c r="J10946">
        <f t="shared" si="684"/>
        <v>5.2008487999999984</v>
      </c>
      <c r="K10946">
        <f t="shared" si="685"/>
        <v>5.2700820000000004</v>
      </c>
    </row>
    <row r="10947" spans="1:11" x14ac:dyDescent="0.25">
      <c r="A10947">
        <v>54.722499999999997</v>
      </c>
      <c r="B10947">
        <v>4.9958015000000007</v>
      </c>
      <c r="C10947">
        <v>4.3030637</v>
      </c>
      <c r="D10947">
        <v>6.2165491999999993</v>
      </c>
      <c r="E10947">
        <v>6.3915442000000011</v>
      </c>
      <c r="G10947">
        <v>54.722499999999997</v>
      </c>
      <c r="H10947">
        <f t="shared" si="682"/>
        <v>5.0295854999999996</v>
      </c>
      <c r="I10947">
        <f t="shared" si="683"/>
        <v>5.1210824000000006</v>
      </c>
      <c r="J10947">
        <f t="shared" si="684"/>
        <v>5.1957863999999985</v>
      </c>
      <c r="K10947">
        <f t="shared" si="685"/>
        <v>5.2651815000000015</v>
      </c>
    </row>
    <row r="10948" spans="1:11" x14ac:dyDescent="0.25">
      <c r="A10948">
        <v>54.727499999999999</v>
      </c>
      <c r="B10948">
        <v>4.9977353000000004</v>
      </c>
      <c r="C10948">
        <v>4.2946382999999999</v>
      </c>
      <c r="D10948">
        <v>6.2181665000000006</v>
      </c>
      <c r="E10948">
        <v>6.3970403000000005</v>
      </c>
      <c r="G10948">
        <v>54.727499999999999</v>
      </c>
      <c r="H10948">
        <f t="shared" ref="H10948:H11011" si="686">B10948+$H$2</f>
        <v>5.0315192999999994</v>
      </c>
      <c r="I10948">
        <f t="shared" ref="I10948:I11011" si="687">C10948+$I$2</f>
        <v>5.1126570000000005</v>
      </c>
      <c r="J10948">
        <f t="shared" ref="J10948:J11011" si="688">D10948+$J$2</f>
        <v>5.1974036999999997</v>
      </c>
      <c r="K10948">
        <f t="shared" ref="K10948:K11011" si="689">E10948+$K$2</f>
        <v>5.2706776000000009</v>
      </c>
    </row>
    <row r="10949" spans="1:11" x14ac:dyDescent="0.25">
      <c r="A10949">
        <v>54.732500000000002</v>
      </c>
      <c r="B10949">
        <v>5.0011455000000016</v>
      </c>
      <c r="C10949">
        <v>4.2997131</v>
      </c>
      <c r="D10949">
        <v>6.2094300000000002</v>
      </c>
      <c r="E10949">
        <v>6.3975641999999997</v>
      </c>
      <c r="G10949">
        <v>54.732500000000002</v>
      </c>
      <c r="H10949">
        <f t="shared" si="686"/>
        <v>5.0349295000000005</v>
      </c>
      <c r="I10949">
        <f t="shared" si="687"/>
        <v>5.1177318000000005</v>
      </c>
      <c r="J10949">
        <f t="shared" si="688"/>
        <v>5.1886671999999994</v>
      </c>
      <c r="K10949">
        <f t="shared" si="689"/>
        <v>5.2712015000000001</v>
      </c>
    </row>
    <row r="10950" spans="1:11" x14ac:dyDescent="0.25">
      <c r="A10950">
        <v>54.737499999999997</v>
      </c>
      <c r="B10950">
        <v>4.991363999999999</v>
      </c>
      <c r="C10950">
        <v>4.3054433000000003</v>
      </c>
      <c r="D10950">
        <v>6.2119210999999996</v>
      </c>
      <c r="E10950">
        <v>6.4003553000000011</v>
      </c>
      <c r="G10950">
        <v>54.737499999999997</v>
      </c>
      <c r="H10950">
        <f t="shared" si="686"/>
        <v>5.0251479999999979</v>
      </c>
      <c r="I10950">
        <f t="shared" si="687"/>
        <v>5.1234620000000008</v>
      </c>
      <c r="J10950">
        <f t="shared" si="688"/>
        <v>5.1911582999999988</v>
      </c>
      <c r="K10950">
        <f t="shared" si="689"/>
        <v>5.2739926000000015</v>
      </c>
    </row>
    <row r="10951" spans="1:11" x14ac:dyDescent="0.25">
      <c r="A10951">
        <v>54.7425</v>
      </c>
      <c r="B10951">
        <v>4.9909052000000003</v>
      </c>
      <c r="C10951">
        <v>4.2981946999999998</v>
      </c>
      <c r="D10951">
        <v>6.2173247000000007</v>
      </c>
      <c r="E10951">
        <v>6.4071887999999984</v>
      </c>
      <c r="G10951">
        <v>54.7425</v>
      </c>
      <c r="H10951">
        <f t="shared" si="686"/>
        <v>5.0246891999999992</v>
      </c>
      <c r="I10951">
        <f t="shared" si="687"/>
        <v>5.1162134000000004</v>
      </c>
      <c r="J10951">
        <f t="shared" si="688"/>
        <v>5.1965618999999998</v>
      </c>
      <c r="K10951">
        <f t="shared" si="689"/>
        <v>5.2808260999999987</v>
      </c>
    </row>
    <row r="10952" spans="1:11" x14ac:dyDescent="0.25">
      <c r="A10952">
        <v>54.747500000000002</v>
      </c>
      <c r="B10952">
        <v>5.0011365000000003</v>
      </c>
      <c r="C10952">
        <v>4.2994611000000003</v>
      </c>
      <c r="D10952">
        <v>6.2139010999999993</v>
      </c>
      <c r="E10952">
        <v>6.4027666000000014</v>
      </c>
      <c r="G10952">
        <v>54.747500000000002</v>
      </c>
      <c r="H10952">
        <f t="shared" si="686"/>
        <v>5.0349204999999992</v>
      </c>
      <c r="I10952">
        <f t="shared" si="687"/>
        <v>5.1174798000000008</v>
      </c>
      <c r="J10952">
        <f t="shared" si="688"/>
        <v>5.1931382999999984</v>
      </c>
      <c r="K10952">
        <f t="shared" si="689"/>
        <v>5.2764039000000018</v>
      </c>
    </row>
    <row r="10953" spans="1:11" x14ac:dyDescent="0.25">
      <c r="A10953">
        <v>54.752499999999998</v>
      </c>
      <c r="B10953">
        <v>4.9966206</v>
      </c>
      <c r="C10953">
        <v>4.2998485999999998</v>
      </c>
      <c r="D10953">
        <v>6.2173104000000006</v>
      </c>
      <c r="E10953">
        <v>6.3991321000000001</v>
      </c>
      <c r="G10953">
        <v>54.752499999999998</v>
      </c>
      <c r="H10953">
        <f t="shared" si="686"/>
        <v>5.0304045999999989</v>
      </c>
      <c r="I10953">
        <f t="shared" si="687"/>
        <v>5.1178673000000003</v>
      </c>
      <c r="J10953">
        <f t="shared" si="688"/>
        <v>5.1965475999999997</v>
      </c>
      <c r="K10953">
        <f t="shared" si="689"/>
        <v>5.2727694000000005</v>
      </c>
    </row>
    <row r="10954" spans="1:11" x14ac:dyDescent="0.25">
      <c r="A10954">
        <v>54.7575</v>
      </c>
      <c r="B10954">
        <v>4.9976096000000005</v>
      </c>
      <c r="C10954">
        <v>4.3020370000000003</v>
      </c>
      <c r="D10954">
        <v>6.2115375000000004</v>
      </c>
      <c r="E10954">
        <v>6.4005203000000011</v>
      </c>
      <c r="G10954">
        <v>54.7575</v>
      </c>
      <c r="H10954">
        <f t="shared" si="686"/>
        <v>5.0313935999999995</v>
      </c>
      <c r="I10954">
        <f t="shared" si="687"/>
        <v>5.1200557000000009</v>
      </c>
      <c r="J10954">
        <f t="shared" si="688"/>
        <v>5.1907746999999995</v>
      </c>
      <c r="K10954">
        <f t="shared" si="689"/>
        <v>5.2741576000000014</v>
      </c>
    </row>
    <row r="10955" spans="1:11" x14ac:dyDescent="0.25">
      <c r="A10955">
        <v>54.762500000000003</v>
      </c>
      <c r="B10955">
        <v>4.9950542000000002</v>
      </c>
      <c r="C10955">
        <v>4.3039581</v>
      </c>
      <c r="D10955">
        <v>6.2169039999999995</v>
      </c>
      <c r="E10955">
        <v>6.4055269999999993</v>
      </c>
      <c r="G10955">
        <v>54.762500000000003</v>
      </c>
      <c r="H10955">
        <f t="shared" si="686"/>
        <v>5.0288381999999991</v>
      </c>
      <c r="I10955">
        <f t="shared" si="687"/>
        <v>5.1219768000000006</v>
      </c>
      <c r="J10955">
        <f t="shared" si="688"/>
        <v>5.1961411999999987</v>
      </c>
      <c r="K10955">
        <f t="shared" si="689"/>
        <v>5.2791642999999997</v>
      </c>
    </row>
    <row r="10956" spans="1:11" x14ac:dyDescent="0.25">
      <c r="A10956">
        <v>54.767499999999998</v>
      </c>
      <c r="B10956">
        <v>4.9976679000000006</v>
      </c>
      <c r="C10956">
        <v>4.3027355000000007</v>
      </c>
      <c r="D10956">
        <v>6.2176108000000001</v>
      </c>
      <c r="E10956">
        <v>6.4016356000000005</v>
      </c>
      <c r="G10956">
        <v>54.767499999999998</v>
      </c>
      <c r="H10956">
        <f t="shared" si="686"/>
        <v>5.0314518999999995</v>
      </c>
      <c r="I10956">
        <f t="shared" si="687"/>
        <v>5.1207542000000013</v>
      </c>
      <c r="J10956">
        <f t="shared" si="688"/>
        <v>5.1968479999999992</v>
      </c>
      <c r="K10956">
        <f t="shared" si="689"/>
        <v>5.2752729000000009</v>
      </c>
    </row>
    <row r="10957" spans="1:11" x14ac:dyDescent="0.25">
      <c r="A10957">
        <v>54.772500000000001</v>
      </c>
      <c r="B10957">
        <v>5.0016667000000004</v>
      </c>
      <c r="C10957">
        <v>4.2966863000000002</v>
      </c>
      <c r="D10957">
        <v>6.2163510999999998</v>
      </c>
      <c r="E10957">
        <v>6.3995392000000013</v>
      </c>
      <c r="G10957">
        <v>54.772500000000001</v>
      </c>
      <c r="H10957">
        <f t="shared" si="686"/>
        <v>5.0354506999999993</v>
      </c>
      <c r="I10957">
        <f t="shared" si="687"/>
        <v>5.1147050000000007</v>
      </c>
      <c r="J10957">
        <f t="shared" si="688"/>
        <v>5.1955882999999989</v>
      </c>
      <c r="K10957">
        <f t="shared" si="689"/>
        <v>5.2731765000000017</v>
      </c>
    </row>
    <row r="10958" spans="1:11" x14ac:dyDescent="0.25">
      <c r="A10958">
        <v>54.777500000000003</v>
      </c>
      <c r="B10958">
        <v>4.9892899000000002</v>
      </c>
      <c r="C10958">
        <v>4.3068559999999998</v>
      </c>
      <c r="D10958">
        <v>6.2074359000000001</v>
      </c>
      <c r="E10958">
        <v>6.3960872000000002</v>
      </c>
      <c r="G10958">
        <v>54.777500000000003</v>
      </c>
      <c r="H10958">
        <f t="shared" si="686"/>
        <v>5.0230738999999991</v>
      </c>
      <c r="I10958">
        <f t="shared" si="687"/>
        <v>5.1248747000000003</v>
      </c>
      <c r="J10958">
        <f t="shared" si="688"/>
        <v>5.1866730999999993</v>
      </c>
      <c r="K10958">
        <f t="shared" si="689"/>
        <v>5.2697245000000006</v>
      </c>
    </row>
    <row r="10959" spans="1:11" x14ac:dyDescent="0.25">
      <c r="A10959">
        <v>54.782499999999999</v>
      </c>
      <c r="B10959">
        <v>5.0037678999999997</v>
      </c>
      <c r="C10959">
        <v>4.295852</v>
      </c>
      <c r="D10959">
        <v>6.2159861999999988</v>
      </c>
      <c r="E10959">
        <v>6.4010561000000008</v>
      </c>
      <c r="G10959">
        <v>54.782499999999999</v>
      </c>
      <c r="H10959">
        <f t="shared" si="686"/>
        <v>5.0375518999999986</v>
      </c>
      <c r="I10959">
        <f t="shared" si="687"/>
        <v>5.1138707000000005</v>
      </c>
      <c r="J10959">
        <f t="shared" si="688"/>
        <v>5.1952233999999979</v>
      </c>
      <c r="K10959">
        <f t="shared" si="689"/>
        <v>5.2746934000000012</v>
      </c>
    </row>
    <row r="10960" spans="1:11" x14ac:dyDescent="0.25">
      <c r="A10960">
        <v>54.787500000000001</v>
      </c>
      <c r="B10960">
        <v>4.9979595999999997</v>
      </c>
      <c r="C10960">
        <v>4.2945243999999994</v>
      </c>
      <c r="D10960">
        <v>6.2119270000000002</v>
      </c>
      <c r="E10960">
        <v>6.4001558999999997</v>
      </c>
      <c r="G10960">
        <v>54.787500000000001</v>
      </c>
      <c r="H10960">
        <f t="shared" si="686"/>
        <v>5.0317435999999987</v>
      </c>
      <c r="I10960">
        <f t="shared" si="687"/>
        <v>5.1125430999999999</v>
      </c>
      <c r="J10960">
        <f t="shared" si="688"/>
        <v>5.1911641999999993</v>
      </c>
      <c r="K10960">
        <f t="shared" si="689"/>
        <v>5.2737932000000001</v>
      </c>
    </row>
    <row r="10961" spans="1:11" x14ac:dyDescent="0.25">
      <c r="A10961">
        <v>54.792499999999997</v>
      </c>
      <c r="B10961">
        <v>4.9953740999999994</v>
      </c>
      <c r="C10961">
        <v>4.3038471999999999</v>
      </c>
      <c r="D10961">
        <v>6.2207508000000002</v>
      </c>
      <c r="E10961">
        <v>6.3959862999999997</v>
      </c>
      <c r="G10961">
        <v>54.792499999999997</v>
      </c>
      <c r="H10961">
        <f t="shared" si="686"/>
        <v>5.0291580999999983</v>
      </c>
      <c r="I10961">
        <f t="shared" si="687"/>
        <v>5.1218659000000004</v>
      </c>
      <c r="J10961">
        <f t="shared" si="688"/>
        <v>5.1999879999999994</v>
      </c>
      <c r="K10961">
        <f t="shared" si="689"/>
        <v>5.2696236000000001</v>
      </c>
    </row>
    <row r="10962" spans="1:11" x14ac:dyDescent="0.25">
      <c r="A10962">
        <v>54.797499999999999</v>
      </c>
      <c r="B10962">
        <v>4.9970609999999995</v>
      </c>
      <c r="C10962">
        <v>4.2991017999999999</v>
      </c>
      <c r="D10962">
        <v>6.2228471999999995</v>
      </c>
      <c r="E10962">
        <v>6.3964242999999996</v>
      </c>
      <c r="G10962">
        <v>54.797499999999999</v>
      </c>
      <c r="H10962">
        <f t="shared" si="686"/>
        <v>5.0308449999999985</v>
      </c>
      <c r="I10962">
        <f t="shared" si="687"/>
        <v>5.1171205000000004</v>
      </c>
      <c r="J10962">
        <f t="shared" si="688"/>
        <v>5.2020843999999986</v>
      </c>
      <c r="K10962">
        <f t="shared" si="689"/>
        <v>5.2700616</v>
      </c>
    </row>
    <row r="10963" spans="1:11" x14ac:dyDescent="0.25">
      <c r="A10963">
        <v>54.802500000000002</v>
      </c>
      <c r="B10963">
        <v>4.9911094</v>
      </c>
      <c r="C10963">
        <v>4.2981110999999999</v>
      </c>
      <c r="D10963">
        <v>6.2185277000000001</v>
      </c>
      <c r="E10963">
        <v>6.3961221000000004</v>
      </c>
      <c r="G10963">
        <v>54.802500000000002</v>
      </c>
      <c r="H10963">
        <f t="shared" si="686"/>
        <v>5.024893399999999</v>
      </c>
      <c r="I10963">
        <f t="shared" si="687"/>
        <v>5.1161298000000004</v>
      </c>
      <c r="J10963">
        <f t="shared" si="688"/>
        <v>5.1977648999999992</v>
      </c>
      <c r="K10963">
        <f t="shared" si="689"/>
        <v>5.2697594000000008</v>
      </c>
    </row>
    <row r="10964" spans="1:11" x14ac:dyDescent="0.25">
      <c r="A10964">
        <v>54.807499999999997</v>
      </c>
      <c r="B10964">
        <v>4.9936213</v>
      </c>
      <c r="C10964">
        <v>4.3014317000000002</v>
      </c>
      <c r="D10964">
        <v>6.2121177000000003</v>
      </c>
      <c r="E10964">
        <v>6.4000381000000006</v>
      </c>
      <c r="G10964">
        <v>54.807499999999997</v>
      </c>
      <c r="H10964">
        <f t="shared" si="686"/>
        <v>5.027405299999999</v>
      </c>
      <c r="I10964">
        <f t="shared" si="687"/>
        <v>5.1194504000000007</v>
      </c>
      <c r="J10964">
        <f t="shared" si="688"/>
        <v>5.1913548999999994</v>
      </c>
      <c r="K10964">
        <f t="shared" si="689"/>
        <v>5.273675400000001</v>
      </c>
    </row>
    <row r="10965" spans="1:11" x14ac:dyDescent="0.25">
      <c r="A10965">
        <v>54.8125</v>
      </c>
      <c r="B10965">
        <v>4.9987155999999997</v>
      </c>
      <c r="C10965">
        <v>4.2973487000000006</v>
      </c>
      <c r="D10965">
        <v>6.2092911999999991</v>
      </c>
      <c r="E10965">
        <v>6.3958238000000005</v>
      </c>
      <c r="G10965">
        <v>54.8125</v>
      </c>
      <c r="H10965">
        <f t="shared" si="686"/>
        <v>5.0324995999999986</v>
      </c>
      <c r="I10965">
        <f t="shared" si="687"/>
        <v>5.1153674000000011</v>
      </c>
      <c r="J10965">
        <f t="shared" si="688"/>
        <v>5.1885283999999983</v>
      </c>
      <c r="K10965">
        <f t="shared" si="689"/>
        <v>5.2694611000000009</v>
      </c>
    </row>
    <row r="10966" spans="1:11" x14ac:dyDescent="0.25">
      <c r="A10966">
        <v>54.817500000000003</v>
      </c>
      <c r="B10966">
        <v>5.0011659999999996</v>
      </c>
      <c r="C10966">
        <v>4.3083609999999997</v>
      </c>
      <c r="D10966">
        <v>6.2072044999999996</v>
      </c>
      <c r="E10966">
        <v>6.4023279999999998</v>
      </c>
      <c r="G10966">
        <v>54.817500000000003</v>
      </c>
      <c r="H10966">
        <f t="shared" si="686"/>
        <v>5.0349499999999985</v>
      </c>
      <c r="I10966">
        <f t="shared" si="687"/>
        <v>5.1263797000000002</v>
      </c>
      <c r="J10966">
        <f t="shared" si="688"/>
        <v>5.1864416999999987</v>
      </c>
      <c r="K10966">
        <f t="shared" si="689"/>
        <v>5.2759653000000002</v>
      </c>
    </row>
    <row r="10967" spans="1:11" x14ac:dyDescent="0.25">
      <c r="A10967">
        <v>54.822499999999998</v>
      </c>
      <c r="B10967">
        <v>4.9952598000000004</v>
      </c>
      <c r="C10967">
        <v>4.3017780000000005</v>
      </c>
      <c r="D10967">
        <v>6.2129549000000006</v>
      </c>
      <c r="E10967">
        <v>6.3915598999999998</v>
      </c>
      <c r="G10967">
        <v>54.822499999999998</v>
      </c>
      <c r="H10967">
        <f t="shared" si="686"/>
        <v>5.0290437999999993</v>
      </c>
      <c r="I10967">
        <f t="shared" si="687"/>
        <v>5.1197967000000011</v>
      </c>
      <c r="J10967">
        <f t="shared" si="688"/>
        <v>5.1921920999999998</v>
      </c>
      <c r="K10967">
        <f t="shared" si="689"/>
        <v>5.2651972000000002</v>
      </c>
    </row>
    <row r="10968" spans="1:11" x14ac:dyDescent="0.25">
      <c r="A10968">
        <v>54.827500000000001</v>
      </c>
      <c r="B10968">
        <v>4.9938562000000006</v>
      </c>
      <c r="C10968">
        <v>4.3051828000000008</v>
      </c>
      <c r="D10968">
        <v>6.2121109999999993</v>
      </c>
      <c r="E10968">
        <v>6.3977719000000004</v>
      </c>
      <c r="G10968">
        <v>54.827500000000001</v>
      </c>
      <c r="H10968">
        <f t="shared" si="686"/>
        <v>5.0276401999999996</v>
      </c>
      <c r="I10968">
        <f t="shared" si="687"/>
        <v>5.1232015000000013</v>
      </c>
      <c r="J10968">
        <f t="shared" si="688"/>
        <v>5.1913481999999984</v>
      </c>
      <c r="K10968">
        <f t="shared" si="689"/>
        <v>5.2714092000000008</v>
      </c>
    </row>
    <row r="10969" spans="1:11" x14ac:dyDescent="0.25">
      <c r="A10969">
        <v>54.832500000000003</v>
      </c>
      <c r="B10969">
        <v>5.0000608</v>
      </c>
      <c r="C10969">
        <v>4.2931958999999988</v>
      </c>
      <c r="D10969">
        <v>6.2267647999999998</v>
      </c>
      <c r="E10969">
        <v>6.3961744999999999</v>
      </c>
      <c r="G10969">
        <v>54.832500000000003</v>
      </c>
      <c r="H10969">
        <f t="shared" si="686"/>
        <v>5.0338447999999989</v>
      </c>
      <c r="I10969">
        <f t="shared" si="687"/>
        <v>5.1112145999999994</v>
      </c>
      <c r="J10969">
        <f t="shared" si="688"/>
        <v>5.2060019999999989</v>
      </c>
      <c r="K10969">
        <f t="shared" si="689"/>
        <v>5.2698118000000003</v>
      </c>
    </row>
    <row r="10970" spans="1:11" x14ac:dyDescent="0.25">
      <c r="A10970">
        <v>54.837499999999999</v>
      </c>
      <c r="B10970">
        <v>5.0043663999999994</v>
      </c>
      <c r="C10970">
        <v>4.2944315</v>
      </c>
      <c r="D10970">
        <v>6.2121667000000009</v>
      </c>
      <c r="E10970">
        <v>6.4105675000000009</v>
      </c>
      <c r="G10970">
        <v>54.837499999999999</v>
      </c>
      <c r="H10970">
        <f t="shared" si="686"/>
        <v>5.0381503999999984</v>
      </c>
      <c r="I10970">
        <f t="shared" si="687"/>
        <v>5.1124502000000005</v>
      </c>
      <c r="J10970">
        <f t="shared" si="688"/>
        <v>5.1914039000000001</v>
      </c>
      <c r="K10970">
        <f t="shared" si="689"/>
        <v>5.2842048000000013</v>
      </c>
    </row>
    <row r="10971" spans="1:11" x14ac:dyDescent="0.25">
      <c r="A10971">
        <v>54.842500000000001</v>
      </c>
      <c r="B10971">
        <v>4.9916754000000001</v>
      </c>
      <c r="C10971">
        <v>4.2983230000000008</v>
      </c>
      <c r="D10971">
        <v>6.2101122000000002</v>
      </c>
      <c r="E10971">
        <v>6.4035783999999989</v>
      </c>
      <c r="G10971">
        <v>54.842500000000001</v>
      </c>
      <c r="H10971">
        <f t="shared" si="686"/>
        <v>5.025459399999999</v>
      </c>
      <c r="I10971">
        <f t="shared" si="687"/>
        <v>5.1163417000000013</v>
      </c>
      <c r="J10971">
        <f t="shared" si="688"/>
        <v>5.1893493999999993</v>
      </c>
      <c r="K10971">
        <f t="shared" si="689"/>
        <v>5.2772156999999993</v>
      </c>
    </row>
    <row r="10972" spans="1:11" x14ac:dyDescent="0.25">
      <c r="A10972">
        <v>54.847499999999997</v>
      </c>
      <c r="B10972">
        <v>5.0046333000000001</v>
      </c>
      <c r="C10972">
        <v>4.2971738000000004</v>
      </c>
      <c r="D10972">
        <v>6.2087742000000006</v>
      </c>
      <c r="E10972">
        <v>6.4014228999999983</v>
      </c>
      <c r="G10972">
        <v>54.847499999999997</v>
      </c>
      <c r="H10972">
        <f t="shared" si="686"/>
        <v>5.038417299999999</v>
      </c>
      <c r="I10972">
        <f t="shared" si="687"/>
        <v>5.1151925000000009</v>
      </c>
      <c r="J10972">
        <f t="shared" si="688"/>
        <v>5.1880113999999997</v>
      </c>
      <c r="K10972">
        <f t="shared" si="689"/>
        <v>5.2750601999999986</v>
      </c>
    </row>
    <row r="10973" spans="1:11" x14ac:dyDescent="0.25">
      <c r="A10973">
        <v>54.852499999999999</v>
      </c>
      <c r="B10973">
        <v>4.9963494000000006</v>
      </c>
      <c r="C10973">
        <v>4.3032929000000006</v>
      </c>
      <c r="D10973">
        <v>6.2093039000000001</v>
      </c>
      <c r="E10973">
        <v>6.3988080999999992</v>
      </c>
      <c r="G10973">
        <v>54.852499999999999</v>
      </c>
      <c r="H10973">
        <f t="shared" si="686"/>
        <v>5.0301333999999995</v>
      </c>
      <c r="I10973">
        <f t="shared" si="687"/>
        <v>5.1213116000000012</v>
      </c>
      <c r="J10973">
        <f t="shared" si="688"/>
        <v>5.1885410999999992</v>
      </c>
      <c r="K10973">
        <f t="shared" si="689"/>
        <v>5.2724453999999996</v>
      </c>
    </row>
    <row r="10974" spans="1:11" x14ac:dyDescent="0.25">
      <c r="A10974">
        <v>54.857500000000002</v>
      </c>
      <c r="B10974">
        <v>5.0015856000000003</v>
      </c>
      <c r="C10974">
        <v>4.2963756999999996</v>
      </c>
      <c r="D10974">
        <v>6.2081170999999999</v>
      </c>
      <c r="E10974">
        <v>6.3964805000000009</v>
      </c>
      <c r="G10974">
        <v>54.857500000000002</v>
      </c>
      <c r="H10974">
        <f t="shared" si="686"/>
        <v>5.0353695999999992</v>
      </c>
      <c r="I10974">
        <f t="shared" si="687"/>
        <v>5.1143944000000001</v>
      </c>
      <c r="J10974">
        <f t="shared" si="688"/>
        <v>5.1873542999999991</v>
      </c>
      <c r="K10974">
        <f t="shared" si="689"/>
        <v>5.2701178000000013</v>
      </c>
    </row>
    <row r="10975" spans="1:11" x14ac:dyDescent="0.25">
      <c r="A10975">
        <v>54.862499999999997</v>
      </c>
      <c r="B10975">
        <v>4.9947887999999994</v>
      </c>
      <c r="C10975">
        <v>4.2936436999999996</v>
      </c>
      <c r="D10975">
        <v>6.2103464999999991</v>
      </c>
      <c r="E10975">
        <v>6.3985792999999997</v>
      </c>
      <c r="G10975">
        <v>54.862499999999997</v>
      </c>
      <c r="H10975">
        <f t="shared" si="686"/>
        <v>5.0285727999999983</v>
      </c>
      <c r="I10975">
        <f t="shared" si="687"/>
        <v>5.1116624000000002</v>
      </c>
      <c r="J10975">
        <f t="shared" si="688"/>
        <v>5.1895836999999982</v>
      </c>
      <c r="K10975">
        <f t="shared" si="689"/>
        <v>5.2722166000000001</v>
      </c>
    </row>
    <row r="10976" spans="1:11" x14ac:dyDescent="0.25">
      <c r="A10976">
        <v>54.8675</v>
      </c>
      <c r="B10976">
        <v>5.0031103999999997</v>
      </c>
      <c r="C10976">
        <v>4.2954632999999998</v>
      </c>
      <c r="D10976">
        <v>6.210987900000001</v>
      </c>
      <c r="E10976">
        <v>6.4083254000000007</v>
      </c>
      <c r="G10976">
        <v>54.8675</v>
      </c>
      <c r="H10976">
        <f t="shared" si="686"/>
        <v>5.0368943999999987</v>
      </c>
      <c r="I10976">
        <f t="shared" si="687"/>
        <v>5.1134820000000003</v>
      </c>
      <c r="J10976">
        <f t="shared" si="688"/>
        <v>5.1902251000000001</v>
      </c>
      <c r="K10976">
        <f t="shared" si="689"/>
        <v>5.2819627000000011</v>
      </c>
    </row>
    <row r="10977" spans="1:11" x14ac:dyDescent="0.25">
      <c r="A10977">
        <v>54.872500000000002</v>
      </c>
      <c r="B10977">
        <v>4.9937311000000006</v>
      </c>
      <c r="C10977">
        <v>4.2979193999999996</v>
      </c>
      <c r="D10977">
        <v>6.2043416000000002</v>
      </c>
      <c r="E10977">
        <v>6.3994764000000002</v>
      </c>
      <c r="G10977">
        <v>54.872500000000002</v>
      </c>
      <c r="H10977">
        <f t="shared" si="686"/>
        <v>5.0275150999999996</v>
      </c>
      <c r="I10977">
        <f t="shared" si="687"/>
        <v>5.1159381000000002</v>
      </c>
      <c r="J10977">
        <f t="shared" si="688"/>
        <v>5.1835787999999994</v>
      </c>
      <c r="K10977">
        <f t="shared" si="689"/>
        <v>5.2731137000000006</v>
      </c>
    </row>
    <row r="10978" spans="1:11" x14ac:dyDescent="0.25">
      <c r="A10978">
        <v>54.877499999999998</v>
      </c>
      <c r="B10978">
        <v>5.0013894000000008</v>
      </c>
      <c r="C10978">
        <v>4.3010217000000006</v>
      </c>
      <c r="D10978">
        <v>6.2080502000000006</v>
      </c>
      <c r="E10978">
        <v>6.4024637999999996</v>
      </c>
      <c r="G10978">
        <v>54.877499999999998</v>
      </c>
      <c r="H10978">
        <f t="shared" si="686"/>
        <v>5.0351733999999997</v>
      </c>
      <c r="I10978">
        <f t="shared" si="687"/>
        <v>5.1190404000000012</v>
      </c>
      <c r="J10978">
        <f t="shared" si="688"/>
        <v>5.1872873999999998</v>
      </c>
      <c r="K10978">
        <f t="shared" si="689"/>
        <v>5.2761011</v>
      </c>
    </row>
    <row r="10979" spans="1:11" x14ac:dyDescent="0.25">
      <c r="A10979">
        <v>54.8825</v>
      </c>
      <c r="B10979">
        <v>4.9960593000000006</v>
      </c>
      <c r="C10979">
        <v>4.2999191999999997</v>
      </c>
      <c r="D10979">
        <v>6.2126561999999996</v>
      </c>
      <c r="E10979">
        <v>6.3998733999999997</v>
      </c>
      <c r="G10979">
        <v>54.8825</v>
      </c>
      <c r="H10979">
        <f t="shared" si="686"/>
        <v>5.0298432999999996</v>
      </c>
      <c r="I10979">
        <f t="shared" si="687"/>
        <v>5.1179379000000003</v>
      </c>
      <c r="J10979">
        <f t="shared" si="688"/>
        <v>5.1918933999999988</v>
      </c>
      <c r="K10979">
        <f t="shared" si="689"/>
        <v>5.2735107000000001</v>
      </c>
    </row>
    <row r="10980" spans="1:11" x14ac:dyDescent="0.25">
      <c r="A10980">
        <v>54.887500000000003</v>
      </c>
      <c r="B10980">
        <v>5.0014346000000005</v>
      </c>
      <c r="C10980">
        <v>4.3108312000000009</v>
      </c>
      <c r="D10980">
        <v>6.2096713999999995</v>
      </c>
      <c r="E10980">
        <v>6.4050691999999998</v>
      </c>
      <c r="G10980">
        <v>54.887500000000003</v>
      </c>
      <c r="H10980">
        <f t="shared" si="686"/>
        <v>5.0352185999999994</v>
      </c>
      <c r="I10980">
        <f t="shared" si="687"/>
        <v>5.1288499000000014</v>
      </c>
      <c r="J10980">
        <f t="shared" si="688"/>
        <v>5.1889085999999986</v>
      </c>
      <c r="K10980">
        <f t="shared" si="689"/>
        <v>5.2787065000000002</v>
      </c>
    </row>
    <row r="10981" spans="1:11" x14ac:dyDescent="0.25">
      <c r="A10981">
        <v>54.892499999999998</v>
      </c>
      <c r="B10981">
        <v>4.9994933000000001</v>
      </c>
      <c r="C10981">
        <v>4.2980004000000003</v>
      </c>
      <c r="D10981">
        <v>6.2129616999999993</v>
      </c>
      <c r="E10981">
        <v>6.4006473000000002</v>
      </c>
      <c r="G10981">
        <v>54.892499999999998</v>
      </c>
      <c r="H10981">
        <f t="shared" si="686"/>
        <v>5.0332772999999991</v>
      </c>
      <c r="I10981">
        <f t="shared" si="687"/>
        <v>5.1160191000000008</v>
      </c>
      <c r="J10981">
        <f t="shared" si="688"/>
        <v>5.1921988999999984</v>
      </c>
      <c r="K10981">
        <f t="shared" si="689"/>
        <v>5.2742846000000005</v>
      </c>
    </row>
    <row r="10982" spans="1:11" x14ac:dyDescent="0.25">
      <c r="A10982">
        <v>54.897500000000001</v>
      </c>
      <c r="B10982">
        <v>5.0091089000000002</v>
      </c>
      <c r="C10982">
        <v>4.2971459999999997</v>
      </c>
      <c r="D10982">
        <v>6.2096780999999996</v>
      </c>
      <c r="E10982">
        <v>6.3963427999999993</v>
      </c>
      <c r="G10982">
        <v>54.897500000000001</v>
      </c>
      <c r="H10982">
        <f t="shared" si="686"/>
        <v>5.0428928999999991</v>
      </c>
      <c r="I10982">
        <f t="shared" si="687"/>
        <v>5.1151647000000002</v>
      </c>
      <c r="J10982">
        <f t="shared" si="688"/>
        <v>5.1889152999999988</v>
      </c>
      <c r="K10982">
        <f t="shared" si="689"/>
        <v>5.2699800999999997</v>
      </c>
    </row>
    <row r="10983" spans="1:11" x14ac:dyDescent="0.25">
      <c r="A10983">
        <v>54.902500000000003</v>
      </c>
      <c r="B10983">
        <v>5.0050069000000006</v>
      </c>
      <c r="C10983">
        <v>4.303789000000001</v>
      </c>
      <c r="D10983">
        <v>6.2246515000000002</v>
      </c>
      <c r="E10983">
        <v>6.3946715999999997</v>
      </c>
      <c r="G10983">
        <v>54.902500000000003</v>
      </c>
      <c r="H10983">
        <f t="shared" si="686"/>
        <v>5.0387908999999995</v>
      </c>
      <c r="I10983">
        <f t="shared" si="687"/>
        <v>5.1218077000000015</v>
      </c>
      <c r="J10983">
        <f t="shared" si="688"/>
        <v>5.2038886999999994</v>
      </c>
      <c r="K10983">
        <f t="shared" si="689"/>
        <v>5.2683089000000001</v>
      </c>
    </row>
    <row r="10984" spans="1:11" x14ac:dyDescent="0.25">
      <c r="A10984">
        <v>54.907499999999999</v>
      </c>
      <c r="B10984">
        <v>4.9950979999999996</v>
      </c>
      <c r="C10984">
        <v>4.3040731999999995</v>
      </c>
      <c r="D10984">
        <v>6.2046007000000003</v>
      </c>
      <c r="E10984">
        <v>6.4012568999999999</v>
      </c>
      <c r="G10984">
        <v>54.907499999999999</v>
      </c>
      <c r="H10984">
        <f t="shared" si="686"/>
        <v>5.0288819999999985</v>
      </c>
      <c r="I10984">
        <f t="shared" si="687"/>
        <v>5.1220919</v>
      </c>
      <c r="J10984">
        <f t="shared" si="688"/>
        <v>5.1838378999999994</v>
      </c>
      <c r="K10984">
        <f t="shared" si="689"/>
        <v>5.2748942000000003</v>
      </c>
    </row>
    <row r="10985" spans="1:11" x14ac:dyDescent="0.25">
      <c r="A10985">
        <v>54.912500000000001</v>
      </c>
      <c r="B10985">
        <v>4.9978008000000003</v>
      </c>
      <c r="C10985">
        <v>4.3061268999999998</v>
      </c>
      <c r="D10985">
        <v>6.2111710999999996</v>
      </c>
      <c r="E10985">
        <v>6.3953096999999994</v>
      </c>
      <c r="G10985">
        <v>54.912500000000001</v>
      </c>
      <c r="H10985">
        <f t="shared" si="686"/>
        <v>5.0315847999999992</v>
      </c>
      <c r="I10985">
        <f t="shared" si="687"/>
        <v>5.1241456000000003</v>
      </c>
      <c r="J10985">
        <f t="shared" si="688"/>
        <v>5.1904082999999988</v>
      </c>
      <c r="K10985">
        <f t="shared" si="689"/>
        <v>5.2689469999999998</v>
      </c>
    </row>
    <row r="10986" spans="1:11" x14ac:dyDescent="0.25">
      <c r="A10986">
        <v>54.917499999999997</v>
      </c>
      <c r="B10986">
        <v>5.0035850000000002</v>
      </c>
      <c r="C10986">
        <v>4.2949432000000005</v>
      </c>
      <c r="D10986">
        <v>6.2074956999999999</v>
      </c>
      <c r="E10986">
        <v>6.3999003999999999</v>
      </c>
      <c r="G10986">
        <v>54.917499999999997</v>
      </c>
      <c r="H10986">
        <f t="shared" si="686"/>
        <v>5.0373689999999991</v>
      </c>
      <c r="I10986">
        <f t="shared" si="687"/>
        <v>5.1129619000000011</v>
      </c>
      <c r="J10986">
        <f t="shared" si="688"/>
        <v>5.1867328999999991</v>
      </c>
      <c r="K10986">
        <f t="shared" si="689"/>
        <v>5.2735377000000003</v>
      </c>
    </row>
    <row r="10987" spans="1:11" x14ac:dyDescent="0.25">
      <c r="A10987">
        <v>54.922499999999999</v>
      </c>
      <c r="B10987">
        <v>5.0033304000000003</v>
      </c>
      <c r="C10987">
        <v>4.2939364999999992</v>
      </c>
      <c r="D10987">
        <v>6.201261399999999</v>
      </c>
      <c r="E10987">
        <v>6.4010611999999991</v>
      </c>
      <c r="G10987">
        <v>54.922499999999999</v>
      </c>
      <c r="H10987">
        <f t="shared" si="686"/>
        <v>5.0371143999999992</v>
      </c>
      <c r="I10987">
        <f t="shared" si="687"/>
        <v>5.1119551999999997</v>
      </c>
      <c r="J10987">
        <f t="shared" si="688"/>
        <v>5.1804985999999982</v>
      </c>
      <c r="K10987">
        <f t="shared" si="689"/>
        <v>5.2746984999999995</v>
      </c>
    </row>
    <row r="10988" spans="1:11" x14ac:dyDescent="0.25">
      <c r="A10988">
        <v>54.927500000000002</v>
      </c>
      <c r="B10988">
        <v>4.9910519000000004</v>
      </c>
      <c r="C10988">
        <v>4.2997460000000007</v>
      </c>
      <c r="D10988">
        <v>6.2077368999999987</v>
      </c>
      <c r="E10988">
        <v>6.3966447999999989</v>
      </c>
      <c r="G10988">
        <v>54.927500000000002</v>
      </c>
      <c r="H10988">
        <f t="shared" si="686"/>
        <v>5.0248358999999994</v>
      </c>
      <c r="I10988">
        <f t="shared" si="687"/>
        <v>5.1177647000000013</v>
      </c>
      <c r="J10988">
        <f t="shared" si="688"/>
        <v>5.1869740999999978</v>
      </c>
      <c r="K10988">
        <f t="shared" si="689"/>
        <v>5.2702820999999993</v>
      </c>
    </row>
    <row r="10989" spans="1:11" x14ac:dyDescent="0.25">
      <c r="A10989">
        <v>54.932499999999997</v>
      </c>
      <c r="B10989">
        <v>5.0073474999999998</v>
      </c>
      <c r="C10989">
        <v>4.2963196000000003</v>
      </c>
      <c r="D10989">
        <v>6.2101332999999999</v>
      </c>
      <c r="E10989">
        <v>6.3981791999999995</v>
      </c>
      <c r="G10989">
        <v>54.932499999999997</v>
      </c>
      <c r="H10989">
        <f t="shared" si="686"/>
        <v>5.0411314999999988</v>
      </c>
      <c r="I10989">
        <f t="shared" si="687"/>
        <v>5.1143383000000009</v>
      </c>
      <c r="J10989">
        <f t="shared" si="688"/>
        <v>5.189370499999999</v>
      </c>
      <c r="K10989">
        <f t="shared" si="689"/>
        <v>5.2718164999999999</v>
      </c>
    </row>
    <row r="10990" spans="1:11" x14ac:dyDescent="0.25">
      <c r="A10990">
        <v>54.9375</v>
      </c>
      <c r="B10990">
        <v>5.0074201</v>
      </c>
      <c r="C10990">
        <v>4.2987769999999994</v>
      </c>
      <c r="D10990">
        <v>6.2179202000000009</v>
      </c>
      <c r="E10990">
        <v>6.4015348999999997</v>
      </c>
      <c r="G10990">
        <v>54.9375</v>
      </c>
      <c r="H10990">
        <f t="shared" si="686"/>
        <v>5.041204099999999</v>
      </c>
      <c r="I10990">
        <f t="shared" si="687"/>
        <v>5.1167956999999999</v>
      </c>
      <c r="J10990">
        <f t="shared" si="688"/>
        <v>5.1971574</v>
      </c>
      <c r="K10990">
        <f t="shared" si="689"/>
        <v>5.2751722000000001</v>
      </c>
    </row>
    <row r="10991" spans="1:11" x14ac:dyDescent="0.25">
      <c r="A10991">
        <v>54.942500000000003</v>
      </c>
      <c r="B10991">
        <v>5.0071209999999997</v>
      </c>
      <c r="C10991">
        <v>4.2959653000000007</v>
      </c>
      <c r="D10991">
        <v>6.2177681999999992</v>
      </c>
      <c r="E10991">
        <v>6.4011647999999992</v>
      </c>
      <c r="G10991">
        <v>54.942500000000003</v>
      </c>
      <c r="H10991">
        <f t="shared" si="686"/>
        <v>5.0409049999999986</v>
      </c>
      <c r="I10991">
        <f t="shared" si="687"/>
        <v>5.1139840000000012</v>
      </c>
      <c r="J10991">
        <f t="shared" si="688"/>
        <v>5.1970053999999983</v>
      </c>
      <c r="K10991">
        <f t="shared" si="689"/>
        <v>5.2748020999999996</v>
      </c>
    </row>
    <row r="10992" spans="1:11" x14ac:dyDescent="0.25">
      <c r="A10992">
        <v>54.947499999999998</v>
      </c>
      <c r="B10992">
        <v>5.0011744</v>
      </c>
      <c r="C10992">
        <v>4.3031932000000008</v>
      </c>
      <c r="D10992">
        <v>6.2136639000000002</v>
      </c>
      <c r="E10992">
        <v>6.3966942999999992</v>
      </c>
      <c r="G10992">
        <v>54.947499999999998</v>
      </c>
      <c r="H10992">
        <f t="shared" si="686"/>
        <v>5.0349583999999989</v>
      </c>
      <c r="I10992">
        <f t="shared" si="687"/>
        <v>5.1212119000000014</v>
      </c>
      <c r="J10992">
        <f t="shared" si="688"/>
        <v>5.1929010999999994</v>
      </c>
      <c r="K10992">
        <f t="shared" si="689"/>
        <v>5.2703315999999996</v>
      </c>
    </row>
    <row r="10993" spans="1:11" x14ac:dyDescent="0.25">
      <c r="A10993">
        <v>54.952500000000001</v>
      </c>
      <c r="B10993">
        <v>4.9974071999999996</v>
      </c>
      <c r="C10993">
        <v>4.3050844000000001</v>
      </c>
      <c r="D10993">
        <v>6.2191201999999999</v>
      </c>
      <c r="E10993">
        <v>6.3975659999999994</v>
      </c>
      <c r="G10993">
        <v>54.952500000000001</v>
      </c>
      <c r="H10993">
        <f t="shared" si="686"/>
        <v>5.0311911999999985</v>
      </c>
      <c r="I10993">
        <f t="shared" si="687"/>
        <v>5.1231031000000007</v>
      </c>
      <c r="J10993">
        <f t="shared" si="688"/>
        <v>5.198357399999999</v>
      </c>
      <c r="K10993">
        <f t="shared" si="689"/>
        <v>5.2712032999999998</v>
      </c>
    </row>
    <row r="10994" spans="1:11" x14ac:dyDescent="0.25">
      <c r="A10994">
        <v>54.957500000000003</v>
      </c>
      <c r="B10994">
        <v>5.0050317999999994</v>
      </c>
      <c r="C10994">
        <v>4.3024008</v>
      </c>
      <c r="D10994">
        <v>6.2123266000000008</v>
      </c>
      <c r="E10994">
        <v>6.4018791999999989</v>
      </c>
      <c r="G10994">
        <v>54.957500000000003</v>
      </c>
      <c r="H10994">
        <f t="shared" si="686"/>
        <v>5.0388157999999983</v>
      </c>
      <c r="I10994">
        <f t="shared" si="687"/>
        <v>5.1204195000000006</v>
      </c>
      <c r="J10994">
        <f t="shared" si="688"/>
        <v>5.1915638</v>
      </c>
      <c r="K10994">
        <f t="shared" si="689"/>
        <v>5.2755164999999993</v>
      </c>
    </row>
    <row r="10995" spans="1:11" x14ac:dyDescent="0.25">
      <c r="A10995">
        <v>54.962499999999999</v>
      </c>
      <c r="B10995">
        <v>5.0041962999999994</v>
      </c>
      <c r="C10995">
        <v>4.3043526999999999</v>
      </c>
      <c r="D10995">
        <v>6.2183650999999998</v>
      </c>
      <c r="E10995">
        <v>6.397590300000001</v>
      </c>
      <c r="G10995">
        <v>54.962499999999999</v>
      </c>
      <c r="H10995">
        <f t="shared" si="686"/>
        <v>5.0379802999999983</v>
      </c>
      <c r="I10995">
        <f t="shared" si="687"/>
        <v>5.1223714000000005</v>
      </c>
      <c r="J10995">
        <f t="shared" si="688"/>
        <v>5.1976022999999989</v>
      </c>
      <c r="K10995">
        <f t="shared" si="689"/>
        <v>5.2712276000000013</v>
      </c>
    </row>
    <row r="10996" spans="1:11" x14ac:dyDescent="0.25">
      <c r="A10996">
        <v>54.967500000000001</v>
      </c>
      <c r="B10996">
        <v>5.0011476000000004</v>
      </c>
      <c r="C10996">
        <v>4.2995479999999997</v>
      </c>
      <c r="D10996">
        <v>6.2141947999999996</v>
      </c>
      <c r="E10996">
        <v>6.407902</v>
      </c>
      <c r="G10996">
        <v>54.967500000000001</v>
      </c>
      <c r="H10996">
        <f t="shared" si="686"/>
        <v>5.0349315999999993</v>
      </c>
      <c r="I10996">
        <f t="shared" si="687"/>
        <v>5.1175667000000002</v>
      </c>
      <c r="J10996">
        <f t="shared" si="688"/>
        <v>5.1934319999999987</v>
      </c>
      <c r="K10996">
        <f t="shared" si="689"/>
        <v>5.2815393000000004</v>
      </c>
    </row>
    <row r="10997" spans="1:11" x14ac:dyDescent="0.25">
      <c r="A10997">
        <v>54.972499999999997</v>
      </c>
      <c r="B10997">
        <v>4.9954152000000001</v>
      </c>
      <c r="C10997">
        <v>4.3019182999999996</v>
      </c>
      <c r="D10997">
        <v>6.2173391999999996</v>
      </c>
      <c r="E10997">
        <v>6.4133936000000009</v>
      </c>
      <c r="G10997">
        <v>54.972499999999997</v>
      </c>
      <c r="H10997">
        <f t="shared" si="686"/>
        <v>5.029199199999999</v>
      </c>
      <c r="I10997">
        <f t="shared" si="687"/>
        <v>5.1199370000000002</v>
      </c>
      <c r="J10997">
        <f t="shared" si="688"/>
        <v>5.1965763999999988</v>
      </c>
      <c r="K10997">
        <f t="shared" si="689"/>
        <v>5.2870309000000013</v>
      </c>
    </row>
    <row r="10998" spans="1:11" x14ac:dyDescent="0.25">
      <c r="A10998">
        <v>54.977499999999999</v>
      </c>
      <c r="B10998">
        <v>4.9947347999999998</v>
      </c>
      <c r="C10998">
        <v>4.3003234999999993</v>
      </c>
      <c r="D10998">
        <v>6.2232044000000002</v>
      </c>
      <c r="E10998">
        <v>6.4008948999999999</v>
      </c>
      <c r="G10998">
        <v>54.977499999999999</v>
      </c>
      <c r="H10998">
        <f t="shared" si="686"/>
        <v>5.0285187999999987</v>
      </c>
      <c r="I10998">
        <f t="shared" si="687"/>
        <v>5.1183421999999998</v>
      </c>
      <c r="J10998">
        <f t="shared" si="688"/>
        <v>5.2024415999999993</v>
      </c>
      <c r="K10998">
        <f t="shared" si="689"/>
        <v>5.2745322000000003</v>
      </c>
    </row>
    <row r="10999" spans="1:11" x14ac:dyDescent="0.25">
      <c r="A10999">
        <v>54.982500000000002</v>
      </c>
      <c r="B10999">
        <v>5.0038542999999986</v>
      </c>
      <c r="C10999">
        <v>4.3017510000000003</v>
      </c>
      <c r="D10999">
        <v>6.2150027999999997</v>
      </c>
      <c r="E10999">
        <v>6.4072368999999991</v>
      </c>
      <c r="G10999">
        <v>54.982500000000002</v>
      </c>
      <c r="H10999">
        <f t="shared" si="686"/>
        <v>5.0376382999999976</v>
      </c>
      <c r="I10999">
        <f t="shared" si="687"/>
        <v>5.1197697000000009</v>
      </c>
      <c r="J10999">
        <f t="shared" si="688"/>
        <v>5.1942399999999989</v>
      </c>
      <c r="K10999">
        <f t="shared" si="689"/>
        <v>5.2808741999999995</v>
      </c>
    </row>
    <row r="11000" spans="1:11" x14ac:dyDescent="0.25">
      <c r="A11000">
        <v>54.987499999999997</v>
      </c>
      <c r="B11000">
        <v>5.0042950000000008</v>
      </c>
      <c r="C11000">
        <v>4.3002656000000004</v>
      </c>
      <c r="D11000">
        <v>6.211932</v>
      </c>
      <c r="E11000">
        <v>6.3995790000000001</v>
      </c>
      <c r="G11000">
        <v>54.987499999999997</v>
      </c>
      <c r="H11000">
        <f t="shared" si="686"/>
        <v>5.0380789999999998</v>
      </c>
      <c r="I11000">
        <f t="shared" si="687"/>
        <v>5.1182843000000009</v>
      </c>
      <c r="J11000">
        <f t="shared" si="688"/>
        <v>5.1911691999999992</v>
      </c>
      <c r="K11000">
        <f t="shared" si="689"/>
        <v>5.2732163000000005</v>
      </c>
    </row>
    <row r="11001" spans="1:11" x14ac:dyDescent="0.25">
      <c r="A11001">
        <v>54.9925</v>
      </c>
      <c r="B11001">
        <v>4.9946657000000005</v>
      </c>
      <c r="C11001">
        <v>4.3002634999999998</v>
      </c>
      <c r="D11001">
        <v>6.2065527000000005</v>
      </c>
      <c r="E11001">
        <v>6.3968137000000009</v>
      </c>
      <c r="G11001">
        <v>54.9925</v>
      </c>
      <c r="H11001">
        <f t="shared" si="686"/>
        <v>5.0284496999999995</v>
      </c>
      <c r="I11001">
        <f t="shared" si="687"/>
        <v>5.1182822000000003</v>
      </c>
      <c r="J11001">
        <f t="shared" si="688"/>
        <v>5.1857898999999996</v>
      </c>
      <c r="K11001">
        <f t="shared" si="689"/>
        <v>5.2704510000000013</v>
      </c>
    </row>
    <row r="11002" spans="1:11" x14ac:dyDescent="0.25">
      <c r="A11002">
        <v>54.997500000000002</v>
      </c>
      <c r="B11002">
        <v>5.0066103999999996</v>
      </c>
      <c r="C11002">
        <v>4.2944294000000003</v>
      </c>
      <c r="D11002">
        <v>6.2120431000000007</v>
      </c>
      <c r="E11002">
        <v>6.3959549000000004</v>
      </c>
      <c r="G11002">
        <v>54.997500000000002</v>
      </c>
      <c r="H11002">
        <f t="shared" si="686"/>
        <v>5.0403943999999985</v>
      </c>
      <c r="I11002">
        <f t="shared" si="687"/>
        <v>5.1124481000000008</v>
      </c>
      <c r="J11002">
        <f t="shared" si="688"/>
        <v>5.1912802999999998</v>
      </c>
      <c r="K11002">
        <f t="shared" si="689"/>
        <v>5.2695922000000008</v>
      </c>
    </row>
    <row r="11003" spans="1:11" x14ac:dyDescent="0.25">
      <c r="A11003">
        <v>55.002499999999998</v>
      </c>
      <c r="B11003">
        <v>4.9971891000000008</v>
      </c>
      <c r="C11003">
        <v>4.3006238999999997</v>
      </c>
      <c r="D11003">
        <v>6.2071912000000005</v>
      </c>
      <c r="E11003">
        <v>6.4105842999999991</v>
      </c>
      <c r="G11003">
        <v>55.002499999999998</v>
      </c>
      <c r="H11003">
        <f t="shared" si="686"/>
        <v>5.0309730999999998</v>
      </c>
      <c r="I11003">
        <f t="shared" si="687"/>
        <v>5.1186426000000003</v>
      </c>
      <c r="J11003">
        <f t="shared" si="688"/>
        <v>5.1864283999999996</v>
      </c>
      <c r="K11003">
        <f t="shared" si="689"/>
        <v>5.2842215999999995</v>
      </c>
    </row>
    <row r="11004" spans="1:11" x14ac:dyDescent="0.25">
      <c r="A11004">
        <v>55.0075</v>
      </c>
      <c r="B11004">
        <v>5.0036078000000002</v>
      </c>
      <c r="C11004">
        <v>4.3007814</v>
      </c>
      <c r="D11004">
        <v>6.2117643999999999</v>
      </c>
      <c r="E11004">
        <v>6.4038309999999994</v>
      </c>
      <c r="G11004">
        <v>55.0075</v>
      </c>
      <c r="H11004">
        <f t="shared" si="686"/>
        <v>5.0373917999999991</v>
      </c>
      <c r="I11004">
        <f t="shared" si="687"/>
        <v>5.1188001000000005</v>
      </c>
      <c r="J11004">
        <f t="shared" si="688"/>
        <v>5.191001599999999</v>
      </c>
      <c r="K11004">
        <f t="shared" si="689"/>
        <v>5.2774682999999998</v>
      </c>
    </row>
    <row r="11005" spans="1:11" x14ac:dyDescent="0.25">
      <c r="A11005">
        <v>55.012500000000003</v>
      </c>
      <c r="B11005">
        <v>5.0008187999999993</v>
      </c>
      <c r="C11005">
        <v>4.2949568000000005</v>
      </c>
      <c r="D11005">
        <v>6.2190539999999999</v>
      </c>
      <c r="E11005">
        <v>6.4006197</v>
      </c>
      <c r="G11005">
        <v>55.012500000000003</v>
      </c>
      <c r="H11005">
        <f t="shared" si="686"/>
        <v>5.0346027999999983</v>
      </c>
      <c r="I11005">
        <f t="shared" si="687"/>
        <v>5.112975500000001</v>
      </c>
      <c r="J11005">
        <f t="shared" si="688"/>
        <v>5.198291199999999</v>
      </c>
      <c r="K11005">
        <f t="shared" si="689"/>
        <v>5.2742570000000004</v>
      </c>
    </row>
    <row r="11006" spans="1:11" x14ac:dyDescent="0.25">
      <c r="A11006">
        <v>55.017499999999998</v>
      </c>
      <c r="B11006">
        <v>5.0032013000000006</v>
      </c>
      <c r="C11006">
        <v>4.3009545000000005</v>
      </c>
      <c r="D11006">
        <v>6.2124878000000008</v>
      </c>
      <c r="E11006">
        <v>6.3968897</v>
      </c>
      <c r="G11006">
        <v>55.017499999999998</v>
      </c>
      <c r="H11006">
        <f t="shared" si="686"/>
        <v>5.0369852999999996</v>
      </c>
      <c r="I11006">
        <f t="shared" si="687"/>
        <v>5.118973200000001</v>
      </c>
      <c r="J11006">
        <f t="shared" si="688"/>
        <v>5.1917249999999999</v>
      </c>
      <c r="K11006">
        <f t="shared" si="689"/>
        <v>5.2705270000000004</v>
      </c>
    </row>
    <row r="11007" spans="1:11" x14ac:dyDescent="0.25">
      <c r="A11007">
        <v>55.022500000000001</v>
      </c>
      <c r="B11007">
        <v>4.9941027000000009</v>
      </c>
      <c r="C11007">
        <v>4.3035701</v>
      </c>
      <c r="D11007">
        <v>6.2103294999999994</v>
      </c>
      <c r="E11007">
        <v>6.398369699999999</v>
      </c>
      <c r="G11007">
        <v>55.022500000000001</v>
      </c>
      <c r="H11007">
        <f t="shared" si="686"/>
        <v>5.0278866999999998</v>
      </c>
      <c r="I11007">
        <f t="shared" si="687"/>
        <v>5.1215888000000005</v>
      </c>
      <c r="J11007">
        <f t="shared" si="688"/>
        <v>5.1895666999999985</v>
      </c>
      <c r="K11007">
        <f t="shared" si="689"/>
        <v>5.2720069999999994</v>
      </c>
    </row>
    <row r="11008" spans="1:11" x14ac:dyDescent="0.25">
      <c r="A11008">
        <v>55.027500000000003</v>
      </c>
      <c r="B11008">
        <v>5.0014149999999997</v>
      </c>
      <c r="C11008">
        <v>4.3025096999999999</v>
      </c>
      <c r="D11008">
        <v>6.2119010000000001</v>
      </c>
      <c r="E11008">
        <v>6.4050099000000005</v>
      </c>
      <c r="G11008">
        <v>55.027500000000003</v>
      </c>
      <c r="H11008">
        <f t="shared" si="686"/>
        <v>5.0351989999999986</v>
      </c>
      <c r="I11008">
        <f t="shared" si="687"/>
        <v>5.1205284000000004</v>
      </c>
      <c r="J11008">
        <f t="shared" si="688"/>
        <v>5.1911381999999993</v>
      </c>
      <c r="K11008">
        <f t="shared" si="689"/>
        <v>5.2786472000000009</v>
      </c>
    </row>
    <row r="11009" spans="1:11" x14ac:dyDescent="0.25">
      <c r="A11009">
        <v>55.032499999999999</v>
      </c>
      <c r="B11009">
        <v>4.9972307000000002</v>
      </c>
      <c r="C11009">
        <v>4.2982157999999995</v>
      </c>
      <c r="D11009">
        <v>6.2165246999999999</v>
      </c>
      <c r="E11009">
        <v>6.3936396000000002</v>
      </c>
      <c r="G11009">
        <v>55.032499999999999</v>
      </c>
      <c r="H11009">
        <f t="shared" si="686"/>
        <v>5.0310146999999992</v>
      </c>
      <c r="I11009">
        <f t="shared" si="687"/>
        <v>5.1162345</v>
      </c>
      <c r="J11009">
        <f t="shared" si="688"/>
        <v>5.195761899999999</v>
      </c>
      <c r="K11009">
        <f t="shared" si="689"/>
        <v>5.2672769000000006</v>
      </c>
    </row>
    <row r="11010" spans="1:11" x14ac:dyDescent="0.25">
      <c r="A11010">
        <v>55.037500000000001</v>
      </c>
      <c r="B11010">
        <v>4.9927520000000003</v>
      </c>
      <c r="C11010">
        <v>4.2995393999999996</v>
      </c>
      <c r="D11010">
        <v>6.2053248999999999</v>
      </c>
      <c r="E11010">
        <v>6.3940085</v>
      </c>
      <c r="G11010">
        <v>55.037500000000001</v>
      </c>
      <c r="H11010">
        <f t="shared" si="686"/>
        <v>5.0265359999999992</v>
      </c>
      <c r="I11010">
        <f t="shared" si="687"/>
        <v>5.1175581000000001</v>
      </c>
      <c r="J11010">
        <f t="shared" si="688"/>
        <v>5.1845620999999991</v>
      </c>
      <c r="K11010">
        <f t="shared" si="689"/>
        <v>5.2676458000000004</v>
      </c>
    </row>
    <row r="11011" spans="1:11" x14ac:dyDescent="0.25">
      <c r="A11011">
        <v>55.042499999999997</v>
      </c>
      <c r="B11011">
        <v>4.9960202999999996</v>
      </c>
      <c r="C11011">
        <v>4.3050172</v>
      </c>
      <c r="D11011">
        <v>6.2079781999999994</v>
      </c>
      <c r="E11011">
        <v>6.3959937999999994</v>
      </c>
      <c r="G11011">
        <v>55.042499999999997</v>
      </c>
      <c r="H11011">
        <f t="shared" si="686"/>
        <v>5.0298042999999986</v>
      </c>
      <c r="I11011">
        <f t="shared" si="687"/>
        <v>5.1230359000000005</v>
      </c>
      <c r="J11011">
        <f t="shared" si="688"/>
        <v>5.1872153999999986</v>
      </c>
      <c r="K11011">
        <f t="shared" si="689"/>
        <v>5.2696310999999998</v>
      </c>
    </row>
    <row r="11012" spans="1:11" x14ac:dyDescent="0.25">
      <c r="A11012">
        <v>55.047499999999999</v>
      </c>
      <c r="B11012">
        <v>5.0030954999999988</v>
      </c>
      <c r="C11012">
        <v>4.3063142999999995</v>
      </c>
      <c r="D11012">
        <v>6.2186831000000007</v>
      </c>
      <c r="E11012">
        <v>6.3916490999999995</v>
      </c>
      <c r="G11012">
        <v>55.047499999999999</v>
      </c>
      <c r="H11012">
        <f t="shared" ref="H11012:H11075" si="690">B11012+$H$2</f>
        <v>5.0368794999999977</v>
      </c>
      <c r="I11012">
        <f t="shared" ref="I11012:I11075" si="691">C11012+$I$2</f>
        <v>5.124333</v>
      </c>
      <c r="J11012">
        <f t="shared" ref="J11012:J11075" si="692">D11012+$J$2</f>
        <v>5.1979202999999998</v>
      </c>
      <c r="K11012">
        <f t="shared" ref="K11012:K11075" si="693">E11012+$K$2</f>
        <v>5.2652863999999999</v>
      </c>
    </row>
    <row r="11013" spans="1:11" x14ac:dyDescent="0.25">
      <c r="A11013">
        <v>55.052500000000002</v>
      </c>
      <c r="B11013">
        <v>5.0019602000000001</v>
      </c>
      <c r="C11013">
        <v>4.2901179000000003</v>
      </c>
      <c r="D11013">
        <v>6.2144813999999995</v>
      </c>
      <c r="E11013">
        <v>6.3942321</v>
      </c>
      <c r="G11013">
        <v>55.052500000000002</v>
      </c>
      <c r="H11013">
        <f t="shared" si="690"/>
        <v>5.035744199999999</v>
      </c>
      <c r="I11013">
        <f t="shared" si="691"/>
        <v>5.1081366000000008</v>
      </c>
      <c r="J11013">
        <f t="shared" si="692"/>
        <v>5.1937185999999986</v>
      </c>
      <c r="K11013">
        <f t="shared" si="693"/>
        <v>5.2678694000000004</v>
      </c>
    </row>
    <row r="11014" spans="1:11" x14ac:dyDescent="0.25">
      <c r="A11014">
        <v>55.057499999999997</v>
      </c>
      <c r="B11014">
        <v>4.998353100000001</v>
      </c>
      <c r="C11014">
        <v>4.3013178000000005</v>
      </c>
      <c r="D11014">
        <v>6.2089501</v>
      </c>
      <c r="E11014">
        <v>6.4038969000000012</v>
      </c>
      <c r="G11014">
        <v>55.057499999999997</v>
      </c>
      <c r="H11014">
        <f t="shared" si="690"/>
        <v>5.0321370999999999</v>
      </c>
      <c r="I11014">
        <f t="shared" si="691"/>
        <v>5.1193365000000011</v>
      </c>
      <c r="J11014">
        <f t="shared" si="692"/>
        <v>5.1881872999999992</v>
      </c>
      <c r="K11014">
        <f t="shared" si="693"/>
        <v>5.2775342000000016</v>
      </c>
    </row>
    <row r="11015" spans="1:11" x14ac:dyDescent="0.25">
      <c r="A11015">
        <v>55.0625</v>
      </c>
      <c r="B11015">
        <v>4.9897477000000006</v>
      </c>
      <c r="C11015">
        <v>4.303362400000001</v>
      </c>
      <c r="D11015">
        <v>6.2140165000000014</v>
      </c>
      <c r="E11015">
        <v>6.4054540000000006</v>
      </c>
      <c r="G11015">
        <v>55.0625</v>
      </c>
      <c r="H11015">
        <f t="shared" si="690"/>
        <v>5.0235316999999995</v>
      </c>
      <c r="I11015">
        <f t="shared" si="691"/>
        <v>5.1213811000000016</v>
      </c>
      <c r="J11015">
        <f t="shared" si="692"/>
        <v>5.1932537000000005</v>
      </c>
      <c r="K11015">
        <f t="shared" si="693"/>
        <v>5.279091300000001</v>
      </c>
    </row>
    <row r="11016" spans="1:11" x14ac:dyDescent="0.25">
      <c r="A11016">
        <v>55.067500000000003</v>
      </c>
      <c r="B11016">
        <v>4.9902239999999995</v>
      </c>
      <c r="C11016">
        <v>4.3066811000000005</v>
      </c>
      <c r="D11016">
        <v>6.2132733999999994</v>
      </c>
      <c r="E11016">
        <v>6.4073666000000005</v>
      </c>
      <c r="G11016">
        <v>55.067500000000003</v>
      </c>
      <c r="H11016">
        <f t="shared" si="690"/>
        <v>5.0240079999999985</v>
      </c>
      <c r="I11016">
        <f t="shared" si="691"/>
        <v>5.124699800000001</v>
      </c>
      <c r="J11016">
        <f t="shared" si="692"/>
        <v>5.1925105999999985</v>
      </c>
      <c r="K11016">
        <f t="shared" si="693"/>
        <v>5.2810039000000009</v>
      </c>
    </row>
    <row r="11017" spans="1:11" x14ac:dyDescent="0.25">
      <c r="A11017">
        <v>55.072499999999998</v>
      </c>
      <c r="B11017">
        <v>4.9959470000000001</v>
      </c>
      <c r="C11017">
        <v>4.310492599999999</v>
      </c>
      <c r="D11017">
        <v>6.2264593999999995</v>
      </c>
      <c r="E11017">
        <v>6.3992141000000009</v>
      </c>
      <c r="G11017">
        <v>55.072499999999998</v>
      </c>
      <c r="H11017">
        <f t="shared" si="690"/>
        <v>5.0297309999999991</v>
      </c>
      <c r="I11017">
        <f t="shared" si="691"/>
        <v>5.1285112999999996</v>
      </c>
      <c r="J11017">
        <f t="shared" si="692"/>
        <v>5.2056965999999987</v>
      </c>
      <c r="K11017">
        <f t="shared" si="693"/>
        <v>5.2728514000000013</v>
      </c>
    </row>
    <row r="11018" spans="1:11" x14ac:dyDescent="0.25">
      <c r="A11018">
        <v>55.077500000000001</v>
      </c>
      <c r="B11018">
        <v>4.9940791999999998</v>
      </c>
      <c r="C11018">
        <v>4.3040019000000012</v>
      </c>
      <c r="D11018">
        <v>6.2139179000000002</v>
      </c>
      <c r="E11018">
        <v>6.4032055000000003</v>
      </c>
      <c r="G11018">
        <v>55.077500000000001</v>
      </c>
      <c r="H11018">
        <f t="shared" si="690"/>
        <v>5.0278631999999988</v>
      </c>
      <c r="I11018">
        <f t="shared" si="691"/>
        <v>5.1220206000000017</v>
      </c>
      <c r="J11018">
        <f t="shared" si="692"/>
        <v>5.1931550999999994</v>
      </c>
      <c r="K11018">
        <f t="shared" si="693"/>
        <v>5.2768428000000007</v>
      </c>
    </row>
    <row r="11019" spans="1:11" x14ac:dyDescent="0.25">
      <c r="A11019">
        <v>55.082500000000003</v>
      </c>
      <c r="B11019">
        <v>4.9914043000000001</v>
      </c>
      <c r="C11019">
        <v>4.3050385999999996</v>
      </c>
      <c r="D11019">
        <v>6.2111364</v>
      </c>
      <c r="E11019">
        <v>6.4028248000000003</v>
      </c>
      <c r="G11019">
        <v>55.082500000000003</v>
      </c>
      <c r="H11019">
        <f t="shared" si="690"/>
        <v>5.0251882999999991</v>
      </c>
      <c r="I11019">
        <f t="shared" si="691"/>
        <v>5.1230573000000001</v>
      </c>
      <c r="J11019">
        <f t="shared" si="692"/>
        <v>5.1903735999999991</v>
      </c>
      <c r="K11019">
        <f t="shared" si="693"/>
        <v>5.2764621000000007</v>
      </c>
    </row>
    <row r="11020" spans="1:11" x14ac:dyDescent="0.25">
      <c r="A11020">
        <v>55.087499999999999</v>
      </c>
      <c r="B11020">
        <v>4.9974381000000001</v>
      </c>
      <c r="C11020">
        <v>4.3056635999999999</v>
      </c>
      <c r="D11020">
        <v>6.2080943</v>
      </c>
      <c r="E11020">
        <v>6.4030619</v>
      </c>
      <c r="G11020">
        <v>55.087499999999999</v>
      </c>
      <c r="H11020">
        <f t="shared" si="690"/>
        <v>5.031222099999999</v>
      </c>
      <c r="I11020">
        <f t="shared" si="691"/>
        <v>5.1236823000000005</v>
      </c>
      <c r="J11020">
        <f t="shared" si="692"/>
        <v>5.1873314999999991</v>
      </c>
      <c r="K11020">
        <f t="shared" si="693"/>
        <v>5.2766992000000004</v>
      </c>
    </row>
    <row r="11021" spans="1:11" x14ac:dyDescent="0.25">
      <c r="A11021">
        <v>55.092500000000001</v>
      </c>
      <c r="B11021">
        <v>4.9916602000000001</v>
      </c>
      <c r="C11021">
        <v>4.3029425000000003</v>
      </c>
      <c r="D11021">
        <v>6.2107483000000006</v>
      </c>
      <c r="E11021">
        <v>6.3970885999999991</v>
      </c>
      <c r="G11021">
        <v>55.092500000000001</v>
      </c>
      <c r="H11021">
        <f t="shared" si="690"/>
        <v>5.025444199999999</v>
      </c>
      <c r="I11021">
        <f t="shared" si="691"/>
        <v>5.1209612000000009</v>
      </c>
      <c r="J11021">
        <f t="shared" si="692"/>
        <v>5.1899854999999997</v>
      </c>
      <c r="K11021">
        <f t="shared" si="693"/>
        <v>5.2707258999999995</v>
      </c>
    </row>
    <row r="11022" spans="1:11" x14ac:dyDescent="0.25">
      <c r="A11022">
        <v>55.097499999999997</v>
      </c>
      <c r="B11022">
        <v>4.9934335000000001</v>
      </c>
      <c r="C11022">
        <v>4.2991065999999991</v>
      </c>
      <c r="D11022">
        <v>6.2131692999999997</v>
      </c>
      <c r="E11022">
        <v>6.3996034999999996</v>
      </c>
      <c r="G11022">
        <v>55.097499999999997</v>
      </c>
      <c r="H11022">
        <f t="shared" si="690"/>
        <v>5.027217499999999</v>
      </c>
      <c r="I11022">
        <f t="shared" si="691"/>
        <v>5.1171252999999997</v>
      </c>
      <c r="J11022">
        <f t="shared" si="692"/>
        <v>5.1924064999999988</v>
      </c>
      <c r="K11022">
        <f t="shared" si="693"/>
        <v>5.2732408</v>
      </c>
    </row>
    <row r="11023" spans="1:11" x14ac:dyDescent="0.25">
      <c r="A11023">
        <v>55.102499999999999</v>
      </c>
      <c r="B11023">
        <v>4.9988339000000002</v>
      </c>
      <c r="C11023">
        <v>4.3060364999999994</v>
      </c>
      <c r="D11023">
        <v>6.210402199999999</v>
      </c>
      <c r="E11023">
        <v>6.3961652000000004</v>
      </c>
      <c r="G11023">
        <v>55.102499999999999</v>
      </c>
      <c r="H11023">
        <f t="shared" si="690"/>
        <v>5.0326178999999991</v>
      </c>
      <c r="I11023">
        <f t="shared" si="691"/>
        <v>5.1240551999999999</v>
      </c>
      <c r="J11023">
        <f t="shared" si="692"/>
        <v>5.1896393999999981</v>
      </c>
      <c r="K11023">
        <f t="shared" si="693"/>
        <v>5.2698025000000008</v>
      </c>
    </row>
    <row r="11024" spans="1:11" x14ac:dyDescent="0.25">
      <c r="A11024">
        <v>55.107500000000002</v>
      </c>
      <c r="B11024">
        <v>4.9983898</v>
      </c>
      <c r="C11024">
        <v>4.3014585999999992</v>
      </c>
      <c r="D11024">
        <v>6.2116680000000004</v>
      </c>
      <c r="E11024">
        <v>6.3956001999999996</v>
      </c>
      <c r="G11024">
        <v>55.107500000000002</v>
      </c>
      <c r="H11024">
        <f t="shared" si="690"/>
        <v>5.0321737999999989</v>
      </c>
      <c r="I11024">
        <f t="shared" si="691"/>
        <v>5.1194772999999998</v>
      </c>
      <c r="J11024">
        <f t="shared" si="692"/>
        <v>5.1909051999999996</v>
      </c>
      <c r="K11024">
        <f t="shared" si="693"/>
        <v>5.2692375</v>
      </c>
    </row>
    <row r="11025" spans="1:11" x14ac:dyDescent="0.25">
      <c r="A11025">
        <v>55.112499999999997</v>
      </c>
      <c r="B11025">
        <v>4.9920495000000003</v>
      </c>
      <c r="C11025">
        <v>4.3064836</v>
      </c>
      <c r="D11025">
        <v>6.2132836999999999</v>
      </c>
      <c r="E11025">
        <v>6.3967606000000004</v>
      </c>
      <c r="G11025">
        <v>55.112499999999997</v>
      </c>
      <c r="H11025">
        <f t="shared" si="690"/>
        <v>5.0258334999999992</v>
      </c>
      <c r="I11025">
        <f t="shared" si="691"/>
        <v>5.1245023000000005</v>
      </c>
      <c r="J11025">
        <f t="shared" si="692"/>
        <v>5.192520899999999</v>
      </c>
      <c r="K11025">
        <f t="shared" si="693"/>
        <v>5.2703979000000007</v>
      </c>
    </row>
    <row r="11026" spans="1:11" x14ac:dyDescent="0.25">
      <c r="A11026">
        <v>55.1175</v>
      </c>
      <c r="B11026">
        <v>5.0015981999999992</v>
      </c>
      <c r="C11026">
        <v>4.3079856000000003</v>
      </c>
      <c r="D11026">
        <v>6.2209769999999995</v>
      </c>
      <c r="E11026">
        <v>6.402647599999999</v>
      </c>
      <c r="G11026">
        <v>55.1175</v>
      </c>
      <c r="H11026">
        <f t="shared" si="690"/>
        <v>5.0353821999999981</v>
      </c>
      <c r="I11026">
        <f t="shared" si="691"/>
        <v>5.1260043000000008</v>
      </c>
      <c r="J11026">
        <f t="shared" si="692"/>
        <v>5.2002141999999987</v>
      </c>
      <c r="K11026">
        <f t="shared" si="693"/>
        <v>5.2762848999999994</v>
      </c>
    </row>
    <row r="11027" spans="1:11" x14ac:dyDescent="0.25">
      <c r="A11027">
        <v>55.122500000000002</v>
      </c>
      <c r="B11027">
        <v>4.9985370999999992</v>
      </c>
      <c r="C11027">
        <v>4.2972321000000004</v>
      </c>
      <c r="D11027">
        <v>6.2148273999999999</v>
      </c>
      <c r="E11027">
        <v>6.3921025</v>
      </c>
      <c r="G11027">
        <v>55.122500000000002</v>
      </c>
      <c r="H11027">
        <f t="shared" si="690"/>
        <v>5.0323210999999981</v>
      </c>
      <c r="I11027">
        <f t="shared" si="691"/>
        <v>5.115250800000001</v>
      </c>
      <c r="J11027">
        <f t="shared" si="692"/>
        <v>5.194064599999999</v>
      </c>
      <c r="K11027">
        <f t="shared" si="693"/>
        <v>5.2657398000000004</v>
      </c>
    </row>
    <row r="11028" spans="1:11" x14ac:dyDescent="0.25">
      <c r="A11028">
        <v>55.127499999999998</v>
      </c>
      <c r="B11028">
        <v>5.0062993000000002</v>
      </c>
      <c r="C11028">
        <v>4.2989267</v>
      </c>
      <c r="D11028">
        <v>6.2153404999999999</v>
      </c>
      <c r="E11028">
        <v>6.4019747999999996</v>
      </c>
      <c r="G11028">
        <v>55.127499999999998</v>
      </c>
      <c r="H11028">
        <f t="shared" si="690"/>
        <v>5.0400832999999992</v>
      </c>
      <c r="I11028">
        <f t="shared" si="691"/>
        <v>5.1169454000000005</v>
      </c>
      <c r="J11028">
        <f t="shared" si="692"/>
        <v>5.1945776999999991</v>
      </c>
      <c r="K11028">
        <f t="shared" si="693"/>
        <v>5.2756121</v>
      </c>
    </row>
    <row r="11029" spans="1:11" x14ac:dyDescent="0.25">
      <c r="A11029">
        <v>55.1325</v>
      </c>
      <c r="B11029">
        <v>4.9982026999999993</v>
      </c>
      <c r="C11029">
        <v>4.2995722999999995</v>
      </c>
      <c r="D11029">
        <v>6.2141138999999992</v>
      </c>
      <c r="E11029">
        <v>6.399574799999999</v>
      </c>
      <c r="G11029">
        <v>55.1325</v>
      </c>
      <c r="H11029">
        <f t="shared" si="690"/>
        <v>5.0319866999999983</v>
      </c>
      <c r="I11029">
        <f t="shared" si="691"/>
        <v>5.117591</v>
      </c>
      <c r="J11029">
        <f t="shared" si="692"/>
        <v>5.1933510999999983</v>
      </c>
      <c r="K11029">
        <f t="shared" si="693"/>
        <v>5.2732120999999994</v>
      </c>
    </row>
    <row r="11030" spans="1:11" x14ac:dyDescent="0.25">
      <c r="A11030">
        <v>55.137500000000003</v>
      </c>
      <c r="B11030">
        <v>5.0027582000000006</v>
      </c>
      <c r="C11030">
        <v>4.3017659000000004</v>
      </c>
      <c r="D11030">
        <v>6.203467400000001</v>
      </c>
      <c r="E11030">
        <v>6.3925631999999997</v>
      </c>
      <c r="G11030">
        <v>55.137500000000003</v>
      </c>
      <c r="H11030">
        <f t="shared" si="690"/>
        <v>5.0365421999999995</v>
      </c>
      <c r="I11030">
        <f t="shared" si="691"/>
        <v>5.1197846000000009</v>
      </c>
      <c r="J11030">
        <f t="shared" si="692"/>
        <v>5.1827046000000001</v>
      </c>
      <c r="K11030">
        <f t="shared" si="693"/>
        <v>5.2662005000000001</v>
      </c>
    </row>
    <row r="11031" spans="1:11" x14ac:dyDescent="0.25">
      <c r="A11031">
        <v>55.142499999999998</v>
      </c>
      <c r="B11031">
        <v>4.9979789999999991</v>
      </c>
      <c r="C11031">
        <v>4.3020520000000007</v>
      </c>
      <c r="D11031">
        <v>6.2028918999999991</v>
      </c>
      <c r="E11031">
        <v>6.3959540999999991</v>
      </c>
      <c r="G11031">
        <v>55.142499999999998</v>
      </c>
      <c r="H11031">
        <f t="shared" si="690"/>
        <v>5.031762999999998</v>
      </c>
      <c r="I11031">
        <f t="shared" si="691"/>
        <v>5.1200707000000012</v>
      </c>
      <c r="J11031">
        <f t="shared" si="692"/>
        <v>5.1821290999999983</v>
      </c>
      <c r="K11031">
        <f t="shared" si="693"/>
        <v>5.2695913999999995</v>
      </c>
    </row>
    <row r="11032" spans="1:11" x14ac:dyDescent="0.25">
      <c r="A11032">
        <v>55.147500000000001</v>
      </c>
      <c r="B11032">
        <v>5.0012723000000001</v>
      </c>
      <c r="C11032">
        <v>4.2958958999999997</v>
      </c>
      <c r="D11032">
        <v>6.2172822999999999</v>
      </c>
      <c r="E11032">
        <v>6.39541</v>
      </c>
      <c r="G11032">
        <v>55.147500000000001</v>
      </c>
      <c r="H11032">
        <f t="shared" si="690"/>
        <v>5.035056299999999</v>
      </c>
      <c r="I11032">
        <f t="shared" si="691"/>
        <v>5.1139146000000002</v>
      </c>
      <c r="J11032">
        <f t="shared" si="692"/>
        <v>5.1965194999999991</v>
      </c>
      <c r="K11032">
        <f t="shared" si="693"/>
        <v>5.2690473000000004</v>
      </c>
    </row>
    <row r="11033" spans="1:11" x14ac:dyDescent="0.25">
      <c r="A11033">
        <v>55.152500000000003</v>
      </c>
      <c r="B11033">
        <v>5.0043268999999997</v>
      </c>
      <c r="C11033">
        <v>4.3017503000000001</v>
      </c>
      <c r="D11033">
        <v>6.204412500000001</v>
      </c>
      <c r="E11033">
        <v>6.3959475000000001</v>
      </c>
      <c r="G11033">
        <v>55.152500000000003</v>
      </c>
      <c r="H11033">
        <f t="shared" si="690"/>
        <v>5.0381108999999986</v>
      </c>
      <c r="I11033">
        <f t="shared" si="691"/>
        <v>5.1197690000000007</v>
      </c>
      <c r="J11033">
        <f t="shared" si="692"/>
        <v>5.1836497000000001</v>
      </c>
      <c r="K11033">
        <f t="shared" si="693"/>
        <v>5.2695848000000005</v>
      </c>
    </row>
    <row r="11034" spans="1:11" x14ac:dyDescent="0.25">
      <c r="A11034">
        <v>55.157499999999999</v>
      </c>
      <c r="B11034">
        <v>5.0002838000000001</v>
      </c>
      <c r="C11034">
        <v>4.3023892000000004</v>
      </c>
      <c r="D11034">
        <v>6.2107264000000004</v>
      </c>
      <c r="E11034">
        <v>6.3886092000000003</v>
      </c>
      <c r="G11034">
        <v>55.157499999999999</v>
      </c>
      <c r="H11034">
        <f t="shared" si="690"/>
        <v>5.034067799999999</v>
      </c>
      <c r="I11034">
        <f t="shared" si="691"/>
        <v>5.1204079000000009</v>
      </c>
      <c r="J11034">
        <f t="shared" si="692"/>
        <v>5.1899635999999996</v>
      </c>
      <c r="K11034">
        <f t="shared" si="693"/>
        <v>5.2622465000000007</v>
      </c>
    </row>
    <row r="11035" spans="1:11" x14ac:dyDescent="0.25">
      <c r="A11035">
        <v>55.162500000000001</v>
      </c>
      <c r="B11035">
        <v>5.0042486999999998</v>
      </c>
      <c r="C11035">
        <v>4.3012059999999996</v>
      </c>
      <c r="D11035">
        <v>6.2108638000000003</v>
      </c>
      <c r="E11035">
        <v>6.4036972000000008</v>
      </c>
      <c r="G11035">
        <v>55.162500000000001</v>
      </c>
      <c r="H11035">
        <f t="shared" si="690"/>
        <v>5.0380326999999987</v>
      </c>
      <c r="I11035">
        <f t="shared" si="691"/>
        <v>5.1192247000000002</v>
      </c>
      <c r="J11035">
        <f t="shared" si="692"/>
        <v>5.1901009999999994</v>
      </c>
      <c r="K11035">
        <f t="shared" si="693"/>
        <v>5.2773345000000011</v>
      </c>
    </row>
    <row r="11036" spans="1:11" x14ac:dyDescent="0.25">
      <c r="A11036">
        <v>55.167499999999997</v>
      </c>
      <c r="B11036">
        <v>5.0045124000000003</v>
      </c>
      <c r="C11036">
        <v>4.3094789000000002</v>
      </c>
      <c r="D11036">
        <v>6.2235870000000002</v>
      </c>
      <c r="E11036">
        <v>6.4012500000000001</v>
      </c>
      <c r="G11036">
        <v>55.167499999999997</v>
      </c>
      <c r="H11036">
        <f t="shared" si="690"/>
        <v>5.0382963999999992</v>
      </c>
      <c r="I11036">
        <f t="shared" si="691"/>
        <v>5.1274976000000008</v>
      </c>
      <c r="J11036">
        <f t="shared" si="692"/>
        <v>5.2028241999999993</v>
      </c>
      <c r="K11036">
        <f t="shared" si="693"/>
        <v>5.2748873000000005</v>
      </c>
    </row>
    <row r="11037" spans="1:11" x14ac:dyDescent="0.25">
      <c r="A11037">
        <v>55.172499999999999</v>
      </c>
      <c r="B11037">
        <v>5.0079725000000002</v>
      </c>
      <c r="C11037">
        <v>4.3012206999999991</v>
      </c>
      <c r="D11037">
        <v>6.2201484999999996</v>
      </c>
      <c r="E11037">
        <v>6.4022718999999997</v>
      </c>
      <c r="G11037">
        <v>55.172499999999999</v>
      </c>
      <c r="H11037">
        <f t="shared" si="690"/>
        <v>5.0417564999999991</v>
      </c>
      <c r="I11037">
        <f t="shared" si="691"/>
        <v>5.1192393999999997</v>
      </c>
      <c r="J11037">
        <f t="shared" si="692"/>
        <v>5.1993856999999988</v>
      </c>
      <c r="K11037">
        <f t="shared" si="693"/>
        <v>5.2759092000000001</v>
      </c>
    </row>
    <row r="11038" spans="1:11" x14ac:dyDescent="0.25">
      <c r="A11038">
        <v>55.177500000000002</v>
      </c>
      <c r="B11038">
        <v>5.0024525999999998</v>
      </c>
      <c r="C11038">
        <v>4.3063029999999998</v>
      </c>
      <c r="D11038">
        <v>6.2134331999999999</v>
      </c>
      <c r="E11038">
        <v>6.402004100000001</v>
      </c>
      <c r="G11038">
        <v>55.177500000000002</v>
      </c>
      <c r="H11038">
        <f t="shared" si="690"/>
        <v>5.0362365999999987</v>
      </c>
      <c r="I11038">
        <f t="shared" si="691"/>
        <v>5.1243217000000003</v>
      </c>
      <c r="J11038">
        <f t="shared" si="692"/>
        <v>5.192670399999999</v>
      </c>
      <c r="K11038">
        <f t="shared" si="693"/>
        <v>5.2756414000000014</v>
      </c>
    </row>
    <row r="11039" spans="1:11" x14ac:dyDescent="0.25">
      <c r="A11039">
        <v>55.182499999999997</v>
      </c>
      <c r="B11039">
        <v>5.0022444000000004</v>
      </c>
      <c r="C11039">
        <v>4.3052712999999994</v>
      </c>
      <c r="D11039">
        <v>6.213533</v>
      </c>
      <c r="E11039">
        <v>6.3963210000000004</v>
      </c>
      <c r="G11039">
        <v>55.182499999999997</v>
      </c>
      <c r="H11039">
        <f t="shared" si="690"/>
        <v>5.0360283999999993</v>
      </c>
      <c r="I11039">
        <f t="shared" si="691"/>
        <v>5.1232899999999999</v>
      </c>
      <c r="J11039">
        <f t="shared" si="692"/>
        <v>5.1927701999999991</v>
      </c>
      <c r="K11039">
        <f t="shared" si="693"/>
        <v>5.2699583000000008</v>
      </c>
    </row>
    <row r="11040" spans="1:11" x14ac:dyDescent="0.25">
      <c r="A11040">
        <v>55.1875</v>
      </c>
      <c r="B11040">
        <v>4.9976671000000001</v>
      </c>
      <c r="C11040">
        <v>4.3032440999999997</v>
      </c>
      <c r="D11040">
        <v>6.2214873000000006</v>
      </c>
      <c r="E11040">
        <v>6.4014291000000014</v>
      </c>
      <c r="G11040">
        <v>55.1875</v>
      </c>
      <c r="H11040">
        <f t="shared" si="690"/>
        <v>5.0314510999999991</v>
      </c>
      <c r="I11040">
        <f t="shared" si="691"/>
        <v>5.1212628000000002</v>
      </c>
      <c r="J11040">
        <f t="shared" si="692"/>
        <v>5.2007244999999998</v>
      </c>
      <c r="K11040">
        <f t="shared" si="693"/>
        <v>5.2750664000000018</v>
      </c>
    </row>
    <row r="11041" spans="1:11" x14ac:dyDescent="0.25">
      <c r="A11041">
        <v>55.192500000000003</v>
      </c>
      <c r="B11041">
        <v>5.0011391999999999</v>
      </c>
      <c r="C11041">
        <v>4.3019438000000001</v>
      </c>
      <c r="D11041">
        <v>6.2181410000000001</v>
      </c>
      <c r="E11041">
        <v>6.4051897999999996</v>
      </c>
      <c r="G11041">
        <v>55.192500000000003</v>
      </c>
      <c r="H11041">
        <f t="shared" si="690"/>
        <v>5.0349231999999988</v>
      </c>
      <c r="I11041">
        <f t="shared" si="691"/>
        <v>5.1199625000000006</v>
      </c>
      <c r="J11041">
        <f t="shared" si="692"/>
        <v>5.1973781999999993</v>
      </c>
      <c r="K11041">
        <f t="shared" si="693"/>
        <v>5.2788271</v>
      </c>
    </row>
    <row r="11042" spans="1:11" x14ac:dyDescent="0.25">
      <c r="A11042">
        <v>55.197499999999998</v>
      </c>
      <c r="B11042">
        <v>4.9958575999999999</v>
      </c>
      <c r="C11042">
        <v>4.2996515999999998</v>
      </c>
      <c r="D11042">
        <v>6.2217586999999996</v>
      </c>
      <c r="E11042">
        <v>6.4019724999999994</v>
      </c>
      <c r="G11042">
        <v>55.197499999999998</v>
      </c>
      <c r="H11042">
        <f t="shared" si="690"/>
        <v>5.0296415999999988</v>
      </c>
      <c r="I11042">
        <f t="shared" si="691"/>
        <v>5.1176703000000003</v>
      </c>
      <c r="J11042">
        <f t="shared" si="692"/>
        <v>5.2009958999999988</v>
      </c>
      <c r="K11042">
        <f t="shared" si="693"/>
        <v>5.2756097999999998</v>
      </c>
    </row>
    <row r="11043" spans="1:11" x14ac:dyDescent="0.25">
      <c r="A11043">
        <v>55.202500000000001</v>
      </c>
      <c r="B11043">
        <v>5.0028494000000006</v>
      </c>
      <c r="C11043">
        <v>4.3074303</v>
      </c>
      <c r="D11043">
        <v>6.2205537999999994</v>
      </c>
      <c r="E11043">
        <v>6.4016571999999998</v>
      </c>
      <c r="G11043">
        <v>55.202500000000001</v>
      </c>
      <c r="H11043">
        <f t="shared" si="690"/>
        <v>5.0366333999999995</v>
      </c>
      <c r="I11043">
        <f t="shared" si="691"/>
        <v>5.1254490000000006</v>
      </c>
      <c r="J11043">
        <f t="shared" si="692"/>
        <v>5.1997909999999985</v>
      </c>
      <c r="K11043">
        <f t="shared" si="693"/>
        <v>5.2752945000000002</v>
      </c>
    </row>
    <row r="11044" spans="1:11" x14ac:dyDescent="0.25">
      <c r="A11044">
        <v>55.207500000000003</v>
      </c>
      <c r="B11044">
        <v>4.9983890000000004</v>
      </c>
      <c r="C11044">
        <v>4.3007508000000003</v>
      </c>
      <c r="D11044">
        <v>6.2165817000000008</v>
      </c>
      <c r="E11044">
        <v>6.3992825</v>
      </c>
      <c r="G11044">
        <v>55.207500000000003</v>
      </c>
      <c r="H11044">
        <f t="shared" si="690"/>
        <v>5.0321729999999993</v>
      </c>
      <c r="I11044">
        <f t="shared" si="691"/>
        <v>5.1187695000000009</v>
      </c>
      <c r="J11044">
        <f t="shared" si="692"/>
        <v>5.1958188999999999</v>
      </c>
      <c r="K11044">
        <f t="shared" si="693"/>
        <v>5.2729198000000004</v>
      </c>
    </row>
    <row r="11045" spans="1:11" x14ac:dyDescent="0.25">
      <c r="A11045">
        <v>55.212499999999999</v>
      </c>
      <c r="B11045">
        <v>5.0049753000000008</v>
      </c>
      <c r="C11045">
        <v>4.2967430000000002</v>
      </c>
      <c r="D11045">
        <v>6.2158212000000006</v>
      </c>
      <c r="E11045">
        <v>6.3966078</v>
      </c>
      <c r="G11045">
        <v>55.212499999999999</v>
      </c>
      <c r="H11045">
        <f t="shared" si="690"/>
        <v>5.0387592999999997</v>
      </c>
      <c r="I11045">
        <f t="shared" si="691"/>
        <v>5.1147617000000007</v>
      </c>
      <c r="J11045">
        <f t="shared" si="692"/>
        <v>5.1950583999999997</v>
      </c>
      <c r="K11045">
        <f t="shared" si="693"/>
        <v>5.2702451000000003</v>
      </c>
    </row>
    <row r="11046" spans="1:11" x14ac:dyDescent="0.25">
      <c r="A11046">
        <v>55.217500000000001</v>
      </c>
      <c r="B11046">
        <v>5.0021855999999998</v>
      </c>
      <c r="C11046">
        <v>4.3065368000000008</v>
      </c>
      <c r="D11046">
        <v>6.2248047</v>
      </c>
      <c r="E11046">
        <v>6.4043593000000003</v>
      </c>
      <c r="G11046">
        <v>55.217500000000001</v>
      </c>
      <c r="H11046">
        <f t="shared" si="690"/>
        <v>5.0359695999999987</v>
      </c>
      <c r="I11046">
        <f t="shared" si="691"/>
        <v>5.1245555000000014</v>
      </c>
      <c r="J11046">
        <f t="shared" si="692"/>
        <v>5.2040418999999991</v>
      </c>
      <c r="K11046">
        <f t="shared" si="693"/>
        <v>5.2779966000000007</v>
      </c>
    </row>
    <row r="11047" spans="1:11" x14ac:dyDescent="0.25">
      <c r="A11047">
        <v>55.222499999999997</v>
      </c>
      <c r="B11047">
        <v>4.9973595</v>
      </c>
      <c r="C11047">
        <v>4.2953102999999997</v>
      </c>
      <c r="D11047">
        <v>6.2179019999999996</v>
      </c>
      <c r="E11047">
        <v>6.4082202999999991</v>
      </c>
      <c r="G11047">
        <v>55.222499999999997</v>
      </c>
      <c r="H11047">
        <f t="shared" si="690"/>
        <v>5.0311434999999989</v>
      </c>
      <c r="I11047">
        <f t="shared" si="691"/>
        <v>5.1133290000000002</v>
      </c>
      <c r="J11047">
        <f t="shared" si="692"/>
        <v>5.1971391999999987</v>
      </c>
      <c r="K11047">
        <f t="shared" si="693"/>
        <v>5.2818575999999995</v>
      </c>
    </row>
    <row r="11048" spans="1:11" x14ac:dyDescent="0.25">
      <c r="A11048">
        <v>55.227499999999999</v>
      </c>
      <c r="B11048">
        <v>5.0053451999999998</v>
      </c>
      <c r="C11048">
        <v>4.2990146000000014</v>
      </c>
      <c r="D11048">
        <v>6.2074402000000006</v>
      </c>
      <c r="E11048">
        <v>6.4015768999999993</v>
      </c>
      <c r="G11048">
        <v>55.227499999999999</v>
      </c>
      <c r="H11048">
        <f t="shared" si="690"/>
        <v>5.0391291999999988</v>
      </c>
      <c r="I11048">
        <f t="shared" si="691"/>
        <v>5.1170333000000019</v>
      </c>
      <c r="J11048">
        <f t="shared" si="692"/>
        <v>5.1866773999999998</v>
      </c>
      <c r="K11048">
        <f t="shared" si="693"/>
        <v>5.2752141999999997</v>
      </c>
    </row>
    <row r="11049" spans="1:11" x14ac:dyDescent="0.25">
      <c r="A11049">
        <v>55.232500000000002</v>
      </c>
      <c r="B11049">
        <v>5.0135316000000003</v>
      </c>
      <c r="C11049">
        <v>4.2998859000000005</v>
      </c>
      <c r="D11049">
        <v>6.2178721999999995</v>
      </c>
      <c r="E11049">
        <v>6.4050796999999999</v>
      </c>
      <c r="G11049">
        <v>55.232500000000002</v>
      </c>
      <c r="H11049">
        <f t="shared" si="690"/>
        <v>5.0473155999999992</v>
      </c>
      <c r="I11049">
        <f t="shared" si="691"/>
        <v>5.117904600000001</v>
      </c>
      <c r="J11049">
        <f t="shared" si="692"/>
        <v>5.1971093999999987</v>
      </c>
      <c r="K11049">
        <f t="shared" si="693"/>
        <v>5.2787170000000003</v>
      </c>
    </row>
    <row r="11050" spans="1:11" x14ac:dyDescent="0.25">
      <c r="A11050">
        <v>55.237499999999997</v>
      </c>
      <c r="B11050">
        <v>4.9950311000000003</v>
      </c>
      <c r="C11050">
        <v>4.3011958000000003</v>
      </c>
      <c r="D11050">
        <v>6.2151448</v>
      </c>
      <c r="E11050">
        <v>6.4089158999999993</v>
      </c>
      <c r="G11050">
        <v>55.237499999999997</v>
      </c>
      <c r="H11050">
        <f t="shared" si="690"/>
        <v>5.0288150999999992</v>
      </c>
      <c r="I11050">
        <f t="shared" si="691"/>
        <v>5.1192145000000009</v>
      </c>
      <c r="J11050">
        <f t="shared" si="692"/>
        <v>5.1943819999999992</v>
      </c>
      <c r="K11050">
        <f t="shared" si="693"/>
        <v>5.2825531999999997</v>
      </c>
    </row>
    <row r="11051" spans="1:11" x14ac:dyDescent="0.25">
      <c r="A11051">
        <v>55.2425</v>
      </c>
      <c r="B11051">
        <v>4.9954349999999996</v>
      </c>
      <c r="C11051">
        <v>4.3041551999999994</v>
      </c>
      <c r="D11051">
        <v>6.2109071</v>
      </c>
      <c r="E11051">
        <v>6.4025606999999995</v>
      </c>
      <c r="G11051">
        <v>55.2425</v>
      </c>
      <c r="H11051">
        <f t="shared" si="690"/>
        <v>5.0292189999999986</v>
      </c>
      <c r="I11051">
        <f t="shared" si="691"/>
        <v>5.1221738999999999</v>
      </c>
      <c r="J11051">
        <f t="shared" si="692"/>
        <v>5.1901442999999992</v>
      </c>
      <c r="K11051">
        <f t="shared" si="693"/>
        <v>5.2761979999999999</v>
      </c>
    </row>
    <row r="11052" spans="1:11" x14ac:dyDescent="0.25">
      <c r="A11052">
        <v>55.247500000000002</v>
      </c>
      <c r="B11052">
        <v>5.0069940000000006</v>
      </c>
      <c r="C11052">
        <v>4.2988197999999995</v>
      </c>
      <c r="D11052">
        <v>6.2155611000000004</v>
      </c>
      <c r="E11052">
        <v>6.4025452999999999</v>
      </c>
      <c r="G11052">
        <v>55.247500000000002</v>
      </c>
      <c r="H11052">
        <f t="shared" si="690"/>
        <v>5.0407779999999995</v>
      </c>
      <c r="I11052">
        <f t="shared" si="691"/>
        <v>5.1168385000000001</v>
      </c>
      <c r="J11052">
        <f t="shared" si="692"/>
        <v>5.1947982999999995</v>
      </c>
      <c r="K11052">
        <f t="shared" si="693"/>
        <v>5.2761826000000003</v>
      </c>
    </row>
    <row r="11053" spans="1:11" x14ac:dyDescent="0.25">
      <c r="A11053">
        <v>55.252499999999998</v>
      </c>
      <c r="B11053">
        <v>5.0008815000000002</v>
      </c>
      <c r="C11053">
        <v>4.3094137999999997</v>
      </c>
      <c r="D11053">
        <v>6.2172272</v>
      </c>
      <c r="E11053">
        <v>6.4001548999999995</v>
      </c>
      <c r="G11053">
        <v>55.252499999999998</v>
      </c>
      <c r="H11053">
        <f t="shared" si="690"/>
        <v>5.0346654999999991</v>
      </c>
      <c r="I11053">
        <f t="shared" si="691"/>
        <v>5.1274325000000003</v>
      </c>
      <c r="J11053">
        <f t="shared" si="692"/>
        <v>5.1964643999999991</v>
      </c>
      <c r="K11053">
        <f t="shared" si="693"/>
        <v>5.2737921999999999</v>
      </c>
    </row>
    <row r="11054" spans="1:11" x14ac:dyDescent="0.25">
      <c r="A11054">
        <v>55.2575</v>
      </c>
      <c r="B11054">
        <v>4.9981455000000006</v>
      </c>
      <c r="C11054">
        <v>4.2983265999999993</v>
      </c>
      <c r="D11054">
        <v>6.2169306000000004</v>
      </c>
      <c r="E11054">
        <v>6.3989140999999989</v>
      </c>
      <c r="G11054">
        <v>55.2575</v>
      </c>
      <c r="H11054">
        <f t="shared" si="690"/>
        <v>5.0319294999999995</v>
      </c>
      <c r="I11054">
        <f t="shared" si="691"/>
        <v>5.1163452999999999</v>
      </c>
      <c r="J11054">
        <f t="shared" si="692"/>
        <v>5.1961677999999996</v>
      </c>
      <c r="K11054">
        <f t="shared" si="693"/>
        <v>5.2725513999999993</v>
      </c>
    </row>
    <row r="11055" spans="1:11" x14ac:dyDescent="0.25">
      <c r="A11055">
        <v>55.262500000000003</v>
      </c>
      <c r="B11055">
        <v>4.9941303999999995</v>
      </c>
      <c r="C11055">
        <v>4.3028883999999996</v>
      </c>
      <c r="D11055">
        <v>6.2140566999999995</v>
      </c>
      <c r="E11055">
        <v>6.4070875999999997</v>
      </c>
      <c r="G11055">
        <v>55.262500000000003</v>
      </c>
      <c r="H11055">
        <f t="shared" si="690"/>
        <v>5.0279143999999985</v>
      </c>
      <c r="I11055">
        <f t="shared" si="691"/>
        <v>5.1209071000000002</v>
      </c>
      <c r="J11055">
        <f t="shared" si="692"/>
        <v>5.1932938999999987</v>
      </c>
      <c r="K11055">
        <f t="shared" si="693"/>
        <v>5.2807249000000001</v>
      </c>
    </row>
    <row r="11056" spans="1:11" x14ac:dyDescent="0.25">
      <c r="A11056">
        <v>55.267499999999998</v>
      </c>
      <c r="B11056">
        <v>5.0000484999999992</v>
      </c>
      <c r="C11056">
        <v>4.3051942000000007</v>
      </c>
      <c r="D11056">
        <v>6.2155602999999999</v>
      </c>
      <c r="E11056">
        <v>6.3982317999999996</v>
      </c>
      <c r="G11056">
        <v>55.267499999999998</v>
      </c>
      <c r="H11056">
        <f t="shared" si="690"/>
        <v>5.0338324999999982</v>
      </c>
      <c r="I11056">
        <f t="shared" si="691"/>
        <v>5.1232129000000013</v>
      </c>
      <c r="J11056">
        <f t="shared" si="692"/>
        <v>5.1947974999999991</v>
      </c>
      <c r="K11056">
        <f t="shared" si="693"/>
        <v>5.2718691</v>
      </c>
    </row>
    <row r="11057" spans="1:11" x14ac:dyDescent="0.25">
      <c r="A11057">
        <v>55.272500000000001</v>
      </c>
      <c r="B11057">
        <v>4.996308</v>
      </c>
      <c r="C11057">
        <v>4.2996329000000006</v>
      </c>
      <c r="D11057">
        <v>6.2084676999999999</v>
      </c>
      <c r="E11057">
        <v>6.4093628999999996</v>
      </c>
      <c r="G11057">
        <v>55.272500000000001</v>
      </c>
      <c r="H11057">
        <f t="shared" si="690"/>
        <v>5.0300919999999989</v>
      </c>
      <c r="I11057">
        <f t="shared" si="691"/>
        <v>5.1176516000000012</v>
      </c>
      <c r="J11057">
        <f t="shared" si="692"/>
        <v>5.1877048999999991</v>
      </c>
      <c r="K11057">
        <f t="shared" si="693"/>
        <v>5.2830002</v>
      </c>
    </row>
    <row r="11058" spans="1:11" x14ac:dyDescent="0.25">
      <c r="A11058">
        <v>55.277500000000003</v>
      </c>
      <c r="B11058">
        <v>4.9979637999999991</v>
      </c>
      <c r="C11058">
        <v>4.3004933999999997</v>
      </c>
      <c r="D11058">
        <v>6.2106582000000001</v>
      </c>
      <c r="E11058">
        <v>6.4102977999999995</v>
      </c>
      <c r="G11058">
        <v>55.277500000000003</v>
      </c>
      <c r="H11058">
        <f t="shared" si="690"/>
        <v>5.031747799999998</v>
      </c>
      <c r="I11058">
        <f t="shared" si="691"/>
        <v>5.1185121000000002</v>
      </c>
      <c r="J11058">
        <f t="shared" si="692"/>
        <v>5.1898953999999993</v>
      </c>
      <c r="K11058">
        <f t="shared" si="693"/>
        <v>5.2839350999999999</v>
      </c>
    </row>
    <row r="11059" spans="1:11" x14ac:dyDescent="0.25">
      <c r="A11059">
        <v>55.282499999999999</v>
      </c>
      <c r="B11059">
        <v>4.9949642000000001</v>
      </c>
      <c r="C11059">
        <v>4.3060224999999992</v>
      </c>
      <c r="D11059">
        <v>6.2168109999999999</v>
      </c>
      <c r="E11059">
        <v>6.3983976999999994</v>
      </c>
      <c r="G11059">
        <v>55.282499999999999</v>
      </c>
      <c r="H11059">
        <f t="shared" si="690"/>
        <v>5.028748199999999</v>
      </c>
      <c r="I11059">
        <f t="shared" si="691"/>
        <v>5.1240411999999997</v>
      </c>
      <c r="J11059">
        <f t="shared" si="692"/>
        <v>5.196048199999999</v>
      </c>
      <c r="K11059">
        <f t="shared" si="693"/>
        <v>5.2720349999999998</v>
      </c>
    </row>
    <row r="11060" spans="1:11" x14ac:dyDescent="0.25">
      <c r="A11060">
        <v>55.287500000000001</v>
      </c>
      <c r="B11060">
        <v>4.9987138999999994</v>
      </c>
      <c r="C11060">
        <v>4.2991245999999999</v>
      </c>
      <c r="D11060">
        <v>6.2181223999999995</v>
      </c>
      <c r="E11060">
        <v>6.3988791999999997</v>
      </c>
      <c r="G11060">
        <v>55.287500000000001</v>
      </c>
      <c r="H11060">
        <f t="shared" si="690"/>
        <v>5.0324978999999983</v>
      </c>
      <c r="I11060">
        <f t="shared" si="691"/>
        <v>5.1171433000000004</v>
      </c>
      <c r="J11060">
        <f t="shared" si="692"/>
        <v>5.1973595999999986</v>
      </c>
      <c r="K11060">
        <f t="shared" si="693"/>
        <v>5.2725165000000001</v>
      </c>
    </row>
    <row r="11061" spans="1:11" x14ac:dyDescent="0.25">
      <c r="A11061">
        <v>55.292499999999997</v>
      </c>
      <c r="B11061">
        <v>4.9999111000000003</v>
      </c>
      <c r="C11061">
        <v>4.2997631000000007</v>
      </c>
      <c r="D11061">
        <v>6.211647300000001</v>
      </c>
      <c r="E11061">
        <v>6.4022744999999999</v>
      </c>
      <c r="G11061">
        <v>55.292499999999997</v>
      </c>
      <c r="H11061">
        <f t="shared" si="690"/>
        <v>5.0336950999999992</v>
      </c>
      <c r="I11061">
        <f t="shared" si="691"/>
        <v>5.1177818000000013</v>
      </c>
      <c r="J11061">
        <f t="shared" si="692"/>
        <v>5.1908845000000001</v>
      </c>
      <c r="K11061">
        <f t="shared" si="693"/>
        <v>5.2759118000000003</v>
      </c>
    </row>
    <row r="11062" spans="1:11" x14ac:dyDescent="0.25">
      <c r="A11062">
        <v>55.297499999999999</v>
      </c>
      <c r="B11062">
        <v>5.0017187999999999</v>
      </c>
      <c r="C11062">
        <v>4.2971155999999997</v>
      </c>
      <c r="D11062">
        <v>6.2159453000000005</v>
      </c>
      <c r="E11062">
        <v>6.4053240000000002</v>
      </c>
      <c r="G11062">
        <v>55.297499999999999</v>
      </c>
      <c r="H11062">
        <f t="shared" si="690"/>
        <v>5.0355027999999988</v>
      </c>
      <c r="I11062">
        <f t="shared" si="691"/>
        <v>5.1151343000000002</v>
      </c>
      <c r="J11062">
        <f t="shared" si="692"/>
        <v>5.1951824999999996</v>
      </c>
      <c r="K11062">
        <f t="shared" si="693"/>
        <v>5.2789613000000006</v>
      </c>
    </row>
    <row r="11063" spans="1:11" x14ac:dyDescent="0.25">
      <c r="A11063">
        <v>55.302500000000002</v>
      </c>
      <c r="B11063">
        <v>5.0006386999999988</v>
      </c>
      <c r="C11063">
        <v>4.3016446999999998</v>
      </c>
      <c r="D11063">
        <v>6.2127229999999987</v>
      </c>
      <c r="E11063">
        <v>6.4076230999999995</v>
      </c>
      <c r="G11063">
        <v>55.302500000000002</v>
      </c>
      <c r="H11063">
        <f t="shared" si="690"/>
        <v>5.0344226999999977</v>
      </c>
      <c r="I11063">
        <f t="shared" si="691"/>
        <v>5.1196634000000003</v>
      </c>
      <c r="J11063">
        <f t="shared" si="692"/>
        <v>5.1919601999999978</v>
      </c>
      <c r="K11063">
        <f t="shared" si="693"/>
        <v>5.2812603999999999</v>
      </c>
    </row>
    <row r="11064" spans="1:11" x14ac:dyDescent="0.25">
      <c r="A11064">
        <v>55.307499999999997</v>
      </c>
      <c r="B11064">
        <v>4.9943686999999999</v>
      </c>
      <c r="C11064">
        <v>4.3004613999999997</v>
      </c>
      <c r="D11064">
        <v>6.2122146999999996</v>
      </c>
      <c r="E11064">
        <v>6.4025955999999997</v>
      </c>
      <c r="G11064">
        <v>55.307499999999997</v>
      </c>
      <c r="H11064">
        <f t="shared" si="690"/>
        <v>5.0281526999999988</v>
      </c>
      <c r="I11064">
        <f t="shared" si="691"/>
        <v>5.1184801000000002</v>
      </c>
      <c r="J11064">
        <f t="shared" si="692"/>
        <v>5.1914518999999988</v>
      </c>
      <c r="K11064">
        <f t="shared" si="693"/>
        <v>5.2762329000000001</v>
      </c>
    </row>
    <row r="11065" spans="1:11" x14ac:dyDescent="0.25">
      <c r="A11065">
        <v>55.3125</v>
      </c>
      <c r="B11065">
        <v>4.9984736999999999</v>
      </c>
      <c r="C11065">
        <v>4.2992226000000002</v>
      </c>
      <c r="D11065">
        <v>6.2141412999999996</v>
      </c>
      <c r="E11065">
        <v>6.4085060000000009</v>
      </c>
      <c r="G11065">
        <v>55.3125</v>
      </c>
      <c r="H11065">
        <f t="shared" si="690"/>
        <v>5.0322576999999988</v>
      </c>
      <c r="I11065">
        <f t="shared" si="691"/>
        <v>5.1172413000000008</v>
      </c>
      <c r="J11065">
        <f t="shared" si="692"/>
        <v>5.1933784999999988</v>
      </c>
      <c r="K11065">
        <f t="shared" si="693"/>
        <v>5.2821433000000013</v>
      </c>
    </row>
    <row r="11066" spans="1:11" x14ac:dyDescent="0.25">
      <c r="A11066">
        <v>55.317500000000003</v>
      </c>
      <c r="B11066">
        <v>4.9971459000000005</v>
      </c>
      <c r="C11066">
        <v>4.2986291000000003</v>
      </c>
      <c r="D11066">
        <v>6.2176382000000006</v>
      </c>
      <c r="E11066">
        <v>6.4028571000000003</v>
      </c>
      <c r="G11066">
        <v>55.317500000000003</v>
      </c>
      <c r="H11066">
        <f t="shared" si="690"/>
        <v>5.0309298999999994</v>
      </c>
      <c r="I11066">
        <f t="shared" si="691"/>
        <v>5.1166478000000009</v>
      </c>
      <c r="J11066">
        <f t="shared" si="692"/>
        <v>5.1968753999999997</v>
      </c>
      <c r="K11066">
        <f t="shared" si="693"/>
        <v>5.2764944000000007</v>
      </c>
    </row>
    <row r="11067" spans="1:11" x14ac:dyDescent="0.25">
      <c r="A11067">
        <v>55.322499999999998</v>
      </c>
      <c r="B11067">
        <v>4.9964938000000005</v>
      </c>
      <c r="C11067">
        <v>4.2985559000000011</v>
      </c>
      <c r="D11067">
        <v>6.2106186999999995</v>
      </c>
      <c r="E11067">
        <v>6.3995125999999996</v>
      </c>
      <c r="G11067">
        <v>55.322499999999998</v>
      </c>
      <c r="H11067">
        <f t="shared" si="690"/>
        <v>5.0302777999999995</v>
      </c>
      <c r="I11067">
        <f t="shared" si="691"/>
        <v>5.1165746000000016</v>
      </c>
      <c r="J11067">
        <f t="shared" si="692"/>
        <v>5.1898558999999986</v>
      </c>
      <c r="K11067">
        <f t="shared" si="693"/>
        <v>5.2731498999999999</v>
      </c>
    </row>
    <row r="11068" spans="1:11" x14ac:dyDescent="0.25">
      <c r="A11068">
        <v>55.327500000000001</v>
      </c>
      <c r="B11068">
        <v>5.0006345999999997</v>
      </c>
      <c r="C11068">
        <v>4.2900052000000004</v>
      </c>
      <c r="D11068">
        <v>6.2106358999999989</v>
      </c>
      <c r="E11068">
        <v>6.3937961000000003</v>
      </c>
      <c r="G11068">
        <v>55.327500000000001</v>
      </c>
      <c r="H11068">
        <f t="shared" si="690"/>
        <v>5.0344185999999986</v>
      </c>
      <c r="I11068">
        <f t="shared" si="691"/>
        <v>5.1080239000000009</v>
      </c>
      <c r="J11068">
        <f t="shared" si="692"/>
        <v>5.189873099999998</v>
      </c>
      <c r="K11068">
        <f t="shared" si="693"/>
        <v>5.2674334000000007</v>
      </c>
    </row>
    <row r="11069" spans="1:11" x14ac:dyDescent="0.25">
      <c r="A11069">
        <v>55.332500000000003</v>
      </c>
      <c r="B11069">
        <v>4.9980095000000002</v>
      </c>
      <c r="C11069">
        <v>4.3033376000000008</v>
      </c>
      <c r="D11069">
        <v>6.2112659999999993</v>
      </c>
      <c r="E11069">
        <v>6.3961513999999999</v>
      </c>
      <c r="G11069">
        <v>55.332500000000003</v>
      </c>
      <c r="H11069">
        <f t="shared" si="690"/>
        <v>5.0317934999999991</v>
      </c>
      <c r="I11069">
        <f t="shared" si="691"/>
        <v>5.1213563000000013</v>
      </c>
      <c r="J11069">
        <f t="shared" si="692"/>
        <v>5.1905031999999984</v>
      </c>
      <c r="K11069">
        <f t="shared" si="693"/>
        <v>5.2697887000000003</v>
      </c>
    </row>
    <row r="11070" spans="1:11" x14ac:dyDescent="0.25">
      <c r="A11070">
        <v>55.337499999999999</v>
      </c>
      <c r="B11070">
        <v>4.9987142000000002</v>
      </c>
      <c r="C11070">
        <v>4.2973702000000005</v>
      </c>
      <c r="D11070">
        <v>6.2278346999999998</v>
      </c>
      <c r="E11070">
        <v>6.4021025999999992</v>
      </c>
      <c r="G11070">
        <v>55.337499999999999</v>
      </c>
      <c r="H11070">
        <f t="shared" si="690"/>
        <v>5.0324981999999991</v>
      </c>
      <c r="I11070">
        <f t="shared" si="691"/>
        <v>5.115388900000001</v>
      </c>
      <c r="J11070">
        <f t="shared" si="692"/>
        <v>5.207071899999999</v>
      </c>
      <c r="K11070">
        <f t="shared" si="693"/>
        <v>5.2757398999999996</v>
      </c>
    </row>
    <row r="11071" spans="1:11" x14ac:dyDescent="0.25">
      <c r="A11071">
        <v>55.342500000000001</v>
      </c>
      <c r="B11071">
        <v>4.9991493</v>
      </c>
      <c r="C11071">
        <v>4.3017939999999992</v>
      </c>
      <c r="D11071">
        <v>6.2129143999999998</v>
      </c>
      <c r="E11071">
        <v>6.4044492999999987</v>
      </c>
      <c r="G11071">
        <v>55.342500000000001</v>
      </c>
      <c r="H11071">
        <f t="shared" si="690"/>
        <v>5.0329332999999989</v>
      </c>
      <c r="I11071">
        <f t="shared" si="691"/>
        <v>5.1198126999999998</v>
      </c>
      <c r="J11071">
        <f t="shared" si="692"/>
        <v>5.192151599999999</v>
      </c>
      <c r="K11071">
        <f t="shared" si="693"/>
        <v>5.2780865999999991</v>
      </c>
    </row>
    <row r="11072" spans="1:11" x14ac:dyDescent="0.25">
      <c r="A11072">
        <v>55.347499999999997</v>
      </c>
      <c r="B11072">
        <v>4.9933282999999999</v>
      </c>
      <c r="C11072">
        <v>4.3024538999999997</v>
      </c>
      <c r="D11072">
        <v>6.2118250000000002</v>
      </c>
      <c r="E11072">
        <v>6.4058849999999996</v>
      </c>
      <c r="G11072">
        <v>55.347499999999997</v>
      </c>
      <c r="H11072">
        <f t="shared" si="690"/>
        <v>5.0271122999999989</v>
      </c>
      <c r="I11072">
        <f t="shared" si="691"/>
        <v>5.1204726000000003</v>
      </c>
      <c r="J11072">
        <f t="shared" si="692"/>
        <v>5.1910621999999993</v>
      </c>
      <c r="K11072">
        <f t="shared" si="693"/>
        <v>5.2795223</v>
      </c>
    </row>
    <row r="11073" spans="1:11" x14ac:dyDescent="0.25">
      <c r="A11073">
        <v>55.352499999999999</v>
      </c>
      <c r="B11073">
        <v>4.9982812000000001</v>
      </c>
      <c r="C11073">
        <v>4.3029952999999992</v>
      </c>
      <c r="D11073">
        <v>6.2183586999999996</v>
      </c>
      <c r="E11073">
        <v>6.398303900000001</v>
      </c>
      <c r="G11073">
        <v>55.352499999999999</v>
      </c>
      <c r="H11073">
        <f t="shared" si="690"/>
        <v>5.032065199999999</v>
      </c>
      <c r="I11073">
        <f t="shared" si="691"/>
        <v>5.1210139999999997</v>
      </c>
      <c r="J11073">
        <f t="shared" si="692"/>
        <v>5.1975958999999987</v>
      </c>
      <c r="K11073">
        <f t="shared" si="693"/>
        <v>5.2719412000000014</v>
      </c>
    </row>
    <row r="11074" spans="1:11" x14ac:dyDescent="0.25">
      <c r="A11074">
        <v>55.357500000000002</v>
      </c>
      <c r="B11074">
        <v>4.9959546000000001</v>
      </c>
      <c r="C11074">
        <v>4.3033378000000004</v>
      </c>
      <c r="D11074">
        <v>6.211150700000001</v>
      </c>
      <c r="E11074">
        <v>6.3911253000000006</v>
      </c>
      <c r="G11074">
        <v>55.357500000000002</v>
      </c>
      <c r="H11074">
        <f t="shared" si="690"/>
        <v>5.0297385999999991</v>
      </c>
      <c r="I11074">
        <f t="shared" si="691"/>
        <v>5.121356500000001</v>
      </c>
      <c r="J11074">
        <f t="shared" si="692"/>
        <v>5.1903879000000002</v>
      </c>
      <c r="K11074">
        <f t="shared" si="693"/>
        <v>5.264762600000001</v>
      </c>
    </row>
    <row r="11075" spans="1:11" x14ac:dyDescent="0.25">
      <c r="A11075">
        <v>55.362499999999997</v>
      </c>
      <c r="B11075">
        <v>4.9880883000000003</v>
      </c>
      <c r="C11075">
        <v>4.303999300000001</v>
      </c>
      <c r="D11075">
        <v>6.2148203000000004</v>
      </c>
      <c r="E11075">
        <v>6.4023931000000003</v>
      </c>
      <c r="G11075">
        <v>55.362499999999997</v>
      </c>
      <c r="H11075">
        <f t="shared" si="690"/>
        <v>5.0218722999999992</v>
      </c>
      <c r="I11075">
        <f t="shared" si="691"/>
        <v>5.1220180000000015</v>
      </c>
      <c r="J11075">
        <f t="shared" si="692"/>
        <v>5.1940574999999995</v>
      </c>
      <c r="K11075">
        <f t="shared" si="693"/>
        <v>5.2760304000000007</v>
      </c>
    </row>
    <row r="11076" spans="1:11" x14ac:dyDescent="0.25">
      <c r="A11076">
        <v>55.3675</v>
      </c>
      <c r="B11076">
        <v>4.9970283000000011</v>
      </c>
      <c r="C11076">
        <v>4.3066735999999999</v>
      </c>
      <c r="D11076">
        <v>6.2163912999999997</v>
      </c>
      <c r="E11076">
        <v>6.4045595000000004</v>
      </c>
      <c r="G11076">
        <v>55.3675</v>
      </c>
      <c r="H11076">
        <f t="shared" ref="H11076:H11139" si="694">B11076+$H$2</f>
        <v>5.0308123</v>
      </c>
      <c r="I11076">
        <f t="shared" ref="I11076:I11139" si="695">C11076+$I$2</f>
        <v>5.1246923000000004</v>
      </c>
      <c r="J11076">
        <f t="shared" ref="J11076:J11139" si="696">D11076+$J$2</f>
        <v>5.1956284999999989</v>
      </c>
      <c r="K11076">
        <f t="shared" ref="K11076:K11139" si="697">E11076+$K$2</f>
        <v>5.2781968000000008</v>
      </c>
    </row>
    <row r="11077" spans="1:11" x14ac:dyDescent="0.25">
      <c r="A11077">
        <v>55.372500000000002</v>
      </c>
      <c r="B11077">
        <v>4.9957837999999999</v>
      </c>
      <c r="C11077">
        <v>4.2968953999999995</v>
      </c>
      <c r="D11077">
        <v>6.2135051000000008</v>
      </c>
      <c r="E11077">
        <v>6.3955962999999993</v>
      </c>
      <c r="G11077">
        <v>55.372500000000002</v>
      </c>
      <c r="H11077">
        <f t="shared" si="694"/>
        <v>5.0295677999999988</v>
      </c>
      <c r="I11077">
        <f t="shared" si="695"/>
        <v>5.1149141</v>
      </c>
      <c r="J11077">
        <f t="shared" si="696"/>
        <v>5.1927422999999999</v>
      </c>
      <c r="K11077">
        <f t="shared" si="697"/>
        <v>5.2692335999999997</v>
      </c>
    </row>
    <row r="11078" spans="1:11" x14ac:dyDescent="0.25">
      <c r="A11078">
        <v>55.377499999999998</v>
      </c>
      <c r="B11078">
        <v>4.9968262000000001</v>
      </c>
      <c r="C11078">
        <v>4.3008246000000003</v>
      </c>
      <c r="D11078">
        <v>6.2075304999999998</v>
      </c>
      <c r="E11078">
        <v>6.3940779999999995</v>
      </c>
      <c r="G11078">
        <v>55.377499999999998</v>
      </c>
      <c r="H11078">
        <f t="shared" si="694"/>
        <v>5.030610199999999</v>
      </c>
      <c r="I11078">
        <f t="shared" si="695"/>
        <v>5.1188433000000009</v>
      </c>
      <c r="J11078">
        <f t="shared" si="696"/>
        <v>5.186767699999999</v>
      </c>
      <c r="K11078">
        <f t="shared" si="697"/>
        <v>5.2677152999999999</v>
      </c>
    </row>
    <row r="11079" spans="1:11" x14ac:dyDescent="0.25">
      <c r="A11079">
        <v>55.3825</v>
      </c>
      <c r="B11079">
        <v>4.9993812000000002</v>
      </c>
      <c r="C11079">
        <v>4.2996673000000003</v>
      </c>
      <c r="D11079">
        <v>6.2181068000000002</v>
      </c>
      <c r="E11079">
        <v>6.4112801999999984</v>
      </c>
      <c r="G11079">
        <v>55.3825</v>
      </c>
      <c r="H11079">
        <f t="shared" si="694"/>
        <v>5.0331651999999991</v>
      </c>
      <c r="I11079">
        <f t="shared" si="695"/>
        <v>5.1176860000000008</v>
      </c>
      <c r="J11079">
        <f t="shared" si="696"/>
        <v>5.1973439999999993</v>
      </c>
      <c r="K11079">
        <f t="shared" si="697"/>
        <v>5.2849174999999988</v>
      </c>
    </row>
    <row r="11080" spans="1:11" x14ac:dyDescent="0.25">
      <c r="A11080">
        <v>55.387500000000003</v>
      </c>
      <c r="B11080">
        <v>4.9923388999999991</v>
      </c>
      <c r="C11080">
        <v>4.2969761999999996</v>
      </c>
      <c r="D11080">
        <v>6.2139050999999998</v>
      </c>
      <c r="E11080">
        <v>6.4024876000000006</v>
      </c>
      <c r="G11080">
        <v>55.387500000000003</v>
      </c>
      <c r="H11080">
        <f t="shared" si="694"/>
        <v>5.0261228999999981</v>
      </c>
      <c r="I11080">
        <f t="shared" si="695"/>
        <v>5.1149949000000001</v>
      </c>
      <c r="J11080">
        <f t="shared" si="696"/>
        <v>5.193142299999999</v>
      </c>
      <c r="K11080">
        <f t="shared" si="697"/>
        <v>5.276124900000001</v>
      </c>
    </row>
    <row r="11081" spans="1:11" x14ac:dyDescent="0.25">
      <c r="A11081">
        <v>55.392499999999998</v>
      </c>
      <c r="B11081">
        <v>4.9981290000000005</v>
      </c>
      <c r="C11081">
        <v>4.2944728000000003</v>
      </c>
      <c r="D11081">
        <v>6.2135496999999997</v>
      </c>
      <c r="E11081">
        <v>6.3999617000000004</v>
      </c>
      <c r="G11081">
        <v>55.392499999999998</v>
      </c>
      <c r="H11081">
        <f t="shared" si="694"/>
        <v>5.0319129999999994</v>
      </c>
      <c r="I11081">
        <f t="shared" si="695"/>
        <v>5.1124915000000009</v>
      </c>
      <c r="J11081">
        <f t="shared" si="696"/>
        <v>5.1927868999999989</v>
      </c>
      <c r="K11081">
        <f t="shared" si="697"/>
        <v>5.2735990000000008</v>
      </c>
    </row>
    <row r="11082" spans="1:11" x14ac:dyDescent="0.25">
      <c r="A11082">
        <v>55.397500000000001</v>
      </c>
      <c r="B11082">
        <v>4.9993197</v>
      </c>
      <c r="C11082">
        <v>4.2989573999999999</v>
      </c>
      <c r="D11082">
        <v>6.2134075000000006</v>
      </c>
      <c r="E11082">
        <v>6.4029568999999995</v>
      </c>
      <c r="G11082">
        <v>55.397500000000001</v>
      </c>
      <c r="H11082">
        <f t="shared" si="694"/>
        <v>5.033103699999999</v>
      </c>
      <c r="I11082">
        <f t="shared" si="695"/>
        <v>5.1169761000000005</v>
      </c>
      <c r="J11082">
        <f t="shared" si="696"/>
        <v>5.1926446999999998</v>
      </c>
      <c r="K11082">
        <f t="shared" si="697"/>
        <v>5.2765941999999999</v>
      </c>
    </row>
    <row r="11083" spans="1:11" x14ac:dyDescent="0.25">
      <c r="A11083">
        <v>55.402500000000003</v>
      </c>
      <c r="B11083">
        <v>4.9986934999999999</v>
      </c>
      <c r="C11083">
        <v>4.2967097000000001</v>
      </c>
      <c r="D11083">
        <v>6.2169651999999997</v>
      </c>
      <c r="E11083">
        <v>6.4083251000000008</v>
      </c>
      <c r="G11083">
        <v>55.402500000000003</v>
      </c>
      <c r="H11083">
        <f t="shared" si="694"/>
        <v>5.0324774999999988</v>
      </c>
      <c r="I11083">
        <f t="shared" si="695"/>
        <v>5.1147284000000006</v>
      </c>
      <c r="J11083">
        <f t="shared" si="696"/>
        <v>5.1962023999999989</v>
      </c>
      <c r="K11083">
        <f t="shared" si="697"/>
        <v>5.2819624000000012</v>
      </c>
    </row>
    <row r="11084" spans="1:11" x14ac:dyDescent="0.25">
      <c r="A11084">
        <v>55.407499999999999</v>
      </c>
      <c r="B11084">
        <v>4.9964192000000001</v>
      </c>
      <c r="C11084">
        <v>4.3003362999999997</v>
      </c>
      <c r="D11084">
        <v>6.2049113999999994</v>
      </c>
      <c r="E11084">
        <v>6.3986989000000003</v>
      </c>
      <c r="G11084">
        <v>55.407499999999999</v>
      </c>
      <c r="H11084">
        <f t="shared" si="694"/>
        <v>5.030203199999999</v>
      </c>
      <c r="I11084">
        <f t="shared" si="695"/>
        <v>5.1183550000000002</v>
      </c>
      <c r="J11084">
        <f t="shared" si="696"/>
        <v>5.1841485999999986</v>
      </c>
      <c r="K11084">
        <f t="shared" si="697"/>
        <v>5.2723362000000007</v>
      </c>
    </row>
    <row r="11085" spans="1:11" x14ac:dyDescent="0.25">
      <c r="A11085">
        <v>55.412500000000001</v>
      </c>
      <c r="B11085">
        <v>4.9880982000000014</v>
      </c>
      <c r="C11085">
        <v>4.2988808000000001</v>
      </c>
      <c r="D11085">
        <v>6.2061173999999992</v>
      </c>
      <c r="E11085">
        <v>6.3951821999999989</v>
      </c>
      <c r="G11085">
        <v>55.412500000000001</v>
      </c>
      <c r="H11085">
        <f t="shared" si="694"/>
        <v>5.0218822000000003</v>
      </c>
      <c r="I11085">
        <f t="shared" si="695"/>
        <v>5.1168995000000006</v>
      </c>
      <c r="J11085">
        <f t="shared" si="696"/>
        <v>5.1853545999999984</v>
      </c>
      <c r="K11085">
        <f t="shared" si="697"/>
        <v>5.2688194999999993</v>
      </c>
    </row>
    <row r="11086" spans="1:11" x14ac:dyDescent="0.25">
      <c r="A11086">
        <v>55.417499999999997</v>
      </c>
      <c r="B11086">
        <v>5.0032598999999998</v>
      </c>
      <c r="C11086">
        <v>4.3060098</v>
      </c>
      <c r="D11086">
        <v>6.2129428999999998</v>
      </c>
      <c r="E11086">
        <v>6.4048227999999998</v>
      </c>
      <c r="G11086">
        <v>55.417499999999997</v>
      </c>
      <c r="H11086">
        <f t="shared" si="694"/>
        <v>5.0370438999999987</v>
      </c>
      <c r="I11086">
        <f t="shared" si="695"/>
        <v>5.1240285000000005</v>
      </c>
      <c r="J11086">
        <f t="shared" si="696"/>
        <v>5.192180099999999</v>
      </c>
      <c r="K11086">
        <f t="shared" si="697"/>
        <v>5.2784601000000002</v>
      </c>
    </row>
    <row r="11087" spans="1:11" x14ac:dyDescent="0.25">
      <c r="A11087">
        <v>55.422499999999999</v>
      </c>
      <c r="B11087">
        <v>4.9975574999999992</v>
      </c>
      <c r="C11087">
        <v>4.3012096000000009</v>
      </c>
      <c r="D11087">
        <v>6.2108949999999998</v>
      </c>
      <c r="E11087">
        <v>6.3923266999999999</v>
      </c>
      <c r="G11087">
        <v>55.422499999999999</v>
      </c>
      <c r="H11087">
        <f t="shared" si="694"/>
        <v>5.0313414999999981</v>
      </c>
      <c r="I11087">
        <f t="shared" si="695"/>
        <v>5.1192283000000014</v>
      </c>
      <c r="J11087">
        <f t="shared" si="696"/>
        <v>5.190132199999999</v>
      </c>
      <c r="K11087">
        <f t="shared" si="697"/>
        <v>5.2659640000000003</v>
      </c>
    </row>
    <row r="11088" spans="1:11" x14ac:dyDescent="0.25">
      <c r="A11088">
        <v>55.427500000000002</v>
      </c>
      <c r="B11088">
        <v>4.9995351000000001</v>
      </c>
      <c r="C11088">
        <v>4.3038037999999998</v>
      </c>
      <c r="D11088">
        <v>6.2184502999999998</v>
      </c>
      <c r="E11088">
        <v>6.3973986000000007</v>
      </c>
      <c r="G11088">
        <v>55.427500000000002</v>
      </c>
      <c r="H11088">
        <f t="shared" si="694"/>
        <v>5.033319099999999</v>
      </c>
      <c r="I11088">
        <f t="shared" si="695"/>
        <v>5.1218225000000004</v>
      </c>
      <c r="J11088">
        <f t="shared" si="696"/>
        <v>5.1976874999999989</v>
      </c>
      <c r="K11088">
        <f t="shared" si="697"/>
        <v>5.2710359000000011</v>
      </c>
    </row>
    <row r="11089" spans="1:11" x14ac:dyDescent="0.25">
      <c r="A11089">
        <v>55.432499999999997</v>
      </c>
      <c r="B11089">
        <v>5.0004828999999997</v>
      </c>
      <c r="C11089">
        <v>4.3038096000000001</v>
      </c>
      <c r="D11089">
        <v>6.2186149000000004</v>
      </c>
      <c r="E11089">
        <v>6.4014012000000005</v>
      </c>
      <c r="G11089">
        <v>55.432499999999997</v>
      </c>
      <c r="H11089">
        <f t="shared" si="694"/>
        <v>5.0342668999999987</v>
      </c>
      <c r="I11089">
        <f t="shared" si="695"/>
        <v>5.1218283000000007</v>
      </c>
      <c r="J11089">
        <f t="shared" si="696"/>
        <v>5.1978520999999995</v>
      </c>
      <c r="K11089">
        <f t="shared" si="697"/>
        <v>5.2750385000000009</v>
      </c>
    </row>
    <row r="11090" spans="1:11" x14ac:dyDescent="0.25">
      <c r="A11090">
        <v>55.4375</v>
      </c>
      <c r="B11090">
        <v>4.9969380000000001</v>
      </c>
      <c r="C11090">
        <v>4.3013471000000001</v>
      </c>
      <c r="D11090">
        <v>6.2136347999999995</v>
      </c>
      <c r="E11090">
        <v>6.4021453000000008</v>
      </c>
      <c r="G11090">
        <v>55.4375</v>
      </c>
      <c r="H11090">
        <f t="shared" si="694"/>
        <v>5.030721999999999</v>
      </c>
      <c r="I11090">
        <f t="shared" si="695"/>
        <v>5.1193658000000006</v>
      </c>
      <c r="J11090">
        <f t="shared" si="696"/>
        <v>5.1928719999999986</v>
      </c>
      <c r="K11090">
        <f t="shared" si="697"/>
        <v>5.2757826000000012</v>
      </c>
    </row>
    <row r="11091" spans="1:11" x14ac:dyDescent="0.25">
      <c r="A11091">
        <v>55.442500000000003</v>
      </c>
      <c r="B11091">
        <v>5.004450799999999</v>
      </c>
      <c r="C11091">
        <v>4.2990390999999999</v>
      </c>
      <c r="D11091">
        <v>6.2164703999999995</v>
      </c>
      <c r="E11091">
        <v>6.3980735999999983</v>
      </c>
      <c r="G11091">
        <v>55.442500000000003</v>
      </c>
      <c r="H11091">
        <f t="shared" si="694"/>
        <v>5.0382347999999979</v>
      </c>
      <c r="I11091">
        <f t="shared" si="695"/>
        <v>5.1170578000000004</v>
      </c>
      <c r="J11091">
        <f t="shared" si="696"/>
        <v>5.1957075999999986</v>
      </c>
      <c r="K11091">
        <f t="shared" si="697"/>
        <v>5.2717108999999986</v>
      </c>
    </row>
    <row r="11092" spans="1:11" x14ac:dyDescent="0.25">
      <c r="A11092">
        <v>55.447499999999998</v>
      </c>
      <c r="B11092">
        <v>5.0005873999999997</v>
      </c>
      <c r="C11092">
        <v>4.3006136999999995</v>
      </c>
      <c r="D11092">
        <v>6.2129589999999997</v>
      </c>
      <c r="E11092">
        <v>6.3926273000000009</v>
      </c>
      <c r="G11092">
        <v>55.447499999999998</v>
      </c>
      <c r="H11092">
        <f t="shared" si="694"/>
        <v>5.0343713999999986</v>
      </c>
      <c r="I11092">
        <f t="shared" si="695"/>
        <v>5.1186324000000001</v>
      </c>
      <c r="J11092">
        <f t="shared" si="696"/>
        <v>5.1921961999999988</v>
      </c>
      <c r="K11092">
        <f t="shared" si="697"/>
        <v>5.2662646000000013</v>
      </c>
    </row>
    <row r="11093" spans="1:11" x14ac:dyDescent="0.25">
      <c r="A11093">
        <v>55.452500000000001</v>
      </c>
      <c r="B11093">
        <v>4.9999666999999999</v>
      </c>
      <c r="C11093">
        <v>4.3027625</v>
      </c>
      <c r="D11093">
        <v>6.2185572000000002</v>
      </c>
      <c r="E11093">
        <v>6.4043782000000009</v>
      </c>
      <c r="G11093">
        <v>55.452500000000001</v>
      </c>
      <c r="H11093">
        <f t="shared" si="694"/>
        <v>5.0337506999999988</v>
      </c>
      <c r="I11093">
        <f t="shared" si="695"/>
        <v>5.1207812000000006</v>
      </c>
      <c r="J11093">
        <f t="shared" si="696"/>
        <v>5.1977943999999994</v>
      </c>
      <c r="K11093">
        <f t="shared" si="697"/>
        <v>5.2780155000000013</v>
      </c>
    </row>
    <row r="11094" spans="1:11" x14ac:dyDescent="0.25">
      <c r="A11094">
        <v>55.457500000000003</v>
      </c>
      <c r="B11094">
        <v>4.9952345999999999</v>
      </c>
      <c r="C11094">
        <v>4.3058180000000004</v>
      </c>
      <c r="D11094">
        <v>6.2234373000000005</v>
      </c>
      <c r="E11094">
        <v>6.391044299999999</v>
      </c>
      <c r="G11094">
        <v>55.457500000000003</v>
      </c>
      <c r="H11094">
        <f t="shared" si="694"/>
        <v>5.0290185999999988</v>
      </c>
      <c r="I11094">
        <f t="shared" si="695"/>
        <v>5.1238367000000009</v>
      </c>
      <c r="J11094">
        <f t="shared" si="696"/>
        <v>5.2026744999999996</v>
      </c>
      <c r="K11094">
        <f t="shared" si="697"/>
        <v>5.2646815999999994</v>
      </c>
    </row>
    <row r="11095" spans="1:11" x14ac:dyDescent="0.25">
      <c r="A11095">
        <v>55.462499999999999</v>
      </c>
      <c r="B11095">
        <v>4.9958352000000001</v>
      </c>
      <c r="C11095">
        <v>4.302211999999999</v>
      </c>
      <c r="D11095">
        <v>6.2118285000000011</v>
      </c>
      <c r="E11095">
        <v>6.4002229999999996</v>
      </c>
      <c r="G11095">
        <v>55.462499999999999</v>
      </c>
      <c r="H11095">
        <f t="shared" si="694"/>
        <v>5.0296191999999991</v>
      </c>
      <c r="I11095">
        <f t="shared" si="695"/>
        <v>5.1202306999999996</v>
      </c>
      <c r="J11095">
        <f t="shared" si="696"/>
        <v>5.1910657000000002</v>
      </c>
      <c r="K11095">
        <f t="shared" si="697"/>
        <v>5.2738602999999999</v>
      </c>
    </row>
    <row r="11096" spans="1:11" x14ac:dyDescent="0.25">
      <c r="A11096">
        <v>55.467500000000001</v>
      </c>
      <c r="B11096">
        <v>5.0020456000000006</v>
      </c>
      <c r="C11096">
        <v>4.2980155999999994</v>
      </c>
      <c r="D11096">
        <v>6.2082240999999998</v>
      </c>
      <c r="E11096">
        <v>6.4000443000000002</v>
      </c>
      <c r="G11096">
        <v>55.467500000000001</v>
      </c>
      <c r="H11096">
        <f t="shared" si="694"/>
        <v>5.0358295999999996</v>
      </c>
      <c r="I11096">
        <f t="shared" si="695"/>
        <v>5.1160342999999999</v>
      </c>
      <c r="J11096">
        <f t="shared" si="696"/>
        <v>5.1874612999999989</v>
      </c>
      <c r="K11096">
        <f t="shared" si="697"/>
        <v>5.2736816000000006</v>
      </c>
    </row>
    <row r="11097" spans="1:11" x14ac:dyDescent="0.25">
      <c r="A11097">
        <v>55.472499999999997</v>
      </c>
      <c r="B11097">
        <v>5.0004301</v>
      </c>
      <c r="C11097">
        <v>4.2947639000000004</v>
      </c>
      <c r="D11097">
        <v>6.2064818999999991</v>
      </c>
      <c r="E11097">
        <v>6.3973547000000002</v>
      </c>
      <c r="G11097">
        <v>55.472499999999997</v>
      </c>
      <c r="H11097">
        <f t="shared" si="694"/>
        <v>5.0342140999999989</v>
      </c>
      <c r="I11097">
        <f t="shared" si="695"/>
        <v>5.112782600000001</v>
      </c>
      <c r="J11097">
        <f t="shared" si="696"/>
        <v>5.1857190999999982</v>
      </c>
      <c r="K11097">
        <f t="shared" si="697"/>
        <v>5.2709920000000006</v>
      </c>
    </row>
    <row r="11098" spans="1:11" x14ac:dyDescent="0.25">
      <c r="A11098">
        <v>55.477499999999999</v>
      </c>
      <c r="B11098">
        <v>4.9979938000000006</v>
      </c>
      <c r="C11098">
        <v>4.2999006</v>
      </c>
      <c r="D11098">
        <v>6.2231225999999999</v>
      </c>
      <c r="E11098">
        <v>6.3990247</v>
      </c>
      <c r="G11098">
        <v>55.477499999999999</v>
      </c>
      <c r="H11098">
        <f t="shared" si="694"/>
        <v>5.0317777999999995</v>
      </c>
      <c r="I11098">
        <f t="shared" si="695"/>
        <v>5.1179193000000005</v>
      </c>
      <c r="J11098">
        <f t="shared" si="696"/>
        <v>5.2023597999999991</v>
      </c>
      <c r="K11098">
        <f t="shared" si="697"/>
        <v>5.2726620000000004</v>
      </c>
    </row>
    <row r="11099" spans="1:11" x14ac:dyDescent="0.25">
      <c r="A11099">
        <v>55.482500000000002</v>
      </c>
      <c r="B11099">
        <v>5.0039515999999997</v>
      </c>
      <c r="C11099">
        <v>4.3097329000000002</v>
      </c>
      <c r="D11099">
        <v>6.2173124000000008</v>
      </c>
      <c r="E11099">
        <v>6.4037363999999997</v>
      </c>
      <c r="G11099">
        <v>55.482500000000002</v>
      </c>
      <c r="H11099">
        <f t="shared" si="694"/>
        <v>5.0377355999999986</v>
      </c>
      <c r="I11099">
        <f t="shared" si="695"/>
        <v>5.1277516000000007</v>
      </c>
      <c r="J11099">
        <f t="shared" si="696"/>
        <v>5.1965496</v>
      </c>
      <c r="K11099">
        <f t="shared" si="697"/>
        <v>5.2773737000000001</v>
      </c>
    </row>
    <row r="11100" spans="1:11" x14ac:dyDescent="0.25">
      <c r="A11100">
        <v>55.487499999999997</v>
      </c>
      <c r="B11100">
        <v>4.9890744000000007</v>
      </c>
      <c r="C11100">
        <v>4.2985988000000006</v>
      </c>
      <c r="D11100">
        <v>6.2180685000000002</v>
      </c>
      <c r="E11100">
        <v>6.3918948000000011</v>
      </c>
      <c r="G11100">
        <v>55.487499999999997</v>
      </c>
      <c r="H11100">
        <f t="shared" si="694"/>
        <v>5.0228583999999996</v>
      </c>
      <c r="I11100">
        <f t="shared" si="695"/>
        <v>5.1166175000000012</v>
      </c>
      <c r="J11100">
        <f t="shared" si="696"/>
        <v>5.1973056999999994</v>
      </c>
      <c r="K11100">
        <f t="shared" si="697"/>
        <v>5.2655321000000015</v>
      </c>
    </row>
    <row r="11101" spans="1:11" x14ac:dyDescent="0.25">
      <c r="A11101">
        <v>55.4925</v>
      </c>
      <c r="B11101">
        <v>5.0006912999999997</v>
      </c>
      <c r="C11101">
        <v>4.2999299000000004</v>
      </c>
      <c r="D11101">
        <v>6.2182796999999992</v>
      </c>
      <c r="E11101">
        <v>6.3990098000000009</v>
      </c>
      <c r="G11101">
        <v>55.4925</v>
      </c>
      <c r="H11101">
        <f t="shared" si="694"/>
        <v>5.0344752999999987</v>
      </c>
      <c r="I11101">
        <f t="shared" si="695"/>
        <v>5.117948600000001</v>
      </c>
      <c r="J11101">
        <f t="shared" si="696"/>
        <v>5.1975168999999983</v>
      </c>
      <c r="K11101">
        <f t="shared" si="697"/>
        <v>5.2726471000000013</v>
      </c>
    </row>
    <row r="11102" spans="1:11" x14ac:dyDescent="0.25">
      <c r="A11102">
        <v>55.497500000000002</v>
      </c>
      <c r="B11102">
        <v>5.0052019999999997</v>
      </c>
      <c r="C11102">
        <v>4.2975136000000003</v>
      </c>
      <c r="D11102">
        <v>6.2194167999999994</v>
      </c>
      <c r="E11102">
        <v>6.4044888000000002</v>
      </c>
      <c r="G11102">
        <v>55.497500000000002</v>
      </c>
      <c r="H11102">
        <f t="shared" si="694"/>
        <v>5.0389859999999986</v>
      </c>
      <c r="I11102">
        <f t="shared" si="695"/>
        <v>5.1155323000000008</v>
      </c>
      <c r="J11102">
        <f t="shared" si="696"/>
        <v>5.1986539999999986</v>
      </c>
      <c r="K11102">
        <f t="shared" si="697"/>
        <v>5.2781261000000006</v>
      </c>
    </row>
    <row r="11103" spans="1:11" x14ac:dyDescent="0.25">
      <c r="A11103">
        <v>55.502499999999998</v>
      </c>
      <c r="B11103">
        <v>4.9979158000000004</v>
      </c>
      <c r="C11103">
        <v>4.3009455999999995</v>
      </c>
      <c r="D11103">
        <v>6.2117620000000002</v>
      </c>
      <c r="E11103">
        <v>6.4035154999999992</v>
      </c>
      <c r="G11103">
        <v>55.502499999999998</v>
      </c>
      <c r="H11103">
        <f t="shared" si="694"/>
        <v>5.0316997999999993</v>
      </c>
      <c r="I11103">
        <f t="shared" si="695"/>
        <v>5.1189643</v>
      </c>
      <c r="J11103">
        <f t="shared" si="696"/>
        <v>5.1909991999999994</v>
      </c>
      <c r="K11103">
        <f t="shared" si="697"/>
        <v>5.2771527999999996</v>
      </c>
    </row>
    <row r="11104" spans="1:11" x14ac:dyDescent="0.25">
      <c r="A11104">
        <v>55.5075</v>
      </c>
      <c r="B11104">
        <v>4.9951116999999998</v>
      </c>
      <c r="C11104">
        <v>4.3017661</v>
      </c>
      <c r="D11104">
        <v>6.2209797000000009</v>
      </c>
      <c r="E11104">
        <v>6.3983089</v>
      </c>
      <c r="G11104">
        <v>55.5075</v>
      </c>
      <c r="H11104">
        <f t="shared" si="694"/>
        <v>5.0288956999999987</v>
      </c>
      <c r="I11104">
        <f t="shared" si="695"/>
        <v>5.1197848000000006</v>
      </c>
      <c r="J11104">
        <f t="shared" si="696"/>
        <v>5.2002169</v>
      </c>
      <c r="K11104">
        <f t="shared" si="697"/>
        <v>5.2719462000000004</v>
      </c>
    </row>
    <row r="11105" spans="1:11" x14ac:dyDescent="0.25">
      <c r="A11105">
        <v>55.512500000000003</v>
      </c>
      <c r="B11105">
        <v>4.9998104000000003</v>
      </c>
      <c r="C11105">
        <v>4.3041646</v>
      </c>
      <c r="D11105">
        <v>6.2178287000000001</v>
      </c>
      <c r="E11105">
        <v>6.3946602000000006</v>
      </c>
      <c r="G11105">
        <v>55.512500000000003</v>
      </c>
      <c r="H11105">
        <f t="shared" si="694"/>
        <v>5.0335943999999992</v>
      </c>
      <c r="I11105">
        <f t="shared" si="695"/>
        <v>5.1221833000000005</v>
      </c>
      <c r="J11105">
        <f t="shared" si="696"/>
        <v>5.1970658999999992</v>
      </c>
      <c r="K11105">
        <f t="shared" si="697"/>
        <v>5.268297500000001</v>
      </c>
    </row>
    <row r="11106" spans="1:11" x14ac:dyDescent="0.25">
      <c r="A11106">
        <v>55.517499999999998</v>
      </c>
      <c r="B11106">
        <v>4.9986991999999999</v>
      </c>
      <c r="C11106">
        <v>4.3130880999999999</v>
      </c>
      <c r="D11106">
        <v>6.2154129000000005</v>
      </c>
      <c r="E11106">
        <v>6.4019140999999991</v>
      </c>
      <c r="G11106">
        <v>55.517499999999998</v>
      </c>
      <c r="H11106">
        <f t="shared" si="694"/>
        <v>5.0324831999999988</v>
      </c>
      <c r="I11106">
        <f t="shared" si="695"/>
        <v>5.1311068000000004</v>
      </c>
      <c r="J11106">
        <f t="shared" si="696"/>
        <v>5.1946500999999996</v>
      </c>
      <c r="K11106">
        <f t="shared" si="697"/>
        <v>5.2755513999999994</v>
      </c>
    </row>
    <row r="11107" spans="1:11" x14ac:dyDescent="0.25">
      <c r="A11107">
        <v>55.522500000000001</v>
      </c>
      <c r="B11107">
        <v>5.0044871000000004</v>
      </c>
      <c r="C11107">
        <v>4.3053400999999996</v>
      </c>
      <c r="D11107">
        <v>6.2157069000000007</v>
      </c>
      <c r="E11107">
        <v>6.3993345000000001</v>
      </c>
      <c r="G11107">
        <v>55.522500000000001</v>
      </c>
      <c r="H11107">
        <f t="shared" si="694"/>
        <v>5.0382710999999993</v>
      </c>
      <c r="I11107">
        <f t="shared" si="695"/>
        <v>5.1233588000000001</v>
      </c>
      <c r="J11107">
        <f t="shared" si="696"/>
        <v>5.1949440999999998</v>
      </c>
      <c r="K11107">
        <f t="shared" si="697"/>
        <v>5.2729718000000005</v>
      </c>
    </row>
    <row r="11108" spans="1:11" x14ac:dyDescent="0.25">
      <c r="A11108">
        <v>55.527500000000003</v>
      </c>
      <c r="B11108">
        <v>4.9977931000000009</v>
      </c>
      <c r="C11108">
        <v>4.2979591999999993</v>
      </c>
      <c r="D11108">
        <v>6.2204919000000007</v>
      </c>
      <c r="E11108">
        <v>6.3984442000000001</v>
      </c>
      <c r="G11108">
        <v>55.527500000000003</v>
      </c>
      <c r="H11108">
        <f t="shared" si="694"/>
        <v>5.0315770999999998</v>
      </c>
      <c r="I11108">
        <f t="shared" si="695"/>
        <v>5.1159778999999999</v>
      </c>
      <c r="J11108">
        <f t="shared" si="696"/>
        <v>5.1997290999999999</v>
      </c>
      <c r="K11108">
        <f t="shared" si="697"/>
        <v>5.2720815000000005</v>
      </c>
    </row>
    <row r="11109" spans="1:11" x14ac:dyDescent="0.25">
      <c r="A11109">
        <v>55.532499999999999</v>
      </c>
      <c r="B11109">
        <v>4.9998091999999996</v>
      </c>
      <c r="C11109">
        <v>4.3004605999999992</v>
      </c>
      <c r="D11109">
        <v>6.2261497999999991</v>
      </c>
      <c r="E11109">
        <v>6.4037373999999998</v>
      </c>
      <c r="G11109">
        <v>55.532499999999999</v>
      </c>
      <c r="H11109">
        <f t="shared" si="694"/>
        <v>5.0335931999999985</v>
      </c>
      <c r="I11109">
        <f t="shared" si="695"/>
        <v>5.1184792999999997</v>
      </c>
      <c r="J11109">
        <f t="shared" si="696"/>
        <v>5.2053869999999982</v>
      </c>
      <c r="K11109">
        <f t="shared" si="697"/>
        <v>5.2773747000000002</v>
      </c>
    </row>
    <row r="11110" spans="1:11" x14ac:dyDescent="0.25">
      <c r="A11110">
        <v>55.537500000000001</v>
      </c>
      <c r="B11110">
        <v>4.9961025000000001</v>
      </c>
      <c r="C11110">
        <v>4.3022952000000005</v>
      </c>
      <c r="D11110">
        <v>6.2115197000000002</v>
      </c>
      <c r="E11110">
        <v>6.4020736999999999</v>
      </c>
      <c r="G11110">
        <v>55.537500000000001</v>
      </c>
      <c r="H11110">
        <f t="shared" si="694"/>
        <v>5.029886499999999</v>
      </c>
      <c r="I11110">
        <f t="shared" si="695"/>
        <v>5.1203139000000011</v>
      </c>
      <c r="J11110">
        <f t="shared" si="696"/>
        <v>5.1907568999999993</v>
      </c>
      <c r="K11110">
        <f t="shared" si="697"/>
        <v>5.2757110000000003</v>
      </c>
    </row>
    <row r="11111" spans="1:11" x14ac:dyDescent="0.25">
      <c r="A11111">
        <v>55.542499999999997</v>
      </c>
      <c r="B11111">
        <v>4.9976555999999999</v>
      </c>
      <c r="C11111">
        <v>4.3073774999999994</v>
      </c>
      <c r="D11111">
        <v>6.2169802000000001</v>
      </c>
      <c r="E11111">
        <v>6.4022142000000004</v>
      </c>
      <c r="G11111">
        <v>55.542499999999997</v>
      </c>
      <c r="H11111">
        <f t="shared" si="694"/>
        <v>5.0314395999999988</v>
      </c>
      <c r="I11111">
        <f t="shared" si="695"/>
        <v>5.1253962</v>
      </c>
      <c r="J11111">
        <f t="shared" si="696"/>
        <v>5.1962173999999992</v>
      </c>
      <c r="K11111">
        <f t="shared" si="697"/>
        <v>5.2758515000000008</v>
      </c>
    </row>
    <row r="11112" spans="1:11" x14ac:dyDescent="0.25">
      <c r="A11112">
        <v>55.547499999999999</v>
      </c>
      <c r="B11112">
        <v>5.0005401999999997</v>
      </c>
      <c r="C11112">
        <v>4.2997897999999992</v>
      </c>
      <c r="D11112">
        <v>6.2192046000000003</v>
      </c>
      <c r="E11112">
        <v>6.3907524000000002</v>
      </c>
      <c r="G11112">
        <v>55.547499999999999</v>
      </c>
      <c r="H11112">
        <f t="shared" si="694"/>
        <v>5.0343241999999986</v>
      </c>
      <c r="I11112">
        <f t="shared" si="695"/>
        <v>5.1178084999999998</v>
      </c>
      <c r="J11112">
        <f t="shared" si="696"/>
        <v>5.1984417999999994</v>
      </c>
      <c r="K11112">
        <f t="shared" si="697"/>
        <v>5.2643897000000006</v>
      </c>
    </row>
    <row r="11113" spans="1:11" x14ac:dyDescent="0.25">
      <c r="A11113">
        <v>55.552500000000002</v>
      </c>
      <c r="B11113">
        <v>5.0032738000000005</v>
      </c>
      <c r="C11113">
        <v>4.3016076000000005</v>
      </c>
      <c r="D11113">
        <v>6.2150690999999991</v>
      </c>
      <c r="E11113">
        <v>6.3947431999999997</v>
      </c>
      <c r="G11113">
        <v>55.552500000000002</v>
      </c>
      <c r="H11113">
        <f t="shared" si="694"/>
        <v>5.0370577999999995</v>
      </c>
      <c r="I11113">
        <f t="shared" si="695"/>
        <v>5.1196263000000011</v>
      </c>
      <c r="J11113">
        <f t="shared" si="696"/>
        <v>5.1943062999999983</v>
      </c>
      <c r="K11113">
        <f t="shared" si="697"/>
        <v>5.2683805000000001</v>
      </c>
    </row>
    <row r="11114" spans="1:11" x14ac:dyDescent="0.25">
      <c r="A11114">
        <v>55.557499999999997</v>
      </c>
      <c r="B11114">
        <v>5.0005497999999999</v>
      </c>
      <c r="C11114">
        <v>4.3079089000000002</v>
      </c>
      <c r="D11114">
        <v>6.2068725000000002</v>
      </c>
      <c r="E11114">
        <v>6.3980031999999998</v>
      </c>
      <c r="G11114">
        <v>55.557499999999997</v>
      </c>
      <c r="H11114">
        <f t="shared" si="694"/>
        <v>5.0343337999999989</v>
      </c>
      <c r="I11114">
        <f t="shared" si="695"/>
        <v>5.1259276000000007</v>
      </c>
      <c r="J11114">
        <f t="shared" si="696"/>
        <v>5.1861096999999994</v>
      </c>
      <c r="K11114">
        <f t="shared" si="697"/>
        <v>5.2716405000000002</v>
      </c>
    </row>
    <row r="11115" spans="1:11" x14ac:dyDescent="0.25">
      <c r="A11115">
        <v>55.5625</v>
      </c>
      <c r="B11115">
        <v>4.9998303999999996</v>
      </c>
      <c r="C11115">
        <v>4.2960197000000004</v>
      </c>
      <c r="D11115">
        <v>6.2239776000000004</v>
      </c>
      <c r="E11115">
        <v>6.4004756</v>
      </c>
      <c r="G11115">
        <v>55.5625</v>
      </c>
      <c r="H11115">
        <f t="shared" si="694"/>
        <v>5.0336143999999985</v>
      </c>
      <c r="I11115">
        <f t="shared" si="695"/>
        <v>5.114038400000001</v>
      </c>
      <c r="J11115">
        <f t="shared" si="696"/>
        <v>5.2032147999999996</v>
      </c>
      <c r="K11115">
        <f t="shared" si="697"/>
        <v>5.2741129000000004</v>
      </c>
    </row>
    <row r="11116" spans="1:11" x14ac:dyDescent="0.25">
      <c r="A11116">
        <v>55.567500000000003</v>
      </c>
      <c r="B11116">
        <v>5.0008419999999996</v>
      </c>
      <c r="C11116">
        <v>4.3015446999999991</v>
      </c>
      <c r="D11116">
        <v>6.2142290999999998</v>
      </c>
      <c r="E11116">
        <v>6.4014043000000003</v>
      </c>
      <c r="G11116">
        <v>55.567500000000003</v>
      </c>
      <c r="H11116">
        <f t="shared" si="694"/>
        <v>5.0346259999999985</v>
      </c>
      <c r="I11116">
        <f t="shared" si="695"/>
        <v>5.1195633999999997</v>
      </c>
      <c r="J11116">
        <f t="shared" si="696"/>
        <v>5.193466299999999</v>
      </c>
      <c r="K11116">
        <f t="shared" si="697"/>
        <v>5.2750416000000007</v>
      </c>
    </row>
    <row r="11117" spans="1:11" x14ac:dyDescent="0.25">
      <c r="A11117">
        <v>55.572499999999998</v>
      </c>
      <c r="B11117">
        <v>4.9967774999999994</v>
      </c>
      <c r="C11117">
        <v>4.3074786999999999</v>
      </c>
      <c r="D11117">
        <v>6.2197989000000007</v>
      </c>
      <c r="E11117">
        <v>6.3991275999999999</v>
      </c>
      <c r="G11117">
        <v>55.572499999999998</v>
      </c>
      <c r="H11117">
        <f t="shared" si="694"/>
        <v>5.0305614999999984</v>
      </c>
      <c r="I11117">
        <f t="shared" si="695"/>
        <v>5.1254974000000004</v>
      </c>
      <c r="J11117">
        <f t="shared" si="696"/>
        <v>5.1990360999999998</v>
      </c>
      <c r="K11117">
        <f t="shared" si="697"/>
        <v>5.2727649000000003</v>
      </c>
    </row>
    <row r="11118" spans="1:11" x14ac:dyDescent="0.25">
      <c r="A11118">
        <v>55.577500000000001</v>
      </c>
      <c r="B11118">
        <v>4.9977150999999997</v>
      </c>
      <c r="C11118">
        <v>4.2983347999999992</v>
      </c>
      <c r="D11118">
        <v>6.2186980999999992</v>
      </c>
      <c r="E11118">
        <v>6.4038380000000004</v>
      </c>
      <c r="G11118">
        <v>55.577500000000001</v>
      </c>
      <c r="H11118">
        <f t="shared" si="694"/>
        <v>5.0314990999999987</v>
      </c>
      <c r="I11118">
        <f t="shared" si="695"/>
        <v>5.1163534999999998</v>
      </c>
      <c r="J11118">
        <f t="shared" si="696"/>
        <v>5.1979352999999984</v>
      </c>
      <c r="K11118">
        <f t="shared" si="697"/>
        <v>5.2774753000000008</v>
      </c>
    </row>
    <row r="11119" spans="1:11" x14ac:dyDescent="0.25">
      <c r="A11119">
        <v>55.582500000000003</v>
      </c>
      <c r="B11119">
        <v>5.0020502000000002</v>
      </c>
      <c r="C11119">
        <v>4.3065654999999996</v>
      </c>
      <c r="D11119">
        <v>6.2135527000000002</v>
      </c>
      <c r="E11119">
        <v>6.4129144999999994</v>
      </c>
      <c r="G11119">
        <v>55.582500000000003</v>
      </c>
      <c r="H11119">
        <f t="shared" si="694"/>
        <v>5.0358341999999992</v>
      </c>
      <c r="I11119">
        <f t="shared" si="695"/>
        <v>5.1245842000000001</v>
      </c>
      <c r="J11119">
        <f t="shared" si="696"/>
        <v>5.1927898999999993</v>
      </c>
      <c r="K11119">
        <f t="shared" si="697"/>
        <v>5.2865517999999998</v>
      </c>
    </row>
    <row r="11120" spans="1:11" x14ac:dyDescent="0.25">
      <c r="A11120">
        <v>55.587499999999999</v>
      </c>
      <c r="B11120">
        <v>4.9956164999999997</v>
      </c>
      <c r="C11120">
        <v>4.3034198000000004</v>
      </c>
      <c r="D11120">
        <v>6.2162937000000005</v>
      </c>
      <c r="E11120">
        <v>6.3958069999999996</v>
      </c>
      <c r="G11120">
        <v>55.587499999999999</v>
      </c>
      <c r="H11120">
        <f t="shared" si="694"/>
        <v>5.0294004999999986</v>
      </c>
      <c r="I11120">
        <f t="shared" si="695"/>
        <v>5.1214385000000009</v>
      </c>
      <c r="J11120">
        <f t="shared" si="696"/>
        <v>5.1955308999999996</v>
      </c>
      <c r="K11120">
        <f t="shared" si="697"/>
        <v>5.2694443</v>
      </c>
    </row>
    <row r="11121" spans="1:11" x14ac:dyDescent="0.25">
      <c r="A11121">
        <v>55.592500000000001</v>
      </c>
      <c r="B11121">
        <v>4.9963042</v>
      </c>
      <c r="C11121">
        <v>4.3019634</v>
      </c>
      <c r="D11121">
        <v>6.2053907000000006</v>
      </c>
      <c r="E11121">
        <v>6.3936557999999994</v>
      </c>
      <c r="G11121">
        <v>55.592500000000001</v>
      </c>
      <c r="H11121">
        <f t="shared" si="694"/>
        <v>5.0300881999999989</v>
      </c>
      <c r="I11121">
        <f t="shared" si="695"/>
        <v>5.1199821000000005</v>
      </c>
      <c r="J11121">
        <f t="shared" si="696"/>
        <v>5.1846278999999997</v>
      </c>
      <c r="K11121">
        <f t="shared" si="697"/>
        <v>5.2672930999999998</v>
      </c>
    </row>
    <row r="11122" spans="1:11" x14ac:dyDescent="0.25">
      <c r="A11122">
        <v>55.597499999999997</v>
      </c>
      <c r="B11122">
        <v>4.9961006000000001</v>
      </c>
      <c r="C11122">
        <v>4.3017154000000009</v>
      </c>
      <c r="D11122">
        <v>6.2197659000000005</v>
      </c>
      <c r="E11122">
        <v>6.4141086999999999</v>
      </c>
      <c r="G11122">
        <v>55.597499999999997</v>
      </c>
      <c r="H11122">
        <f t="shared" si="694"/>
        <v>5.029884599999999</v>
      </c>
      <c r="I11122">
        <f t="shared" si="695"/>
        <v>5.1197341000000014</v>
      </c>
      <c r="J11122">
        <f t="shared" si="696"/>
        <v>5.1990030999999997</v>
      </c>
      <c r="K11122">
        <f t="shared" si="697"/>
        <v>5.2877460000000003</v>
      </c>
    </row>
    <row r="11123" spans="1:11" x14ac:dyDescent="0.25">
      <c r="A11123">
        <v>55.602499999999999</v>
      </c>
      <c r="B11123">
        <v>4.9920343000000003</v>
      </c>
      <c r="C11123">
        <v>4.2997471000000003</v>
      </c>
      <c r="D11123">
        <v>6.2129026000000005</v>
      </c>
      <c r="E11123">
        <v>6.4065786999999998</v>
      </c>
      <c r="G11123">
        <v>55.602499999999999</v>
      </c>
      <c r="H11123">
        <f t="shared" si="694"/>
        <v>5.0258182999999992</v>
      </c>
      <c r="I11123">
        <f t="shared" si="695"/>
        <v>5.1177658000000008</v>
      </c>
      <c r="J11123">
        <f t="shared" si="696"/>
        <v>5.1921397999999996</v>
      </c>
      <c r="K11123">
        <f t="shared" si="697"/>
        <v>5.2802160000000002</v>
      </c>
    </row>
    <row r="11124" spans="1:11" x14ac:dyDescent="0.25">
      <c r="A11124">
        <v>55.607500000000002</v>
      </c>
      <c r="B11124">
        <v>4.9966790000000012</v>
      </c>
      <c r="C11124">
        <v>4.3004312000000002</v>
      </c>
      <c r="D11124">
        <v>6.2143435</v>
      </c>
      <c r="E11124">
        <v>6.4025257</v>
      </c>
      <c r="G11124">
        <v>55.607500000000002</v>
      </c>
      <c r="H11124">
        <f t="shared" si="694"/>
        <v>5.0304630000000001</v>
      </c>
      <c r="I11124">
        <f t="shared" si="695"/>
        <v>5.1184499000000008</v>
      </c>
      <c r="J11124">
        <f t="shared" si="696"/>
        <v>5.1935806999999992</v>
      </c>
      <c r="K11124">
        <f t="shared" si="697"/>
        <v>5.2761630000000004</v>
      </c>
    </row>
    <row r="11125" spans="1:11" x14ac:dyDescent="0.25">
      <c r="A11125">
        <v>55.612499999999997</v>
      </c>
      <c r="B11125">
        <v>4.9968404999999994</v>
      </c>
      <c r="C11125">
        <v>4.2992273000000001</v>
      </c>
      <c r="D11125">
        <v>6.2168101</v>
      </c>
      <c r="E11125">
        <v>6.3995043999999996</v>
      </c>
      <c r="G11125">
        <v>55.612499999999997</v>
      </c>
      <c r="H11125">
        <f t="shared" si="694"/>
        <v>5.0306244999999983</v>
      </c>
      <c r="I11125">
        <f t="shared" si="695"/>
        <v>5.1172460000000006</v>
      </c>
      <c r="J11125">
        <f t="shared" si="696"/>
        <v>5.1960472999999991</v>
      </c>
      <c r="K11125">
        <f t="shared" si="697"/>
        <v>5.2731417</v>
      </c>
    </row>
    <row r="11126" spans="1:11" x14ac:dyDescent="0.25">
      <c r="A11126">
        <v>55.6175</v>
      </c>
      <c r="B11126">
        <v>4.9953468999999995</v>
      </c>
      <c r="C11126">
        <v>4.3083316999999992</v>
      </c>
      <c r="D11126">
        <v>6.2171307000000002</v>
      </c>
      <c r="E11126">
        <v>6.3983442999999998</v>
      </c>
      <c r="G11126">
        <v>55.6175</v>
      </c>
      <c r="H11126">
        <f t="shared" si="694"/>
        <v>5.0291308999999984</v>
      </c>
      <c r="I11126">
        <f t="shared" si="695"/>
        <v>5.1263503999999998</v>
      </c>
      <c r="J11126">
        <f t="shared" si="696"/>
        <v>5.1963678999999994</v>
      </c>
      <c r="K11126">
        <f t="shared" si="697"/>
        <v>5.2719816000000002</v>
      </c>
    </row>
    <row r="11127" spans="1:11" x14ac:dyDescent="0.25">
      <c r="A11127">
        <v>55.622500000000002</v>
      </c>
      <c r="B11127">
        <v>4.9973678999999986</v>
      </c>
      <c r="C11127">
        <v>4.3055135</v>
      </c>
      <c r="D11127">
        <v>6.213731000000001</v>
      </c>
      <c r="E11127">
        <v>6.4103510999999997</v>
      </c>
      <c r="G11127">
        <v>55.622500000000002</v>
      </c>
      <c r="H11127">
        <f t="shared" si="694"/>
        <v>5.0311518999999976</v>
      </c>
      <c r="I11127">
        <f t="shared" si="695"/>
        <v>5.1235322000000005</v>
      </c>
      <c r="J11127">
        <f t="shared" si="696"/>
        <v>5.1929682000000001</v>
      </c>
      <c r="K11127">
        <f t="shared" si="697"/>
        <v>5.2839884000000001</v>
      </c>
    </row>
    <row r="11128" spans="1:11" x14ac:dyDescent="0.25">
      <c r="A11128">
        <v>55.627499999999998</v>
      </c>
      <c r="B11128">
        <v>4.9980311000000004</v>
      </c>
      <c r="C11128">
        <v>4.3051883000000011</v>
      </c>
      <c r="D11128">
        <v>6.2139642000000004</v>
      </c>
      <c r="E11128">
        <v>6.4024422999999997</v>
      </c>
      <c r="G11128">
        <v>55.627499999999998</v>
      </c>
      <c r="H11128">
        <f t="shared" si="694"/>
        <v>5.0318150999999993</v>
      </c>
      <c r="I11128">
        <f t="shared" si="695"/>
        <v>5.1232070000000016</v>
      </c>
      <c r="J11128">
        <f t="shared" si="696"/>
        <v>5.1932013999999995</v>
      </c>
      <c r="K11128">
        <f t="shared" si="697"/>
        <v>5.2760796000000001</v>
      </c>
    </row>
    <row r="11129" spans="1:11" x14ac:dyDescent="0.25">
      <c r="A11129">
        <v>55.6325</v>
      </c>
      <c r="B11129">
        <v>4.9938431999999997</v>
      </c>
      <c r="C11129">
        <v>4.3057102999999994</v>
      </c>
      <c r="D11129">
        <v>6.2260327000000002</v>
      </c>
      <c r="E11129">
        <v>6.4122662999999989</v>
      </c>
      <c r="G11129">
        <v>55.6325</v>
      </c>
      <c r="H11129">
        <f t="shared" si="694"/>
        <v>5.0276271999999986</v>
      </c>
      <c r="I11129">
        <f t="shared" si="695"/>
        <v>5.123729</v>
      </c>
      <c r="J11129">
        <f t="shared" si="696"/>
        <v>5.2052698999999993</v>
      </c>
      <c r="K11129">
        <f t="shared" si="697"/>
        <v>5.2859035999999993</v>
      </c>
    </row>
    <row r="11130" spans="1:11" x14ac:dyDescent="0.25">
      <c r="A11130">
        <v>55.637500000000003</v>
      </c>
      <c r="B11130">
        <v>4.9974934999999991</v>
      </c>
      <c r="C11130">
        <v>4.3022763999999993</v>
      </c>
      <c r="D11130">
        <v>6.2160951000000004</v>
      </c>
      <c r="E11130">
        <v>6.4024418999999995</v>
      </c>
      <c r="G11130">
        <v>55.637500000000003</v>
      </c>
      <c r="H11130">
        <f t="shared" si="694"/>
        <v>5.0312774999999981</v>
      </c>
      <c r="I11130">
        <f t="shared" si="695"/>
        <v>5.1202950999999999</v>
      </c>
      <c r="J11130">
        <f t="shared" si="696"/>
        <v>5.1953322999999996</v>
      </c>
      <c r="K11130">
        <f t="shared" si="697"/>
        <v>5.2760791999999999</v>
      </c>
    </row>
    <row r="11131" spans="1:11" x14ac:dyDescent="0.25">
      <c r="A11131">
        <v>55.642499999999998</v>
      </c>
      <c r="B11131">
        <v>4.9939324000000003</v>
      </c>
      <c r="C11131">
        <v>4.3091454999999996</v>
      </c>
      <c r="D11131">
        <v>6.2321606999999997</v>
      </c>
      <c r="E11131">
        <v>6.4009799000000003</v>
      </c>
      <c r="G11131">
        <v>55.642499999999998</v>
      </c>
      <c r="H11131">
        <f t="shared" si="694"/>
        <v>5.0277163999999992</v>
      </c>
      <c r="I11131">
        <f t="shared" si="695"/>
        <v>5.1271642000000002</v>
      </c>
      <c r="J11131">
        <f t="shared" si="696"/>
        <v>5.2113978999999988</v>
      </c>
      <c r="K11131">
        <f t="shared" si="697"/>
        <v>5.2746172000000007</v>
      </c>
    </row>
    <row r="11132" spans="1:11" x14ac:dyDescent="0.25">
      <c r="A11132">
        <v>55.647500000000001</v>
      </c>
      <c r="B11132">
        <v>5.0001807999999999</v>
      </c>
      <c r="C11132">
        <v>4.3056448999999999</v>
      </c>
      <c r="D11132">
        <v>6.2245616999999998</v>
      </c>
      <c r="E11132">
        <v>6.4011588000000001</v>
      </c>
      <c r="G11132">
        <v>55.647500000000001</v>
      </c>
      <c r="H11132">
        <f t="shared" si="694"/>
        <v>5.0339647999999988</v>
      </c>
      <c r="I11132">
        <f t="shared" si="695"/>
        <v>5.1236636000000004</v>
      </c>
      <c r="J11132">
        <f t="shared" si="696"/>
        <v>5.2037988999999989</v>
      </c>
      <c r="K11132">
        <f t="shared" si="697"/>
        <v>5.2747961000000005</v>
      </c>
    </row>
    <row r="11133" spans="1:11" x14ac:dyDescent="0.25">
      <c r="A11133">
        <v>55.652500000000003</v>
      </c>
      <c r="B11133">
        <v>4.9951279999999993</v>
      </c>
      <c r="C11133">
        <v>4.3061547999999998</v>
      </c>
      <c r="D11133">
        <v>6.2166690999999989</v>
      </c>
      <c r="E11133">
        <v>6.4088216000000005</v>
      </c>
      <c r="G11133">
        <v>55.652500000000003</v>
      </c>
      <c r="H11133">
        <f t="shared" si="694"/>
        <v>5.0289119999999983</v>
      </c>
      <c r="I11133">
        <f t="shared" si="695"/>
        <v>5.1241735000000004</v>
      </c>
      <c r="J11133">
        <f t="shared" si="696"/>
        <v>5.1959062999999981</v>
      </c>
      <c r="K11133">
        <f t="shared" si="697"/>
        <v>5.2824589000000008</v>
      </c>
    </row>
    <row r="11134" spans="1:11" x14ac:dyDescent="0.25">
      <c r="A11134">
        <v>55.657499999999999</v>
      </c>
      <c r="B11134">
        <v>4.9938070999999997</v>
      </c>
      <c r="C11134">
        <v>4.3066465000000003</v>
      </c>
      <c r="D11134">
        <v>6.2164118999999998</v>
      </c>
      <c r="E11134">
        <v>6.4036767000000001</v>
      </c>
      <c r="G11134">
        <v>55.657499999999999</v>
      </c>
      <c r="H11134">
        <f t="shared" si="694"/>
        <v>5.0275910999999986</v>
      </c>
      <c r="I11134">
        <f t="shared" si="695"/>
        <v>5.1246652000000008</v>
      </c>
      <c r="J11134">
        <f t="shared" si="696"/>
        <v>5.1956490999999989</v>
      </c>
      <c r="K11134">
        <f t="shared" si="697"/>
        <v>5.2773140000000005</v>
      </c>
    </row>
    <row r="11135" spans="1:11" x14ac:dyDescent="0.25">
      <c r="A11135">
        <v>55.662500000000001</v>
      </c>
      <c r="B11135">
        <v>4.9986788999999998</v>
      </c>
      <c r="C11135">
        <v>4.3018859999999997</v>
      </c>
      <c r="D11135">
        <v>6.2171772000000001</v>
      </c>
      <c r="E11135">
        <v>6.4046629999999993</v>
      </c>
      <c r="G11135">
        <v>55.662500000000001</v>
      </c>
      <c r="H11135">
        <f t="shared" si="694"/>
        <v>5.0324628999999987</v>
      </c>
      <c r="I11135">
        <f t="shared" si="695"/>
        <v>5.1199047000000002</v>
      </c>
      <c r="J11135">
        <f t="shared" si="696"/>
        <v>5.1964143999999992</v>
      </c>
      <c r="K11135">
        <f t="shared" si="697"/>
        <v>5.2783002999999997</v>
      </c>
    </row>
    <row r="11136" spans="1:11" x14ac:dyDescent="0.25">
      <c r="A11136">
        <v>55.667499999999997</v>
      </c>
      <c r="B11136">
        <v>5.0032766000000013</v>
      </c>
      <c r="C11136">
        <v>4.3057429000000003</v>
      </c>
      <c r="D11136">
        <v>6.2158670999999996</v>
      </c>
      <c r="E11136">
        <v>6.4022012999999998</v>
      </c>
      <c r="G11136">
        <v>55.667499999999997</v>
      </c>
      <c r="H11136">
        <f t="shared" si="694"/>
        <v>5.0370606000000002</v>
      </c>
      <c r="I11136">
        <f t="shared" si="695"/>
        <v>5.1237616000000008</v>
      </c>
      <c r="J11136">
        <f t="shared" si="696"/>
        <v>5.1951042999999988</v>
      </c>
      <c r="K11136">
        <f t="shared" si="697"/>
        <v>5.2758386000000002</v>
      </c>
    </row>
    <row r="11137" spans="1:11" x14ac:dyDescent="0.25">
      <c r="A11137">
        <v>55.672499999999999</v>
      </c>
      <c r="B11137">
        <v>5.0074129000000003</v>
      </c>
      <c r="C11137">
        <v>4.3018074999999998</v>
      </c>
      <c r="D11137">
        <v>6.2140435999999992</v>
      </c>
      <c r="E11137">
        <v>6.3996283999999992</v>
      </c>
      <c r="G11137">
        <v>55.672499999999999</v>
      </c>
      <c r="H11137">
        <f t="shared" si="694"/>
        <v>5.0411968999999992</v>
      </c>
      <c r="I11137">
        <f t="shared" si="695"/>
        <v>5.1198262000000003</v>
      </c>
      <c r="J11137">
        <f t="shared" si="696"/>
        <v>5.1932807999999984</v>
      </c>
      <c r="K11137">
        <f t="shared" si="697"/>
        <v>5.2732656999999996</v>
      </c>
    </row>
    <row r="11138" spans="1:11" x14ac:dyDescent="0.25">
      <c r="A11138">
        <v>55.677500000000002</v>
      </c>
      <c r="B11138">
        <v>4.9988444999999997</v>
      </c>
      <c r="C11138">
        <v>4.3083207000000003</v>
      </c>
      <c r="D11138">
        <v>6.2170057999999999</v>
      </c>
      <c r="E11138">
        <v>6.4044226000000011</v>
      </c>
      <c r="G11138">
        <v>55.677500000000002</v>
      </c>
      <c r="H11138">
        <f t="shared" si="694"/>
        <v>5.0326284999999986</v>
      </c>
      <c r="I11138">
        <f t="shared" si="695"/>
        <v>5.1263394000000009</v>
      </c>
      <c r="J11138">
        <f t="shared" si="696"/>
        <v>5.1962429999999991</v>
      </c>
      <c r="K11138">
        <f t="shared" si="697"/>
        <v>5.2780599000000015</v>
      </c>
    </row>
    <row r="11139" spans="1:11" x14ac:dyDescent="0.25">
      <c r="A11139">
        <v>55.682499999999997</v>
      </c>
      <c r="B11139">
        <v>5.0033373999999995</v>
      </c>
      <c r="C11139">
        <v>4.2968761000000004</v>
      </c>
      <c r="D11139">
        <v>6.2204844999999995</v>
      </c>
      <c r="E11139">
        <v>6.3986308000000003</v>
      </c>
      <c r="G11139">
        <v>55.682499999999997</v>
      </c>
      <c r="H11139">
        <f t="shared" si="694"/>
        <v>5.0371213999999984</v>
      </c>
      <c r="I11139">
        <f t="shared" si="695"/>
        <v>5.114894800000001</v>
      </c>
      <c r="J11139">
        <f t="shared" si="696"/>
        <v>5.1997216999999987</v>
      </c>
      <c r="K11139">
        <f t="shared" si="697"/>
        <v>5.2722681000000007</v>
      </c>
    </row>
    <row r="11140" spans="1:11" x14ac:dyDescent="0.25">
      <c r="A11140">
        <v>55.6875</v>
      </c>
      <c r="B11140">
        <v>5.0030222000000002</v>
      </c>
      <c r="C11140">
        <v>4.3064872000000003</v>
      </c>
      <c r="D11140">
        <v>6.2319737000000002</v>
      </c>
      <c r="E11140">
        <v>6.3988090000000009</v>
      </c>
      <c r="G11140">
        <v>55.6875</v>
      </c>
      <c r="H11140">
        <f t="shared" ref="H11140:H11203" si="698">B11140+$H$2</f>
        <v>5.0368061999999991</v>
      </c>
      <c r="I11140">
        <f t="shared" ref="I11140:I11203" si="699">C11140+$I$2</f>
        <v>5.1245059000000008</v>
      </c>
      <c r="J11140">
        <f t="shared" ref="J11140:J11203" si="700">D11140+$J$2</f>
        <v>5.2112108999999993</v>
      </c>
      <c r="K11140">
        <f t="shared" ref="K11140:K11203" si="701">E11140+$K$2</f>
        <v>5.2724463000000013</v>
      </c>
    </row>
    <row r="11141" spans="1:11" x14ac:dyDescent="0.25">
      <c r="A11141">
        <v>55.692500000000003</v>
      </c>
      <c r="B11141">
        <v>5.0000128999999998</v>
      </c>
      <c r="C11141">
        <v>4.2952780999999991</v>
      </c>
      <c r="D11141">
        <v>6.2168961000000014</v>
      </c>
      <c r="E11141">
        <v>6.4047429000000005</v>
      </c>
      <c r="G11141">
        <v>55.692500000000003</v>
      </c>
      <c r="H11141">
        <f t="shared" si="698"/>
        <v>5.0337968999999987</v>
      </c>
      <c r="I11141">
        <f t="shared" si="699"/>
        <v>5.1132967999999996</v>
      </c>
      <c r="J11141">
        <f t="shared" si="700"/>
        <v>5.1961333000000005</v>
      </c>
      <c r="K11141">
        <f t="shared" si="701"/>
        <v>5.2783802000000009</v>
      </c>
    </row>
    <row r="11142" spans="1:11" x14ac:dyDescent="0.25">
      <c r="A11142">
        <v>55.697499999999998</v>
      </c>
      <c r="B11142">
        <v>4.9910443999999989</v>
      </c>
      <c r="C11142">
        <v>4.3027585000000004</v>
      </c>
      <c r="D11142">
        <v>6.2184439999999999</v>
      </c>
      <c r="E11142">
        <v>6.3967969</v>
      </c>
      <c r="G11142">
        <v>55.697499999999998</v>
      </c>
      <c r="H11142">
        <f t="shared" si="698"/>
        <v>5.0248283999999979</v>
      </c>
      <c r="I11142">
        <f t="shared" si="699"/>
        <v>5.1207772000000009</v>
      </c>
      <c r="J11142">
        <f t="shared" si="700"/>
        <v>5.197681199999999</v>
      </c>
      <c r="K11142">
        <f t="shared" si="701"/>
        <v>5.2704342000000004</v>
      </c>
    </row>
    <row r="11143" spans="1:11" x14ac:dyDescent="0.25">
      <c r="A11143">
        <v>55.702500000000001</v>
      </c>
      <c r="B11143">
        <v>5.0007282999999996</v>
      </c>
      <c r="C11143">
        <v>4.3047875999999992</v>
      </c>
      <c r="D11143">
        <v>6.2058659999999994</v>
      </c>
      <c r="E11143">
        <v>6.4026060000000005</v>
      </c>
      <c r="G11143">
        <v>55.702500000000001</v>
      </c>
      <c r="H11143">
        <f t="shared" si="698"/>
        <v>5.0345122999999985</v>
      </c>
      <c r="I11143">
        <f t="shared" si="699"/>
        <v>5.1228062999999997</v>
      </c>
      <c r="J11143">
        <f t="shared" si="700"/>
        <v>5.1851031999999986</v>
      </c>
      <c r="K11143">
        <f t="shared" si="701"/>
        <v>5.2762433000000009</v>
      </c>
    </row>
    <row r="11144" spans="1:11" x14ac:dyDescent="0.25">
      <c r="A11144">
        <v>55.707500000000003</v>
      </c>
      <c r="B11144">
        <v>5.0005742</v>
      </c>
      <c r="C11144">
        <v>4.3053050000000006</v>
      </c>
      <c r="D11144">
        <v>6.2249712999999982</v>
      </c>
      <c r="E11144">
        <v>6.3978302000000005</v>
      </c>
      <c r="G11144">
        <v>55.707500000000003</v>
      </c>
      <c r="H11144">
        <f t="shared" si="698"/>
        <v>5.0343581999999989</v>
      </c>
      <c r="I11144">
        <f t="shared" si="699"/>
        <v>5.1233237000000011</v>
      </c>
      <c r="J11144">
        <f t="shared" si="700"/>
        <v>5.2042084999999974</v>
      </c>
      <c r="K11144">
        <f t="shared" si="701"/>
        <v>5.2714675000000009</v>
      </c>
    </row>
    <row r="11145" spans="1:11" x14ac:dyDescent="0.25">
      <c r="A11145">
        <v>55.712499999999999</v>
      </c>
      <c r="B11145">
        <v>4.9987592999999997</v>
      </c>
      <c r="C11145">
        <v>4.3015184</v>
      </c>
      <c r="D11145">
        <v>6.2124399000000006</v>
      </c>
      <c r="E11145">
        <v>6.4009865000000001</v>
      </c>
      <c r="G11145">
        <v>55.712499999999999</v>
      </c>
      <c r="H11145">
        <f t="shared" si="698"/>
        <v>5.0325432999999986</v>
      </c>
      <c r="I11145">
        <f t="shared" si="699"/>
        <v>5.1195371000000005</v>
      </c>
      <c r="J11145">
        <f t="shared" si="700"/>
        <v>5.1916770999999997</v>
      </c>
      <c r="K11145">
        <f t="shared" si="701"/>
        <v>5.2746238000000005</v>
      </c>
    </row>
    <row r="11146" spans="1:11" x14ac:dyDescent="0.25">
      <c r="A11146">
        <v>55.717500000000001</v>
      </c>
      <c r="B11146">
        <v>5.0038762000000006</v>
      </c>
      <c r="C11146">
        <v>4.2977872000000001</v>
      </c>
      <c r="D11146">
        <v>6.2135265000000004</v>
      </c>
      <c r="E11146">
        <v>6.3983747999999991</v>
      </c>
      <c r="G11146">
        <v>55.717500000000001</v>
      </c>
      <c r="H11146">
        <f t="shared" si="698"/>
        <v>5.0376601999999995</v>
      </c>
      <c r="I11146">
        <f t="shared" si="699"/>
        <v>5.1158059000000007</v>
      </c>
      <c r="J11146">
        <f t="shared" si="700"/>
        <v>5.1927636999999995</v>
      </c>
      <c r="K11146">
        <f t="shared" si="701"/>
        <v>5.2720120999999995</v>
      </c>
    </row>
    <row r="11147" spans="1:11" x14ac:dyDescent="0.25">
      <c r="A11147">
        <v>55.722499999999997</v>
      </c>
      <c r="B11147">
        <v>4.9909435000000002</v>
      </c>
      <c r="C11147">
        <v>4.2996981999999999</v>
      </c>
      <c r="D11147">
        <v>6.2184612999999995</v>
      </c>
      <c r="E11147">
        <v>6.4026192999999996</v>
      </c>
      <c r="G11147">
        <v>55.722499999999997</v>
      </c>
      <c r="H11147">
        <f t="shared" si="698"/>
        <v>5.0247274999999991</v>
      </c>
      <c r="I11147">
        <f t="shared" si="699"/>
        <v>5.1177169000000005</v>
      </c>
      <c r="J11147">
        <f t="shared" si="700"/>
        <v>5.1976984999999987</v>
      </c>
      <c r="K11147">
        <f t="shared" si="701"/>
        <v>5.2762566</v>
      </c>
    </row>
    <row r="11148" spans="1:11" x14ac:dyDescent="0.25">
      <c r="A11148">
        <v>55.727499999999999</v>
      </c>
      <c r="B11148">
        <v>5.0020831000000001</v>
      </c>
      <c r="C11148">
        <v>4.3029135000000007</v>
      </c>
      <c r="D11148">
        <v>6.2203926999999997</v>
      </c>
      <c r="E11148">
        <v>6.4030277999999994</v>
      </c>
      <c r="G11148">
        <v>55.727499999999999</v>
      </c>
      <c r="H11148">
        <f t="shared" si="698"/>
        <v>5.035867099999999</v>
      </c>
      <c r="I11148">
        <f t="shared" si="699"/>
        <v>5.1209322000000013</v>
      </c>
      <c r="J11148">
        <f t="shared" si="700"/>
        <v>5.1996298999999988</v>
      </c>
      <c r="K11148">
        <f t="shared" si="701"/>
        <v>5.2766650999999998</v>
      </c>
    </row>
    <row r="11149" spans="1:11" x14ac:dyDescent="0.25">
      <c r="A11149">
        <v>55.732500000000002</v>
      </c>
      <c r="B11149">
        <v>4.990613999999999</v>
      </c>
      <c r="C11149">
        <v>4.3041010000000002</v>
      </c>
      <c r="D11149">
        <v>6.2189106000000001</v>
      </c>
      <c r="E11149">
        <v>6.4032083000000002</v>
      </c>
      <c r="G11149">
        <v>55.732500000000002</v>
      </c>
      <c r="H11149">
        <f t="shared" si="698"/>
        <v>5.0243979999999979</v>
      </c>
      <c r="I11149">
        <f t="shared" si="699"/>
        <v>5.1221197000000007</v>
      </c>
      <c r="J11149">
        <f t="shared" si="700"/>
        <v>5.1981477999999992</v>
      </c>
      <c r="K11149">
        <f t="shared" si="701"/>
        <v>5.2768456000000006</v>
      </c>
    </row>
    <row r="11150" spans="1:11" x14ac:dyDescent="0.25">
      <c r="A11150">
        <v>55.737499999999997</v>
      </c>
      <c r="B11150">
        <v>5.0002678000000005</v>
      </c>
      <c r="C11150">
        <v>4.3010340999999999</v>
      </c>
      <c r="D11150">
        <v>6.2152440000000002</v>
      </c>
      <c r="E11150">
        <v>6.4086049999999997</v>
      </c>
      <c r="G11150">
        <v>55.737499999999997</v>
      </c>
      <c r="H11150">
        <f t="shared" si="698"/>
        <v>5.0340517999999994</v>
      </c>
      <c r="I11150">
        <f t="shared" si="699"/>
        <v>5.1190528000000004</v>
      </c>
      <c r="J11150">
        <f t="shared" si="700"/>
        <v>5.1944811999999994</v>
      </c>
      <c r="K11150">
        <f t="shared" si="701"/>
        <v>5.2822423000000001</v>
      </c>
    </row>
    <row r="11151" spans="1:11" x14ac:dyDescent="0.25">
      <c r="A11151">
        <v>55.7425</v>
      </c>
      <c r="B11151">
        <v>5.0020471000000004</v>
      </c>
      <c r="C11151">
        <v>4.2958939999999997</v>
      </c>
      <c r="D11151">
        <v>6.2169411999999999</v>
      </c>
      <c r="E11151">
        <v>6.4053939</v>
      </c>
      <c r="G11151">
        <v>55.7425</v>
      </c>
      <c r="H11151">
        <f t="shared" si="698"/>
        <v>5.0358310999999993</v>
      </c>
      <c r="I11151">
        <f t="shared" si="699"/>
        <v>5.1139127000000002</v>
      </c>
      <c r="J11151">
        <f t="shared" si="700"/>
        <v>5.1961783999999991</v>
      </c>
      <c r="K11151">
        <f t="shared" si="701"/>
        <v>5.2790312000000004</v>
      </c>
    </row>
    <row r="11152" spans="1:11" x14ac:dyDescent="0.25">
      <c r="A11152">
        <v>55.747500000000002</v>
      </c>
      <c r="B11152">
        <v>5.0005246000000003</v>
      </c>
      <c r="C11152">
        <v>4.2997119000000001</v>
      </c>
      <c r="D11152">
        <v>6.2284519999999999</v>
      </c>
      <c r="E11152">
        <v>6.4036800999999999</v>
      </c>
      <c r="G11152">
        <v>55.747500000000002</v>
      </c>
      <c r="H11152">
        <f t="shared" si="698"/>
        <v>5.0343085999999992</v>
      </c>
      <c r="I11152">
        <f t="shared" si="699"/>
        <v>5.1177306000000007</v>
      </c>
      <c r="J11152">
        <f t="shared" si="700"/>
        <v>5.207689199999999</v>
      </c>
      <c r="K11152">
        <f t="shared" si="701"/>
        <v>5.2773174000000003</v>
      </c>
    </row>
    <row r="11153" spans="1:11" x14ac:dyDescent="0.25">
      <c r="A11153">
        <v>55.752499999999998</v>
      </c>
      <c r="B11153">
        <v>5.0036432</v>
      </c>
      <c r="C11153">
        <v>4.2962229000000001</v>
      </c>
      <c r="D11153">
        <v>6.2225874000000001</v>
      </c>
      <c r="E11153">
        <v>6.4008342000000003</v>
      </c>
      <c r="G11153">
        <v>55.752499999999998</v>
      </c>
      <c r="H11153">
        <f t="shared" si="698"/>
        <v>5.0374271999999989</v>
      </c>
      <c r="I11153">
        <f t="shared" si="699"/>
        <v>5.1142416000000006</v>
      </c>
      <c r="J11153">
        <f t="shared" si="700"/>
        <v>5.2018245999999992</v>
      </c>
      <c r="K11153">
        <f t="shared" si="701"/>
        <v>5.2744715000000006</v>
      </c>
    </row>
    <row r="11154" spans="1:11" x14ac:dyDescent="0.25">
      <c r="A11154">
        <v>55.7575</v>
      </c>
      <c r="B11154">
        <v>5.0023280999999997</v>
      </c>
      <c r="C11154">
        <v>4.3036810000000001</v>
      </c>
      <c r="D11154">
        <v>6.2188879999999997</v>
      </c>
      <c r="E11154">
        <v>6.3975738</v>
      </c>
      <c r="G11154">
        <v>55.7575</v>
      </c>
      <c r="H11154">
        <f t="shared" si="698"/>
        <v>5.0361120999999986</v>
      </c>
      <c r="I11154">
        <f t="shared" si="699"/>
        <v>5.1216997000000006</v>
      </c>
      <c r="J11154">
        <f t="shared" si="700"/>
        <v>5.1981251999999989</v>
      </c>
      <c r="K11154">
        <f t="shared" si="701"/>
        <v>5.2712111000000004</v>
      </c>
    </row>
    <row r="11155" spans="1:11" x14ac:dyDescent="0.25">
      <c r="A11155">
        <v>55.762500000000003</v>
      </c>
      <c r="B11155">
        <v>5.0059203000000005</v>
      </c>
      <c r="C11155">
        <v>4.3009950999999997</v>
      </c>
      <c r="D11155">
        <v>6.2145439000000007</v>
      </c>
      <c r="E11155">
        <v>6.4033250999999991</v>
      </c>
      <c r="G11155">
        <v>55.762500000000003</v>
      </c>
      <c r="H11155">
        <f t="shared" si="698"/>
        <v>5.0397042999999995</v>
      </c>
      <c r="I11155">
        <f t="shared" si="699"/>
        <v>5.1190138000000003</v>
      </c>
      <c r="J11155">
        <f t="shared" si="700"/>
        <v>5.1937810999999998</v>
      </c>
      <c r="K11155">
        <f t="shared" si="701"/>
        <v>5.2769623999999995</v>
      </c>
    </row>
    <row r="11156" spans="1:11" x14ac:dyDescent="0.25">
      <c r="A11156">
        <v>55.767499999999998</v>
      </c>
      <c r="B11156">
        <v>5.0018837999999999</v>
      </c>
      <c r="C11156">
        <v>4.3050663</v>
      </c>
      <c r="D11156">
        <v>6.2189433999999997</v>
      </c>
      <c r="E11156">
        <v>6.4069742999999999</v>
      </c>
      <c r="G11156">
        <v>55.767499999999998</v>
      </c>
      <c r="H11156">
        <f t="shared" si="698"/>
        <v>5.0356677999999988</v>
      </c>
      <c r="I11156">
        <f t="shared" si="699"/>
        <v>5.1230850000000006</v>
      </c>
      <c r="J11156">
        <f t="shared" si="700"/>
        <v>5.1981805999999988</v>
      </c>
      <c r="K11156">
        <f t="shared" si="701"/>
        <v>5.2806116000000003</v>
      </c>
    </row>
    <row r="11157" spans="1:11" x14ac:dyDescent="0.25">
      <c r="A11157">
        <v>55.772500000000001</v>
      </c>
      <c r="B11157">
        <v>5.0053487000000008</v>
      </c>
      <c r="C11157">
        <v>4.3038011000000003</v>
      </c>
      <c r="D11157">
        <v>6.216742899999999</v>
      </c>
      <c r="E11157">
        <v>6.4003398000000002</v>
      </c>
      <c r="G11157">
        <v>55.772500000000001</v>
      </c>
      <c r="H11157">
        <f t="shared" si="698"/>
        <v>5.0391326999999997</v>
      </c>
      <c r="I11157">
        <f t="shared" si="699"/>
        <v>5.1218198000000008</v>
      </c>
      <c r="J11157">
        <f t="shared" si="700"/>
        <v>5.1959800999999981</v>
      </c>
      <c r="K11157">
        <f t="shared" si="701"/>
        <v>5.2739771000000006</v>
      </c>
    </row>
    <row r="11158" spans="1:11" x14ac:dyDescent="0.25">
      <c r="A11158">
        <v>55.777500000000003</v>
      </c>
      <c r="B11158">
        <v>5.0053839</v>
      </c>
      <c r="C11158">
        <v>4.3045071999999989</v>
      </c>
      <c r="D11158">
        <v>6.2171735999999997</v>
      </c>
      <c r="E11158">
        <v>6.4096412999999997</v>
      </c>
      <c r="G11158">
        <v>55.777500000000003</v>
      </c>
      <c r="H11158">
        <f t="shared" si="698"/>
        <v>5.0391678999999989</v>
      </c>
      <c r="I11158">
        <f t="shared" si="699"/>
        <v>5.1225258999999994</v>
      </c>
      <c r="J11158">
        <f t="shared" si="700"/>
        <v>5.1964107999999989</v>
      </c>
      <c r="K11158">
        <f t="shared" si="701"/>
        <v>5.2832786</v>
      </c>
    </row>
    <row r="11159" spans="1:11" x14ac:dyDescent="0.25">
      <c r="A11159">
        <v>55.782499999999999</v>
      </c>
      <c r="B11159">
        <v>5.0073018000000005</v>
      </c>
      <c r="C11159">
        <v>4.3041369999999999</v>
      </c>
      <c r="D11159">
        <v>6.2176041</v>
      </c>
      <c r="E11159">
        <v>6.3993506</v>
      </c>
      <c r="G11159">
        <v>55.782499999999999</v>
      </c>
      <c r="H11159">
        <f t="shared" si="698"/>
        <v>5.0410857999999994</v>
      </c>
      <c r="I11159">
        <f t="shared" si="699"/>
        <v>5.1221557000000004</v>
      </c>
      <c r="J11159">
        <f t="shared" si="700"/>
        <v>5.1968412999999991</v>
      </c>
      <c r="K11159">
        <f t="shared" si="701"/>
        <v>5.2729879000000004</v>
      </c>
    </row>
    <row r="11160" spans="1:11" x14ac:dyDescent="0.25">
      <c r="A11160">
        <v>55.787500000000001</v>
      </c>
      <c r="B11160">
        <v>5.0088625999999996</v>
      </c>
      <c r="C11160">
        <v>4.3067278</v>
      </c>
      <c r="D11160">
        <v>6.2067172999999993</v>
      </c>
      <c r="E11160">
        <v>6.4122650999999991</v>
      </c>
      <c r="G11160">
        <v>55.787500000000001</v>
      </c>
      <c r="H11160">
        <f t="shared" si="698"/>
        <v>5.0426465999999985</v>
      </c>
      <c r="I11160">
        <f t="shared" si="699"/>
        <v>5.1247465000000005</v>
      </c>
      <c r="J11160">
        <f t="shared" si="700"/>
        <v>5.1859544999999985</v>
      </c>
      <c r="K11160">
        <f t="shared" si="701"/>
        <v>5.2859023999999994</v>
      </c>
    </row>
    <row r="11161" spans="1:11" x14ac:dyDescent="0.25">
      <c r="A11161">
        <v>55.792499999999997</v>
      </c>
      <c r="B11161">
        <v>5.0035359999999995</v>
      </c>
      <c r="C11161">
        <v>4.3070031999999996</v>
      </c>
      <c r="D11161">
        <v>6.2175807999999995</v>
      </c>
      <c r="E11161">
        <v>6.4121921000000004</v>
      </c>
      <c r="G11161">
        <v>55.792499999999997</v>
      </c>
      <c r="H11161">
        <f t="shared" si="698"/>
        <v>5.0373199999999985</v>
      </c>
      <c r="I11161">
        <f t="shared" si="699"/>
        <v>5.1250219000000001</v>
      </c>
      <c r="J11161">
        <f t="shared" si="700"/>
        <v>5.1968179999999986</v>
      </c>
      <c r="K11161">
        <f t="shared" si="701"/>
        <v>5.2858294000000008</v>
      </c>
    </row>
    <row r="11162" spans="1:11" x14ac:dyDescent="0.25">
      <c r="A11162">
        <v>55.797499999999999</v>
      </c>
      <c r="B11162">
        <v>5.0034924000000007</v>
      </c>
      <c r="C11162">
        <v>4.3071277000000006</v>
      </c>
      <c r="D11162">
        <v>6.2117215000000012</v>
      </c>
      <c r="E11162">
        <v>6.4055081999999999</v>
      </c>
      <c r="G11162">
        <v>55.797499999999999</v>
      </c>
      <c r="H11162">
        <f t="shared" si="698"/>
        <v>5.0372763999999997</v>
      </c>
      <c r="I11162">
        <f t="shared" si="699"/>
        <v>5.1251464000000011</v>
      </c>
      <c r="J11162">
        <f t="shared" si="700"/>
        <v>5.1909587000000004</v>
      </c>
      <c r="K11162">
        <f t="shared" si="701"/>
        <v>5.2791455000000003</v>
      </c>
    </row>
    <row r="11163" spans="1:11" x14ac:dyDescent="0.25">
      <c r="A11163">
        <v>55.802500000000002</v>
      </c>
      <c r="B11163">
        <v>4.9987602000000004</v>
      </c>
      <c r="C11163">
        <v>4.3081792999999999</v>
      </c>
      <c r="D11163">
        <v>6.2131856999999995</v>
      </c>
      <c r="E11163">
        <v>6.4077997</v>
      </c>
      <c r="G11163">
        <v>55.802500000000002</v>
      </c>
      <c r="H11163">
        <f t="shared" si="698"/>
        <v>5.0325441999999994</v>
      </c>
      <c r="I11163">
        <f t="shared" si="699"/>
        <v>5.1261980000000005</v>
      </c>
      <c r="J11163">
        <f t="shared" si="700"/>
        <v>5.1924228999999986</v>
      </c>
      <c r="K11163">
        <f t="shared" si="701"/>
        <v>5.2814370000000004</v>
      </c>
    </row>
    <row r="11164" spans="1:11" x14ac:dyDescent="0.25">
      <c r="A11164">
        <v>55.807499999999997</v>
      </c>
      <c r="B11164">
        <v>4.9995412000000004</v>
      </c>
      <c r="C11164">
        <v>4.2981964000000001</v>
      </c>
      <c r="D11164">
        <v>6.2175521999999992</v>
      </c>
      <c r="E11164">
        <v>6.3957713999999992</v>
      </c>
      <c r="G11164">
        <v>55.807499999999997</v>
      </c>
      <c r="H11164">
        <f t="shared" si="698"/>
        <v>5.0333251999999993</v>
      </c>
      <c r="I11164">
        <f t="shared" si="699"/>
        <v>5.1162151000000007</v>
      </c>
      <c r="J11164">
        <f t="shared" si="700"/>
        <v>5.1967893999999983</v>
      </c>
      <c r="K11164">
        <f t="shared" si="701"/>
        <v>5.2694086999999996</v>
      </c>
    </row>
    <row r="11165" spans="1:11" x14ac:dyDescent="0.25">
      <c r="A11165">
        <v>55.8125</v>
      </c>
      <c r="B11165">
        <v>5.0049698999999999</v>
      </c>
      <c r="C11165">
        <v>4.3039581</v>
      </c>
      <c r="D11165">
        <v>6.2218040999999999</v>
      </c>
      <c r="E11165">
        <v>6.4002196999999992</v>
      </c>
      <c r="G11165">
        <v>55.8125</v>
      </c>
      <c r="H11165">
        <f t="shared" si="698"/>
        <v>5.0387538999999988</v>
      </c>
      <c r="I11165">
        <f t="shared" si="699"/>
        <v>5.1219768000000006</v>
      </c>
      <c r="J11165">
        <f t="shared" si="700"/>
        <v>5.2010412999999991</v>
      </c>
      <c r="K11165">
        <f t="shared" si="701"/>
        <v>5.2738569999999996</v>
      </c>
    </row>
    <row r="11166" spans="1:11" x14ac:dyDescent="0.25">
      <c r="A11166">
        <v>55.817500000000003</v>
      </c>
      <c r="B11166">
        <v>4.9988830000000011</v>
      </c>
      <c r="C11166">
        <v>4.3000324000000001</v>
      </c>
      <c r="D11166">
        <v>6.2108508999999996</v>
      </c>
      <c r="E11166">
        <v>6.4008230000000008</v>
      </c>
      <c r="G11166">
        <v>55.817500000000003</v>
      </c>
      <c r="H11166">
        <f t="shared" si="698"/>
        <v>5.032667</v>
      </c>
      <c r="I11166">
        <f t="shared" si="699"/>
        <v>5.1180511000000006</v>
      </c>
      <c r="J11166">
        <f t="shared" si="700"/>
        <v>5.1900880999999988</v>
      </c>
      <c r="K11166">
        <f t="shared" si="701"/>
        <v>5.2744603000000012</v>
      </c>
    </row>
    <row r="11167" spans="1:11" x14ac:dyDescent="0.25">
      <c r="A11167">
        <v>55.822499999999998</v>
      </c>
      <c r="B11167">
        <v>4.9940129999999998</v>
      </c>
      <c r="C11167">
        <v>4.3000437000000007</v>
      </c>
      <c r="D11167">
        <v>6.2065590000000004</v>
      </c>
      <c r="E11167">
        <v>6.4066191999999997</v>
      </c>
      <c r="G11167">
        <v>55.822499999999998</v>
      </c>
      <c r="H11167">
        <f t="shared" si="698"/>
        <v>5.0277969999999987</v>
      </c>
      <c r="I11167">
        <f t="shared" si="699"/>
        <v>5.1180624000000012</v>
      </c>
      <c r="J11167">
        <f t="shared" si="700"/>
        <v>5.1857961999999995</v>
      </c>
      <c r="K11167">
        <f t="shared" si="701"/>
        <v>5.2802565000000001</v>
      </c>
    </row>
    <row r="11168" spans="1:11" x14ac:dyDescent="0.25">
      <c r="A11168">
        <v>55.827500000000001</v>
      </c>
      <c r="B11168">
        <v>4.9958863999999998</v>
      </c>
      <c r="C11168">
        <v>4.3022364000000008</v>
      </c>
      <c r="D11168">
        <v>6.2070805000000009</v>
      </c>
      <c r="E11168">
        <v>6.4060912999999999</v>
      </c>
      <c r="G11168">
        <v>55.827500000000001</v>
      </c>
      <c r="H11168">
        <f t="shared" si="698"/>
        <v>5.0296703999999988</v>
      </c>
      <c r="I11168">
        <f t="shared" si="699"/>
        <v>5.1202551000000014</v>
      </c>
      <c r="J11168">
        <f t="shared" si="700"/>
        <v>5.1863177</v>
      </c>
      <c r="K11168">
        <f t="shared" si="701"/>
        <v>5.2797286000000003</v>
      </c>
    </row>
    <row r="11169" spans="1:11" x14ac:dyDescent="0.25">
      <c r="A11169">
        <v>55.832500000000003</v>
      </c>
      <c r="B11169">
        <v>4.9972672000000005</v>
      </c>
      <c r="C11169">
        <v>4.3038824999999994</v>
      </c>
      <c r="D11169">
        <v>6.21584</v>
      </c>
      <c r="E11169">
        <v>6.4037770000000007</v>
      </c>
      <c r="G11169">
        <v>55.832500000000003</v>
      </c>
      <c r="H11169">
        <f t="shared" si="698"/>
        <v>5.0310511999999994</v>
      </c>
      <c r="I11169">
        <f t="shared" si="699"/>
        <v>5.1219011999999999</v>
      </c>
      <c r="J11169">
        <f t="shared" si="700"/>
        <v>5.1950771999999992</v>
      </c>
      <c r="K11169">
        <f t="shared" si="701"/>
        <v>5.2774143000000011</v>
      </c>
    </row>
    <row r="11170" spans="1:11" x14ac:dyDescent="0.25">
      <c r="A11170">
        <v>55.837499999999999</v>
      </c>
      <c r="B11170">
        <v>4.9974932000000001</v>
      </c>
      <c r="C11170">
        <v>4.3112300000000001</v>
      </c>
      <c r="D11170">
        <v>6.2200691999999993</v>
      </c>
      <c r="E11170">
        <v>6.4004421000000011</v>
      </c>
      <c r="G11170">
        <v>55.837499999999999</v>
      </c>
      <c r="H11170">
        <f t="shared" si="698"/>
        <v>5.031277199999999</v>
      </c>
      <c r="I11170">
        <f t="shared" si="699"/>
        <v>5.1292487000000007</v>
      </c>
      <c r="J11170">
        <f t="shared" si="700"/>
        <v>5.1993063999999984</v>
      </c>
      <c r="K11170">
        <f t="shared" si="701"/>
        <v>5.2740794000000015</v>
      </c>
    </row>
    <row r="11171" spans="1:11" x14ac:dyDescent="0.25">
      <c r="A11171">
        <v>55.842500000000001</v>
      </c>
      <c r="B11171">
        <v>4.9948967999999994</v>
      </c>
      <c r="C11171">
        <v>4.2992369000000004</v>
      </c>
      <c r="D11171">
        <v>6.2053178999999998</v>
      </c>
      <c r="E11171">
        <v>6.4061829000000001</v>
      </c>
      <c r="G11171">
        <v>55.842500000000001</v>
      </c>
      <c r="H11171">
        <f t="shared" si="698"/>
        <v>5.0286807999999983</v>
      </c>
      <c r="I11171">
        <f t="shared" si="699"/>
        <v>5.1172556000000009</v>
      </c>
      <c r="J11171">
        <f t="shared" si="700"/>
        <v>5.184555099999999</v>
      </c>
      <c r="K11171">
        <f t="shared" si="701"/>
        <v>5.2798202000000005</v>
      </c>
    </row>
    <row r="11172" spans="1:11" x14ac:dyDescent="0.25">
      <c r="A11172">
        <v>55.847499999999997</v>
      </c>
      <c r="B11172">
        <v>5.0030236999999991</v>
      </c>
      <c r="C11172">
        <v>4.3082041000000002</v>
      </c>
      <c r="D11172">
        <v>6.2148510999999989</v>
      </c>
      <c r="E11172">
        <v>6.3937944999999985</v>
      </c>
      <c r="G11172">
        <v>55.847499999999997</v>
      </c>
      <c r="H11172">
        <f t="shared" si="698"/>
        <v>5.036807699999998</v>
      </c>
      <c r="I11172">
        <f t="shared" si="699"/>
        <v>5.1262228000000007</v>
      </c>
      <c r="J11172">
        <f t="shared" si="700"/>
        <v>5.194088299999998</v>
      </c>
      <c r="K11172">
        <f t="shared" si="701"/>
        <v>5.2674317999999989</v>
      </c>
    </row>
    <row r="11173" spans="1:11" x14ac:dyDescent="0.25">
      <c r="A11173">
        <v>55.852499999999999</v>
      </c>
      <c r="B11173">
        <v>4.9898325999999997</v>
      </c>
      <c r="C11173">
        <v>4.3074301000000004</v>
      </c>
      <c r="D11173">
        <v>6.2136248000000007</v>
      </c>
      <c r="E11173">
        <v>6.4024596000000003</v>
      </c>
      <c r="G11173">
        <v>55.852499999999999</v>
      </c>
      <c r="H11173">
        <f t="shared" si="698"/>
        <v>5.0236165999999987</v>
      </c>
      <c r="I11173">
        <f t="shared" si="699"/>
        <v>5.1254488000000009</v>
      </c>
      <c r="J11173">
        <f t="shared" si="700"/>
        <v>5.1928619999999999</v>
      </c>
      <c r="K11173">
        <f t="shared" si="701"/>
        <v>5.2760969000000006</v>
      </c>
    </row>
    <row r="11174" spans="1:11" x14ac:dyDescent="0.25">
      <c r="A11174">
        <v>55.857500000000002</v>
      </c>
      <c r="B11174">
        <v>4.9935449000000007</v>
      </c>
      <c r="C11174">
        <v>4.3030728999999992</v>
      </c>
      <c r="D11174">
        <v>6.2079062</v>
      </c>
      <c r="E11174">
        <v>6.4066669000000003</v>
      </c>
      <c r="G11174">
        <v>55.857500000000002</v>
      </c>
      <c r="H11174">
        <f t="shared" si="698"/>
        <v>5.0273288999999997</v>
      </c>
      <c r="I11174">
        <f t="shared" si="699"/>
        <v>5.1210915999999997</v>
      </c>
      <c r="J11174">
        <f t="shared" si="700"/>
        <v>5.1871433999999992</v>
      </c>
      <c r="K11174">
        <f t="shared" si="701"/>
        <v>5.2803042000000007</v>
      </c>
    </row>
    <row r="11175" spans="1:11" x14ac:dyDescent="0.25">
      <c r="A11175">
        <v>55.862499999999997</v>
      </c>
      <c r="B11175">
        <v>4.9960288000000004</v>
      </c>
      <c r="C11175">
        <v>4.3039761999999993</v>
      </c>
      <c r="D11175">
        <v>6.2205339999999998</v>
      </c>
      <c r="E11175">
        <v>6.4090095999999992</v>
      </c>
      <c r="G11175">
        <v>55.862499999999997</v>
      </c>
      <c r="H11175">
        <f t="shared" si="698"/>
        <v>5.0298127999999993</v>
      </c>
      <c r="I11175">
        <f t="shared" si="699"/>
        <v>5.1219948999999998</v>
      </c>
      <c r="J11175">
        <f t="shared" si="700"/>
        <v>5.1997711999999989</v>
      </c>
      <c r="K11175">
        <f t="shared" si="701"/>
        <v>5.2826468999999996</v>
      </c>
    </row>
    <row r="11176" spans="1:11" x14ac:dyDescent="0.25">
      <c r="A11176">
        <v>55.8675</v>
      </c>
      <c r="B11176">
        <v>4.9942404999999992</v>
      </c>
      <c r="C11176">
        <v>4.3060875000000003</v>
      </c>
      <c r="D11176">
        <v>6.2109569999999996</v>
      </c>
      <c r="E11176">
        <v>6.4043443999999994</v>
      </c>
      <c r="G11176">
        <v>55.8675</v>
      </c>
      <c r="H11176">
        <f t="shared" si="698"/>
        <v>5.0280244999999981</v>
      </c>
      <c r="I11176">
        <f t="shared" si="699"/>
        <v>5.1241062000000008</v>
      </c>
      <c r="J11176">
        <f t="shared" si="700"/>
        <v>5.1901941999999988</v>
      </c>
      <c r="K11176">
        <f t="shared" si="701"/>
        <v>5.2779816999999998</v>
      </c>
    </row>
    <row r="11177" spans="1:11" x14ac:dyDescent="0.25">
      <c r="A11177">
        <v>55.872500000000002</v>
      </c>
      <c r="B11177">
        <v>5.000811399999999</v>
      </c>
      <c r="C11177">
        <v>4.2979882000000007</v>
      </c>
      <c r="D11177">
        <v>6.2139985000000006</v>
      </c>
      <c r="E11177">
        <v>6.4024183999999993</v>
      </c>
      <c r="G11177">
        <v>55.872500000000002</v>
      </c>
      <c r="H11177">
        <f t="shared" si="698"/>
        <v>5.0345953999999979</v>
      </c>
      <c r="I11177">
        <f t="shared" si="699"/>
        <v>5.1160069000000012</v>
      </c>
      <c r="J11177">
        <f t="shared" si="700"/>
        <v>5.1932356999999998</v>
      </c>
      <c r="K11177">
        <f t="shared" si="701"/>
        <v>5.2760556999999997</v>
      </c>
    </row>
    <row r="11178" spans="1:11" x14ac:dyDescent="0.25">
      <c r="A11178">
        <v>55.877499999999998</v>
      </c>
      <c r="B11178">
        <v>4.9996016000000001</v>
      </c>
      <c r="C11178">
        <v>4.2993306999999996</v>
      </c>
      <c r="D11178">
        <v>6.2156906000000003</v>
      </c>
      <c r="E11178">
        <v>6.4066903999999996</v>
      </c>
      <c r="G11178">
        <v>55.877499999999998</v>
      </c>
      <c r="H11178">
        <f t="shared" si="698"/>
        <v>5.033385599999999</v>
      </c>
      <c r="I11178">
        <f t="shared" si="699"/>
        <v>5.1173494000000002</v>
      </c>
      <c r="J11178">
        <f t="shared" si="700"/>
        <v>5.1949277999999994</v>
      </c>
      <c r="K11178">
        <f t="shared" si="701"/>
        <v>5.2803277</v>
      </c>
    </row>
    <row r="11179" spans="1:11" x14ac:dyDescent="0.25">
      <c r="A11179">
        <v>55.8825</v>
      </c>
      <c r="B11179">
        <v>4.9952025999999998</v>
      </c>
      <c r="C11179">
        <v>4.3064675999999995</v>
      </c>
      <c r="D11179">
        <v>6.2167306</v>
      </c>
      <c r="E11179">
        <v>6.3949489000000002</v>
      </c>
      <c r="G11179">
        <v>55.8825</v>
      </c>
      <c r="H11179">
        <f t="shared" si="698"/>
        <v>5.0289865999999988</v>
      </c>
      <c r="I11179">
        <f t="shared" si="699"/>
        <v>5.1244863</v>
      </c>
      <c r="J11179">
        <f t="shared" si="700"/>
        <v>5.1959677999999991</v>
      </c>
      <c r="K11179">
        <f t="shared" si="701"/>
        <v>5.2685862000000006</v>
      </c>
    </row>
    <row r="11180" spans="1:11" x14ac:dyDescent="0.25">
      <c r="A11180">
        <v>55.887500000000003</v>
      </c>
      <c r="B11180">
        <v>4.9976417</v>
      </c>
      <c r="C11180">
        <v>4.3054563999999989</v>
      </c>
      <c r="D11180">
        <v>6.212885</v>
      </c>
      <c r="E11180">
        <v>6.4043550000000007</v>
      </c>
      <c r="G11180">
        <v>55.887500000000003</v>
      </c>
      <c r="H11180">
        <f t="shared" si="698"/>
        <v>5.0314256999999989</v>
      </c>
      <c r="I11180">
        <f t="shared" si="699"/>
        <v>5.1234750999999994</v>
      </c>
      <c r="J11180">
        <f t="shared" si="700"/>
        <v>5.1921221999999991</v>
      </c>
      <c r="K11180">
        <f t="shared" si="701"/>
        <v>5.2779923000000011</v>
      </c>
    </row>
    <row r="11181" spans="1:11" x14ac:dyDescent="0.25">
      <c r="A11181">
        <v>55.892499999999998</v>
      </c>
      <c r="B11181">
        <v>4.9986700999999991</v>
      </c>
      <c r="C11181">
        <v>4.3065679000000001</v>
      </c>
      <c r="D11181">
        <v>6.2081372000000004</v>
      </c>
      <c r="E11181">
        <v>6.4089398000000006</v>
      </c>
      <c r="G11181">
        <v>55.892499999999998</v>
      </c>
      <c r="H11181">
        <f t="shared" si="698"/>
        <v>5.032454099999998</v>
      </c>
      <c r="I11181">
        <f t="shared" si="699"/>
        <v>5.1245866000000007</v>
      </c>
      <c r="J11181">
        <f t="shared" si="700"/>
        <v>5.1873743999999995</v>
      </c>
      <c r="K11181">
        <f t="shared" si="701"/>
        <v>5.282577100000001</v>
      </c>
    </row>
    <row r="11182" spans="1:11" x14ac:dyDescent="0.25">
      <c r="A11182">
        <v>55.897500000000001</v>
      </c>
      <c r="B11182">
        <v>4.9949993999999993</v>
      </c>
      <c r="C11182">
        <v>4.3050152000000006</v>
      </c>
      <c r="D11182">
        <v>6.2144672999999999</v>
      </c>
      <c r="E11182">
        <v>6.400776099999999</v>
      </c>
      <c r="G11182">
        <v>55.897500000000001</v>
      </c>
      <c r="H11182">
        <f t="shared" si="698"/>
        <v>5.0287833999999982</v>
      </c>
      <c r="I11182">
        <f t="shared" si="699"/>
        <v>5.1230339000000011</v>
      </c>
      <c r="J11182">
        <f t="shared" si="700"/>
        <v>5.1937044999999991</v>
      </c>
      <c r="K11182">
        <f t="shared" si="701"/>
        <v>5.2744133999999994</v>
      </c>
    </row>
    <row r="11183" spans="1:11" x14ac:dyDescent="0.25">
      <c r="A11183">
        <v>55.902500000000003</v>
      </c>
      <c r="B11183">
        <v>4.9952978000000003</v>
      </c>
      <c r="C11183">
        <v>4.3048172000000005</v>
      </c>
      <c r="D11183">
        <v>6.2148228999999997</v>
      </c>
      <c r="E11183">
        <v>6.4006007</v>
      </c>
      <c r="G11183">
        <v>55.902500000000003</v>
      </c>
      <c r="H11183">
        <f t="shared" si="698"/>
        <v>5.0290817999999993</v>
      </c>
      <c r="I11183">
        <f t="shared" si="699"/>
        <v>5.122835900000001</v>
      </c>
      <c r="J11183">
        <f t="shared" si="700"/>
        <v>5.1940600999999988</v>
      </c>
      <c r="K11183">
        <f t="shared" si="701"/>
        <v>5.2742380000000004</v>
      </c>
    </row>
    <row r="11184" spans="1:11" x14ac:dyDescent="0.25">
      <c r="A11184">
        <v>55.907499999999999</v>
      </c>
      <c r="B11184">
        <v>5.0022943</v>
      </c>
      <c r="C11184">
        <v>4.3030131999999996</v>
      </c>
      <c r="D11184">
        <v>6.2145836999999995</v>
      </c>
      <c r="E11184">
        <v>6.3923566000000012</v>
      </c>
      <c r="G11184">
        <v>55.907499999999999</v>
      </c>
      <c r="H11184">
        <f t="shared" si="698"/>
        <v>5.0360782999999989</v>
      </c>
      <c r="I11184">
        <f t="shared" si="699"/>
        <v>5.1210319000000002</v>
      </c>
      <c r="J11184">
        <f t="shared" si="700"/>
        <v>5.1938208999999986</v>
      </c>
      <c r="K11184">
        <f t="shared" si="701"/>
        <v>5.2659939000000016</v>
      </c>
    </row>
    <row r="11185" spans="1:11" x14ac:dyDescent="0.25">
      <c r="A11185">
        <v>55.912500000000001</v>
      </c>
      <c r="B11185">
        <v>4.9987991000000012</v>
      </c>
      <c r="C11185">
        <v>4.3017044999999996</v>
      </c>
      <c r="D11185">
        <v>6.2166225000000006</v>
      </c>
      <c r="E11185">
        <v>6.3952873999999991</v>
      </c>
      <c r="G11185">
        <v>55.912500000000001</v>
      </c>
      <c r="H11185">
        <f t="shared" si="698"/>
        <v>5.0325831000000001</v>
      </c>
      <c r="I11185">
        <f t="shared" si="699"/>
        <v>5.1197232000000001</v>
      </c>
      <c r="J11185">
        <f t="shared" si="700"/>
        <v>5.1958596999999997</v>
      </c>
      <c r="K11185">
        <f t="shared" si="701"/>
        <v>5.2689246999999995</v>
      </c>
    </row>
    <row r="11186" spans="1:11" x14ac:dyDescent="0.25">
      <c r="A11186">
        <v>55.917499999999997</v>
      </c>
      <c r="B11186">
        <v>5.0010463000000005</v>
      </c>
      <c r="C11186">
        <v>4.3095630000000007</v>
      </c>
      <c r="D11186">
        <v>6.2124049000000001</v>
      </c>
      <c r="E11186">
        <v>6.4077107999999994</v>
      </c>
      <c r="G11186">
        <v>55.917499999999997</v>
      </c>
      <c r="H11186">
        <f t="shared" si="698"/>
        <v>5.0348302999999994</v>
      </c>
      <c r="I11186">
        <f t="shared" si="699"/>
        <v>5.1275817000000012</v>
      </c>
      <c r="J11186">
        <f t="shared" si="700"/>
        <v>5.1916420999999993</v>
      </c>
      <c r="K11186">
        <f t="shared" si="701"/>
        <v>5.2813480999999998</v>
      </c>
    </row>
    <row r="11187" spans="1:11" x14ac:dyDescent="0.25">
      <c r="A11187">
        <v>55.922499999999999</v>
      </c>
      <c r="B11187">
        <v>4.9960630000000013</v>
      </c>
      <c r="C11187">
        <v>4.2957977999999999</v>
      </c>
      <c r="D11187">
        <v>6.2115654999999999</v>
      </c>
      <c r="E11187">
        <v>6.4015814000000004</v>
      </c>
      <c r="G11187">
        <v>55.922499999999999</v>
      </c>
      <c r="H11187">
        <f t="shared" si="698"/>
        <v>5.0298470000000002</v>
      </c>
      <c r="I11187">
        <f t="shared" si="699"/>
        <v>5.1138165000000004</v>
      </c>
      <c r="J11187">
        <f t="shared" si="700"/>
        <v>5.190802699999999</v>
      </c>
      <c r="K11187">
        <f t="shared" si="701"/>
        <v>5.2752187000000008</v>
      </c>
    </row>
    <row r="11188" spans="1:11" x14ac:dyDescent="0.25">
      <c r="A11188">
        <v>55.927500000000002</v>
      </c>
      <c r="B11188">
        <v>4.9985263</v>
      </c>
      <c r="C11188">
        <v>4.3008576999999999</v>
      </c>
      <c r="D11188">
        <v>6.2127099999999995</v>
      </c>
      <c r="E11188">
        <v>6.3995737999999998</v>
      </c>
      <c r="G11188">
        <v>55.927500000000002</v>
      </c>
      <c r="H11188">
        <f t="shared" si="698"/>
        <v>5.0323102999999989</v>
      </c>
      <c r="I11188">
        <f t="shared" si="699"/>
        <v>5.1188764000000004</v>
      </c>
      <c r="J11188">
        <f t="shared" si="700"/>
        <v>5.1919471999999987</v>
      </c>
      <c r="K11188">
        <f t="shared" si="701"/>
        <v>5.2732111000000002</v>
      </c>
    </row>
    <row r="11189" spans="1:11" x14ac:dyDescent="0.25">
      <c r="A11189">
        <v>55.932499999999997</v>
      </c>
      <c r="B11189">
        <v>5.0114240999999993</v>
      </c>
      <c r="C11189">
        <v>4.3034019999999993</v>
      </c>
      <c r="D11189">
        <v>6.2202320000000002</v>
      </c>
      <c r="E11189">
        <v>6.3970925000000012</v>
      </c>
      <c r="G11189">
        <v>55.932499999999997</v>
      </c>
      <c r="H11189">
        <f t="shared" si="698"/>
        <v>5.0452080999999982</v>
      </c>
      <c r="I11189">
        <f t="shared" si="699"/>
        <v>5.1214206999999998</v>
      </c>
      <c r="J11189">
        <f t="shared" si="700"/>
        <v>5.1994691999999993</v>
      </c>
      <c r="K11189">
        <f t="shared" si="701"/>
        <v>5.2707298000000016</v>
      </c>
    </row>
    <row r="11190" spans="1:11" x14ac:dyDescent="0.25">
      <c r="A11190">
        <v>55.9375</v>
      </c>
      <c r="B11190">
        <v>5.0029126000000002</v>
      </c>
      <c r="C11190">
        <v>4.3019531000000004</v>
      </c>
      <c r="D11190">
        <v>6.2159623000000002</v>
      </c>
      <c r="E11190">
        <v>6.4013302999999997</v>
      </c>
      <c r="G11190">
        <v>55.9375</v>
      </c>
      <c r="H11190">
        <f t="shared" si="698"/>
        <v>5.0366965999999991</v>
      </c>
      <c r="I11190">
        <f t="shared" si="699"/>
        <v>5.119971800000001</v>
      </c>
      <c r="J11190">
        <f t="shared" si="700"/>
        <v>5.1951994999999993</v>
      </c>
      <c r="K11190">
        <f t="shared" si="701"/>
        <v>5.2749676000000001</v>
      </c>
    </row>
    <row r="11191" spans="1:11" x14ac:dyDescent="0.25">
      <c r="A11191">
        <v>55.942500000000003</v>
      </c>
      <c r="B11191">
        <v>4.9957884999999997</v>
      </c>
      <c r="C11191">
        <v>4.3035999</v>
      </c>
      <c r="D11191">
        <v>6.2178572999999995</v>
      </c>
      <c r="E11191">
        <v>6.3911008999999996</v>
      </c>
      <c r="G11191">
        <v>55.942500000000003</v>
      </c>
      <c r="H11191">
        <f t="shared" si="698"/>
        <v>5.0295724999999987</v>
      </c>
      <c r="I11191">
        <f t="shared" si="699"/>
        <v>5.1216186000000006</v>
      </c>
      <c r="J11191">
        <f t="shared" si="700"/>
        <v>5.1970944999999986</v>
      </c>
      <c r="K11191">
        <f t="shared" si="701"/>
        <v>5.2647382</v>
      </c>
    </row>
    <row r="11192" spans="1:11" x14ac:dyDescent="0.25">
      <c r="A11192">
        <v>55.947499999999998</v>
      </c>
      <c r="B11192">
        <v>5.0012916000000001</v>
      </c>
      <c r="C11192">
        <v>4.2943240999999999</v>
      </c>
      <c r="D11192">
        <v>6.2177439999999997</v>
      </c>
      <c r="E11192">
        <v>6.400595</v>
      </c>
      <c r="G11192">
        <v>55.947499999999998</v>
      </c>
      <c r="H11192">
        <f t="shared" si="698"/>
        <v>5.035075599999999</v>
      </c>
      <c r="I11192">
        <f t="shared" si="699"/>
        <v>5.1123428000000004</v>
      </c>
      <c r="J11192">
        <f t="shared" si="700"/>
        <v>5.1969811999999989</v>
      </c>
      <c r="K11192">
        <f t="shared" si="701"/>
        <v>5.2742323000000004</v>
      </c>
    </row>
    <row r="11193" spans="1:11" x14ac:dyDescent="0.25">
      <c r="A11193">
        <v>55.952500000000001</v>
      </c>
      <c r="B11193">
        <v>4.9965327999999998</v>
      </c>
      <c r="C11193">
        <v>4.2948162000000005</v>
      </c>
      <c r="D11193">
        <v>6.2091969000000002</v>
      </c>
      <c r="E11193">
        <v>6.3998712000000006</v>
      </c>
      <c r="G11193">
        <v>55.952500000000001</v>
      </c>
      <c r="H11193">
        <f t="shared" si="698"/>
        <v>5.0303167999999987</v>
      </c>
      <c r="I11193">
        <f t="shared" si="699"/>
        <v>5.1128349000000011</v>
      </c>
      <c r="J11193">
        <f t="shared" si="700"/>
        <v>5.1884340999999994</v>
      </c>
      <c r="K11193">
        <f t="shared" si="701"/>
        <v>5.273508500000001</v>
      </c>
    </row>
    <row r="11194" spans="1:11" x14ac:dyDescent="0.25">
      <c r="A11194">
        <v>55.957500000000003</v>
      </c>
      <c r="B11194">
        <v>5.0003306000000007</v>
      </c>
      <c r="C11194">
        <v>4.2998712999999995</v>
      </c>
      <c r="D11194">
        <v>6.2194683000000008</v>
      </c>
      <c r="E11194">
        <v>6.4007202000000003</v>
      </c>
      <c r="G11194">
        <v>55.957500000000003</v>
      </c>
      <c r="H11194">
        <f t="shared" si="698"/>
        <v>5.0341145999999997</v>
      </c>
      <c r="I11194">
        <f t="shared" si="699"/>
        <v>5.1178900000000001</v>
      </c>
      <c r="J11194">
        <f t="shared" si="700"/>
        <v>5.1987055</v>
      </c>
      <c r="K11194">
        <f t="shared" si="701"/>
        <v>5.2743575000000007</v>
      </c>
    </row>
    <row r="11195" spans="1:11" x14ac:dyDescent="0.25">
      <c r="A11195">
        <v>55.962499999999999</v>
      </c>
      <c r="B11195">
        <v>5.003962200000001</v>
      </c>
      <c r="C11195">
        <v>4.2996864000000006</v>
      </c>
      <c r="D11195">
        <v>6.2168735000000002</v>
      </c>
      <c r="E11195">
        <v>6.3914952999999999</v>
      </c>
      <c r="G11195">
        <v>55.962499999999999</v>
      </c>
      <c r="H11195">
        <f t="shared" si="698"/>
        <v>5.0377462</v>
      </c>
      <c r="I11195">
        <f t="shared" si="699"/>
        <v>5.1177051000000011</v>
      </c>
      <c r="J11195">
        <f t="shared" si="700"/>
        <v>5.1961106999999993</v>
      </c>
      <c r="K11195">
        <f t="shared" si="701"/>
        <v>5.2651326000000003</v>
      </c>
    </row>
    <row r="11196" spans="1:11" x14ac:dyDescent="0.25">
      <c r="A11196">
        <v>55.967500000000001</v>
      </c>
      <c r="B11196">
        <v>5.0000893000000008</v>
      </c>
      <c r="C11196">
        <v>4.2982467</v>
      </c>
      <c r="D11196">
        <v>6.2208477000000002</v>
      </c>
      <c r="E11196">
        <v>6.3985675999999998</v>
      </c>
      <c r="G11196">
        <v>55.967500000000001</v>
      </c>
      <c r="H11196">
        <f t="shared" si="698"/>
        <v>5.0338732999999998</v>
      </c>
      <c r="I11196">
        <f t="shared" si="699"/>
        <v>5.1162654000000005</v>
      </c>
      <c r="J11196">
        <f t="shared" si="700"/>
        <v>5.2000848999999993</v>
      </c>
      <c r="K11196">
        <f t="shared" si="701"/>
        <v>5.2722049000000002</v>
      </c>
    </row>
    <row r="11197" spans="1:11" x14ac:dyDescent="0.25">
      <c r="A11197">
        <v>55.972499999999997</v>
      </c>
      <c r="B11197">
        <v>5.0008222</v>
      </c>
      <c r="C11197">
        <v>4.302184500000001</v>
      </c>
      <c r="D11197">
        <v>6.2209269999999988</v>
      </c>
      <c r="E11197">
        <v>6.3989641000000006</v>
      </c>
      <c r="G11197">
        <v>55.972499999999997</v>
      </c>
      <c r="H11197">
        <f t="shared" si="698"/>
        <v>5.0346061999999989</v>
      </c>
      <c r="I11197">
        <f t="shared" si="699"/>
        <v>5.1202032000000015</v>
      </c>
      <c r="J11197">
        <f t="shared" si="700"/>
        <v>5.2001641999999979</v>
      </c>
      <c r="K11197">
        <f t="shared" si="701"/>
        <v>5.272601400000001</v>
      </c>
    </row>
    <row r="11198" spans="1:11" x14ac:dyDescent="0.25">
      <c r="A11198">
        <v>55.977499999999999</v>
      </c>
      <c r="B11198">
        <v>4.9982915000000006</v>
      </c>
      <c r="C11198">
        <v>4.2949920000000006</v>
      </c>
      <c r="D11198">
        <v>6.2109568999999993</v>
      </c>
      <c r="E11198">
        <v>6.3993120000000001</v>
      </c>
      <c r="G11198">
        <v>55.977499999999999</v>
      </c>
      <c r="H11198">
        <f t="shared" si="698"/>
        <v>5.0320754999999995</v>
      </c>
      <c r="I11198">
        <f t="shared" si="699"/>
        <v>5.1130107000000011</v>
      </c>
      <c r="J11198">
        <f t="shared" si="700"/>
        <v>5.1901940999999985</v>
      </c>
      <c r="K11198">
        <f t="shared" si="701"/>
        <v>5.2729493000000005</v>
      </c>
    </row>
    <row r="11199" spans="1:11" x14ac:dyDescent="0.25">
      <c r="A11199">
        <v>55.982500000000002</v>
      </c>
      <c r="B11199">
        <v>5.0087760000000001</v>
      </c>
      <c r="C11199">
        <v>4.2964376</v>
      </c>
      <c r="D11199">
        <v>6.2089425000000009</v>
      </c>
      <c r="E11199">
        <v>6.3992084999999994</v>
      </c>
      <c r="G11199">
        <v>55.982500000000002</v>
      </c>
      <c r="H11199">
        <f t="shared" si="698"/>
        <v>5.042559999999999</v>
      </c>
      <c r="I11199">
        <f t="shared" si="699"/>
        <v>5.1144563000000005</v>
      </c>
      <c r="J11199">
        <f t="shared" si="700"/>
        <v>5.1881797000000001</v>
      </c>
      <c r="K11199">
        <f t="shared" si="701"/>
        <v>5.2728457999999998</v>
      </c>
    </row>
    <row r="11200" spans="1:11" x14ac:dyDescent="0.25">
      <c r="A11200">
        <v>55.987499999999997</v>
      </c>
      <c r="B11200">
        <v>5.0040284999999987</v>
      </c>
      <c r="C11200">
        <v>4.2973562000000003</v>
      </c>
      <c r="D11200">
        <v>6.2236867999999994</v>
      </c>
      <c r="E11200">
        <v>6.3956943000000006</v>
      </c>
      <c r="G11200">
        <v>55.987499999999997</v>
      </c>
      <c r="H11200">
        <f t="shared" si="698"/>
        <v>5.0378124999999976</v>
      </c>
      <c r="I11200">
        <f t="shared" si="699"/>
        <v>5.1153749000000008</v>
      </c>
      <c r="J11200">
        <f t="shared" si="700"/>
        <v>5.2029239999999985</v>
      </c>
      <c r="K11200">
        <f t="shared" si="701"/>
        <v>5.269331600000001</v>
      </c>
    </row>
    <row r="11201" spans="1:11" x14ac:dyDescent="0.25">
      <c r="A11201">
        <v>55.9925</v>
      </c>
      <c r="B11201">
        <v>5.0011586999999995</v>
      </c>
      <c r="C11201">
        <v>4.3014742999999998</v>
      </c>
      <c r="D11201">
        <v>6.2184382000000005</v>
      </c>
      <c r="E11201">
        <v>6.4043275999999993</v>
      </c>
      <c r="G11201">
        <v>55.9925</v>
      </c>
      <c r="H11201">
        <f t="shared" si="698"/>
        <v>5.0349426999999984</v>
      </c>
      <c r="I11201">
        <f t="shared" si="699"/>
        <v>5.1194930000000003</v>
      </c>
      <c r="J11201">
        <f t="shared" si="700"/>
        <v>5.1976753999999996</v>
      </c>
      <c r="K11201">
        <f t="shared" si="701"/>
        <v>5.2779648999999997</v>
      </c>
    </row>
    <row r="11202" spans="1:11" x14ac:dyDescent="0.25">
      <c r="A11202">
        <v>55.997500000000002</v>
      </c>
      <c r="B11202">
        <v>5.0071497999999988</v>
      </c>
      <c r="C11202">
        <v>4.3030833000000008</v>
      </c>
      <c r="D11202">
        <v>6.2166765000000002</v>
      </c>
      <c r="E11202">
        <v>6.4017025000000007</v>
      </c>
      <c r="G11202">
        <v>55.997500000000002</v>
      </c>
      <c r="H11202">
        <f t="shared" si="698"/>
        <v>5.0409337999999977</v>
      </c>
      <c r="I11202">
        <f t="shared" si="699"/>
        <v>5.1211020000000014</v>
      </c>
      <c r="J11202">
        <f t="shared" si="700"/>
        <v>5.1959136999999993</v>
      </c>
      <c r="K11202">
        <f t="shared" si="701"/>
        <v>5.2753398000000011</v>
      </c>
    </row>
    <row r="11203" spans="1:11" x14ac:dyDescent="0.25">
      <c r="A11203">
        <v>56.002499999999998</v>
      </c>
      <c r="B11203">
        <v>5.0105264999999992</v>
      </c>
      <c r="C11203">
        <v>4.2954245000000002</v>
      </c>
      <c r="D11203">
        <v>6.2161348000000007</v>
      </c>
      <c r="E11203">
        <v>6.3982434999999995</v>
      </c>
      <c r="G11203">
        <v>56.002499999999998</v>
      </c>
      <c r="H11203">
        <f t="shared" si="698"/>
        <v>5.0443104999999981</v>
      </c>
      <c r="I11203">
        <f t="shared" si="699"/>
        <v>5.1134432000000007</v>
      </c>
      <c r="J11203">
        <f t="shared" si="700"/>
        <v>5.1953719999999999</v>
      </c>
      <c r="K11203">
        <f t="shared" si="701"/>
        <v>5.2718807999999999</v>
      </c>
    </row>
    <row r="11204" spans="1:11" x14ac:dyDescent="0.25">
      <c r="A11204">
        <v>56.0075</v>
      </c>
      <c r="B11204">
        <v>4.9924252999999998</v>
      </c>
      <c r="C11204">
        <v>4.3006672999999989</v>
      </c>
      <c r="D11204">
        <v>6.2119650999999987</v>
      </c>
      <c r="E11204">
        <v>6.3925768999999999</v>
      </c>
      <c r="G11204">
        <v>56.0075</v>
      </c>
      <c r="H11204">
        <f t="shared" ref="H11204:H11267" si="702">B11204+$H$2</f>
        <v>5.0262092999999988</v>
      </c>
      <c r="I11204">
        <f t="shared" ref="I11204:I11267" si="703">C11204+$I$2</f>
        <v>5.1186859999999994</v>
      </c>
      <c r="J11204">
        <f t="shared" ref="J11204:J11267" si="704">D11204+$J$2</f>
        <v>5.1912022999999978</v>
      </c>
      <c r="K11204">
        <f t="shared" ref="K11204:K11267" si="705">E11204+$K$2</f>
        <v>5.2662142000000003</v>
      </c>
    </row>
    <row r="11205" spans="1:11" x14ac:dyDescent="0.25">
      <c r="A11205">
        <v>56.012500000000003</v>
      </c>
      <c r="B11205">
        <v>5.0020676999999996</v>
      </c>
      <c r="C11205">
        <v>4.2942732000000001</v>
      </c>
      <c r="D11205">
        <v>6.2134039000000003</v>
      </c>
      <c r="E11205">
        <v>6.4023984999999994</v>
      </c>
      <c r="G11205">
        <v>56.012500000000003</v>
      </c>
      <c r="H11205">
        <f t="shared" si="702"/>
        <v>5.0358516999999985</v>
      </c>
      <c r="I11205">
        <f t="shared" si="703"/>
        <v>5.1122919000000007</v>
      </c>
      <c r="J11205">
        <f t="shared" si="704"/>
        <v>5.1926410999999995</v>
      </c>
      <c r="K11205">
        <f t="shared" si="705"/>
        <v>5.2760357999999998</v>
      </c>
    </row>
    <row r="11206" spans="1:11" x14ac:dyDescent="0.25">
      <c r="A11206">
        <v>56.017499999999998</v>
      </c>
      <c r="B11206">
        <v>4.9957653000000004</v>
      </c>
      <c r="C11206">
        <v>4.2981581999999996</v>
      </c>
      <c r="D11206">
        <v>6.2220700000000004</v>
      </c>
      <c r="E11206">
        <v>6.3993587999999999</v>
      </c>
      <c r="G11206">
        <v>56.017499999999998</v>
      </c>
      <c r="H11206">
        <f t="shared" si="702"/>
        <v>5.0295492999999993</v>
      </c>
      <c r="I11206">
        <f t="shared" si="703"/>
        <v>5.1161769000000001</v>
      </c>
      <c r="J11206">
        <f t="shared" si="704"/>
        <v>5.2013071999999996</v>
      </c>
      <c r="K11206">
        <f t="shared" si="705"/>
        <v>5.2729961000000003</v>
      </c>
    </row>
    <row r="11207" spans="1:11" x14ac:dyDescent="0.25">
      <c r="A11207">
        <v>56.022500000000001</v>
      </c>
      <c r="B11207">
        <v>5.0052177000000002</v>
      </c>
      <c r="C11207">
        <v>4.3017242000000007</v>
      </c>
      <c r="D11207">
        <v>6.2119681000000009</v>
      </c>
      <c r="E11207">
        <v>6.3993799999999998</v>
      </c>
      <c r="G11207">
        <v>56.022500000000001</v>
      </c>
      <c r="H11207">
        <f t="shared" si="702"/>
        <v>5.0390016999999991</v>
      </c>
      <c r="I11207">
        <f t="shared" si="703"/>
        <v>5.1197429000000012</v>
      </c>
      <c r="J11207">
        <f t="shared" si="704"/>
        <v>5.1912053</v>
      </c>
      <c r="K11207">
        <f t="shared" si="705"/>
        <v>5.2730173000000002</v>
      </c>
    </row>
    <row r="11208" spans="1:11" x14ac:dyDescent="0.25">
      <c r="A11208">
        <v>56.027500000000003</v>
      </c>
      <c r="B11208">
        <v>4.992953599999999</v>
      </c>
      <c r="C11208">
        <v>4.2995494000000001</v>
      </c>
      <c r="D11208">
        <v>6.2205737000000001</v>
      </c>
      <c r="E11208">
        <v>6.4016451999999999</v>
      </c>
      <c r="G11208">
        <v>56.027500000000003</v>
      </c>
      <c r="H11208">
        <f t="shared" si="702"/>
        <v>5.0267375999999979</v>
      </c>
      <c r="I11208">
        <f t="shared" si="703"/>
        <v>5.1175681000000006</v>
      </c>
      <c r="J11208">
        <f t="shared" si="704"/>
        <v>5.1998108999999992</v>
      </c>
      <c r="K11208">
        <f t="shared" si="705"/>
        <v>5.2752825000000003</v>
      </c>
    </row>
    <row r="11209" spans="1:11" x14ac:dyDescent="0.25">
      <c r="A11209">
        <v>56.032499999999999</v>
      </c>
      <c r="B11209">
        <v>5.0018877999999996</v>
      </c>
      <c r="C11209">
        <v>4.2981366999999997</v>
      </c>
      <c r="D11209">
        <v>6.2123616000000004</v>
      </c>
      <c r="E11209">
        <v>6.4064069000000003</v>
      </c>
      <c r="G11209">
        <v>56.032499999999999</v>
      </c>
      <c r="H11209">
        <f t="shared" si="702"/>
        <v>5.0356717999999985</v>
      </c>
      <c r="I11209">
        <f t="shared" si="703"/>
        <v>5.1161554000000002</v>
      </c>
      <c r="J11209">
        <f t="shared" si="704"/>
        <v>5.1915987999999995</v>
      </c>
      <c r="K11209">
        <f t="shared" si="705"/>
        <v>5.2800442000000007</v>
      </c>
    </row>
    <row r="11210" spans="1:11" x14ac:dyDescent="0.25">
      <c r="A11210">
        <v>56.037500000000001</v>
      </c>
      <c r="B11210">
        <v>5.0055294999999997</v>
      </c>
      <c r="C11210">
        <v>4.3022967999999997</v>
      </c>
      <c r="D11210">
        <v>6.2157272000000008</v>
      </c>
      <c r="E11210">
        <v>6.4072541000000003</v>
      </c>
      <c r="G11210">
        <v>56.037500000000001</v>
      </c>
      <c r="H11210">
        <f t="shared" si="702"/>
        <v>5.0393134999999987</v>
      </c>
      <c r="I11210">
        <f t="shared" si="703"/>
        <v>5.1203155000000002</v>
      </c>
      <c r="J11210">
        <f t="shared" si="704"/>
        <v>5.1949643999999999</v>
      </c>
      <c r="K11210">
        <f t="shared" si="705"/>
        <v>5.2808914000000007</v>
      </c>
    </row>
    <row r="11211" spans="1:11" x14ac:dyDescent="0.25">
      <c r="A11211">
        <v>56.042499999999997</v>
      </c>
      <c r="B11211">
        <v>5.0017271000000001</v>
      </c>
      <c r="C11211">
        <v>4.2941519000000001</v>
      </c>
      <c r="D11211">
        <v>6.2176804999999993</v>
      </c>
      <c r="E11211">
        <v>6.3995372000000001</v>
      </c>
      <c r="G11211">
        <v>56.042499999999997</v>
      </c>
      <c r="H11211">
        <f t="shared" si="702"/>
        <v>5.035511099999999</v>
      </c>
      <c r="I11211">
        <f t="shared" si="703"/>
        <v>5.1121706000000007</v>
      </c>
      <c r="J11211">
        <f t="shared" si="704"/>
        <v>5.1969176999999984</v>
      </c>
      <c r="K11211">
        <f t="shared" si="705"/>
        <v>5.2731745000000005</v>
      </c>
    </row>
    <row r="11212" spans="1:11" x14ac:dyDescent="0.25">
      <c r="A11212">
        <v>56.047499999999999</v>
      </c>
      <c r="B11212">
        <v>5.0001467999999996</v>
      </c>
      <c r="C11212">
        <v>4.2975992000000005</v>
      </c>
      <c r="D11212">
        <v>6.2198663999999999</v>
      </c>
      <c r="E11212">
        <v>6.3991743000000003</v>
      </c>
      <c r="G11212">
        <v>56.047499999999999</v>
      </c>
      <c r="H11212">
        <f t="shared" si="702"/>
        <v>5.0339307999999985</v>
      </c>
      <c r="I11212">
        <f t="shared" si="703"/>
        <v>5.1156179000000011</v>
      </c>
      <c r="J11212">
        <f t="shared" si="704"/>
        <v>5.199103599999999</v>
      </c>
      <c r="K11212">
        <f t="shared" si="705"/>
        <v>5.2728116000000007</v>
      </c>
    </row>
    <row r="11213" spans="1:11" x14ac:dyDescent="0.25">
      <c r="A11213">
        <v>56.052500000000002</v>
      </c>
      <c r="B11213">
        <v>5.0044651999999994</v>
      </c>
      <c r="C11213">
        <v>4.3023839000000006</v>
      </c>
      <c r="D11213">
        <v>6.2193503000000003</v>
      </c>
      <c r="E11213">
        <v>6.405819000000001</v>
      </c>
      <c r="G11213">
        <v>56.052500000000002</v>
      </c>
      <c r="H11213">
        <f t="shared" si="702"/>
        <v>5.0382491999999983</v>
      </c>
      <c r="I11213">
        <f t="shared" si="703"/>
        <v>5.1204026000000011</v>
      </c>
      <c r="J11213">
        <f t="shared" si="704"/>
        <v>5.1985874999999995</v>
      </c>
      <c r="K11213">
        <f t="shared" si="705"/>
        <v>5.2794563000000014</v>
      </c>
    </row>
    <row r="11214" spans="1:11" x14ac:dyDescent="0.25">
      <c r="A11214">
        <v>56.057499999999997</v>
      </c>
      <c r="B11214">
        <v>5.0014996999999992</v>
      </c>
      <c r="C11214">
        <v>4.2968379999999993</v>
      </c>
      <c r="D11214">
        <v>6.2150166000000002</v>
      </c>
      <c r="E11214">
        <v>6.4099874999999997</v>
      </c>
      <c r="G11214">
        <v>56.057499999999997</v>
      </c>
      <c r="H11214">
        <f t="shared" si="702"/>
        <v>5.0352836999999981</v>
      </c>
      <c r="I11214">
        <f t="shared" si="703"/>
        <v>5.1148566999999998</v>
      </c>
      <c r="J11214">
        <f t="shared" si="704"/>
        <v>5.1942537999999994</v>
      </c>
      <c r="K11214">
        <f t="shared" si="705"/>
        <v>5.2836248000000001</v>
      </c>
    </row>
    <row r="11215" spans="1:11" x14ac:dyDescent="0.25">
      <c r="A11215">
        <v>56.0625</v>
      </c>
      <c r="B11215">
        <v>4.9999104000000001</v>
      </c>
      <c r="C11215">
        <v>4.2977121999999994</v>
      </c>
      <c r="D11215">
        <v>6.2233633999999993</v>
      </c>
      <c r="E11215">
        <v>6.4016340999999999</v>
      </c>
      <c r="G11215">
        <v>56.0625</v>
      </c>
      <c r="H11215">
        <f t="shared" si="702"/>
        <v>5.033694399999999</v>
      </c>
      <c r="I11215">
        <f t="shared" si="703"/>
        <v>5.1157309</v>
      </c>
      <c r="J11215">
        <f t="shared" si="704"/>
        <v>5.2026005999999985</v>
      </c>
      <c r="K11215">
        <f t="shared" si="705"/>
        <v>5.2752714000000003</v>
      </c>
    </row>
    <row r="11216" spans="1:11" x14ac:dyDescent="0.25">
      <c r="A11216">
        <v>56.067500000000003</v>
      </c>
      <c r="B11216">
        <v>4.9992552000000003</v>
      </c>
      <c r="C11216">
        <v>4.2988616999999998</v>
      </c>
      <c r="D11216">
        <v>6.218186600000001</v>
      </c>
      <c r="E11216">
        <v>6.4037199999999999</v>
      </c>
      <c r="G11216">
        <v>56.067500000000003</v>
      </c>
      <c r="H11216">
        <f t="shared" si="702"/>
        <v>5.0330391999999993</v>
      </c>
      <c r="I11216">
        <f t="shared" si="703"/>
        <v>5.1168804000000003</v>
      </c>
      <c r="J11216">
        <f t="shared" si="704"/>
        <v>5.1974238000000001</v>
      </c>
      <c r="K11216">
        <f t="shared" si="705"/>
        <v>5.2773573000000003</v>
      </c>
    </row>
    <row r="11217" spans="1:11" x14ac:dyDescent="0.25">
      <c r="A11217">
        <v>56.072499999999998</v>
      </c>
      <c r="B11217">
        <v>5.002372199999999</v>
      </c>
      <c r="C11217">
        <v>4.3068000999999994</v>
      </c>
      <c r="D11217">
        <v>6.2305466000000003</v>
      </c>
      <c r="E11217">
        <v>6.4061690000000002</v>
      </c>
      <c r="G11217">
        <v>56.072499999999998</v>
      </c>
      <c r="H11217">
        <f t="shared" si="702"/>
        <v>5.036156199999998</v>
      </c>
      <c r="I11217">
        <f t="shared" si="703"/>
        <v>5.1248187999999999</v>
      </c>
      <c r="J11217">
        <f t="shared" si="704"/>
        <v>5.2097837999999994</v>
      </c>
      <c r="K11217">
        <f t="shared" si="705"/>
        <v>5.2798063000000006</v>
      </c>
    </row>
    <row r="11218" spans="1:11" x14ac:dyDescent="0.25">
      <c r="A11218">
        <v>56.077500000000001</v>
      </c>
      <c r="B11218">
        <v>5.0028620999999998</v>
      </c>
      <c r="C11218">
        <v>4.2994896000000002</v>
      </c>
      <c r="D11218">
        <v>6.2097560000000005</v>
      </c>
      <c r="E11218">
        <v>6.3992987000000001</v>
      </c>
      <c r="G11218">
        <v>56.077500000000001</v>
      </c>
      <c r="H11218">
        <f t="shared" si="702"/>
        <v>5.0366460999999987</v>
      </c>
      <c r="I11218">
        <f t="shared" si="703"/>
        <v>5.1175083000000008</v>
      </c>
      <c r="J11218">
        <f t="shared" si="704"/>
        <v>5.1889931999999996</v>
      </c>
      <c r="K11218">
        <f t="shared" si="705"/>
        <v>5.2729360000000005</v>
      </c>
    </row>
    <row r="11219" spans="1:11" x14ac:dyDescent="0.25">
      <c r="A11219">
        <v>56.082500000000003</v>
      </c>
      <c r="B11219">
        <v>4.9947053999999991</v>
      </c>
      <c r="C11219">
        <v>4.3009786999999999</v>
      </c>
      <c r="D11219">
        <v>6.2263384999999998</v>
      </c>
      <c r="E11219">
        <v>6.4005594999999982</v>
      </c>
      <c r="G11219">
        <v>56.082500000000003</v>
      </c>
      <c r="H11219">
        <f t="shared" si="702"/>
        <v>5.028489399999998</v>
      </c>
      <c r="I11219">
        <f t="shared" si="703"/>
        <v>5.1189974000000005</v>
      </c>
      <c r="J11219">
        <f t="shared" si="704"/>
        <v>5.2055756999999989</v>
      </c>
      <c r="K11219">
        <f t="shared" si="705"/>
        <v>5.2741967999999986</v>
      </c>
    </row>
    <row r="11220" spans="1:11" x14ac:dyDescent="0.25">
      <c r="A11220">
        <v>56.087499999999999</v>
      </c>
      <c r="B11220">
        <v>5.0026753999999993</v>
      </c>
      <c r="C11220">
        <v>4.2982338000000002</v>
      </c>
      <c r="D11220">
        <v>6.2169357999999999</v>
      </c>
      <c r="E11220">
        <v>6.3986623999999992</v>
      </c>
      <c r="G11220">
        <v>56.087499999999999</v>
      </c>
      <c r="H11220">
        <f t="shared" si="702"/>
        <v>5.0364593999999983</v>
      </c>
      <c r="I11220">
        <f t="shared" si="703"/>
        <v>5.1162525000000008</v>
      </c>
      <c r="J11220">
        <f t="shared" si="704"/>
        <v>5.196172999999999</v>
      </c>
      <c r="K11220">
        <f t="shared" si="705"/>
        <v>5.2722996999999996</v>
      </c>
    </row>
    <row r="11221" spans="1:11" x14ac:dyDescent="0.25">
      <c r="A11221">
        <v>56.092500000000001</v>
      </c>
      <c r="B11221">
        <v>5.0033881000000004</v>
      </c>
      <c r="C11221">
        <v>4.2999207000000004</v>
      </c>
      <c r="D11221">
        <v>6.2265710000000007</v>
      </c>
      <c r="E11221">
        <v>6.3967880000000008</v>
      </c>
      <c r="G11221">
        <v>56.092500000000001</v>
      </c>
      <c r="H11221">
        <f t="shared" si="702"/>
        <v>5.0371720999999994</v>
      </c>
      <c r="I11221">
        <f t="shared" si="703"/>
        <v>5.1179394000000009</v>
      </c>
      <c r="J11221">
        <f t="shared" si="704"/>
        <v>5.2058081999999999</v>
      </c>
      <c r="K11221">
        <f t="shared" si="705"/>
        <v>5.2704253000000012</v>
      </c>
    </row>
    <row r="11222" spans="1:11" x14ac:dyDescent="0.25">
      <c r="A11222">
        <v>56.097499999999997</v>
      </c>
      <c r="B11222">
        <v>5.0031751</v>
      </c>
      <c r="C11222">
        <v>4.2966999999999995</v>
      </c>
      <c r="D11222">
        <v>6.2143462999999999</v>
      </c>
      <c r="E11222">
        <v>6.4077938999999997</v>
      </c>
      <c r="G11222">
        <v>56.097499999999997</v>
      </c>
      <c r="H11222">
        <f t="shared" si="702"/>
        <v>5.0369590999999989</v>
      </c>
      <c r="I11222">
        <f t="shared" si="703"/>
        <v>5.1147187000000001</v>
      </c>
      <c r="J11222">
        <f t="shared" si="704"/>
        <v>5.193583499999999</v>
      </c>
      <c r="K11222">
        <f t="shared" si="705"/>
        <v>5.2814312000000001</v>
      </c>
    </row>
    <row r="11223" spans="1:11" x14ac:dyDescent="0.25">
      <c r="A11223">
        <v>56.102499999999999</v>
      </c>
      <c r="B11223">
        <v>5.0002376999999996</v>
      </c>
      <c r="C11223">
        <v>4.2994110999999995</v>
      </c>
      <c r="D11223">
        <v>6.2235842000000003</v>
      </c>
      <c r="E11223">
        <v>6.4048465000000006</v>
      </c>
      <c r="G11223">
        <v>56.102499999999999</v>
      </c>
      <c r="H11223">
        <f t="shared" si="702"/>
        <v>5.0340216999999985</v>
      </c>
      <c r="I11223">
        <f t="shared" si="703"/>
        <v>5.1174298</v>
      </c>
      <c r="J11223">
        <f t="shared" si="704"/>
        <v>5.2028213999999995</v>
      </c>
      <c r="K11223">
        <f t="shared" si="705"/>
        <v>5.2784838000000009</v>
      </c>
    </row>
    <row r="11224" spans="1:11" x14ac:dyDescent="0.25">
      <c r="A11224">
        <v>56.107500000000002</v>
      </c>
      <c r="B11224">
        <v>4.9971893999999999</v>
      </c>
      <c r="C11224">
        <v>4.3025526999999997</v>
      </c>
      <c r="D11224">
        <v>6.2120216999999993</v>
      </c>
      <c r="E11224">
        <v>6.3981538000000002</v>
      </c>
      <c r="G11224">
        <v>56.107500000000002</v>
      </c>
      <c r="H11224">
        <f t="shared" si="702"/>
        <v>5.0309733999999988</v>
      </c>
      <c r="I11224">
        <f t="shared" si="703"/>
        <v>5.1205714000000002</v>
      </c>
      <c r="J11224">
        <f t="shared" si="704"/>
        <v>5.1912588999999985</v>
      </c>
      <c r="K11224">
        <f t="shared" si="705"/>
        <v>5.2717911000000006</v>
      </c>
    </row>
    <row r="11225" spans="1:11" x14ac:dyDescent="0.25">
      <c r="A11225">
        <v>56.112499999999997</v>
      </c>
      <c r="B11225">
        <v>5.0039765999999997</v>
      </c>
      <c r="C11225">
        <v>4.3022546999999998</v>
      </c>
      <c r="D11225">
        <v>6.2190938999999998</v>
      </c>
      <c r="E11225">
        <v>6.4116616000000004</v>
      </c>
      <c r="G11225">
        <v>56.112499999999997</v>
      </c>
      <c r="H11225">
        <f t="shared" si="702"/>
        <v>5.0377605999999986</v>
      </c>
      <c r="I11225">
        <f t="shared" si="703"/>
        <v>5.1202734000000003</v>
      </c>
      <c r="J11225">
        <f t="shared" si="704"/>
        <v>5.198331099999999</v>
      </c>
      <c r="K11225">
        <f t="shared" si="705"/>
        <v>5.2852989000000008</v>
      </c>
    </row>
    <row r="11226" spans="1:11" x14ac:dyDescent="0.25">
      <c r="A11226">
        <v>56.1175</v>
      </c>
      <c r="B11226">
        <v>4.9930156000000006</v>
      </c>
      <c r="C11226">
        <v>4.2978797000000011</v>
      </c>
      <c r="D11226">
        <v>6.2166060999999999</v>
      </c>
      <c r="E11226">
        <v>6.4088170000000009</v>
      </c>
      <c r="G11226">
        <v>56.1175</v>
      </c>
      <c r="H11226">
        <f t="shared" si="702"/>
        <v>5.0267995999999995</v>
      </c>
      <c r="I11226">
        <f t="shared" si="703"/>
        <v>5.1158984000000016</v>
      </c>
      <c r="J11226">
        <f t="shared" si="704"/>
        <v>5.1958432999999991</v>
      </c>
      <c r="K11226">
        <f t="shared" si="705"/>
        <v>5.2824543000000013</v>
      </c>
    </row>
    <row r="11227" spans="1:11" x14ac:dyDescent="0.25">
      <c r="A11227">
        <v>56.122500000000002</v>
      </c>
      <c r="B11227">
        <v>4.9878745999999996</v>
      </c>
      <c r="C11227">
        <v>4.3042044999999991</v>
      </c>
      <c r="D11227">
        <v>6.2170602000000006</v>
      </c>
      <c r="E11227">
        <v>6.4063185000000002</v>
      </c>
      <c r="G11227">
        <v>56.122500000000002</v>
      </c>
      <c r="H11227">
        <f t="shared" si="702"/>
        <v>5.0216585999999985</v>
      </c>
      <c r="I11227">
        <f t="shared" si="703"/>
        <v>5.1222231999999996</v>
      </c>
      <c r="J11227">
        <f t="shared" si="704"/>
        <v>5.1962973999999997</v>
      </c>
      <c r="K11227">
        <f t="shared" si="705"/>
        <v>5.2799558000000006</v>
      </c>
    </row>
    <row r="11228" spans="1:11" x14ac:dyDescent="0.25">
      <c r="A11228">
        <v>56.127499999999998</v>
      </c>
      <c r="B11228">
        <v>4.9938698999999991</v>
      </c>
      <c r="C11228">
        <v>4.3027844999999996</v>
      </c>
      <c r="D11228">
        <v>6.2215996000000002</v>
      </c>
      <c r="E11228">
        <v>6.4064791000000003</v>
      </c>
      <c r="G11228">
        <v>56.127499999999998</v>
      </c>
      <c r="H11228">
        <f t="shared" si="702"/>
        <v>5.027653899999998</v>
      </c>
      <c r="I11228">
        <f t="shared" si="703"/>
        <v>5.1208032000000001</v>
      </c>
      <c r="J11228">
        <f t="shared" si="704"/>
        <v>5.2008367999999994</v>
      </c>
      <c r="K11228">
        <f t="shared" si="705"/>
        <v>5.2801164000000007</v>
      </c>
    </row>
    <row r="11229" spans="1:11" x14ac:dyDescent="0.25">
      <c r="A11229">
        <v>56.1325</v>
      </c>
      <c r="B11229">
        <v>5.0034955999999999</v>
      </c>
      <c r="C11229">
        <v>4.3018367</v>
      </c>
      <c r="D11229">
        <v>6.2198194000000004</v>
      </c>
      <c r="E11229">
        <v>6.4057414999999995</v>
      </c>
      <c r="G11229">
        <v>56.1325</v>
      </c>
      <c r="H11229">
        <f t="shared" si="702"/>
        <v>5.0372795999999989</v>
      </c>
      <c r="I11229">
        <f t="shared" si="703"/>
        <v>5.1198554000000005</v>
      </c>
      <c r="J11229">
        <f t="shared" si="704"/>
        <v>5.1990565999999996</v>
      </c>
      <c r="K11229">
        <f t="shared" si="705"/>
        <v>5.2793787999999999</v>
      </c>
    </row>
    <row r="11230" spans="1:11" x14ac:dyDescent="0.25">
      <c r="A11230">
        <v>56.137500000000003</v>
      </c>
      <c r="B11230">
        <v>4.9975996</v>
      </c>
      <c r="C11230">
        <v>4.3049365999999996</v>
      </c>
      <c r="D11230">
        <v>6.2098294000000012</v>
      </c>
      <c r="E11230">
        <v>6.4076071999999984</v>
      </c>
      <c r="G11230">
        <v>56.137500000000003</v>
      </c>
      <c r="H11230">
        <f t="shared" si="702"/>
        <v>5.031383599999999</v>
      </c>
      <c r="I11230">
        <f t="shared" si="703"/>
        <v>5.1229553000000001</v>
      </c>
      <c r="J11230">
        <f t="shared" si="704"/>
        <v>5.1890666000000003</v>
      </c>
      <c r="K11230">
        <f t="shared" si="705"/>
        <v>5.2812444999999988</v>
      </c>
    </row>
    <row r="11231" spans="1:11" x14ac:dyDescent="0.25">
      <c r="A11231">
        <v>56.142499999999998</v>
      </c>
      <c r="B11231">
        <v>4.9981681</v>
      </c>
      <c r="C11231">
        <v>4.3049093000000003</v>
      </c>
      <c r="D11231">
        <v>6.2193169000000008</v>
      </c>
      <c r="E11231">
        <v>6.4094205999999998</v>
      </c>
      <c r="G11231">
        <v>56.142499999999998</v>
      </c>
      <c r="H11231">
        <f t="shared" si="702"/>
        <v>5.0319520999999989</v>
      </c>
      <c r="I11231">
        <f t="shared" si="703"/>
        <v>5.1229280000000008</v>
      </c>
      <c r="J11231">
        <f t="shared" si="704"/>
        <v>5.1985541</v>
      </c>
      <c r="K11231">
        <f t="shared" si="705"/>
        <v>5.2830579000000002</v>
      </c>
    </row>
    <row r="11232" spans="1:11" x14ac:dyDescent="0.25">
      <c r="A11232">
        <v>56.147500000000001</v>
      </c>
      <c r="B11232">
        <v>4.9914518999999995</v>
      </c>
      <c r="C11232">
        <v>4.3046848000000004</v>
      </c>
      <c r="D11232">
        <v>6.2105817999999999</v>
      </c>
      <c r="E11232">
        <v>6.3984721000000002</v>
      </c>
      <c r="G11232">
        <v>56.147500000000001</v>
      </c>
      <c r="H11232">
        <f t="shared" si="702"/>
        <v>5.0252358999999984</v>
      </c>
      <c r="I11232">
        <f t="shared" si="703"/>
        <v>5.122703500000001</v>
      </c>
      <c r="J11232">
        <f t="shared" si="704"/>
        <v>5.1898189999999991</v>
      </c>
      <c r="K11232">
        <f t="shared" si="705"/>
        <v>5.2721094000000006</v>
      </c>
    </row>
    <row r="11233" spans="1:11" x14ac:dyDescent="0.25">
      <c r="A11233">
        <v>56.152500000000003</v>
      </c>
      <c r="B11233">
        <v>5.0015368999999996</v>
      </c>
      <c r="C11233">
        <v>4.2993688999999993</v>
      </c>
      <c r="D11233">
        <v>6.2279514000000002</v>
      </c>
      <c r="E11233">
        <v>6.409325299999999</v>
      </c>
      <c r="G11233">
        <v>56.152500000000003</v>
      </c>
      <c r="H11233">
        <f t="shared" si="702"/>
        <v>5.0353208999999985</v>
      </c>
      <c r="I11233">
        <f t="shared" si="703"/>
        <v>5.1173875999999998</v>
      </c>
      <c r="J11233">
        <f t="shared" si="704"/>
        <v>5.2071885999999994</v>
      </c>
      <c r="K11233">
        <f t="shared" si="705"/>
        <v>5.2829625999999994</v>
      </c>
    </row>
    <row r="11234" spans="1:11" x14ac:dyDescent="0.25">
      <c r="A11234">
        <v>56.157499999999999</v>
      </c>
      <c r="B11234">
        <v>5.0074998000000006</v>
      </c>
      <c r="C11234">
        <v>4.3034607999999999</v>
      </c>
      <c r="D11234">
        <v>6.2247569</v>
      </c>
      <c r="E11234">
        <v>6.4010969000000015</v>
      </c>
      <c r="G11234">
        <v>56.157499999999999</v>
      </c>
      <c r="H11234">
        <f t="shared" si="702"/>
        <v>5.0412837999999995</v>
      </c>
      <c r="I11234">
        <f t="shared" si="703"/>
        <v>5.1214795000000004</v>
      </c>
      <c r="J11234">
        <f t="shared" si="704"/>
        <v>5.2039940999999992</v>
      </c>
      <c r="K11234">
        <f t="shared" si="705"/>
        <v>5.2747342000000019</v>
      </c>
    </row>
    <row r="11235" spans="1:11" x14ac:dyDescent="0.25">
      <c r="A11235">
        <v>56.162500000000001</v>
      </c>
      <c r="B11235">
        <v>5.0064241999999997</v>
      </c>
      <c r="C11235">
        <v>4.3035478000000005</v>
      </c>
      <c r="D11235">
        <v>6.2204222000000007</v>
      </c>
      <c r="E11235">
        <v>6.4037278000000004</v>
      </c>
      <c r="G11235">
        <v>56.162500000000001</v>
      </c>
      <c r="H11235">
        <f t="shared" si="702"/>
        <v>5.0402081999999986</v>
      </c>
      <c r="I11235">
        <f t="shared" si="703"/>
        <v>5.121566500000001</v>
      </c>
      <c r="J11235">
        <f t="shared" si="704"/>
        <v>5.1996593999999998</v>
      </c>
      <c r="K11235">
        <f t="shared" si="705"/>
        <v>5.2773651000000008</v>
      </c>
    </row>
    <row r="11236" spans="1:11" x14ac:dyDescent="0.25">
      <c r="A11236">
        <v>56.167499999999997</v>
      </c>
      <c r="B11236">
        <v>5.0019255000000005</v>
      </c>
      <c r="C11236">
        <v>4.3093258999999993</v>
      </c>
      <c r="D11236">
        <v>6.2190079000000003</v>
      </c>
      <c r="E11236">
        <v>6.404644000000002</v>
      </c>
      <c r="G11236">
        <v>56.167499999999997</v>
      </c>
      <c r="H11236">
        <f t="shared" si="702"/>
        <v>5.0357094999999994</v>
      </c>
      <c r="I11236">
        <f t="shared" si="703"/>
        <v>5.1273445999999998</v>
      </c>
      <c r="J11236">
        <f t="shared" si="704"/>
        <v>5.1982450999999994</v>
      </c>
      <c r="K11236">
        <f t="shared" si="705"/>
        <v>5.2782813000000024</v>
      </c>
    </row>
    <row r="11237" spans="1:11" x14ac:dyDescent="0.25">
      <c r="A11237">
        <v>56.172499999999999</v>
      </c>
      <c r="B11237">
        <v>4.9993036999999996</v>
      </c>
      <c r="C11237">
        <v>4.3014627000000001</v>
      </c>
      <c r="D11237">
        <v>6.2217035999999997</v>
      </c>
      <c r="E11237">
        <v>6.4036768999999989</v>
      </c>
      <c r="G11237">
        <v>56.172499999999999</v>
      </c>
      <c r="H11237">
        <f t="shared" si="702"/>
        <v>5.0330876999999985</v>
      </c>
      <c r="I11237">
        <f t="shared" si="703"/>
        <v>5.1194814000000006</v>
      </c>
      <c r="J11237">
        <f t="shared" si="704"/>
        <v>5.2009407999999988</v>
      </c>
      <c r="K11237">
        <f t="shared" si="705"/>
        <v>5.2773141999999993</v>
      </c>
    </row>
    <row r="11238" spans="1:11" x14ac:dyDescent="0.25">
      <c r="A11238">
        <v>56.177500000000002</v>
      </c>
      <c r="B11238">
        <v>4.9951047000000006</v>
      </c>
      <c r="C11238">
        <v>4.2985161000000005</v>
      </c>
      <c r="D11238">
        <v>6.2116674999999999</v>
      </c>
      <c r="E11238">
        <v>6.4088678000000003</v>
      </c>
      <c r="G11238">
        <v>56.177500000000002</v>
      </c>
      <c r="H11238">
        <f t="shared" si="702"/>
        <v>5.0288886999999995</v>
      </c>
      <c r="I11238">
        <f t="shared" si="703"/>
        <v>5.116534800000001</v>
      </c>
      <c r="J11238">
        <f t="shared" si="704"/>
        <v>5.190904699999999</v>
      </c>
      <c r="K11238">
        <f t="shared" si="705"/>
        <v>5.2825051000000007</v>
      </c>
    </row>
    <row r="11239" spans="1:11" x14ac:dyDescent="0.25">
      <c r="A11239">
        <v>56.182499999999997</v>
      </c>
      <c r="B11239">
        <v>5.0047470000000001</v>
      </c>
      <c r="C11239">
        <v>4.2985956999999999</v>
      </c>
      <c r="D11239">
        <v>6.2255546000000006</v>
      </c>
      <c r="E11239">
        <v>6.4107257999999998</v>
      </c>
      <c r="G11239">
        <v>56.182499999999997</v>
      </c>
      <c r="H11239">
        <f t="shared" si="702"/>
        <v>5.038530999999999</v>
      </c>
      <c r="I11239">
        <f t="shared" si="703"/>
        <v>5.1166144000000005</v>
      </c>
      <c r="J11239">
        <f t="shared" si="704"/>
        <v>5.2047917999999997</v>
      </c>
      <c r="K11239">
        <f t="shared" si="705"/>
        <v>5.2843631000000002</v>
      </c>
    </row>
    <row r="11240" spans="1:11" x14ac:dyDescent="0.25">
      <c r="A11240">
        <v>56.1875</v>
      </c>
      <c r="B11240">
        <v>5.0010059000000009</v>
      </c>
      <c r="C11240">
        <v>4.3023973000000009</v>
      </c>
      <c r="D11240">
        <v>6.2098053999999996</v>
      </c>
      <c r="E11240">
        <v>6.3967562999999998</v>
      </c>
      <c r="G11240">
        <v>56.1875</v>
      </c>
      <c r="H11240">
        <f t="shared" si="702"/>
        <v>5.0347898999999998</v>
      </c>
      <c r="I11240">
        <f t="shared" si="703"/>
        <v>5.1204160000000014</v>
      </c>
      <c r="J11240">
        <f t="shared" si="704"/>
        <v>5.1890425999999987</v>
      </c>
      <c r="K11240">
        <f t="shared" si="705"/>
        <v>5.2703936000000002</v>
      </c>
    </row>
    <row r="11241" spans="1:11" x14ac:dyDescent="0.25">
      <c r="A11241">
        <v>56.192500000000003</v>
      </c>
      <c r="B11241">
        <v>4.9963819999999997</v>
      </c>
      <c r="C11241">
        <v>4.3110520000000001</v>
      </c>
      <c r="D11241">
        <v>6.2158668000000006</v>
      </c>
      <c r="E11241">
        <v>6.4103056999999994</v>
      </c>
      <c r="G11241">
        <v>56.192500000000003</v>
      </c>
      <c r="H11241">
        <f t="shared" si="702"/>
        <v>5.0301659999999986</v>
      </c>
      <c r="I11241">
        <f t="shared" si="703"/>
        <v>5.1290707000000006</v>
      </c>
      <c r="J11241">
        <f t="shared" si="704"/>
        <v>5.1951039999999997</v>
      </c>
      <c r="K11241">
        <f t="shared" si="705"/>
        <v>5.2839429999999998</v>
      </c>
    </row>
    <row r="11242" spans="1:11" x14ac:dyDescent="0.25">
      <c r="A11242">
        <v>56.197499999999998</v>
      </c>
      <c r="B11242">
        <v>4.9971265000000002</v>
      </c>
      <c r="C11242">
        <v>4.3093775999999995</v>
      </c>
      <c r="D11242">
        <v>6.2207600000000003</v>
      </c>
      <c r="E11242">
        <v>6.4017390999999986</v>
      </c>
      <c r="G11242">
        <v>56.197499999999998</v>
      </c>
      <c r="H11242">
        <f t="shared" si="702"/>
        <v>5.0309104999999992</v>
      </c>
      <c r="I11242">
        <f t="shared" si="703"/>
        <v>5.1273963</v>
      </c>
      <c r="J11242">
        <f t="shared" si="704"/>
        <v>5.1999971999999994</v>
      </c>
      <c r="K11242">
        <f t="shared" si="705"/>
        <v>5.275376399999999</v>
      </c>
    </row>
    <row r="11243" spans="1:11" x14ac:dyDescent="0.25">
      <c r="A11243">
        <v>56.202500000000001</v>
      </c>
      <c r="B11243">
        <v>5.0014087999999992</v>
      </c>
      <c r="C11243">
        <v>4.3021231999999996</v>
      </c>
      <c r="D11243">
        <v>6.2085362000000002</v>
      </c>
      <c r="E11243">
        <v>6.4022271000000002</v>
      </c>
      <c r="G11243">
        <v>56.202500000000001</v>
      </c>
      <c r="H11243">
        <f t="shared" si="702"/>
        <v>5.0351927999999981</v>
      </c>
      <c r="I11243">
        <f t="shared" si="703"/>
        <v>5.1201419000000001</v>
      </c>
      <c r="J11243">
        <f t="shared" si="704"/>
        <v>5.1877733999999993</v>
      </c>
      <c r="K11243">
        <f t="shared" si="705"/>
        <v>5.2758644000000006</v>
      </c>
    </row>
    <row r="11244" spans="1:11" x14ac:dyDescent="0.25">
      <c r="A11244">
        <v>56.207500000000003</v>
      </c>
      <c r="B11244">
        <v>4.9944478999999991</v>
      </c>
      <c r="C11244">
        <v>4.2993763000000005</v>
      </c>
      <c r="D11244">
        <v>6.2222148000000006</v>
      </c>
      <c r="E11244">
        <v>6.4021699000000014</v>
      </c>
      <c r="G11244">
        <v>56.207500000000003</v>
      </c>
      <c r="H11244">
        <f t="shared" si="702"/>
        <v>5.028231899999998</v>
      </c>
      <c r="I11244">
        <f t="shared" si="703"/>
        <v>5.117395000000001</v>
      </c>
      <c r="J11244">
        <f t="shared" si="704"/>
        <v>5.2014519999999997</v>
      </c>
      <c r="K11244">
        <f t="shared" si="705"/>
        <v>5.2758072000000018</v>
      </c>
    </row>
    <row r="11245" spans="1:11" x14ac:dyDescent="0.25">
      <c r="A11245">
        <v>56.212499999999999</v>
      </c>
      <c r="B11245">
        <v>4.9954435999999998</v>
      </c>
      <c r="C11245">
        <v>4.3005671000000003</v>
      </c>
      <c r="D11245">
        <v>6.2173803999999997</v>
      </c>
      <c r="E11245">
        <v>6.4043277000000005</v>
      </c>
      <c r="G11245">
        <v>56.212499999999999</v>
      </c>
      <c r="H11245">
        <f t="shared" si="702"/>
        <v>5.0292275999999987</v>
      </c>
      <c r="I11245">
        <f t="shared" si="703"/>
        <v>5.1185858000000009</v>
      </c>
      <c r="J11245">
        <f t="shared" si="704"/>
        <v>5.1966175999999988</v>
      </c>
      <c r="K11245">
        <f t="shared" si="705"/>
        <v>5.2779650000000009</v>
      </c>
    </row>
    <row r="11246" spans="1:11" x14ac:dyDescent="0.25">
      <c r="A11246">
        <v>56.217500000000001</v>
      </c>
      <c r="B11246">
        <v>5.0008071000000012</v>
      </c>
      <c r="C11246">
        <v>4.2973564</v>
      </c>
      <c r="D11246">
        <v>6.2057231999999996</v>
      </c>
      <c r="E11246">
        <v>6.4035290000000007</v>
      </c>
      <c r="G11246">
        <v>56.217500000000001</v>
      </c>
      <c r="H11246">
        <f t="shared" si="702"/>
        <v>5.0345911000000001</v>
      </c>
      <c r="I11246">
        <f t="shared" si="703"/>
        <v>5.1153751000000005</v>
      </c>
      <c r="J11246">
        <f t="shared" si="704"/>
        <v>5.1849603999999987</v>
      </c>
      <c r="K11246">
        <f t="shared" si="705"/>
        <v>5.2771663000000011</v>
      </c>
    </row>
    <row r="11247" spans="1:11" x14ac:dyDescent="0.25">
      <c r="A11247">
        <v>56.222499999999997</v>
      </c>
      <c r="B11247">
        <v>4.9991409999999998</v>
      </c>
      <c r="C11247">
        <v>4.3001249999999995</v>
      </c>
      <c r="D11247">
        <v>6.2188003000000007</v>
      </c>
      <c r="E11247">
        <v>6.4015806999999993</v>
      </c>
      <c r="G11247">
        <v>56.222499999999997</v>
      </c>
      <c r="H11247">
        <f t="shared" si="702"/>
        <v>5.0329249999999988</v>
      </c>
      <c r="I11247">
        <f t="shared" si="703"/>
        <v>5.1181437000000001</v>
      </c>
      <c r="J11247">
        <f t="shared" si="704"/>
        <v>5.1980374999999999</v>
      </c>
      <c r="K11247">
        <f t="shared" si="705"/>
        <v>5.2752179999999997</v>
      </c>
    </row>
    <row r="11248" spans="1:11" x14ac:dyDescent="0.25">
      <c r="A11248">
        <v>56.227499999999999</v>
      </c>
      <c r="B11248">
        <v>5.0021411000000011</v>
      </c>
      <c r="C11248">
        <v>4.3029871000000002</v>
      </c>
      <c r="D11248">
        <v>6.217845800000001</v>
      </c>
      <c r="E11248">
        <v>6.3996563999999996</v>
      </c>
      <c r="G11248">
        <v>56.227499999999999</v>
      </c>
      <c r="H11248">
        <f t="shared" si="702"/>
        <v>5.0359251</v>
      </c>
      <c r="I11248">
        <f t="shared" si="703"/>
        <v>5.1210058000000007</v>
      </c>
      <c r="J11248">
        <f t="shared" si="704"/>
        <v>5.1970830000000001</v>
      </c>
      <c r="K11248">
        <f t="shared" si="705"/>
        <v>5.2732937</v>
      </c>
    </row>
    <row r="11249" spans="1:11" x14ac:dyDescent="0.25">
      <c r="A11249">
        <v>56.232500000000002</v>
      </c>
      <c r="B11249">
        <v>5.0014541999999995</v>
      </c>
      <c r="C11249">
        <v>4.3031075999999997</v>
      </c>
      <c r="D11249">
        <v>6.2210728</v>
      </c>
      <c r="E11249">
        <v>6.4016387000000012</v>
      </c>
      <c r="G11249">
        <v>56.232500000000002</v>
      </c>
      <c r="H11249">
        <f t="shared" si="702"/>
        <v>5.0352381999999984</v>
      </c>
      <c r="I11249">
        <f t="shared" si="703"/>
        <v>5.1211263000000002</v>
      </c>
      <c r="J11249">
        <f t="shared" si="704"/>
        <v>5.2003099999999991</v>
      </c>
      <c r="K11249">
        <f t="shared" si="705"/>
        <v>5.2752760000000016</v>
      </c>
    </row>
    <row r="11250" spans="1:11" x14ac:dyDescent="0.25">
      <c r="A11250">
        <v>56.237499999999997</v>
      </c>
      <c r="B11250">
        <v>5.0020864000000005</v>
      </c>
      <c r="C11250">
        <v>4.3023514</v>
      </c>
      <c r="D11250">
        <v>6.2135576000000006</v>
      </c>
      <c r="E11250">
        <v>6.3971323</v>
      </c>
      <c r="G11250">
        <v>56.237499999999997</v>
      </c>
      <c r="H11250">
        <f t="shared" si="702"/>
        <v>5.0358703999999994</v>
      </c>
      <c r="I11250">
        <f t="shared" si="703"/>
        <v>5.1203701000000006</v>
      </c>
      <c r="J11250">
        <f t="shared" si="704"/>
        <v>5.1927947999999997</v>
      </c>
      <c r="K11250">
        <f t="shared" si="705"/>
        <v>5.2707696000000004</v>
      </c>
    </row>
    <row r="11251" spans="1:11" x14ac:dyDescent="0.25">
      <c r="A11251">
        <v>56.2425</v>
      </c>
      <c r="B11251">
        <v>4.9889193999999994</v>
      </c>
      <c r="C11251">
        <v>4.3041581000000004</v>
      </c>
      <c r="D11251">
        <v>6.2180695999999998</v>
      </c>
      <c r="E11251">
        <v>6.4008190000000003</v>
      </c>
      <c r="G11251">
        <v>56.2425</v>
      </c>
      <c r="H11251">
        <f t="shared" si="702"/>
        <v>5.0227033999999984</v>
      </c>
      <c r="I11251">
        <f t="shared" si="703"/>
        <v>5.122176800000001</v>
      </c>
      <c r="J11251">
        <f t="shared" si="704"/>
        <v>5.1973067999999989</v>
      </c>
      <c r="K11251">
        <f t="shared" si="705"/>
        <v>5.2744563000000007</v>
      </c>
    </row>
    <row r="11252" spans="1:11" x14ac:dyDescent="0.25">
      <c r="A11252">
        <v>56.247500000000002</v>
      </c>
      <c r="B11252">
        <v>5.0015267999999997</v>
      </c>
      <c r="C11252">
        <v>4.3020783000000007</v>
      </c>
      <c r="D11252">
        <v>6.2213421000000002</v>
      </c>
      <c r="E11252">
        <v>6.4025699999999999</v>
      </c>
      <c r="G11252">
        <v>56.247500000000002</v>
      </c>
      <c r="H11252">
        <f t="shared" si="702"/>
        <v>5.0353107999999986</v>
      </c>
      <c r="I11252">
        <f t="shared" si="703"/>
        <v>5.1200970000000012</v>
      </c>
      <c r="J11252">
        <f t="shared" si="704"/>
        <v>5.2005792999999993</v>
      </c>
      <c r="K11252">
        <f t="shared" si="705"/>
        <v>5.2762073000000003</v>
      </c>
    </row>
    <row r="11253" spans="1:11" x14ac:dyDescent="0.25">
      <c r="A11253">
        <v>56.252499999999998</v>
      </c>
      <c r="B11253">
        <v>5.0031979000000009</v>
      </c>
      <c r="C11253">
        <v>4.3018568999999998</v>
      </c>
      <c r="D11253">
        <v>6.2136476000000007</v>
      </c>
      <c r="E11253">
        <v>6.3952025999999993</v>
      </c>
      <c r="G11253">
        <v>56.252499999999998</v>
      </c>
      <c r="H11253">
        <f t="shared" si="702"/>
        <v>5.0369818999999998</v>
      </c>
      <c r="I11253">
        <f t="shared" si="703"/>
        <v>5.1198756000000003</v>
      </c>
      <c r="J11253">
        <f t="shared" si="704"/>
        <v>5.1928847999999999</v>
      </c>
      <c r="K11253">
        <f t="shared" si="705"/>
        <v>5.2688398999999997</v>
      </c>
    </row>
    <row r="11254" spans="1:11" x14ac:dyDescent="0.25">
      <c r="A11254">
        <v>56.2575</v>
      </c>
      <c r="B11254">
        <v>4.9966013</v>
      </c>
      <c r="C11254">
        <v>4.3060134999999997</v>
      </c>
      <c r="D11254">
        <v>6.2168093999999998</v>
      </c>
      <c r="E11254">
        <v>6.3988123000000003</v>
      </c>
      <c r="G11254">
        <v>56.2575</v>
      </c>
      <c r="H11254">
        <f t="shared" si="702"/>
        <v>5.0303852999999989</v>
      </c>
      <c r="I11254">
        <f t="shared" si="703"/>
        <v>5.1240322000000003</v>
      </c>
      <c r="J11254">
        <f t="shared" si="704"/>
        <v>5.196046599999999</v>
      </c>
      <c r="K11254">
        <f t="shared" si="705"/>
        <v>5.2724496000000007</v>
      </c>
    </row>
    <row r="11255" spans="1:11" x14ac:dyDescent="0.25">
      <c r="A11255">
        <v>56.262500000000003</v>
      </c>
      <c r="B11255">
        <v>5.0027789999999994</v>
      </c>
      <c r="C11255">
        <v>4.3041096000000003</v>
      </c>
      <c r="D11255">
        <v>6.2194800999999993</v>
      </c>
      <c r="E11255">
        <v>6.3997558999999997</v>
      </c>
      <c r="G11255">
        <v>56.262500000000003</v>
      </c>
      <c r="H11255">
        <f t="shared" si="702"/>
        <v>5.0365629999999983</v>
      </c>
      <c r="I11255">
        <f t="shared" si="703"/>
        <v>5.1221283000000009</v>
      </c>
      <c r="J11255">
        <f t="shared" si="704"/>
        <v>5.1987172999999984</v>
      </c>
      <c r="K11255">
        <f t="shared" si="705"/>
        <v>5.2733932000000001</v>
      </c>
    </row>
    <row r="11256" spans="1:11" x14ac:dyDescent="0.25">
      <c r="A11256">
        <v>56.267499999999998</v>
      </c>
      <c r="B11256">
        <v>5.0030580999999996</v>
      </c>
      <c r="C11256">
        <v>4.3032178000000005</v>
      </c>
      <c r="D11256">
        <v>6.2197975000000003</v>
      </c>
      <c r="E11256">
        <v>6.4013605999999994</v>
      </c>
      <c r="G11256">
        <v>56.267499999999998</v>
      </c>
      <c r="H11256">
        <f t="shared" si="702"/>
        <v>5.0368420999999985</v>
      </c>
      <c r="I11256">
        <f t="shared" si="703"/>
        <v>5.1212365000000011</v>
      </c>
      <c r="J11256">
        <f t="shared" si="704"/>
        <v>5.1990346999999995</v>
      </c>
      <c r="K11256">
        <f t="shared" si="705"/>
        <v>5.2749978999999998</v>
      </c>
    </row>
    <row r="11257" spans="1:11" x14ac:dyDescent="0.25">
      <c r="A11257">
        <v>56.272500000000001</v>
      </c>
      <c r="B11257">
        <v>5.0062331999999996</v>
      </c>
      <c r="C11257">
        <v>4.3072795999999993</v>
      </c>
      <c r="D11257">
        <v>6.2243458</v>
      </c>
      <c r="E11257">
        <v>6.4022371999999992</v>
      </c>
      <c r="G11257">
        <v>56.272500000000001</v>
      </c>
      <c r="H11257">
        <f t="shared" si="702"/>
        <v>5.0400171999999985</v>
      </c>
      <c r="I11257">
        <f t="shared" si="703"/>
        <v>5.1252982999999999</v>
      </c>
      <c r="J11257">
        <f t="shared" si="704"/>
        <v>5.2035829999999992</v>
      </c>
      <c r="K11257">
        <f t="shared" si="705"/>
        <v>5.2758744999999996</v>
      </c>
    </row>
    <row r="11258" spans="1:11" x14ac:dyDescent="0.25">
      <c r="A11258">
        <v>56.277500000000003</v>
      </c>
      <c r="B11258">
        <v>5.0066712999999998</v>
      </c>
      <c r="C11258">
        <v>4.2951554999999999</v>
      </c>
      <c r="D11258">
        <v>6.2266732999999999</v>
      </c>
      <c r="E11258">
        <v>6.4088655000000001</v>
      </c>
      <c r="G11258">
        <v>56.277500000000003</v>
      </c>
      <c r="H11258">
        <f t="shared" si="702"/>
        <v>5.0404552999999988</v>
      </c>
      <c r="I11258">
        <f t="shared" si="703"/>
        <v>5.1131742000000004</v>
      </c>
      <c r="J11258">
        <f t="shared" si="704"/>
        <v>5.205910499999999</v>
      </c>
      <c r="K11258">
        <f t="shared" si="705"/>
        <v>5.2825028000000005</v>
      </c>
    </row>
    <row r="11259" spans="1:11" x14ac:dyDescent="0.25">
      <c r="A11259">
        <v>56.282499999999999</v>
      </c>
      <c r="B11259">
        <v>5.0008656</v>
      </c>
      <c r="C11259">
        <v>4.2942445999999999</v>
      </c>
      <c r="D11259">
        <v>6.2110351999999995</v>
      </c>
      <c r="E11259">
        <v>6.3961723999999993</v>
      </c>
      <c r="G11259">
        <v>56.282499999999999</v>
      </c>
      <c r="H11259">
        <f t="shared" si="702"/>
        <v>5.0346495999999989</v>
      </c>
      <c r="I11259">
        <f t="shared" si="703"/>
        <v>5.1122633000000004</v>
      </c>
      <c r="J11259">
        <f t="shared" si="704"/>
        <v>5.1902723999999987</v>
      </c>
      <c r="K11259">
        <f t="shared" si="705"/>
        <v>5.2698096999999997</v>
      </c>
    </row>
    <row r="11260" spans="1:11" x14ac:dyDescent="0.25">
      <c r="A11260">
        <v>56.287500000000001</v>
      </c>
      <c r="B11260">
        <v>4.9949071999999992</v>
      </c>
      <c r="C11260">
        <v>4.2995385999999991</v>
      </c>
      <c r="D11260">
        <v>6.2239201000000008</v>
      </c>
      <c r="E11260">
        <v>6.3982937</v>
      </c>
      <c r="G11260">
        <v>56.287500000000001</v>
      </c>
      <c r="H11260">
        <f t="shared" si="702"/>
        <v>5.0286911999999981</v>
      </c>
      <c r="I11260">
        <f t="shared" si="703"/>
        <v>5.1175572999999996</v>
      </c>
      <c r="J11260">
        <f t="shared" si="704"/>
        <v>5.2031573</v>
      </c>
      <c r="K11260">
        <f t="shared" si="705"/>
        <v>5.2719310000000004</v>
      </c>
    </row>
    <row r="11261" spans="1:11" x14ac:dyDescent="0.25">
      <c r="A11261">
        <v>56.292499999999997</v>
      </c>
      <c r="B11261">
        <v>5.0004418999999993</v>
      </c>
      <c r="C11261">
        <v>4.3047741000000004</v>
      </c>
      <c r="D11261">
        <v>6.2156336999999997</v>
      </c>
      <c r="E11261">
        <v>6.3914584999999997</v>
      </c>
      <c r="G11261">
        <v>56.292499999999997</v>
      </c>
      <c r="H11261">
        <f t="shared" si="702"/>
        <v>5.0342258999999983</v>
      </c>
      <c r="I11261">
        <f t="shared" si="703"/>
        <v>5.1227928000000009</v>
      </c>
      <c r="J11261">
        <f t="shared" si="704"/>
        <v>5.1948708999999988</v>
      </c>
      <c r="K11261">
        <f t="shared" si="705"/>
        <v>5.2650958000000001</v>
      </c>
    </row>
    <row r="11262" spans="1:11" x14ac:dyDescent="0.25">
      <c r="A11262">
        <v>56.297499999999999</v>
      </c>
      <c r="B11262">
        <v>4.9926856000000006</v>
      </c>
      <c r="C11262">
        <v>4.2959323999999999</v>
      </c>
      <c r="D11262">
        <v>6.2188317</v>
      </c>
      <c r="E11262">
        <v>6.3996863000000008</v>
      </c>
      <c r="G11262">
        <v>56.297499999999999</v>
      </c>
      <c r="H11262">
        <f t="shared" si="702"/>
        <v>5.0264695999999995</v>
      </c>
      <c r="I11262">
        <f t="shared" si="703"/>
        <v>5.1139511000000004</v>
      </c>
      <c r="J11262">
        <f t="shared" si="704"/>
        <v>5.1980688999999991</v>
      </c>
      <c r="K11262">
        <f t="shared" si="705"/>
        <v>5.2733236000000012</v>
      </c>
    </row>
    <row r="11263" spans="1:11" x14ac:dyDescent="0.25">
      <c r="A11263">
        <v>56.302500000000002</v>
      </c>
      <c r="B11263">
        <v>5.0014114000000003</v>
      </c>
      <c r="C11263">
        <v>4.2925450999999999</v>
      </c>
      <c r="D11263">
        <v>6.2165177000000007</v>
      </c>
      <c r="E11263">
        <v>6.4088840000000005</v>
      </c>
      <c r="G11263">
        <v>56.302500000000002</v>
      </c>
      <c r="H11263">
        <f t="shared" si="702"/>
        <v>5.0351953999999992</v>
      </c>
      <c r="I11263">
        <f t="shared" si="703"/>
        <v>5.1105638000000004</v>
      </c>
      <c r="J11263">
        <f t="shared" si="704"/>
        <v>5.1957548999999998</v>
      </c>
      <c r="K11263">
        <f t="shared" si="705"/>
        <v>5.2825213000000009</v>
      </c>
    </row>
    <row r="11264" spans="1:11" x14ac:dyDescent="0.25">
      <c r="A11264">
        <v>56.307499999999997</v>
      </c>
      <c r="B11264">
        <v>4.9968595000000002</v>
      </c>
      <c r="C11264">
        <v>4.3022802999999996</v>
      </c>
      <c r="D11264">
        <v>6.2154658999999999</v>
      </c>
      <c r="E11264">
        <v>6.3984085000000004</v>
      </c>
      <c r="G11264">
        <v>56.307499999999997</v>
      </c>
      <c r="H11264">
        <f t="shared" si="702"/>
        <v>5.0306434999999992</v>
      </c>
      <c r="I11264">
        <f t="shared" si="703"/>
        <v>5.1202990000000002</v>
      </c>
      <c r="J11264">
        <f t="shared" si="704"/>
        <v>5.194703099999999</v>
      </c>
      <c r="K11264">
        <f t="shared" si="705"/>
        <v>5.2720458000000008</v>
      </c>
    </row>
    <row r="11265" spans="1:11" x14ac:dyDescent="0.25">
      <c r="A11265">
        <v>56.3125</v>
      </c>
      <c r="B11265">
        <v>5.0014645</v>
      </c>
      <c r="C11265">
        <v>4.3000029000000008</v>
      </c>
      <c r="D11265">
        <v>6.2149888999999998</v>
      </c>
      <c r="E11265">
        <v>6.4063451000000002</v>
      </c>
      <c r="G11265">
        <v>56.3125</v>
      </c>
      <c r="H11265">
        <f t="shared" si="702"/>
        <v>5.0352484999999989</v>
      </c>
      <c r="I11265">
        <f t="shared" si="703"/>
        <v>5.1180216000000014</v>
      </c>
      <c r="J11265">
        <f t="shared" si="704"/>
        <v>5.194226099999999</v>
      </c>
      <c r="K11265">
        <f t="shared" si="705"/>
        <v>5.2799824000000006</v>
      </c>
    </row>
    <row r="11266" spans="1:11" x14ac:dyDescent="0.25">
      <c r="A11266">
        <v>56.317500000000003</v>
      </c>
      <c r="B11266">
        <v>4.9949913000000006</v>
      </c>
      <c r="C11266">
        <v>4.300327900000001</v>
      </c>
      <c r="D11266">
        <v>6.2125127999999998</v>
      </c>
      <c r="E11266">
        <v>6.4032327000000011</v>
      </c>
      <c r="G11266">
        <v>56.317500000000003</v>
      </c>
      <c r="H11266">
        <f t="shared" si="702"/>
        <v>5.0287752999999995</v>
      </c>
      <c r="I11266">
        <f t="shared" si="703"/>
        <v>5.1183466000000015</v>
      </c>
      <c r="J11266">
        <f t="shared" si="704"/>
        <v>5.191749999999999</v>
      </c>
      <c r="K11266">
        <f t="shared" si="705"/>
        <v>5.2768700000000015</v>
      </c>
    </row>
    <row r="11267" spans="1:11" x14ac:dyDescent="0.25">
      <c r="A11267">
        <v>56.322499999999998</v>
      </c>
      <c r="B11267">
        <v>5.0040902999999997</v>
      </c>
      <c r="C11267">
        <v>4.3027446000000005</v>
      </c>
      <c r="D11267">
        <v>6.2129273000000005</v>
      </c>
      <c r="E11267">
        <v>6.4010259999999999</v>
      </c>
      <c r="G11267">
        <v>56.322499999999998</v>
      </c>
      <c r="H11267">
        <f t="shared" si="702"/>
        <v>5.0378742999999986</v>
      </c>
      <c r="I11267">
        <f t="shared" si="703"/>
        <v>5.120763300000001</v>
      </c>
      <c r="J11267">
        <f t="shared" si="704"/>
        <v>5.1921644999999996</v>
      </c>
      <c r="K11267">
        <f t="shared" si="705"/>
        <v>5.2746633000000003</v>
      </c>
    </row>
    <row r="11268" spans="1:11" x14ac:dyDescent="0.25">
      <c r="A11268">
        <v>56.327500000000001</v>
      </c>
      <c r="B11268">
        <v>5.006231399999999</v>
      </c>
      <c r="C11268">
        <v>4.2948690000000003</v>
      </c>
      <c r="D11268">
        <v>6.2142462999999992</v>
      </c>
      <c r="E11268">
        <v>6.3980531999999997</v>
      </c>
      <c r="G11268">
        <v>56.327500000000001</v>
      </c>
      <c r="H11268">
        <f t="shared" ref="H11268:H11331" si="706">B11268+$H$2</f>
        <v>5.0400153999999979</v>
      </c>
      <c r="I11268">
        <f t="shared" ref="I11268:I11331" si="707">C11268+$I$2</f>
        <v>5.1128877000000008</v>
      </c>
      <c r="J11268">
        <f t="shared" ref="J11268:J11331" si="708">D11268+$J$2</f>
        <v>5.1934834999999984</v>
      </c>
      <c r="K11268">
        <f t="shared" ref="K11268:K11331" si="709">E11268+$K$2</f>
        <v>5.2716905000000001</v>
      </c>
    </row>
    <row r="11269" spans="1:11" x14ac:dyDescent="0.25">
      <c r="A11269">
        <v>56.332500000000003</v>
      </c>
      <c r="B11269">
        <v>5.0037229000000014</v>
      </c>
      <c r="C11269">
        <v>4.3027207000000001</v>
      </c>
      <c r="D11269">
        <v>6.2136854000000001</v>
      </c>
      <c r="E11269">
        <v>6.4008036000000006</v>
      </c>
      <c r="G11269">
        <v>56.332500000000003</v>
      </c>
      <c r="H11269">
        <f t="shared" si="706"/>
        <v>5.0375069000000003</v>
      </c>
      <c r="I11269">
        <f t="shared" si="707"/>
        <v>5.1207394000000006</v>
      </c>
      <c r="J11269">
        <f t="shared" si="708"/>
        <v>5.1929225999999993</v>
      </c>
      <c r="K11269">
        <f t="shared" si="709"/>
        <v>5.274440900000001</v>
      </c>
    </row>
    <row r="11270" spans="1:11" x14ac:dyDescent="0.25">
      <c r="A11270">
        <v>56.337499999999999</v>
      </c>
      <c r="B11270">
        <v>5.0056433000000009</v>
      </c>
      <c r="C11270">
        <v>4.2967072000000002</v>
      </c>
      <c r="D11270">
        <v>6.2147253999999998</v>
      </c>
      <c r="E11270">
        <v>6.3999711000000001</v>
      </c>
      <c r="G11270">
        <v>56.337499999999999</v>
      </c>
      <c r="H11270">
        <f t="shared" si="706"/>
        <v>5.0394272999999998</v>
      </c>
      <c r="I11270">
        <f t="shared" si="707"/>
        <v>5.1147259000000007</v>
      </c>
      <c r="J11270">
        <f t="shared" si="708"/>
        <v>5.193962599999999</v>
      </c>
      <c r="K11270">
        <f t="shared" si="709"/>
        <v>5.2736084000000005</v>
      </c>
    </row>
    <row r="11271" spans="1:11" x14ac:dyDescent="0.25">
      <c r="A11271">
        <v>56.342500000000001</v>
      </c>
      <c r="B11271">
        <v>5.0057044999999993</v>
      </c>
      <c r="C11271">
        <v>4.2917565</v>
      </c>
      <c r="D11271">
        <v>6.2158574</v>
      </c>
      <c r="E11271">
        <v>6.4046576000000002</v>
      </c>
      <c r="G11271">
        <v>56.342500000000001</v>
      </c>
      <c r="H11271">
        <f t="shared" si="706"/>
        <v>5.0394884999999983</v>
      </c>
      <c r="I11271">
        <f t="shared" si="707"/>
        <v>5.1097752000000005</v>
      </c>
      <c r="J11271">
        <f t="shared" si="708"/>
        <v>5.1950945999999991</v>
      </c>
      <c r="K11271">
        <f t="shared" si="709"/>
        <v>5.2782949000000006</v>
      </c>
    </row>
    <row r="11272" spans="1:11" x14ac:dyDescent="0.25">
      <c r="A11272">
        <v>56.347499999999997</v>
      </c>
      <c r="B11272">
        <v>5.0004409999999995</v>
      </c>
      <c r="C11272">
        <v>4.2993354999999998</v>
      </c>
      <c r="D11272">
        <v>6.2122888000000005</v>
      </c>
      <c r="E11272">
        <v>6.4043289000000003</v>
      </c>
      <c r="G11272">
        <v>56.347499999999997</v>
      </c>
      <c r="H11272">
        <f t="shared" si="706"/>
        <v>5.0342249999999984</v>
      </c>
      <c r="I11272">
        <f t="shared" si="707"/>
        <v>5.1173542000000003</v>
      </c>
      <c r="J11272">
        <f t="shared" si="708"/>
        <v>5.1915259999999996</v>
      </c>
      <c r="K11272">
        <f t="shared" si="709"/>
        <v>5.2779662000000007</v>
      </c>
    </row>
    <row r="11273" spans="1:11" x14ac:dyDescent="0.25">
      <c r="A11273">
        <v>56.352499999999999</v>
      </c>
      <c r="B11273">
        <v>5.0006015000000001</v>
      </c>
      <c r="C11273">
        <v>4.3026874999999993</v>
      </c>
      <c r="D11273">
        <v>6.2167582000000001</v>
      </c>
      <c r="E11273">
        <v>6.3994901000000004</v>
      </c>
      <c r="G11273">
        <v>56.352499999999999</v>
      </c>
      <c r="H11273">
        <f t="shared" si="706"/>
        <v>5.0343854999999991</v>
      </c>
      <c r="I11273">
        <f t="shared" si="707"/>
        <v>5.1207061999999999</v>
      </c>
      <c r="J11273">
        <f t="shared" si="708"/>
        <v>5.1959953999999993</v>
      </c>
      <c r="K11273">
        <f t="shared" si="709"/>
        <v>5.2731274000000008</v>
      </c>
    </row>
    <row r="11274" spans="1:11" x14ac:dyDescent="0.25">
      <c r="A11274">
        <v>56.357500000000002</v>
      </c>
      <c r="B11274">
        <v>5.0013189999999996</v>
      </c>
      <c r="C11274">
        <v>4.3007191999999996</v>
      </c>
      <c r="D11274">
        <v>6.2195102000000002</v>
      </c>
      <c r="E11274">
        <v>6.4081975999999994</v>
      </c>
      <c r="G11274">
        <v>56.357500000000002</v>
      </c>
      <c r="H11274">
        <f t="shared" si="706"/>
        <v>5.0351029999999986</v>
      </c>
      <c r="I11274">
        <f t="shared" si="707"/>
        <v>5.1187379000000002</v>
      </c>
      <c r="J11274">
        <f t="shared" si="708"/>
        <v>5.1987473999999994</v>
      </c>
      <c r="K11274">
        <f t="shared" si="709"/>
        <v>5.2818348999999998</v>
      </c>
    </row>
    <row r="11275" spans="1:11" x14ac:dyDescent="0.25">
      <c r="A11275">
        <v>56.362499999999997</v>
      </c>
      <c r="B11275">
        <v>4.9961843000000004</v>
      </c>
      <c r="C11275">
        <v>4.2980387000000002</v>
      </c>
      <c r="D11275">
        <v>6.2215213000000009</v>
      </c>
      <c r="E11275">
        <v>6.4094426000000002</v>
      </c>
      <c r="G11275">
        <v>56.362499999999997</v>
      </c>
      <c r="H11275">
        <f t="shared" si="706"/>
        <v>5.0299682999999993</v>
      </c>
      <c r="I11275">
        <f t="shared" si="707"/>
        <v>5.1160574000000008</v>
      </c>
      <c r="J11275">
        <f t="shared" si="708"/>
        <v>5.2007585000000001</v>
      </c>
      <c r="K11275">
        <f t="shared" si="709"/>
        <v>5.2830799000000006</v>
      </c>
    </row>
    <row r="11276" spans="1:11" x14ac:dyDescent="0.25">
      <c r="A11276">
        <v>56.3675</v>
      </c>
      <c r="B11276">
        <v>5.0053035999999995</v>
      </c>
      <c r="C11276">
        <v>4.3017835</v>
      </c>
      <c r="D11276">
        <v>6.2100625999999997</v>
      </c>
      <c r="E11276">
        <v>6.4011478999999998</v>
      </c>
      <c r="G11276">
        <v>56.3675</v>
      </c>
      <c r="H11276">
        <f t="shared" si="706"/>
        <v>5.0390875999999984</v>
      </c>
      <c r="I11276">
        <f t="shared" si="707"/>
        <v>5.1198022000000005</v>
      </c>
      <c r="J11276">
        <f t="shared" si="708"/>
        <v>5.1892997999999988</v>
      </c>
      <c r="K11276">
        <f t="shared" si="709"/>
        <v>5.2747852000000002</v>
      </c>
    </row>
    <row r="11277" spans="1:11" x14ac:dyDescent="0.25">
      <c r="A11277">
        <v>56.372500000000002</v>
      </c>
      <c r="B11277">
        <v>5.0059474000000002</v>
      </c>
      <c r="C11277">
        <v>4.2972938000000003</v>
      </c>
      <c r="D11277">
        <v>6.2268370000000006</v>
      </c>
      <c r="E11277">
        <v>6.405820799999999</v>
      </c>
      <c r="G11277">
        <v>56.372500000000002</v>
      </c>
      <c r="H11277">
        <f t="shared" si="706"/>
        <v>5.0397313999999991</v>
      </c>
      <c r="I11277">
        <f t="shared" si="707"/>
        <v>5.1153125000000008</v>
      </c>
      <c r="J11277">
        <f t="shared" si="708"/>
        <v>5.2060741999999998</v>
      </c>
      <c r="K11277">
        <f t="shared" si="709"/>
        <v>5.2794580999999994</v>
      </c>
    </row>
    <row r="11278" spans="1:11" x14ac:dyDescent="0.25">
      <c r="A11278">
        <v>56.377499999999998</v>
      </c>
      <c r="B11278">
        <v>5.0029622000000007</v>
      </c>
      <c r="C11278">
        <v>4.2983619000000006</v>
      </c>
      <c r="D11278">
        <v>6.2107915</v>
      </c>
      <c r="E11278">
        <v>6.3975724999999999</v>
      </c>
      <c r="G11278">
        <v>56.377499999999998</v>
      </c>
      <c r="H11278">
        <f t="shared" si="706"/>
        <v>5.0367461999999996</v>
      </c>
      <c r="I11278">
        <f t="shared" si="707"/>
        <v>5.1163806000000012</v>
      </c>
      <c r="J11278">
        <f t="shared" si="708"/>
        <v>5.1900286999999992</v>
      </c>
      <c r="K11278">
        <f t="shared" si="709"/>
        <v>5.2712098000000003</v>
      </c>
    </row>
    <row r="11279" spans="1:11" x14ac:dyDescent="0.25">
      <c r="A11279">
        <v>56.3825</v>
      </c>
      <c r="B11279">
        <v>4.9996650999999996</v>
      </c>
      <c r="C11279">
        <v>4.3069321</v>
      </c>
      <c r="D11279">
        <v>6.2133941000000004</v>
      </c>
      <c r="E11279">
        <v>6.4068567999999999</v>
      </c>
      <c r="G11279">
        <v>56.3825</v>
      </c>
      <c r="H11279">
        <f t="shared" si="706"/>
        <v>5.0334490999999986</v>
      </c>
      <c r="I11279">
        <f t="shared" si="707"/>
        <v>5.1249508000000006</v>
      </c>
      <c r="J11279">
        <f t="shared" si="708"/>
        <v>5.1926312999999995</v>
      </c>
      <c r="K11279">
        <f t="shared" si="709"/>
        <v>5.2804941000000003</v>
      </c>
    </row>
    <row r="11280" spans="1:11" x14ac:dyDescent="0.25">
      <c r="A11280">
        <v>56.387500000000003</v>
      </c>
      <c r="B11280">
        <v>4.9917997999999999</v>
      </c>
      <c r="C11280">
        <v>4.2969241</v>
      </c>
      <c r="D11280">
        <v>6.219159799999999</v>
      </c>
      <c r="E11280">
        <v>6.4080405000000003</v>
      </c>
      <c r="G11280">
        <v>56.387500000000003</v>
      </c>
      <c r="H11280">
        <f t="shared" si="706"/>
        <v>5.0255837999999988</v>
      </c>
      <c r="I11280">
        <f t="shared" si="707"/>
        <v>5.1149428000000006</v>
      </c>
      <c r="J11280">
        <f t="shared" si="708"/>
        <v>5.1983969999999982</v>
      </c>
      <c r="K11280">
        <f t="shared" si="709"/>
        <v>5.2816778000000006</v>
      </c>
    </row>
    <row r="11281" spans="1:11" x14ac:dyDescent="0.25">
      <c r="A11281">
        <v>56.392499999999998</v>
      </c>
      <c r="B11281">
        <v>4.9954315000000005</v>
      </c>
      <c r="C11281">
        <v>4.3050189000000003</v>
      </c>
      <c r="D11281">
        <v>6.2153590999999997</v>
      </c>
      <c r="E11281">
        <v>6.4036549999999988</v>
      </c>
      <c r="G11281">
        <v>56.392499999999998</v>
      </c>
      <c r="H11281">
        <f t="shared" si="706"/>
        <v>5.0292154999999994</v>
      </c>
      <c r="I11281">
        <f t="shared" si="707"/>
        <v>5.1230376000000009</v>
      </c>
      <c r="J11281">
        <f t="shared" si="708"/>
        <v>5.1945962999999988</v>
      </c>
      <c r="K11281">
        <f t="shared" si="709"/>
        <v>5.2772922999999992</v>
      </c>
    </row>
    <row r="11282" spans="1:11" x14ac:dyDescent="0.25">
      <c r="A11282">
        <v>56.397500000000001</v>
      </c>
      <c r="B11282">
        <v>5.0005429999999995</v>
      </c>
      <c r="C11282">
        <v>4.3041213000000003</v>
      </c>
      <c r="D11282">
        <v>6.2189663999999993</v>
      </c>
      <c r="E11282">
        <v>6.3966480000000008</v>
      </c>
      <c r="G11282">
        <v>56.397500000000001</v>
      </c>
      <c r="H11282">
        <f t="shared" si="706"/>
        <v>5.0343269999999984</v>
      </c>
      <c r="I11282">
        <f t="shared" si="707"/>
        <v>5.1221400000000008</v>
      </c>
      <c r="J11282">
        <f t="shared" si="708"/>
        <v>5.1982035999999985</v>
      </c>
      <c r="K11282">
        <f t="shared" si="709"/>
        <v>5.2702853000000012</v>
      </c>
    </row>
    <row r="11283" spans="1:11" x14ac:dyDescent="0.25">
      <c r="A11283">
        <v>56.402500000000003</v>
      </c>
      <c r="B11283">
        <v>4.9992479000000003</v>
      </c>
      <c r="C11283">
        <v>4.3022307</v>
      </c>
      <c r="D11283">
        <v>6.2256997999999992</v>
      </c>
      <c r="E11283">
        <v>6.4072069999999997</v>
      </c>
      <c r="G11283">
        <v>56.402500000000003</v>
      </c>
      <c r="H11283">
        <f t="shared" si="706"/>
        <v>5.0330318999999992</v>
      </c>
      <c r="I11283">
        <f t="shared" si="707"/>
        <v>5.1202494000000005</v>
      </c>
      <c r="J11283">
        <f t="shared" si="708"/>
        <v>5.2049369999999984</v>
      </c>
      <c r="K11283">
        <f t="shared" si="709"/>
        <v>5.2808443</v>
      </c>
    </row>
    <row r="11284" spans="1:11" x14ac:dyDescent="0.25">
      <c r="A11284">
        <v>56.407499999999999</v>
      </c>
      <c r="B11284">
        <v>4.9964993</v>
      </c>
      <c r="C11284">
        <v>4.3009269000000003</v>
      </c>
      <c r="D11284">
        <v>6.2186737999999995</v>
      </c>
      <c r="E11284">
        <v>6.4030415999999999</v>
      </c>
      <c r="G11284">
        <v>56.407499999999999</v>
      </c>
      <c r="H11284">
        <f t="shared" si="706"/>
        <v>5.0302832999999989</v>
      </c>
      <c r="I11284">
        <f t="shared" si="707"/>
        <v>5.1189456000000009</v>
      </c>
      <c r="J11284">
        <f t="shared" si="708"/>
        <v>5.1979109999999986</v>
      </c>
      <c r="K11284">
        <f t="shared" si="709"/>
        <v>5.2766789000000003</v>
      </c>
    </row>
    <row r="11285" spans="1:11" x14ac:dyDescent="0.25">
      <c r="A11285">
        <v>56.412500000000001</v>
      </c>
      <c r="B11285">
        <v>5.001125</v>
      </c>
      <c r="C11285">
        <v>4.3030467999999997</v>
      </c>
      <c r="D11285">
        <v>6.2144709999999996</v>
      </c>
      <c r="E11285">
        <v>6.4056255000000011</v>
      </c>
      <c r="G11285">
        <v>56.412500000000001</v>
      </c>
      <c r="H11285">
        <f t="shared" si="706"/>
        <v>5.034908999999999</v>
      </c>
      <c r="I11285">
        <f t="shared" si="707"/>
        <v>5.1210655000000003</v>
      </c>
      <c r="J11285">
        <f t="shared" si="708"/>
        <v>5.1937081999999988</v>
      </c>
      <c r="K11285">
        <f t="shared" si="709"/>
        <v>5.2792628000000015</v>
      </c>
    </row>
    <row r="11286" spans="1:11" x14ac:dyDescent="0.25">
      <c r="A11286">
        <v>56.417499999999997</v>
      </c>
      <c r="B11286">
        <v>4.9959516000000006</v>
      </c>
      <c r="C11286">
        <v>4.2969135999999999</v>
      </c>
      <c r="D11286">
        <v>6.2150103000000003</v>
      </c>
      <c r="E11286">
        <v>6.4013504999999995</v>
      </c>
      <c r="G11286">
        <v>56.417499999999997</v>
      </c>
      <c r="H11286">
        <f t="shared" si="706"/>
        <v>5.0297355999999995</v>
      </c>
      <c r="I11286">
        <f t="shared" si="707"/>
        <v>5.1149323000000004</v>
      </c>
      <c r="J11286">
        <f t="shared" si="708"/>
        <v>5.1942474999999995</v>
      </c>
      <c r="K11286">
        <f t="shared" si="709"/>
        <v>5.2749877999999999</v>
      </c>
    </row>
    <row r="11287" spans="1:11" x14ac:dyDescent="0.25">
      <c r="A11287">
        <v>56.422499999999999</v>
      </c>
      <c r="B11287">
        <v>4.9912958999999999</v>
      </c>
      <c r="C11287">
        <v>4.2993813000000003</v>
      </c>
      <c r="D11287">
        <v>6.2127818999999995</v>
      </c>
      <c r="E11287">
        <v>6.3961234999999999</v>
      </c>
      <c r="G11287">
        <v>56.422499999999999</v>
      </c>
      <c r="H11287">
        <f t="shared" si="706"/>
        <v>5.0250798999999988</v>
      </c>
      <c r="I11287">
        <f t="shared" si="707"/>
        <v>5.1174000000000008</v>
      </c>
      <c r="J11287">
        <f t="shared" si="708"/>
        <v>5.1920190999999987</v>
      </c>
      <c r="K11287">
        <f t="shared" si="709"/>
        <v>5.2697608000000002</v>
      </c>
    </row>
    <row r="11288" spans="1:11" x14ac:dyDescent="0.25">
      <c r="A11288">
        <v>56.427500000000002</v>
      </c>
      <c r="B11288">
        <v>5.0033219999999998</v>
      </c>
      <c r="C11288">
        <v>4.2988698000000003</v>
      </c>
      <c r="D11288">
        <v>6.2218434</v>
      </c>
      <c r="E11288">
        <v>6.3989035000000012</v>
      </c>
      <c r="G11288">
        <v>56.427500000000002</v>
      </c>
      <c r="H11288">
        <f t="shared" si="706"/>
        <v>5.0371059999999988</v>
      </c>
      <c r="I11288">
        <f t="shared" si="707"/>
        <v>5.1168885000000008</v>
      </c>
      <c r="J11288">
        <f t="shared" si="708"/>
        <v>5.2010805999999992</v>
      </c>
      <c r="K11288">
        <f t="shared" si="709"/>
        <v>5.2725408000000016</v>
      </c>
    </row>
    <row r="11289" spans="1:11" x14ac:dyDescent="0.25">
      <c r="A11289">
        <v>56.432499999999997</v>
      </c>
      <c r="B11289">
        <v>4.9947379999999999</v>
      </c>
      <c r="C11289">
        <v>4.29826</v>
      </c>
      <c r="D11289">
        <v>6.2194921000000001</v>
      </c>
      <c r="E11289">
        <v>6.4006566000000005</v>
      </c>
      <c r="G11289">
        <v>56.432499999999997</v>
      </c>
      <c r="H11289">
        <f t="shared" si="706"/>
        <v>5.0285219999999988</v>
      </c>
      <c r="I11289">
        <f t="shared" si="707"/>
        <v>5.1162787000000005</v>
      </c>
      <c r="J11289">
        <f t="shared" si="708"/>
        <v>5.1987292999999992</v>
      </c>
      <c r="K11289">
        <f t="shared" si="709"/>
        <v>5.2742939000000009</v>
      </c>
    </row>
    <row r="11290" spans="1:11" x14ac:dyDescent="0.25">
      <c r="A11290">
        <v>56.4375</v>
      </c>
      <c r="B11290">
        <v>5.0032692999999995</v>
      </c>
      <c r="C11290">
        <v>4.2974738999999991</v>
      </c>
      <c r="D11290">
        <v>6.2241784000000004</v>
      </c>
      <c r="E11290">
        <v>6.3971488999999995</v>
      </c>
      <c r="G11290">
        <v>56.4375</v>
      </c>
      <c r="H11290">
        <f t="shared" si="706"/>
        <v>5.0370532999999984</v>
      </c>
      <c r="I11290">
        <f t="shared" si="707"/>
        <v>5.1154925999999996</v>
      </c>
      <c r="J11290">
        <f t="shared" si="708"/>
        <v>5.2034155999999996</v>
      </c>
      <c r="K11290">
        <f t="shared" si="709"/>
        <v>5.2707861999999999</v>
      </c>
    </row>
    <row r="11291" spans="1:11" x14ac:dyDescent="0.25">
      <c r="A11291">
        <v>56.442500000000003</v>
      </c>
      <c r="B11291">
        <v>4.9986293000000002</v>
      </c>
      <c r="C11291">
        <v>4.3058014000000009</v>
      </c>
      <c r="D11291">
        <v>6.2146039999999996</v>
      </c>
      <c r="E11291">
        <v>6.3968271000000003</v>
      </c>
      <c r="G11291">
        <v>56.442500000000003</v>
      </c>
      <c r="H11291">
        <f t="shared" si="706"/>
        <v>5.0324132999999991</v>
      </c>
      <c r="I11291">
        <f t="shared" si="707"/>
        <v>5.1238201000000014</v>
      </c>
      <c r="J11291">
        <f t="shared" si="708"/>
        <v>5.1938411999999987</v>
      </c>
      <c r="K11291">
        <f t="shared" si="709"/>
        <v>5.2704644000000007</v>
      </c>
    </row>
    <row r="11292" spans="1:11" x14ac:dyDescent="0.25">
      <c r="A11292">
        <v>56.447499999999998</v>
      </c>
      <c r="B11292">
        <v>4.9998886999999996</v>
      </c>
      <c r="C11292">
        <v>4.3031391000000001</v>
      </c>
      <c r="D11292">
        <v>6.224038600000001</v>
      </c>
      <c r="E11292">
        <v>6.4042307999999988</v>
      </c>
      <c r="G11292">
        <v>56.447499999999998</v>
      </c>
      <c r="H11292">
        <f t="shared" si="706"/>
        <v>5.0336726999999986</v>
      </c>
      <c r="I11292">
        <f t="shared" si="707"/>
        <v>5.1211578000000006</v>
      </c>
      <c r="J11292">
        <f t="shared" si="708"/>
        <v>5.2032758000000001</v>
      </c>
      <c r="K11292">
        <f t="shared" si="709"/>
        <v>5.2778680999999992</v>
      </c>
    </row>
    <row r="11293" spans="1:11" x14ac:dyDescent="0.25">
      <c r="A11293">
        <v>56.452500000000001</v>
      </c>
      <c r="B11293">
        <v>5.0021939</v>
      </c>
      <c r="C11293">
        <v>4.3040453999999997</v>
      </c>
      <c r="D11293">
        <v>6.221696800000001</v>
      </c>
      <c r="E11293">
        <v>6.4006485</v>
      </c>
      <c r="G11293">
        <v>56.452500000000001</v>
      </c>
      <c r="H11293">
        <f t="shared" si="706"/>
        <v>5.0359778999999989</v>
      </c>
      <c r="I11293">
        <f t="shared" si="707"/>
        <v>5.1220641000000002</v>
      </c>
      <c r="J11293">
        <f t="shared" si="708"/>
        <v>5.2009340000000002</v>
      </c>
      <c r="K11293">
        <f t="shared" si="709"/>
        <v>5.2742858000000004</v>
      </c>
    </row>
    <row r="11294" spans="1:11" x14ac:dyDescent="0.25">
      <c r="A11294">
        <v>56.457500000000003</v>
      </c>
      <c r="B11294">
        <v>4.997605899999999</v>
      </c>
      <c r="C11294">
        <v>4.3018878000000003</v>
      </c>
      <c r="D11294">
        <v>6.2309773999999996</v>
      </c>
      <c r="E11294">
        <v>6.4024337000000004</v>
      </c>
      <c r="G11294">
        <v>56.457500000000003</v>
      </c>
      <c r="H11294">
        <f t="shared" si="706"/>
        <v>5.031389899999998</v>
      </c>
      <c r="I11294">
        <f t="shared" si="707"/>
        <v>5.1199065000000008</v>
      </c>
      <c r="J11294">
        <f t="shared" si="708"/>
        <v>5.2102145999999987</v>
      </c>
      <c r="K11294">
        <f t="shared" si="709"/>
        <v>5.2760710000000008</v>
      </c>
    </row>
    <row r="11295" spans="1:11" x14ac:dyDescent="0.25">
      <c r="A11295">
        <v>56.462499999999999</v>
      </c>
      <c r="B11295">
        <v>4.9996118000000003</v>
      </c>
      <c r="C11295">
        <v>4.3027558999999993</v>
      </c>
      <c r="D11295">
        <v>6.212863099999999</v>
      </c>
      <c r="E11295">
        <v>6.396702799999999</v>
      </c>
      <c r="G11295">
        <v>56.462499999999999</v>
      </c>
      <c r="H11295">
        <f t="shared" si="706"/>
        <v>5.0333957999999992</v>
      </c>
      <c r="I11295">
        <f t="shared" si="707"/>
        <v>5.1207745999999998</v>
      </c>
      <c r="J11295">
        <f t="shared" si="708"/>
        <v>5.1921002999999981</v>
      </c>
      <c r="K11295">
        <f t="shared" si="709"/>
        <v>5.2703400999999994</v>
      </c>
    </row>
    <row r="11296" spans="1:11" x14ac:dyDescent="0.25">
      <c r="A11296">
        <v>56.467500000000001</v>
      </c>
      <c r="B11296">
        <v>4.9958828999999998</v>
      </c>
      <c r="C11296">
        <v>4.3018772000000007</v>
      </c>
      <c r="D11296">
        <v>6.2187384000000012</v>
      </c>
      <c r="E11296">
        <v>6.4126706000000002</v>
      </c>
      <c r="G11296">
        <v>56.467500000000001</v>
      </c>
      <c r="H11296">
        <f t="shared" si="706"/>
        <v>5.0296668999999987</v>
      </c>
      <c r="I11296">
        <f t="shared" si="707"/>
        <v>5.1198959000000013</v>
      </c>
      <c r="J11296">
        <f t="shared" si="708"/>
        <v>5.1979756000000004</v>
      </c>
      <c r="K11296">
        <f t="shared" si="709"/>
        <v>5.2863079000000006</v>
      </c>
    </row>
    <row r="11297" spans="1:11" x14ac:dyDescent="0.25">
      <c r="A11297">
        <v>56.472499999999997</v>
      </c>
      <c r="B11297">
        <v>4.9948718999999997</v>
      </c>
      <c r="C11297">
        <v>4.3007664999999999</v>
      </c>
      <c r="D11297">
        <v>6.2216411000000011</v>
      </c>
      <c r="E11297">
        <v>6.4037439999999988</v>
      </c>
      <c r="G11297">
        <v>56.472499999999997</v>
      </c>
      <c r="H11297">
        <f t="shared" si="706"/>
        <v>5.0286558999999986</v>
      </c>
      <c r="I11297">
        <f t="shared" si="707"/>
        <v>5.1187852000000005</v>
      </c>
      <c r="J11297">
        <f t="shared" si="708"/>
        <v>5.2008783000000003</v>
      </c>
      <c r="K11297">
        <f t="shared" si="709"/>
        <v>5.2773812999999992</v>
      </c>
    </row>
    <row r="11298" spans="1:11" x14ac:dyDescent="0.25">
      <c r="A11298">
        <v>56.477499999999999</v>
      </c>
      <c r="B11298">
        <v>4.9964461999999994</v>
      </c>
      <c r="C11298">
        <v>4.3045483000000004</v>
      </c>
      <c r="D11298">
        <v>6.2141745000000004</v>
      </c>
      <c r="E11298">
        <v>6.408901300000001</v>
      </c>
      <c r="G11298">
        <v>56.477499999999999</v>
      </c>
      <c r="H11298">
        <f t="shared" si="706"/>
        <v>5.0302301999999983</v>
      </c>
      <c r="I11298">
        <f t="shared" si="707"/>
        <v>5.122567000000001</v>
      </c>
      <c r="J11298">
        <f t="shared" si="708"/>
        <v>5.1934116999999995</v>
      </c>
      <c r="K11298">
        <f t="shared" si="709"/>
        <v>5.2825386000000014</v>
      </c>
    </row>
    <row r="11299" spans="1:11" x14ac:dyDescent="0.25">
      <c r="A11299">
        <v>56.482500000000002</v>
      </c>
      <c r="B11299">
        <v>5.0025485000000005</v>
      </c>
      <c r="C11299">
        <v>4.3046405999999999</v>
      </c>
      <c r="D11299">
        <v>6.2166817999999999</v>
      </c>
      <c r="E11299">
        <v>6.3962385999999993</v>
      </c>
      <c r="G11299">
        <v>56.482500000000002</v>
      </c>
      <c r="H11299">
        <f t="shared" si="706"/>
        <v>5.0363324999999994</v>
      </c>
      <c r="I11299">
        <f t="shared" si="707"/>
        <v>5.1226593000000005</v>
      </c>
      <c r="J11299">
        <f t="shared" si="708"/>
        <v>5.1959189999999991</v>
      </c>
      <c r="K11299">
        <f t="shared" si="709"/>
        <v>5.2698758999999997</v>
      </c>
    </row>
    <row r="11300" spans="1:11" x14ac:dyDescent="0.25">
      <c r="A11300">
        <v>56.487499999999997</v>
      </c>
      <c r="B11300">
        <v>4.9899000000000004</v>
      </c>
      <c r="C11300">
        <v>4.2993588999999997</v>
      </c>
      <c r="D11300">
        <v>6.2075251999999992</v>
      </c>
      <c r="E11300">
        <v>6.3974251000000013</v>
      </c>
      <c r="G11300">
        <v>56.487499999999997</v>
      </c>
      <c r="H11300">
        <f t="shared" si="706"/>
        <v>5.0236839999999994</v>
      </c>
      <c r="I11300">
        <f t="shared" si="707"/>
        <v>5.1173776000000002</v>
      </c>
      <c r="J11300">
        <f t="shared" si="708"/>
        <v>5.1867623999999983</v>
      </c>
      <c r="K11300">
        <f t="shared" si="709"/>
        <v>5.2710624000000017</v>
      </c>
    </row>
    <row r="11301" spans="1:11" x14ac:dyDescent="0.25">
      <c r="A11301">
        <v>56.4925</v>
      </c>
      <c r="B11301">
        <v>4.9931728999999994</v>
      </c>
      <c r="C11301">
        <v>4.2972419999999989</v>
      </c>
      <c r="D11301">
        <v>6.2103887000000011</v>
      </c>
      <c r="E11301">
        <v>6.4043909000000001</v>
      </c>
      <c r="G11301">
        <v>56.4925</v>
      </c>
      <c r="H11301">
        <f t="shared" si="706"/>
        <v>5.0269568999999983</v>
      </c>
      <c r="I11301">
        <f t="shared" si="707"/>
        <v>5.1152606999999994</v>
      </c>
      <c r="J11301">
        <f t="shared" si="708"/>
        <v>5.1896259000000002</v>
      </c>
      <c r="K11301">
        <f t="shared" si="709"/>
        <v>5.2780282000000005</v>
      </c>
    </row>
    <row r="11302" spans="1:11" x14ac:dyDescent="0.25">
      <c r="A11302">
        <v>56.497500000000002</v>
      </c>
      <c r="B11302">
        <v>5.0053723000000003</v>
      </c>
      <c r="C11302">
        <v>4.3004051000000008</v>
      </c>
      <c r="D11302">
        <v>6.2144642000000001</v>
      </c>
      <c r="E11302">
        <v>6.3948888000000013</v>
      </c>
      <c r="G11302">
        <v>56.497500000000002</v>
      </c>
      <c r="H11302">
        <f t="shared" si="706"/>
        <v>5.0391562999999993</v>
      </c>
      <c r="I11302">
        <f t="shared" si="707"/>
        <v>5.1184238000000013</v>
      </c>
      <c r="J11302">
        <f t="shared" si="708"/>
        <v>5.1937013999999992</v>
      </c>
      <c r="K11302">
        <f t="shared" si="709"/>
        <v>5.2685261000000017</v>
      </c>
    </row>
    <row r="11303" spans="1:11" x14ac:dyDescent="0.25">
      <c r="A11303">
        <v>56.502499999999998</v>
      </c>
      <c r="B11303">
        <v>5.0004411999999991</v>
      </c>
      <c r="C11303">
        <v>4.3031848999999998</v>
      </c>
      <c r="D11303">
        <v>6.2128868999999991</v>
      </c>
      <c r="E11303">
        <v>6.4042955000000008</v>
      </c>
      <c r="G11303">
        <v>56.502499999999998</v>
      </c>
      <c r="H11303">
        <f t="shared" si="706"/>
        <v>5.0342251999999981</v>
      </c>
      <c r="I11303">
        <f t="shared" si="707"/>
        <v>5.1212036000000003</v>
      </c>
      <c r="J11303">
        <f t="shared" si="708"/>
        <v>5.1921240999999982</v>
      </c>
      <c r="K11303">
        <f t="shared" si="709"/>
        <v>5.2779328000000012</v>
      </c>
    </row>
    <row r="11304" spans="1:11" x14ac:dyDescent="0.25">
      <c r="A11304">
        <v>56.5075</v>
      </c>
      <c r="B11304">
        <v>5.0031711000000003</v>
      </c>
      <c r="C11304">
        <v>4.3023986000000001</v>
      </c>
      <c r="D11304">
        <v>6.2118219000000003</v>
      </c>
      <c r="E11304">
        <v>6.4033441999999994</v>
      </c>
      <c r="G11304">
        <v>56.5075</v>
      </c>
      <c r="H11304">
        <f t="shared" si="706"/>
        <v>5.0369550999999992</v>
      </c>
      <c r="I11304">
        <f t="shared" si="707"/>
        <v>5.1204173000000006</v>
      </c>
      <c r="J11304">
        <f t="shared" si="708"/>
        <v>5.1910590999999995</v>
      </c>
      <c r="K11304">
        <f t="shared" si="709"/>
        <v>5.2769814999999998</v>
      </c>
    </row>
    <row r="11305" spans="1:11" x14ac:dyDescent="0.25">
      <c r="A11305">
        <v>56.512500000000003</v>
      </c>
      <c r="B11305">
        <v>4.9877921999999995</v>
      </c>
      <c r="C11305">
        <v>4.3086389</v>
      </c>
      <c r="D11305">
        <v>6.2164876000000007</v>
      </c>
      <c r="E11305">
        <v>6.4019993999999993</v>
      </c>
      <c r="G11305">
        <v>56.512500000000003</v>
      </c>
      <c r="H11305">
        <f t="shared" si="706"/>
        <v>5.0215761999999984</v>
      </c>
      <c r="I11305">
        <f t="shared" si="707"/>
        <v>5.1266576000000006</v>
      </c>
      <c r="J11305">
        <f t="shared" si="708"/>
        <v>5.1957247999999998</v>
      </c>
      <c r="K11305">
        <f t="shared" si="709"/>
        <v>5.2756366999999997</v>
      </c>
    </row>
    <row r="11306" spans="1:11" x14ac:dyDescent="0.25">
      <c r="A11306">
        <v>56.517499999999998</v>
      </c>
      <c r="B11306">
        <v>4.9972465000000001</v>
      </c>
      <c r="C11306">
        <v>4.3033754000000002</v>
      </c>
      <c r="D11306">
        <v>6.2119676000000004</v>
      </c>
      <c r="E11306">
        <v>6.3984177000000013</v>
      </c>
      <c r="G11306">
        <v>56.517499999999998</v>
      </c>
      <c r="H11306">
        <f t="shared" si="706"/>
        <v>5.0310304999999991</v>
      </c>
      <c r="I11306">
        <f t="shared" si="707"/>
        <v>5.1213941000000007</v>
      </c>
      <c r="J11306">
        <f t="shared" si="708"/>
        <v>5.1912047999999995</v>
      </c>
      <c r="K11306">
        <f t="shared" si="709"/>
        <v>5.2720550000000017</v>
      </c>
    </row>
    <row r="11307" spans="1:11" x14ac:dyDescent="0.25">
      <c r="A11307">
        <v>56.522500000000001</v>
      </c>
      <c r="B11307">
        <v>5.0002584000000008</v>
      </c>
      <c r="C11307">
        <v>4.3048780000000004</v>
      </c>
      <c r="D11307">
        <v>6.2060917</v>
      </c>
      <c r="E11307">
        <v>6.4004019999999997</v>
      </c>
      <c r="G11307">
        <v>56.522500000000001</v>
      </c>
      <c r="H11307">
        <f t="shared" si="706"/>
        <v>5.0340423999999997</v>
      </c>
      <c r="I11307">
        <f t="shared" si="707"/>
        <v>5.122896700000001</v>
      </c>
      <c r="J11307">
        <f t="shared" si="708"/>
        <v>5.1853288999999991</v>
      </c>
      <c r="K11307">
        <f t="shared" si="709"/>
        <v>5.2740393000000001</v>
      </c>
    </row>
    <row r="11308" spans="1:11" x14ac:dyDescent="0.25">
      <c r="A11308">
        <v>56.527500000000003</v>
      </c>
      <c r="B11308">
        <v>4.9915524999999992</v>
      </c>
      <c r="C11308">
        <v>4.3007042000000002</v>
      </c>
      <c r="D11308">
        <v>6.2152677000000001</v>
      </c>
      <c r="E11308">
        <v>6.400828999999999</v>
      </c>
      <c r="G11308">
        <v>56.527500000000003</v>
      </c>
      <c r="H11308">
        <f t="shared" si="706"/>
        <v>5.0253364999999981</v>
      </c>
      <c r="I11308">
        <f t="shared" si="707"/>
        <v>5.1187229000000007</v>
      </c>
      <c r="J11308">
        <f t="shared" si="708"/>
        <v>5.1945048999999992</v>
      </c>
      <c r="K11308">
        <f t="shared" si="709"/>
        <v>5.2744662999999994</v>
      </c>
    </row>
    <row r="11309" spans="1:11" x14ac:dyDescent="0.25">
      <c r="A11309">
        <v>56.532499999999999</v>
      </c>
      <c r="B11309">
        <v>4.9974279999999993</v>
      </c>
      <c r="C11309">
        <v>4.3023740999999998</v>
      </c>
      <c r="D11309">
        <v>6.2077568000000003</v>
      </c>
      <c r="E11309">
        <v>6.3985420000000008</v>
      </c>
      <c r="G11309">
        <v>56.532499999999999</v>
      </c>
      <c r="H11309">
        <f t="shared" si="706"/>
        <v>5.0312119999999982</v>
      </c>
      <c r="I11309">
        <f t="shared" si="707"/>
        <v>5.1203928000000003</v>
      </c>
      <c r="J11309">
        <f t="shared" si="708"/>
        <v>5.1869939999999994</v>
      </c>
      <c r="K11309">
        <f t="shared" si="709"/>
        <v>5.2721793000000012</v>
      </c>
    </row>
    <row r="11310" spans="1:11" x14ac:dyDescent="0.25">
      <c r="A11310">
        <v>56.537500000000001</v>
      </c>
      <c r="B11310">
        <v>4.9935820999999994</v>
      </c>
      <c r="C11310">
        <v>4.3044753999999994</v>
      </c>
      <c r="D11310">
        <v>6.2106004000000006</v>
      </c>
      <c r="E11310">
        <v>6.4078773</v>
      </c>
      <c r="G11310">
        <v>56.537500000000001</v>
      </c>
      <c r="H11310">
        <f t="shared" si="706"/>
        <v>5.0273660999999983</v>
      </c>
      <c r="I11310">
        <f t="shared" si="707"/>
        <v>5.1224940999999999</v>
      </c>
      <c r="J11310">
        <f t="shared" si="708"/>
        <v>5.1898375999999997</v>
      </c>
      <c r="K11310">
        <f t="shared" si="709"/>
        <v>5.2815146000000004</v>
      </c>
    </row>
    <row r="11311" spans="1:11" x14ac:dyDescent="0.25">
      <c r="A11311">
        <v>56.542499999999997</v>
      </c>
      <c r="B11311">
        <v>4.9956431999999991</v>
      </c>
      <c r="C11311">
        <v>4.3030141000000004</v>
      </c>
      <c r="D11311">
        <v>6.2094642000000002</v>
      </c>
      <c r="E11311">
        <v>6.4056878999999993</v>
      </c>
      <c r="G11311">
        <v>56.542499999999997</v>
      </c>
      <c r="H11311">
        <f t="shared" si="706"/>
        <v>5.029427199999998</v>
      </c>
      <c r="I11311">
        <f t="shared" si="707"/>
        <v>5.1210328000000009</v>
      </c>
      <c r="J11311">
        <f t="shared" si="708"/>
        <v>5.1887013999999994</v>
      </c>
      <c r="K11311">
        <f t="shared" si="709"/>
        <v>5.2793251999999997</v>
      </c>
    </row>
    <row r="11312" spans="1:11" x14ac:dyDescent="0.25">
      <c r="A11312">
        <v>56.547499999999999</v>
      </c>
      <c r="B11312">
        <v>5.0018246</v>
      </c>
      <c r="C11312">
        <v>4.3104293</v>
      </c>
      <c r="D11312">
        <v>6.2169209999999993</v>
      </c>
      <c r="E11312">
        <v>6.4039022000000019</v>
      </c>
      <c r="G11312">
        <v>56.547499999999999</v>
      </c>
      <c r="H11312">
        <f t="shared" si="706"/>
        <v>5.0356085999999989</v>
      </c>
      <c r="I11312">
        <f t="shared" si="707"/>
        <v>5.1284480000000006</v>
      </c>
      <c r="J11312">
        <f t="shared" si="708"/>
        <v>5.1961581999999984</v>
      </c>
      <c r="K11312">
        <f t="shared" si="709"/>
        <v>5.2775395000000023</v>
      </c>
    </row>
    <row r="11313" spans="1:11" x14ac:dyDescent="0.25">
      <c r="A11313">
        <v>56.552500000000002</v>
      </c>
      <c r="B11313">
        <v>4.9991630999999996</v>
      </c>
      <c r="C11313">
        <v>4.2966145000000004</v>
      </c>
      <c r="D11313">
        <v>6.2077381999999997</v>
      </c>
      <c r="E11313">
        <v>6.4010379999999998</v>
      </c>
      <c r="G11313">
        <v>56.552500000000002</v>
      </c>
      <c r="H11313">
        <f t="shared" si="706"/>
        <v>5.0329470999999986</v>
      </c>
      <c r="I11313">
        <f t="shared" si="707"/>
        <v>5.114633200000001</v>
      </c>
      <c r="J11313">
        <f t="shared" si="708"/>
        <v>5.1869753999999988</v>
      </c>
      <c r="K11313">
        <f t="shared" si="709"/>
        <v>5.2746753000000002</v>
      </c>
    </row>
    <row r="11314" spans="1:11" x14ac:dyDescent="0.25">
      <c r="A11314">
        <v>56.557499999999997</v>
      </c>
      <c r="B11314">
        <v>4.9971590000000008</v>
      </c>
      <c r="C11314">
        <v>4.3014054999999995</v>
      </c>
      <c r="D11314">
        <v>6.2136626000000001</v>
      </c>
      <c r="E11314">
        <v>6.3989157999999993</v>
      </c>
      <c r="G11314">
        <v>56.557499999999997</v>
      </c>
      <c r="H11314">
        <f t="shared" si="706"/>
        <v>5.0309429999999997</v>
      </c>
      <c r="I11314">
        <f t="shared" si="707"/>
        <v>5.1194242000000001</v>
      </c>
      <c r="J11314">
        <f t="shared" si="708"/>
        <v>5.1928997999999993</v>
      </c>
      <c r="K11314">
        <f t="shared" si="709"/>
        <v>5.2725530999999997</v>
      </c>
    </row>
    <row r="11315" spans="1:11" x14ac:dyDescent="0.25">
      <c r="A11315">
        <v>56.5625</v>
      </c>
      <c r="B11315">
        <v>4.9972746000000008</v>
      </c>
      <c r="C11315">
        <v>4.3016489999999994</v>
      </c>
      <c r="D11315">
        <v>6.2220803</v>
      </c>
      <c r="E11315">
        <v>6.3933227000000006</v>
      </c>
      <c r="G11315">
        <v>56.5625</v>
      </c>
      <c r="H11315">
        <f t="shared" si="706"/>
        <v>5.0310585999999997</v>
      </c>
      <c r="I11315">
        <f t="shared" si="707"/>
        <v>5.1196676999999999</v>
      </c>
      <c r="J11315">
        <f t="shared" si="708"/>
        <v>5.2013174999999991</v>
      </c>
      <c r="K11315">
        <f t="shared" si="709"/>
        <v>5.266960000000001</v>
      </c>
    </row>
    <row r="11316" spans="1:11" x14ac:dyDescent="0.25">
      <c r="A11316">
        <v>56.567500000000003</v>
      </c>
      <c r="B11316">
        <v>4.9973170000000007</v>
      </c>
      <c r="C11316">
        <v>4.3042498</v>
      </c>
      <c r="D11316">
        <v>6.2167504000000005</v>
      </c>
      <c r="E11316">
        <v>6.3993945999999999</v>
      </c>
      <c r="G11316">
        <v>56.567500000000003</v>
      </c>
      <c r="H11316">
        <f t="shared" si="706"/>
        <v>5.0311009999999996</v>
      </c>
      <c r="I11316">
        <f t="shared" si="707"/>
        <v>5.1222685000000006</v>
      </c>
      <c r="J11316">
        <f t="shared" si="708"/>
        <v>5.1959875999999996</v>
      </c>
      <c r="K11316">
        <f t="shared" si="709"/>
        <v>5.2730319000000003</v>
      </c>
    </row>
    <row r="11317" spans="1:11" x14ac:dyDescent="0.25">
      <c r="A11317">
        <v>56.572499999999998</v>
      </c>
      <c r="B11317">
        <v>4.9961240999999994</v>
      </c>
      <c r="C11317">
        <v>4.3026933999999999</v>
      </c>
      <c r="D11317">
        <v>6.2097663999999995</v>
      </c>
      <c r="E11317">
        <v>6.4054023999999998</v>
      </c>
      <c r="G11317">
        <v>56.572499999999998</v>
      </c>
      <c r="H11317">
        <f t="shared" si="706"/>
        <v>5.0299080999999983</v>
      </c>
      <c r="I11317">
        <f t="shared" si="707"/>
        <v>5.1207121000000004</v>
      </c>
      <c r="J11317">
        <f t="shared" si="708"/>
        <v>5.1890035999999986</v>
      </c>
      <c r="K11317">
        <f t="shared" si="709"/>
        <v>5.2790397000000002</v>
      </c>
    </row>
    <row r="11318" spans="1:11" x14ac:dyDescent="0.25">
      <c r="A11318">
        <v>56.577500000000001</v>
      </c>
      <c r="B11318">
        <v>5.0006471000000001</v>
      </c>
      <c r="C11318">
        <v>4.2995137999999988</v>
      </c>
      <c r="D11318">
        <v>6.2180410999999989</v>
      </c>
      <c r="E11318">
        <v>6.3954328</v>
      </c>
      <c r="G11318">
        <v>56.577500000000001</v>
      </c>
      <c r="H11318">
        <f t="shared" si="706"/>
        <v>5.034431099999999</v>
      </c>
      <c r="I11318">
        <f t="shared" si="707"/>
        <v>5.1175324999999994</v>
      </c>
      <c r="J11318">
        <f t="shared" si="708"/>
        <v>5.197278299999998</v>
      </c>
      <c r="K11318">
        <f t="shared" si="709"/>
        <v>5.2690701000000004</v>
      </c>
    </row>
    <row r="11319" spans="1:11" x14ac:dyDescent="0.25">
      <c r="A11319">
        <v>56.582500000000003</v>
      </c>
      <c r="B11319">
        <v>4.9970184</v>
      </c>
      <c r="C11319">
        <v>4.3009438999999983</v>
      </c>
      <c r="D11319">
        <v>6.2154259000000005</v>
      </c>
      <c r="E11319">
        <v>6.4042652000000002</v>
      </c>
      <c r="G11319">
        <v>56.582500000000003</v>
      </c>
      <c r="H11319">
        <f t="shared" si="706"/>
        <v>5.0308023999999989</v>
      </c>
      <c r="I11319">
        <f t="shared" si="707"/>
        <v>5.1189625999999988</v>
      </c>
      <c r="J11319">
        <f t="shared" si="708"/>
        <v>5.1946630999999996</v>
      </c>
      <c r="K11319">
        <f t="shared" si="709"/>
        <v>5.2779025000000006</v>
      </c>
    </row>
    <row r="11320" spans="1:11" x14ac:dyDescent="0.25">
      <c r="A11320">
        <v>56.587499999999999</v>
      </c>
      <c r="B11320">
        <v>5.003158</v>
      </c>
      <c r="C11320">
        <v>4.3015562000000003</v>
      </c>
      <c r="D11320">
        <v>6.2088523999999996</v>
      </c>
      <c r="E11320">
        <v>6.4083633000000004</v>
      </c>
      <c r="G11320">
        <v>56.587499999999999</v>
      </c>
      <c r="H11320">
        <f t="shared" si="706"/>
        <v>5.0369419999999989</v>
      </c>
      <c r="I11320">
        <f t="shared" si="707"/>
        <v>5.1195749000000008</v>
      </c>
      <c r="J11320">
        <f t="shared" si="708"/>
        <v>5.1880895999999987</v>
      </c>
      <c r="K11320">
        <f t="shared" si="709"/>
        <v>5.2820006000000008</v>
      </c>
    </row>
    <row r="11321" spans="1:11" x14ac:dyDescent="0.25">
      <c r="A11321">
        <v>56.592500000000001</v>
      </c>
      <c r="B11321">
        <v>5.0028093999999994</v>
      </c>
      <c r="C11321">
        <v>4.2979038999999997</v>
      </c>
      <c r="D11321">
        <v>6.2155730999999994</v>
      </c>
      <c r="E11321">
        <v>6.3965253999999998</v>
      </c>
      <c r="G11321">
        <v>56.592500000000001</v>
      </c>
      <c r="H11321">
        <f t="shared" si="706"/>
        <v>5.0365933999999983</v>
      </c>
      <c r="I11321">
        <f t="shared" si="707"/>
        <v>5.1159226000000002</v>
      </c>
      <c r="J11321">
        <f t="shared" si="708"/>
        <v>5.1948102999999985</v>
      </c>
      <c r="K11321">
        <f t="shared" si="709"/>
        <v>5.2701627000000002</v>
      </c>
    </row>
    <row r="11322" spans="1:11" x14ac:dyDescent="0.25">
      <c r="A11322">
        <v>56.597499999999997</v>
      </c>
      <c r="B11322">
        <v>4.9941187999999999</v>
      </c>
      <c r="C11322">
        <v>4.2988209999999993</v>
      </c>
      <c r="D11322">
        <v>6.222461</v>
      </c>
      <c r="E11322">
        <v>6.4082707000000001</v>
      </c>
      <c r="G11322">
        <v>56.597499999999997</v>
      </c>
      <c r="H11322">
        <f t="shared" si="706"/>
        <v>5.0279027999999988</v>
      </c>
      <c r="I11322">
        <f t="shared" si="707"/>
        <v>5.1168396999999999</v>
      </c>
      <c r="J11322">
        <f t="shared" si="708"/>
        <v>5.2016981999999992</v>
      </c>
      <c r="K11322">
        <f t="shared" si="709"/>
        <v>5.2819080000000005</v>
      </c>
    </row>
    <row r="11323" spans="1:11" x14ac:dyDescent="0.25">
      <c r="A11323">
        <v>56.602499999999999</v>
      </c>
      <c r="B11323">
        <v>5.0000839999999993</v>
      </c>
      <c r="C11323">
        <v>4.3051924999999995</v>
      </c>
      <c r="D11323">
        <v>6.2149237000000008</v>
      </c>
      <c r="E11323">
        <v>6.4059859000000001</v>
      </c>
      <c r="G11323">
        <v>56.602499999999999</v>
      </c>
      <c r="H11323">
        <f t="shared" si="706"/>
        <v>5.0338679999999982</v>
      </c>
      <c r="I11323">
        <f t="shared" si="707"/>
        <v>5.1232112000000001</v>
      </c>
      <c r="J11323">
        <f t="shared" si="708"/>
        <v>5.1941609</v>
      </c>
      <c r="K11323">
        <f t="shared" si="709"/>
        <v>5.2796232000000005</v>
      </c>
    </row>
    <row r="11324" spans="1:11" x14ac:dyDescent="0.25">
      <c r="A11324">
        <v>56.607500000000002</v>
      </c>
      <c r="B11324">
        <v>5.0091008000000006</v>
      </c>
      <c r="C11324">
        <v>4.3051748000000005</v>
      </c>
      <c r="D11324">
        <v>6.2179625999999999</v>
      </c>
      <c r="E11324">
        <v>6.4035467999999991</v>
      </c>
      <c r="G11324">
        <v>56.607500000000002</v>
      </c>
      <c r="H11324">
        <f t="shared" si="706"/>
        <v>5.0428847999999995</v>
      </c>
      <c r="I11324">
        <f t="shared" si="707"/>
        <v>5.1231935000000011</v>
      </c>
      <c r="J11324">
        <f t="shared" si="708"/>
        <v>5.197199799999999</v>
      </c>
      <c r="K11324">
        <f t="shared" si="709"/>
        <v>5.2771840999999995</v>
      </c>
    </row>
    <row r="11325" spans="1:11" x14ac:dyDescent="0.25">
      <c r="A11325">
        <v>56.612499999999997</v>
      </c>
      <c r="B11325">
        <v>5.0037994999999995</v>
      </c>
      <c r="C11325">
        <v>4.3075568999999998</v>
      </c>
      <c r="D11325">
        <v>6.2161479000000002</v>
      </c>
      <c r="E11325">
        <v>6.4001733000000005</v>
      </c>
      <c r="G11325">
        <v>56.612499999999997</v>
      </c>
      <c r="H11325">
        <f t="shared" si="706"/>
        <v>5.0375834999999984</v>
      </c>
      <c r="I11325">
        <f t="shared" si="707"/>
        <v>5.1255756000000003</v>
      </c>
      <c r="J11325">
        <f t="shared" si="708"/>
        <v>5.1953850999999993</v>
      </c>
      <c r="K11325">
        <f t="shared" si="709"/>
        <v>5.2738106000000009</v>
      </c>
    </row>
    <row r="11326" spans="1:11" x14ac:dyDescent="0.25">
      <c r="A11326">
        <v>56.6175</v>
      </c>
      <c r="B11326">
        <v>5.0047395000000003</v>
      </c>
      <c r="C11326">
        <v>4.3057996999999997</v>
      </c>
      <c r="D11326">
        <v>6.2152715999999995</v>
      </c>
      <c r="E11326">
        <v>6.4046593999999999</v>
      </c>
      <c r="G11326">
        <v>56.6175</v>
      </c>
      <c r="H11326">
        <f t="shared" si="706"/>
        <v>5.0385234999999993</v>
      </c>
      <c r="I11326">
        <f t="shared" si="707"/>
        <v>5.1238184000000002</v>
      </c>
      <c r="J11326">
        <f t="shared" si="708"/>
        <v>5.1945087999999986</v>
      </c>
      <c r="K11326">
        <f t="shared" si="709"/>
        <v>5.2782967000000003</v>
      </c>
    </row>
    <row r="11327" spans="1:11" x14ac:dyDescent="0.25">
      <c r="A11327">
        <v>56.622500000000002</v>
      </c>
      <c r="B11327">
        <v>4.999508500000001</v>
      </c>
      <c r="C11327">
        <v>4.3049302999999997</v>
      </c>
      <c r="D11327">
        <v>6.2222426999999998</v>
      </c>
      <c r="E11327">
        <v>6.4031587999999999</v>
      </c>
      <c r="G11327">
        <v>56.622500000000002</v>
      </c>
      <c r="H11327">
        <f t="shared" si="706"/>
        <v>5.0332924999999999</v>
      </c>
      <c r="I11327">
        <f t="shared" si="707"/>
        <v>5.1229490000000002</v>
      </c>
      <c r="J11327">
        <f t="shared" si="708"/>
        <v>5.2014798999999989</v>
      </c>
      <c r="K11327">
        <f t="shared" si="709"/>
        <v>5.2767961000000003</v>
      </c>
    </row>
    <row r="11328" spans="1:11" x14ac:dyDescent="0.25">
      <c r="A11328">
        <v>56.627499999999998</v>
      </c>
      <c r="B11328">
        <v>4.9981400999999996</v>
      </c>
      <c r="C11328">
        <v>4.2951112</v>
      </c>
      <c r="D11328">
        <v>6.2196322999999989</v>
      </c>
      <c r="E11328">
        <v>6.4102944999999991</v>
      </c>
      <c r="G11328">
        <v>56.627499999999998</v>
      </c>
      <c r="H11328">
        <f t="shared" si="706"/>
        <v>5.0319240999999986</v>
      </c>
      <c r="I11328">
        <f t="shared" si="707"/>
        <v>5.1131299000000006</v>
      </c>
      <c r="J11328">
        <f t="shared" si="708"/>
        <v>5.198869499999998</v>
      </c>
      <c r="K11328">
        <f t="shared" si="709"/>
        <v>5.2839317999999995</v>
      </c>
    </row>
    <row r="11329" spans="1:11" x14ac:dyDescent="0.25">
      <c r="A11329">
        <v>56.6325</v>
      </c>
      <c r="B11329">
        <v>5.0054563999999999</v>
      </c>
      <c r="C11329">
        <v>4.3040421999999996</v>
      </c>
      <c r="D11329">
        <v>6.2187054000000002</v>
      </c>
      <c r="E11329">
        <v>6.4082109000000003</v>
      </c>
      <c r="G11329">
        <v>56.6325</v>
      </c>
      <c r="H11329">
        <f t="shared" si="706"/>
        <v>5.0392403999999988</v>
      </c>
      <c r="I11329">
        <f t="shared" si="707"/>
        <v>5.1220609000000001</v>
      </c>
      <c r="J11329">
        <f t="shared" si="708"/>
        <v>5.1979425999999993</v>
      </c>
      <c r="K11329">
        <f t="shared" si="709"/>
        <v>5.2818482000000007</v>
      </c>
    </row>
    <row r="11330" spans="1:11" x14ac:dyDescent="0.25">
      <c r="A11330">
        <v>56.637500000000003</v>
      </c>
      <c r="B11330">
        <v>5.0058552000000001</v>
      </c>
      <c r="C11330">
        <v>4.3024326000000004</v>
      </c>
      <c r="D11330">
        <v>6.220565800000001</v>
      </c>
      <c r="E11330">
        <v>6.4120458999999999</v>
      </c>
      <c r="G11330">
        <v>56.637500000000003</v>
      </c>
      <c r="H11330">
        <f t="shared" si="706"/>
        <v>5.039639199999999</v>
      </c>
      <c r="I11330">
        <f t="shared" si="707"/>
        <v>5.1204513000000009</v>
      </c>
      <c r="J11330">
        <f t="shared" si="708"/>
        <v>5.1998030000000002</v>
      </c>
      <c r="K11330">
        <f t="shared" si="709"/>
        <v>5.2856832000000002</v>
      </c>
    </row>
    <row r="11331" spans="1:11" x14ac:dyDescent="0.25">
      <c r="A11331">
        <v>56.642499999999998</v>
      </c>
      <c r="B11331">
        <v>5.0049241999999996</v>
      </c>
      <c r="C11331">
        <v>4.3012362999999993</v>
      </c>
      <c r="D11331">
        <v>6.2123593000000001</v>
      </c>
      <c r="E11331">
        <v>6.4018045999999984</v>
      </c>
      <c r="G11331">
        <v>56.642499999999998</v>
      </c>
      <c r="H11331">
        <f t="shared" si="706"/>
        <v>5.0387081999999985</v>
      </c>
      <c r="I11331">
        <f t="shared" si="707"/>
        <v>5.1192549999999999</v>
      </c>
      <c r="J11331">
        <f t="shared" si="708"/>
        <v>5.1915964999999993</v>
      </c>
      <c r="K11331">
        <f t="shared" si="709"/>
        <v>5.2754418999999988</v>
      </c>
    </row>
    <row r="11332" spans="1:11" x14ac:dyDescent="0.25">
      <c r="A11332">
        <v>56.647500000000001</v>
      </c>
      <c r="B11332">
        <v>5.0069260999999994</v>
      </c>
      <c r="C11332">
        <v>4.2989881000000008</v>
      </c>
      <c r="D11332">
        <v>6.2236435999999999</v>
      </c>
      <c r="E11332">
        <v>6.4023703999999997</v>
      </c>
      <c r="G11332">
        <v>56.647500000000001</v>
      </c>
      <c r="H11332">
        <f t="shared" ref="H11332:H11395" si="710">B11332+$H$2</f>
        <v>5.0407100999999983</v>
      </c>
      <c r="I11332">
        <f t="shared" ref="I11332:I11395" si="711">C11332+$I$2</f>
        <v>5.1170068000000013</v>
      </c>
      <c r="J11332">
        <f t="shared" ref="J11332:J11395" si="712">D11332+$J$2</f>
        <v>5.2028807999999991</v>
      </c>
      <c r="K11332">
        <f t="shared" ref="K11332:K11395" si="713">E11332+$K$2</f>
        <v>5.2760077000000001</v>
      </c>
    </row>
    <row r="11333" spans="1:11" x14ac:dyDescent="0.25">
      <c r="A11333">
        <v>56.652500000000003</v>
      </c>
      <c r="B11333">
        <v>5.0010269999999997</v>
      </c>
      <c r="C11333">
        <v>4.3087034000000006</v>
      </c>
      <c r="D11333">
        <v>6.2169584000000002</v>
      </c>
      <c r="E11333">
        <v>6.405614299999999</v>
      </c>
      <c r="G11333">
        <v>56.652500000000003</v>
      </c>
      <c r="H11333">
        <f t="shared" si="710"/>
        <v>5.0348109999999986</v>
      </c>
      <c r="I11333">
        <f t="shared" si="711"/>
        <v>5.1267221000000012</v>
      </c>
      <c r="J11333">
        <f t="shared" si="712"/>
        <v>5.1961955999999994</v>
      </c>
      <c r="K11333">
        <f t="shared" si="713"/>
        <v>5.2792515999999994</v>
      </c>
    </row>
    <row r="11334" spans="1:11" x14ac:dyDescent="0.25">
      <c r="A11334">
        <v>56.657499999999999</v>
      </c>
      <c r="B11334">
        <v>5.0028489999999994</v>
      </c>
      <c r="C11334">
        <v>4.3096975999999998</v>
      </c>
      <c r="D11334">
        <v>6.2142195000000005</v>
      </c>
      <c r="E11334">
        <v>6.4078751</v>
      </c>
      <c r="G11334">
        <v>56.657499999999999</v>
      </c>
      <c r="H11334">
        <f t="shared" si="710"/>
        <v>5.0366329999999984</v>
      </c>
      <c r="I11334">
        <f t="shared" si="711"/>
        <v>5.1277163000000003</v>
      </c>
      <c r="J11334">
        <f t="shared" si="712"/>
        <v>5.1934566999999996</v>
      </c>
      <c r="K11334">
        <f t="shared" si="713"/>
        <v>5.2815124000000004</v>
      </c>
    </row>
    <row r="11335" spans="1:11" x14ac:dyDescent="0.25">
      <c r="A11335">
        <v>56.662500000000001</v>
      </c>
      <c r="B11335">
        <v>5.0087710000000003</v>
      </c>
      <c r="C11335">
        <v>4.30931</v>
      </c>
      <c r="D11335">
        <v>6.2222035000000009</v>
      </c>
      <c r="E11335">
        <v>6.4091382999999995</v>
      </c>
      <c r="G11335">
        <v>56.662500000000001</v>
      </c>
      <c r="H11335">
        <f t="shared" si="710"/>
        <v>5.0425549999999992</v>
      </c>
      <c r="I11335">
        <f t="shared" si="711"/>
        <v>5.1273287000000005</v>
      </c>
      <c r="J11335">
        <f t="shared" si="712"/>
        <v>5.2014407</v>
      </c>
      <c r="K11335">
        <f t="shared" si="713"/>
        <v>5.2827755999999999</v>
      </c>
    </row>
    <row r="11336" spans="1:11" x14ac:dyDescent="0.25">
      <c r="A11336">
        <v>56.667499999999997</v>
      </c>
      <c r="B11336">
        <v>5.0033202999999995</v>
      </c>
      <c r="C11336">
        <v>4.3002777000000005</v>
      </c>
      <c r="D11336">
        <v>6.2186872999999991</v>
      </c>
      <c r="E11336">
        <v>6.4028465999999993</v>
      </c>
      <c r="G11336">
        <v>56.667499999999997</v>
      </c>
      <c r="H11336">
        <f t="shared" si="710"/>
        <v>5.0371042999999984</v>
      </c>
      <c r="I11336">
        <f t="shared" si="711"/>
        <v>5.1182964000000011</v>
      </c>
      <c r="J11336">
        <f t="shared" si="712"/>
        <v>5.1979244999999983</v>
      </c>
      <c r="K11336">
        <f t="shared" si="713"/>
        <v>5.2764838999999997</v>
      </c>
    </row>
    <row r="11337" spans="1:11" x14ac:dyDescent="0.25">
      <c r="A11337">
        <v>56.672499999999999</v>
      </c>
      <c r="B11337">
        <v>5.0037457000000005</v>
      </c>
      <c r="C11337">
        <v>4.2950180000000007</v>
      </c>
      <c r="D11337">
        <v>6.215414</v>
      </c>
      <c r="E11337">
        <v>6.407030999999999</v>
      </c>
      <c r="G11337">
        <v>56.672499999999999</v>
      </c>
      <c r="H11337">
        <f t="shared" si="710"/>
        <v>5.0375296999999994</v>
      </c>
      <c r="I11337">
        <f t="shared" si="711"/>
        <v>5.1130367000000012</v>
      </c>
      <c r="J11337">
        <f t="shared" si="712"/>
        <v>5.1946511999999991</v>
      </c>
      <c r="K11337">
        <f t="shared" si="713"/>
        <v>5.2806682999999994</v>
      </c>
    </row>
    <row r="11338" spans="1:11" x14ac:dyDescent="0.25">
      <c r="A11338">
        <v>56.677500000000002</v>
      </c>
      <c r="B11338">
        <v>5.0006233999999994</v>
      </c>
      <c r="C11338">
        <v>4.2996359000000002</v>
      </c>
      <c r="D11338">
        <v>6.2250662999999999</v>
      </c>
      <c r="E11338">
        <v>6.4100334000000005</v>
      </c>
      <c r="G11338">
        <v>56.677500000000002</v>
      </c>
      <c r="H11338">
        <f t="shared" si="710"/>
        <v>5.0344073999999983</v>
      </c>
      <c r="I11338">
        <f t="shared" si="711"/>
        <v>5.1176546000000007</v>
      </c>
      <c r="J11338">
        <f t="shared" si="712"/>
        <v>5.2043034999999991</v>
      </c>
      <c r="K11338">
        <f t="shared" si="713"/>
        <v>5.2836707000000009</v>
      </c>
    </row>
    <row r="11339" spans="1:11" x14ac:dyDescent="0.25">
      <c r="A11339">
        <v>56.682499999999997</v>
      </c>
      <c r="B11339">
        <v>5.0024641000000001</v>
      </c>
      <c r="C11339">
        <v>4.3042493999999989</v>
      </c>
      <c r="D11339">
        <v>6.2190668999999996</v>
      </c>
      <c r="E11339">
        <v>6.4050387999999998</v>
      </c>
      <c r="G11339">
        <v>56.682499999999997</v>
      </c>
      <c r="H11339">
        <f t="shared" si="710"/>
        <v>5.036248099999999</v>
      </c>
      <c r="I11339">
        <f t="shared" si="711"/>
        <v>5.1222680999999994</v>
      </c>
      <c r="J11339">
        <f t="shared" si="712"/>
        <v>5.1983040999999988</v>
      </c>
      <c r="K11339">
        <f t="shared" si="713"/>
        <v>5.2786761000000002</v>
      </c>
    </row>
    <row r="11340" spans="1:11" x14ac:dyDescent="0.25">
      <c r="A11340">
        <v>56.6875</v>
      </c>
      <c r="B11340">
        <v>5.0008670999999989</v>
      </c>
      <c r="C11340">
        <v>4.2987758000000005</v>
      </c>
      <c r="D11340">
        <v>6.2172967000000012</v>
      </c>
      <c r="E11340">
        <v>6.3930444</v>
      </c>
      <c r="G11340">
        <v>56.6875</v>
      </c>
      <c r="H11340">
        <f t="shared" si="710"/>
        <v>5.0346510999999978</v>
      </c>
      <c r="I11340">
        <f t="shared" si="711"/>
        <v>5.116794500000001</v>
      </c>
      <c r="J11340">
        <f t="shared" si="712"/>
        <v>5.1965339000000004</v>
      </c>
      <c r="K11340">
        <f t="shared" si="713"/>
        <v>5.2666817000000004</v>
      </c>
    </row>
    <row r="11341" spans="1:11" x14ac:dyDescent="0.25">
      <c r="A11341">
        <v>56.692500000000003</v>
      </c>
      <c r="B11341">
        <v>4.9969531000000007</v>
      </c>
      <c r="C11341">
        <v>4.302949700000001</v>
      </c>
      <c r="D11341">
        <v>6.2195657999999998</v>
      </c>
      <c r="E11341">
        <v>6.3952365999999996</v>
      </c>
      <c r="G11341">
        <v>56.692500000000003</v>
      </c>
      <c r="H11341">
        <f t="shared" si="710"/>
        <v>5.0307370999999996</v>
      </c>
      <c r="I11341">
        <f t="shared" si="711"/>
        <v>5.1209684000000015</v>
      </c>
      <c r="J11341">
        <f t="shared" si="712"/>
        <v>5.198802999999999</v>
      </c>
      <c r="K11341">
        <f t="shared" si="713"/>
        <v>5.2688739</v>
      </c>
    </row>
    <row r="11342" spans="1:11" x14ac:dyDescent="0.25">
      <c r="A11342">
        <v>56.697499999999998</v>
      </c>
      <c r="B11342">
        <v>4.9935902999999993</v>
      </c>
      <c r="C11342">
        <v>4.3014396000000001</v>
      </c>
      <c r="D11342">
        <v>6.2126743000000006</v>
      </c>
      <c r="E11342">
        <v>6.4063563000000006</v>
      </c>
      <c r="G11342">
        <v>56.697499999999998</v>
      </c>
      <c r="H11342">
        <f t="shared" si="710"/>
        <v>5.0273742999999982</v>
      </c>
      <c r="I11342">
        <f t="shared" si="711"/>
        <v>5.1194583000000007</v>
      </c>
      <c r="J11342">
        <f t="shared" si="712"/>
        <v>5.1919114999999998</v>
      </c>
      <c r="K11342">
        <f t="shared" si="713"/>
        <v>5.279993600000001</v>
      </c>
    </row>
    <row r="11343" spans="1:11" x14ac:dyDescent="0.25">
      <c r="A11343">
        <v>56.702500000000001</v>
      </c>
      <c r="B11343">
        <v>5.0095350999999999</v>
      </c>
      <c r="C11343">
        <v>4.3007979000000001</v>
      </c>
      <c r="D11343">
        <v>6.2157825999999998</v>
      </c>
      <c r="E11343">
        <v>6.4084855000000003</v>
      </c>
      <c r="G11343">
        <v>56.702500000000001</v>
      </c>
      <c r="H11343">
        <f t="shared" si="710"/>
        <v>5.0433190999999988</v>
      </c>
      <c r="I11343">
        <f t="shared" si="711"/>
        <v>5.1188166000000006</v>
      </c>
      <c r="J11343">
        <f t="shared" si="712"/>
        <v>5.195019799999999</v>
      </c>
      <c r="K11343">
        <f t="shared" si="713"/>
        <v>5.2821228000000007</v>
      </c>
    </row>
    <row r="11344" spans="1:11" x14ac:dyDescent="0.25">
      <c r="A11344">
        <v>56.707500000000003</v>
      </c>
      <c r="B11344">
        <v>4.9926911</v>
      </c>
      <c r="C11344">
        <v>4.3065718999999998</v>
      </c>
      <c r="D11344">
        <v>6.2275007999999996</v>
      </c>
      <c r="E11344">
        <v>6.4011990999999995</v>
      </c>
      <c r="G11344">
        <v>56.707500000000003</v>
      </c>
      <c r="H11344">
        <f t="shared" si="710"/>
        <v>5.026475099999999</v>
      </c>
      <c r="I11344">
        <f t="shared" si="711"/>
        <v>5.1245906000000003</v>
      </c>
      <c r="J11344">
        <f t="shared" si="712"/>
        <v>5.2067379999999988</v>
      </c>
      <c r="K11344">
        <f t="shared" si="713"/>
        <v>5.2748363999999999</v>
      </c>
    </row>
    <row r="11345" spans="1:11" x14ac:dyDescent="0.25">
      <c r="A11345">
        <v>56.712499999999999</v>
      </c>
      <c r="B11345">
        <v>4.9911580999999998</v>
      </c>
      <c r="C11345">
        <v>4.2969882000000004</v>
      </c>
      <c r="D11345">
        <v>6.2179665000000002</v>
      </c>
      <c r="E11345">
        <v>6.4032969999999994</v>
      </c>
      <c r="G11345">
        <v>56.712499999999999</v>
      </c>
      <c r="H11345">
        <f t="shared" si="710"/>
        <v>5.0249420999999987</v>
      </c>
      <c r="I11345">
        <f t="shared" si="711"/>
        <v>5.1150069000000009</v>
      </c>
      <c r="J11345">
        <f t="shared" si="712"/>
        <v>5.1972036999999993</v>
      </c>
      <c r="K11345">
        <f t="shared" si="713"/>
        <v>5.2769342999999997</v>
      </c>
    </row>
    <row r="11346" spans="1:11" x14ac:dyDescent="0.25">
      <c r="A11346">
        <v>56.717500000000001</v>
      </c>
      <c r="B11346">
        <v>5.0039493000000004</v>
      </c>
      <c r="C11346">
        <v>4.3041637999999995</v>
      </c>
      <c r="D11346">
        <v>6.2177534999999988</v>
      </c>
      <c r="E11346">
        <v>6.4020620999999993</v>
      </c>
      <c r="G11346">
        <v>56.717500000000001</v>
      </c>
      <c r="H11346">
        <f t="shared" si="710"/>
        <v>5.0377332999999993</v>
      </c>
      <c r="I11346">
        <f t="shared" si="711"/>
        <v>5.1221825000000001</v>
      </c>
      <c r="J11346">
        <f t="shared" si="712"/>
        <v>5.196990699999998</v>
      </c>
      <c r="K11346">
        <f t="shared" si="713"/>
        <v>5.2756993999999997</v>
      </c>
    </row>
    <row r="11347" spans="1:11" x14ac:dyDescent="0.25">
      <c r="A11347">
        <v>56.722499999999997</v>
      </c>
      <c r="B11347">
        <v>5.0023866999999997</v>
      </c>
      <c r="C11347">
        <v>4.3074072999999995</v>
      </c>
      <c r="D11347">
        <v>6.2141789999999997</v>
      </c>
      <c r="E11347">
        <v>6.3990853999999997</v>
      </c>
      <c r="G11347">
        <v>56.722499999999997</v>
      </c>
      <c r="H11347">
        <f t="shared" si="710"/>
        <v>5.0361706999999987</v>
      </c>
      <c r="I11347">
        <f t="shared" si="711"/>
        <v>5.125426</v>
      </c>
      <c r="J11347">
        <f t="shared" si="712"/>
        <v>5.1934161999999988</v>
      </c>
      <c r="K11347">
        <f t="shared" si="713"/>
        <v>5.2727227000000001</v>
      </c>
    </row>
    <row r="11348" spans="1:11" x14ac:dyDescent="0.25">
      <c r="A11348">
        <v>56.727499999999999</v>
      </c>
      <c r="B11348">
        <v>5.0014711999999992</v>
      </c>
      <c r="C11348">
        <v>4.3052398999999992</v>
      </c>
      <c r="D11348">
        <v>6.2235374000000006</v>
      </c>
      <c r="E11348">
        <v>6.4093677000000016</v>
      </c>
      <c r="G11348">
        <v>56.727499999999999</v>
      </c>
      <c r="H11348">
        <f t="shared" si="710"/>
        <v>5.0352551999999982</v>
      </c>
      <c r="I11348">
        <f t="shared" si="711"/>
        <v>5.1232585999999998</v>
      </c>
      <c r="J11348">
        <f t="shared" si="712"/>
        <v>5.2027745999999997</v>
      </c>
      <c r="K11348">
        <f t="shared" si="713"/>
        <v>5.2830050000000019</v>
      </c>
    </row>
    <row r="11349" spans="1:11" x14ac:dyDescent="0.25">
      <c r="A11349">
        <v>56.732500000000002</v>
      </c>
      <c r="B11349">
        <v>5.0016878</v>
      </c>
      <c r="C11349">
        <v>4.3050040999999997</v>
      </c>
      <c r="D11349">
        <v>6.2149491000000001</v>
      </c>
      <c r="E11349">
        <v>6.4091266000000005</v>
      </c>
      <c r="G11349">
        <v>56.732500000000002</v>
      </c>
      <c r="H11349">
        <f t="shared" si="710"/>
        <v>5.0354717999999989</v>
      </c>
      <c r="I11349">
        <f t="shared" si="711"/>
        <v>5.1230228000000002</v>
      </c>
      <c r="J11349">
        <f t="shared" si="712"/>
        <v>5.1941862999999993</v>
      </c>
      <c r="K11349">
        <f t="shared" si="713"/>
        <v>5.2827639000000008</v>
      </c>
    </row>
    <row r="11350" spans="1:11" x14ac:dyDescent="0.25">
      <c r="A11350">
        <v>56.737499999999997</v>
      </c>
      <c r="B11350">
        <v>4.9955653</v>
      </c>
      <c r="C11350">
        <v>4.3041138999999999</v>
      </c>
      <c r="D11350">
        <v>6.2263831000000005</v>
      </c>
      <c r="E11350">
        <v>6.3998732999999994</v>
      </c>
      <c r="G11350">
        <v>56.737499999999997</v>
      </c>
      <c r="H11350">
        <f t="shared" si="710"/>
        <v>5.0293492999999989</v>
      </c>
      <c r="I11350">
        <f t="shared" si="711"/>
        <v>5.1221326000000005</v>
      </c>
      <c r="J11350">
        <f t="shared" si="712"/>
        <v>5.2056202999999996</v>
      </c>
      <c r="K11350">
        <f t="shared" si="713"/>
        <v>5.2735105999999998</v>
      </c>
    </row>
    <row r="11351" spans="1:11" x14ac:dyDescent="0.25">
      <c r="A11351">
        <v>56.7425</v>
      </c>
      <c r="B11351">
        <v>4.9971018000000003</v>
      </c>
      <c r="C11351">
        <v>4.3019558</v>
      </c>
      <c r="D11351">
        <v>6.2208485999999992</v>
      </c>
      <c r="E11351">
        <v>6.4093849000000009</v>
      </c>
      <c r="G11351">
        <v>56.7425</v>
      </c>
      <c r="H11351">
        <f t="shared" si="710"/>
        <v>5.0308857999999992</v>
      </c>
      <c r="I11351">
        <f t="shared" si="711"/>
        <v>5.1199745000000005</v>
      </c>
      <c r="J11351">
        <f t="shared" si="712"/>
        <v>5.2000857999999983</v>
      </c>
      <c r="K11351">
        <f t="shared" si="713"/>
        <v>5.2830222000000013</v>
      </c>
    </row>
    <row r="11352" spans="1:11" x14ac:dyDescent="0.25">
      <c r="A11352">
        <v>56.747500000000002</v>
      </c>
      <c r="B11352">
        <v>4.9976852000000012</v>
      </c>
      <c r="C11352">
        <v>4.3056843000000002</v>
      </c>
      <c r="D11352">
        <v>6.2185147999999995</v>
      </c>
      <c r="E11352">
        <v>6.4091609000000007</v>
      </c>
      <c r="G11352">
        <v>56.747500000000002</v>
      </c>
      <c r="H11352">
        <f t="shared" si="710"/>
        <v>5.0314692000000001</v>
      </c>
      <c r="I11352">
        <f t="shared" si="711"/>
        <v>5.1237030000000008</v>
      </c>
      <c r="J11352">
        <f t="shared" si="712"/>
        <v>5.1977519999999986</v>
      </c>
      <c r="K11352">
        <f t="shared" si="713"/>
        <v>5.2827982000000011</v>
      </c>
    </row>
    <row r="11353" spans="1:11" x14ac:dyDescent="0.25">
      <c r="A11353">
        <v>56.752499999999998</v>
      </c>
      <c r="B11353">
        <v>5.0070935000000008</v>
      </c>
      <c r="C11353">
        <v>4.3077497999999999</v>
      </c>
      <c r="D11353">
        <v>6.2150105</v>
      </c>
      <c r="E11353">
        <v>6.408425199999999</v>
      </c>
      <c r="G11353">
        <v>56.752499999999998</v>
      </c>
      <c r="H11353">
        <f t="shared" si="710"/>
        <v>5.0408774999999997</v>
      </c>
      <c r="I11353">
        <f t="shared" si="711"/>
        <v>5.1257685000000004</v>
      </c>
      <c r="J11353">
        <f t="shared" si="712"/>
        <v>5.1942476999999991</v>
      </c>
      <c r="K11353">
        <f t="shared" si="713"/>
        <v>5.2820624999999994</v>
      </c>
    </row>
    <row r="11354" spans="1:11" x14ac:dyDescent="0.25">
      <c r="A11354">
        <v>56.7575</v>
      </c>
      <c r="B11354">
        <v>4.9970762000000004</v>
      </c>
      <c r="C11354">
        <v>4.3072012000000006</v>
      </c>
      <c r="D11354">
        <v>6.2213903999999998</v>
      </c>
      <c r="E11354">
        <v>6.4138698999999999</v>
      </c>
      <c r="G11354">
        <v>56.7575</v>
      </c>
      <c r="H11354">
        <f t="shared" si="710"/>
        <v>5.0308601999999993</v>
      </c>
      <c r="I11354">
        <f t="shared" si="711"/>
        <v>5.1252199000000012</v>
      </c>
      <c r="J11354">
        <f t="shared" si="712"/>
        <v>5.2006275999999989</v>
      </c>
      <c r="K11354">
        <f t="shared" si="713"/>
        <v>5.2875072000000003</v>
      </c>
    </row>
    <row r="11355" spans="1:11" x14ac:dyDescent="0.25">
      <c r="A11355">
        <v>56.762500000000003</v>
      </c>
      <c r="B11355">
        <v>4.9969759000000007</v>
      </c>
      <c r="C11355">
        <v>4.2997358999999999</v>
      </c>
      <c r="D11355">
        <v>6.2168934999999994</v>
      </c>
      <c r="E11355">
        <v>6.4104296000000005</v>
      </c>
      <c r="G11355">
        <v>56.762500000000003</v>
      </c>
      <c r="H11355">
        <f t="shared" si="710"/>
        <v>5.0307598999999996</v>
      </c>
      <c r="I11355">
        <f t="shared" si="711"/>
        <v>5.1177546000000005</v>
      </c>
      <c r="J11355">
        <f t="shared" si="712"/>
        <v>5.1961306999999985</v>
      </c>
      <c r="K11355">
        <f t="shared" si="713"/>
        <v>5.2840669000000009</v>
      </c>
    </row>
    <row r="11356" spans="1:11" x14ac:dyDescent="0.25">
      <c r="A11356">
        <v>56.767499999999998</v>
      </c>
      <c r="B11356">
        <v>5.0046800999999999</v>
      </c>
      <c r="C11356">
        <v>4.3065874000000006</v>
      </c>
      <c r="D11356">
        <v>6.2173255000000003</v>
      </c>
      <c r="E11356">
        <v>6.4029702000000004</v>
      </c>
      <c r="G11356">
        <v>56.767499999999998</v>
      </c>
      <c r="H11356">
        <f t="shared" si="710"/>
        <v>5.0384640999999988</v>
      </c>
      <c r="I11356">
        <f t="shared" si="711"/>
        <v>5.1246061000000012</v>
      </c>
      <c r="J11356">
        <f t="shared" si="712"/>
        <v>5.1965626999999994</v>
      </c>
      <c r="K11356">
        <f t="shared" si="713"/>
        <v>5.2766075000000008</v>
      </c>
    </row>
    <row r="11357" spans="1:11" x14ac:dyDescent="0.25">
      <c r="A11357">
        <v>56.772500000000001</v>
      </c>
      <c r="B11357">
        <v>4.9966938000000001</v>
      </c>
      <c r="C11357">
        <v>4.3030024000000004</v>
      </c>
      <c r="D11357">
        <v>6.2127628999999995</v>
      </c>
      <c r="E11357">
        <v>6.3904866000000009</v>
      </c>
      <c r="G11357">
        <v>56.772500000000001</v>
      </c>
      <c r="H11357">
        <f t="shared" si="710"/>
        <v>5.030477799999999</v>
      </c>
      <c r="I11357">
        <f t="shared" si="711"/>
        <v>5.121021100000001</v>
      </c>
      <c r="J11357">
        <f t="shared" si="712"/>
        <v>5.1920000999999987</v>
      </c>
      <c r="K11357">
        <f t="shared" si="713"/>
        <v>5.2641239000000013</v>
      </c>
    </row>
    <row r="11358" spans="1:11" x14ac:dyDescent="0.25">
      <c r="A11358">
        <v>56.777500000000003</v>
      </c>
      <c r="B11358">
        <v>5.0000082999999993</v>
      </c>
      <c r="C11358">
        <v>4.3091149</v>
      </c>
      <c r="D11358">
        <v>6.2209710000000005</v>
      </c>
      <c r="E11358">
        <v>6.4001088000000008</v>
      </c>
      <c r="G11358">
        <v>56.777500000000003</v>
      </c>
      <c r="H11358">
        <f t="shared" si="710"/>
        <v>5.0337922999999982</v>
      </c>
      <c r="I11358">
        <f t="shared" si="711"/>
        <v>5.1271336000000005</v>
      </c>
      <c r="J11358">
        <f t="shared" si="712"/>
        <v>5.2002081999999996</v>
      </c>
      <c r="K11358">
        <f t="shared" si="713"/>
        <v>5.2737461000000012</v>
      </c>
    </row>
    <row r="11359" spans="1:11" x14ac:dyDescent="0.25">
      <c r="A11359">
        <v>56.782499999999999</v>
      </c>
      <c r="B11359">
        <v>5.0027461999999998</v>
      </c>
      <c r="C11359">
        <v>4.3036215999999996</v>
      </c>
      <c r="D11359">
        <v>6.2222928</v>
      </c>
      <c r="E11359">
        <v>6.4098495</v>
      </c>
      <c r="G11359">
        <v>56.782499999999999</v>
      </c>
      <c r="H11359">
        <f t="shared" si="710"/>
        <v>5.0365301999999987</v>
      </c>
      <c r="I11359">
        <f t="shared" si="711"/>
        <v>5.1216403000000001</v>
      </c>
      <c r="J11359">
        <f t="shared" si="712"/>
        <v>5.2015299999999991</v>
      </c>
      <c r="K11359">
        <f t="shared" si="713"/>
        <v>5.2834868000000004</v>
      </c>
    </row>
    <row r="11360" spans="1:11" x14ac:dyDescent="0.25">
      <c r="A11360">
        <v>56.787500000000001</v>
      </c>
      <c r="B11360">
        <v>4.9953759</v>
      </c>
      <c r="C11360">
        <v>4.3029582000000008</v>
      </c>
      <c r="D11360">
        <v>6.2137250999999996</v>
      </c>
      <c r="E11360">
        <v>6.4021688000000001</v>
      </c>
      <c r="G11360">
        <v>56.787500000000001</v>
      </c>
      <c r="H11360">
        <f t="shared" si="710"/>
        <v>5.0291598999999989</v>
      </c>
      <c r="I11360">
        <f t="shared" si="711"/>
        <v>5.1209769000000014</v>
      </c>
      <c r="J11360">
        <f t="shared" si="712"/>
        <v>5.1929622999999987</v>
      </c>
      <c r="K11360">
        <f t="shared" si="713"/>
        <v>5.2758061000000005</v>
      </c>
    </row>
    <row r="11361" spans="1:11" x14ac:dyDescent="0.25">
      <c r="A11361">
        <v>56.792499999999997</v>
      </c>
      <c r="B11361">
        <v>5.0045165999999996</v>
      </c>
      <c r="C11361">
        <v>4.3006232999999998</v>
      </c>
      <c r="D11361">
        <v>6.2108173000000004</v>
      </c>
      <c r="E11361">
        <v>6.4041786999999983</v>
      </c>
      <c r="G11361">
        <v>56.792499999999997</v>
      </c>
      <c r="H11361">
        <f t="shared" si="710"/>
        <v>5.0383005999999986</v>
      </c>
      <c r="I11361">
        <f t="shared" si="711"/>
        <v>5.1186420000000004</v>
      </c>
      <c r="J11361">
        <f t="shared" si="712"/>
        <v>5.1900544999999996</v>
      </c>
      <c r="K11361">
        <f t="shared" si="713"/>
        <v>5.2778159999999987</v>
      </c>
    </row>
    <row r="11362" spans="1:11" x14ac:dyDescent="0.25">
      <c r="A11362">
        <v>56.797499999999999</v>
      </c>
      <c r="B11362">
        <v>4.9979077000000007</v>
      </c>
      <c r="C11362">
        <v>4.3087477000000005</v>
      </c>
      <c r="D11362">
        <v>6.2210986999999998</v>
      </c>
      <c r="E11362">
        <v>6.3981669999999999</v>
      </c>
      <c r="G11362">
        <v>56.797499999999999</v>
      </c>
      <c r="H11362">
        <f t="shared" si="710"/>
        <v>5.0316916999999997</v>
      </c>
      <c r="I11362">
        <f t="shared" si="711"/>
        <v>5.1267664000000011</v>
      </c>
      <c r="J11362">
        <f t="shared" si="712"/>
        <v>5.2003358999999989</v>
      </c>
      <c r="K11362">
        <f t="shared" si="713"/>
        <v>5.2718043000000003</v>
      </c>
    </row>
    <row r="11363" spans="1:11" x14ac:dyDescent="0.25">
      <c r="A11363">
        <v>56.802500000000002</v>
      </c>
      <c r="B11363">
        <v>4.9983257999999999</v>
      </c>
      <c r="C11363">
        <v>4.3052009</v>
      </c>
      <c r="D11363">
        <v>6.2150262000000005</v>
      </c>
      <c r="E11363">
        <v>6.4016442999999992</v>
      </c>
      <c r="G11363">
        <v>56.802500000000002</v>
      </c>
      <c r="H11363">
        <f t="shared" si="710"/>
        <v>5.0321097999999989</v>
      </c>
      <c r="I11363">
        <f t="shared" si="711"/>
        <v>5.1232196000000005</v>
      </c>
      <c r="J11363">
        <f t="shared" si="712"/>
        <v>5.1942633999999996</v>
      </c>
      <c r="K11363">
        <f t="shared" si="713"/>
        <v>5.2752815999999996</v>
      </c>
    </row>
    <row r="11364" spans="1:11" x14ac:dyDescent="0.25">
      <c r="A11364">
        <v>56.807499999999997</v>
      </c>
      <c r="B11364">
        <v>5.0010777999999991</v>
      </c>
      <c r="C11364">
        <v>4.3035414999999997</v>
      </c>
      <c r="D11364">
        <v>6.2173548000000007</v>
      </c>
      <c r="E11364">
        <v>6.4061116</v>
      </c>
      <c r="G11364">
        <v>56.807499999999997</v>
      </c>
      <c r="H11364">
        <f t="shared" si="710"/>
        <v>5.0348617999999981</v>
      </c>
      <c r="I11364">
        <f t="shared" si="711"/>
        <v>5.1215602000000002</v>
      </c>
      <c r="J11364">
        <f t="shared" si="712"/>
        <v>5.1965919999999999</v>
      </c>
      <c r="K11364">
        <f t="shared" si="713"/>
        <v>5.2797489000000004</v>
      </c>
    </row>
    <row r="11365" spans="1:11" x14ac:dyDescent="0.25">
      <c r="A11365">
        <v>56.8125</v>
      </c>
      <c r="B11365">
        <v>5.0029093000000007</v>
      </c>
      <c r="C11365">
        <v>4.2933579000000002</v>
      </c>
      <c r="D11365">
        <v>6.2159528000000011</v>
      </c>
      <c r="E11365">
        <v>6.3982638000000005</v>
      </c>
      <c r="G11365">
        <v>56.8125</v>
      </c>
      <c r="H11365">
        <f t="shared" si="710"/>
        <v>5.0366932999999996</v>
      </c>
      <c r="I11365">
        <f t="shared" si="711"/>
        <v>5.1113766000000007</v>
      </c>
      <c r="J11365">
        <f t="shared" si="712"/>
        <v>5.1951900000000002</v>
      </c>
      <c r="K11365">
        <f t="shared" si="713"/>
        <v>5.2719011000000009</v>
      </c>
    </row>
    <row r="11366" spans="1:11" x14ac:dyDescent="0.25">
      <c r="A11366">
        <v>56.817500000000003</v>
      </c>
      <c r="B11366">
        <v>4.9975030999999994</v>
      </c>
      <c r="C11366">
        <v>4.3071798999999995</v>
      </c>
      <c r="D11366">
        <v>6.223198599999999</v>
      </c>
      <c r="E11366">
        <v>6.3959060000000001</v>
      </c>
      <c r="G11366">
        <v>56.817500000000003</v>
      </c>
      <c r="H11366">
        <f t="shared" si="710"/>
        <v>5.0312870999999983</v>
      </c>
      <c r="I11366">
        <f t="shared" si="711"/>
        <v>5.1251986</v>
      </c>
      <c r="J11366">
        <f t="shared" si="712"/>
        <v>5.2024357999999982</v>
      </c>
      <c r="K11366">
        <f t="shared" si="713"/>
        <v>5.2695433000000005</v>
      </c>
    </row>
    <row r="11367" spans="1:11" x14ac:dyDescent="0.25">
      <c r="A11367">
        <v>56.822499999999998</v>
      </c>
      <c r="B11367">
        <v>5.0009490000000003</v>
      </c>
      <c r="C11367">
        <v>4.3103481999999991</v>
      </c>
      <c r="D11367">
        <v>6.2165118999999995</v>
      </c>
      <c r="E11367">
        <v>6.3997207000000005</v>
      </c>
      <c r="G11367">
        <v>56.822499999999998</v>
      </c>
      <c r="H11367">
        <f t="shared" si="710"/>
        <v>5.0347329999999992</v>
      </c>
      <c r="I11367">
        <f t="shared" si="711"/>
        <v>5.1283668999999996</v>
      </c>
      <c r="J11367">
        <f t="shared" si="712"/>
        <v>5.1957490999999987</v>
      </c>
      <c r="K11367">
        <f t="shared" si="713"/>
        <v>5.2733580000000009</v>
      </c>
    </row>
    <row r="11368" spans="1:11" x14ac:dyDescent="0.25">
      <c r="A11368">
        <v>56.827500000000001</v>
      </c>
      <c r="B11368">
        <v>5.0035742000000001</v>
      </c>
      <c r="C11368">
        <v>4.3059169000000006</v>
      </c>
      <c r="D11368">
        <v>6.2119510000000009</v>
      </c>
      <c r="E11368">
        <v>6.405176899999999</v>
      </c>
      <c r="G11368">
        <v>56.827500000000001</v>
      </c>
      <c r="H11368">
        <f t="shared" si="710"/>
        <v>5.037358199999999</v>
      </c>
      <c r="I11368">
        <f t="shared" si="711"/>
        <v>5.1239356000000011</v>
      </c>
      <c r="J11368">
        <f t="shared" si="712"/>
        <v>5.1911882</v>
      </c>
      <c r="K11368">
        <f t="shared" si="713"/>
        <v>5.2788141999999993</v>
      </c>
    </row>
    <row r="11369" spans="1:11" x14ac:dyDescent="0.25">
      <c r="A11369">
        <v>56.832500000000003</v>
      </c>
      <c r="B11369">
        <v>4.9975037999999987</v>
      </c>
      <c r="C11369">
        <v>4.3054605000000006</v>
      </c>
      <c r="D11369">
        <v>6.2197933999999986</v>
      </c>
      <c r="E11369">
        <v>6.4006743000000004</v>
      </c>
      <c r="G11369">
        <v>56.832500000000003</v>
      </c>
      <c r="H11369">
        <f t="shared" si="710"/>
        <v>5.0312877999999976</v>
      </c>
      <c r="I11369">
        <f t="shared" si="711"/>
        <v>5.1234792000000011</v>
      </c>
      <c r="J11369">
        <f t="shared" si="712"/>
        <v>5.1990305999999977</v>
      </c>
      <c r="K11369">
        <f t="shared" si="713"/>
        <v>5.2743116000000008</v>
      </c>
    </row>
    <row r="11370" spans="1:11" x14ac:dyDescent="0.25">
      <c r="A11370">
        <v>56.837499999999999</v>
      </c>
      <c r="B11370">
        <v>4.9953357</v>
      </c>
      <c r="C11370">
        <v>4.3032253999999996</v>
      </c>
      <c r="D11370">
        <v>6.2175698000000015</v>
      </c>
      <c r="E11370">
        <v>6.3999651999999996</v>
      </c>
      <c r="G11370">
        <v>56.837499999999999</v>
      </c>
      <c r="H11370">
        <f t="shared" si="710"/>
        <v>5.029119699999999</v>
      </c>
      <c r="I11370">
        <f t="shared" si="711"/>
        <v>5.1212441000000002</v>
      </c>
      <c r="J11370">
        <f t="shared" si="712"/>
        <v>5.1968070000000006</v>
      </c>
      <c r="K11370">
        <f t="shared" si="713"/>
        <v>5.2736025</v>
      </c>
    </row>
    <row r="11371" spans="1:11" x14ac:dyDescent="0.25">
      <c r="A11371">
        <v>56.842500000000001</v>
      </c>
      <c r="B11371">
        <v>5.0051448000000001</v>
      </c>
      <c r="C11371">
        <v>4.2998552000000005</v>
      </c>
      <c r="D11371">
        <v>6.2115552000000012</v>
      </c>
      <c r="E11371">
        <v>6.4029163000000011</v>
      </c>
      <c r="G11371">
        <v>56.842500000000001</v>
      </c>
      <c r="H11371">
        <f t="shared" si="710"/>
        <v>5.038928799999999</v>
      </c>
      <c r="I11371">
        <f t="shared" si="711"/>
        <v>5.1178739000000011</v>
      </c>
      <c r="J11371">
        <f t="shared" si="712"/>
        <v>5.1907924000000003</v>
      </c>
      <c r="K11371">
        <f t="shared" si="713"/>
        <v>5.2765536000000015</v>
      </c>
    </row>
    <row r="11372" spans="1:11" x14ac:dyDescent="0.25">
      <c r="A11372">
        <v>56.847499999999997</v>
      </c>
      <c r="B11372">
        <v>4.9952928999999999</v>
      </c>
      <c r="C11372">
        <v>4.3056508000000004</v>
      </c>
      <c r="D11372">
        <v>6.2109123000000013</v>
      </c>
      <c r="E11372">
        <v>6.4052162999999993</v>
      </c>
      <c r="G11372">
        <v>56.847499999999997</v>
      </c>
      <c r="H11372">
        <f t="shared" si="710"/>
        <v>5.0290768999999989</v>
      </c>
      <c r="I11372">
        <f t="shared" si="711"/>
        <v>5.123669500000001</v>
      </c>
      <c r="J11372">
        <f t="shared" si="712"/>
        <v>5.1901495000000004</v>
      </c>
      <c r="K11372">
        <f t="shared" si="713"/>
        <v>5.2788535999999997</v>
      </c>
    </row>
    <row r="11373" spans="1:11" x14ac:dyDescent="0.25">
      <c r="A11373">
        <v>56.852499999999999</v>
      </c>
      <c r="B11373">
        <v>5.0001064</v>
      </c>
      <c r="C11373">
        <v>4.3005228999999998</v>
      </c>
      <c r="D11373">
        <v>6.2101610000000003</v>
      </c>
      <c r="E11373">
        <v>6.4035328000000007</v>
      </c>
      <c r="G11373">
        <v>56.852499999999999</v>
      </c>
      <c r="H11373">
        <f t="shared" si="710"/>
        <v>5.0338903999999989</v>
      </c>
      <c r="I11373">
        <f t="shared" si="711"/>
        <v>5.1185416000000004</v>
      </c>
      <c r="J11373">
        <f t="shared" si="712"/>
        <v>5.1893981999999994</v>
      </c>
      <c r="K11373">
        <f t="shared" si="713"/>
        <v>5.2771701000000011</v>
      </c>
    </row>
    <row r="11374" spans="1:11" x14ac:dyDescent="0.25">
      <c r="A11374">
        <v>56.857500000000002</v>
      </c>
      <c r="B11374">
        <v>5.0018760999999996</v>
      </c>
      <c r="C11374">
        <v>4.2966685</v>
      </c>
      <c r="D11374">
        <v>6.2160644999999999</v>
      </c>
      <c r="E11374">
        <v>6.4030851999999996</v>
      </c>
      <c r="G11374">
        <v>56.857500000000002</v>
      </c>
      <c r="H11374">
        <f t="shared" si="710"/>
        <v>5.0356600999999985</v>
      </c>
      <c r="I11374">
        <f t="shared" si="711"/>
        <v>5.1146872000000005</v>
      </c>
      <c r="J11374">
        <f t="shared" si="712"/>
        <v>5.195301699999999</v>
      </c>
      <c r="K11374">
        <f t="shared" si="713"/>
        <v>5.2767225</v>
      </c>
    </row>
    <row r="11375" spans="1:11" x14ac:dyDescent="0.25">
      <c r="A11375">
        <v>56.862499999999997</v>
      </c>
      <c r="B11375">
        <v>5.0038500999999993</v>
      </c>
      <c r="C11375">
        <v>4.303553</v>
      </c>
      <c r="D11375">
        <v>6.2212999</v>
      </c>
      <c r="E11375">
        <v>6.4056683000000003</v>
      </c>
      <c r="G11375">
        <v>56.862499999999997</v>
      </c>
      <c r="H11375">
        <f t="shared" si="710"/>
        <v>5.0376340999999982</v>
      </c>
      <c r="I11375">
        <f t="shared" si="711"/>
        <v>5.1215717000000005</v>
      </c>
      <c r="J11375">
        <f t="shared" si="712"/>
        <v>5.2005370999999991</v>
      </c>
      <c r="K11375">
        <f t="shared" si="713"/>
        <v>5.2793056000000007</v>
      </c>
    </row>
    <row r="11376" spans="1:11" x14ac:dyDescent="0.25">
      <c r="A11376">
        <v>56.8675</v>
      </c>
      <c r="B11376">
        <v>5.0086248999999992</v>
      </c>
      <c r="C11376">
        <v>4.3039281000000003</v>
      </c>
      <c r="D11376">
        <v>6.2185603999999994</v>
      </c>
      <c r="E11376">
        <v>6.4009267000000012</v>
      </c>
      <c r="G11376">
        <v>56.8675</v>
      </c>
      <c r="H11376">
        <f t="shared" si="710"/>
        <v>5.0424088999999981</v>
      </c>
      <c r="I11376">
        <f t="shared" si="711"/>
        <v>5.1219468000000008</v>
      </c>
      <c r="J11376">
        <f t="shared" si="712"/>
        <v>5.1977975999999986</v>
      </c>
      <c r="K11376">
        <f t="shared" si="713"/>
        <v>5.2745640000000016</v>
      </c>
    </row>
    <row r="11377" spans="1:11" x14ac:dyDescent="0.25">
      <c r="A11377">
        <v>56.872500000000002</v>
      </c>
      <c r="B11377">
        <v>5.0040110999999996</v>
      </c>
      <c r="C11377">
        <v>4.3061769999999999</v>
      </c>
      <c r="D11377">
        <v>6.2156101000000001</v>
      </c>
      <c r="E11377">
        <v>6.4001159999999997</v>
      </c>
      <c r="G11377">
        <v>56.872500000000002</v>
      </c>
      <c r="H11377">
        <f t="shared" si="710"/>
        <v>5.0377950999999985</v>
      </c>
      <c r="I11377">
        <f t="shared" si="711"/>
        <v>5.1241957000000005</v>
      </c>
      <c r="J11377">
        <f t="shared" si="712"/>
        <v>5.1948472999999993</v>
      </c>
      <c r="K11377">
        <f t="shared" si="713"/>
        <v>5.2737533000000001</v>
      </c>
    </row>
    <row r="11378" spans="1:11" x14ac:dyDescent="0.25">
      <c r="A11378">
        <v>56.877499999999998</v>
      </c>
      <c r="B11378">
        <v>5.0014741999999996</v>
      </c>
      <c r="C11378">
        <v>4.3026460999999996</v>
      </c>
      <c r="D11378">
        <v>6.2148948000000006</v>
      </c>
      <c r="E11378">
        <v>6.4062602999999996</v>
      </c>
      <c r="G11378">
        <v>56.877499999999998</v>
      </c>
      <c r="H11378">
        <f t="shared" si="710"/>
        <v>5.0352581999999986</v>
      </c>
      <c r="I11378">
        <f t="shared" si="711"/>
        <v>5.1206648000000001</v>
      </c>
      <c r="J11378">
        <f t="shared" si="712"/>
        <v>5.1941319999999997</v>
      </c>
      <c r="K11378">
        <f t="shared" si="713"/>
        <v>5.2798976</v>
      </c>
    </row>
    <row r="11379" spans="1:11" x14ac:dyDescent="0.25">
      <c r="A11379">
        <v>56.8825</v>
      </c>
      <c r="B11379">
        <v>4.9978442000000003</v>
      </c>
      <c r="C11379">
        <v>4.3028678999999999</v>
      </c>
      <c r="D11379">
        <v>6.2155809000000009</v>
      </c>
      <c r="E11379">
        <v>6.4044094000000005</v>
      </c>
      <c r="G11379">
        <v>56.8825</v>
      </c>
      <c r="H11379">
        <f t="shared" si="710"/>
        <v>5.0316281999999992</v>
      </c>
      <c r="I11379">
        <f t="shared" si="711"/>
        <v>5.1208866000000004</v>
      </c>
      <c r="J11379">
        <f t="shared" si="712"/>
        <v>5.1948181</v>
      </c>
      <c r="K11379">
        <f t="shared" si="713"/>
        <v>5.2780467000000009</v>
      </c>
    </row>
    <row r="11380" spans="1:11" x14ac:dyDescent="0.25">
      <c r="A11380">
        <v>56.887500000000003</v>
      </c>
      <c r="B11380">
        <v>5.0017860000000001</v>
      </c>
      <c r="C11380">
        <v>4.2922758000000005</v>
      </c>
      <c r="D11380">
        <v>6.2154363999999998</v>
      </c>
      <c r="E11380">
        <v>6.3991872999999995</v>
      </c>
      <c r="G11380">
        <v>56.887500000000003</v>
      </c>
      <c r="H11380">
        <f t="shared" si="710"/>
        <v>5.035569999999999</v>
      </c>
      <c r="I11380">
        <f t="shared" si="711"/>
        <v>5.1102945000000011</v>
      </c>
      <c r="J11380">
        <f t="shared" si="712"/>
        <v>5.1946735999999989</v>
      </c>
      <c r="K11380">
        <f t="shared" si="713"/>
        <v>5.2728245999999999</v>
      </c>
    </row>
    <row r="11381" spans="1:11" x14ac:dyDescent="0.25">
      <c r="A11381">
        <v>56.892499999999998</v>
      </c>
      <c r="B11381">
        <v>4.9976075</v>
      </c>
      <c r="C11381">
        <v>4.2983836999999996</v>
      </c>
      <c r="D11381">
        <v>6.2143781999999996</v>
      </c>
      <c r="E11381">
        <v>6.4008493</v>
      </c>
      <c r="G11381">
        <v>56.892499999999998</v>
      </c>
      <c r="H11381">
        <f t="shared" si="710"/>
        <v>5.0313914999999989</v>
      </c>
      <c r="I11381">
        <f t="shared" si="711"/>
        <v>5.1164024000000001</v>
      </c>
      <c r="J11381">
        <f t="shared" si="712"/>
        <v>5.1936153999999988</v>
      </c>
      <c r="K11381">
        <f t="shared" si="713"/>
        <v>5.2744866000000004</v>
      </c>
    </row>
    <row r="11382" spans="1:11" x14ac:dyDescent="0.25">
      <c r="A11382">
        <v>56.897500000000001</v>
      </c>
      <c r="B11382">
        <v>4.9977135999999991</v>
      </c>
      <c r="C11382">
        <v>4.3007442000000005</v>
      </c>
      <c r="D11382">
        <v>6.2065935000000003</v>
      </c>
      <c r="E11382">
        <v>6.4032716999999995</v>
      </c>
      <c r="G11382">
        <v>56.897500000000001</v>
      </c>
      <c r="H11382">
        <f t="shared" si="710"/>
        <v>5.031497599999998</v>
      </c>
      <c r="I11382">
        <f t="shared" si="711"/>
        <v>5.118762900000001</v>
      </c>
      <c r="J11382">
        <f t="shared" si="712"/>
        <v>5.1858306999999995</v>
      </c>
      <c r="K11382">
        <f t="shared" si="713"/>
        <v>5.2769089999999998</v>
      </c>
    </row>
    <row r="11383" spans="1:11" x14ac:dyDescent="0.25">
      <c r="A11383">
        <v>56.902500000000003</v>
      </c>
      <c r="B11383">
        <v>4.9970206000000008</v>
      </c>
      <c r="C11383">
        <v>4.3088499999999996</v>
      </c>
      <c r="D11383">
        <v>6.219595</v>
      </c>
      <c r="E11383">
        <v>6.4040835999999999</v>
      </c>
      <c r="G11383">
        <v>56.902500000000003</v>
      </c>
      <c r="H11383">
        <f t="shared" si="710"/>
        <v>5.0308045999999997</v>
      </c>
      <c r="I11383">
        <f t="shared" si="711"/>
        <v>5.1268687000000002</v>
      </c>
      <c r="J11383">
        <f t="shared" si="712"/>
        <v>5.1988321999999991</v>
      </c>
      <c r="K11383">
        <f t="shared" si="713"/>
        <v>5.2777209000000003</v>
      </c>
    </row>
    <row r="11384" spans="1:11" x14ac:dyDescent="0.25">
      <c r="A11384">
        <v>56.907499999999999</v>
      </c>
      <c r="B11384">
        <v>4.9960435999999993</v>
      </c>
      <c r="C11384">
        <v>4.3053977999999997</v>
      </c>
      <c r="D11384">
        <v>6.2167171999999997</v>
      </c>
      <c r="E11384">
        <v>6.4065050999999995</v>
      </c>
      <c r="G11384">
        <v>56.907499999999999</v>
      </c>
      <c r="H11384">
        <f t="shared" si="710"/>
        <v>5.0298275999999982</v>
      </c>
      <c r="I11384">
        <f t="shared" si="711"/>
        <v>5.1234165000000003</v>
      </c>
      <c r="J11384">
        <f t="shared" si="712"/>
        <v>5.1959543999999989</v>
      </c>
      <c r="K11384">
        <f t="shared" si="713"/>
        <v>5.2801423999999999</v>
      </c>
    </row>
    <row r="11385" spans="1:11" x14ac:dyDescent="0.25">
      <c r="A11385">
        <v>56.912500000000001</v>
      </c>
      <c r="B11385">
        <v>4.9954649</v>
      </c>
      <c r="C11385">
        <v>4.2997525000000003</v>
      </c>
      <c r="D11385">
        <v>6.213869100000001</v>
      </c>
      <c r="E11385">
        <v>6.4001064000000003</v>
      </c>
      <c r="G11385">
        <v>56.912500000000001</v>
      </c>
      <c r="H11385">
        <f t="shared" si="710"/>
        <v>5.0292488999999989</v>
      </c>
      <c r="I11385">
        <f t="shared" si="711"/>
        <v>5.1177712000000009</v>
      </c>
      <c r="J11385">
        <f t="shared" si="712"/>
        <v>5.1931063000000002</v>
      </c>
      <c r="K11385">
        <f t="shared" si="713"/>
        <v>5.2737437000000007</v>
      </c>
    </row>
    <row r="11386" spans="1:11" x14ac:dyDescent="0.25">
      <c r="A11386">
        <v>56.917499999999997</v>
      </c>
      <c r="B11386">
        <v>5.0043464999999987</v>
      </c>
      <c r="C11386">
        <v>4.3054709000000004</v>
      </c>
      <c r="D11386">
        <v>6.2264838999999998</v>
      </c>
      <c r="E11386">
        <v>6.4042654999999993</v>
      </c>
      <c r="G11386">
        <v>56.917499999999997</v>
      </c>
      <c r="H11386">
        <f t="shared" si="710"/>
        <v>5.0381304999999976</v>
      </c>
      <c r="I11386">
        <f t="shared" si="711"/>
        <v>5.123489600000001</v>
      </c>
      <c r="J11386">
        <f t="shared" si="712"/>
        <v>5.205721099999999</v>
      </c>
      <c r="K11386">
        <f t="shared" si="713"/>
        <v>5.2779027999999997</v>
      </c>
    </row>
    <row r="11387" spans="1:11" x14ac:dyDescent="0.25">
      <c r="A11387">
        <v>56.922499999999999</v>
      </c>
      <c r="B11387">
        <v>5.0035613999999997</v>
      </c>
      <c r="C11387">
        <v>4.2963086999999991</v>
      </c>
      <c r="D11387">
        <v>6.2040923999999995</v>
      </c>
      <c r="E11387">
        <v>6.3992252999999995</v>
      </c>
      <c r="G11387">
        <v>56.922499999999999</v>
      </c>
      <c r="H11387">
        <f t="shared" si="710"/>
        <v>5.0373453999999986</v>
      </c>
      <c r="I11387">
        <f t="shared" si="711"/>
        <v>5.1143273999999996</v>
      </c>
      <c r="J11387">
        <f t="shared" si="712"/>
        <v>5.1833295999999986</v>
      </c>
      <c r="K11387">
        <f t="shared" si="713"/>
        <v>5.2728625999999998</v>
      </c>
    </row>
    <row r="11388" spans="1:11" x14ac:dyDescent="0.25">
      <c r="A11388">
        <v>56.927500000000002</v>
      </c>
      <c r="B11388">
        <v>5.0073392999999999</v>
      </c>
      <c r="C11388">
        <v>4.3042533000000001</v>
      </c>
      <c r="D11388">
        <v>6.2073561000000002</v>
      </c>
      <c r="E11388">
        <v>6.3948160000000005</v>
      </c>
      <c r="G11388">
        <v>56.927500000000002</v>
      </c>
      <c r="H11388">
        <f t="shared" si="710"/>
        <v>5.0411232999999989</v>
      </c>
      <c r="I11388">
        <f t="shared" si="711"/>
        <v>5.1222720000000006</v>
      </c>
      <c r="J11388">
        <f t="shared" si="712"/>
        <v>5.1865932999999993</v>
      </c>
      <c r="K11388">
        <f t="shared" si="713"/>
        <v>5.2684533000000009</v>
      </c>
    </row>
    <row r="11389" spans="1:11" x14ac:dyDescent="0.25">
      <c r="A11389">
        <v>56.932499999999997</v>
      </c>
      <c r="B11389">
        <v>4.9971523999999992</v>
      </c>
      <c r="C11389">
        <v>4.3019638000000002</v>
      </c>
      <c r="D11389">
        <v>6.2205792999999998</v>
      </c>
      <c r="E11389">
        <v>6.399332199999999</v>
      </c>
      <c r="G11389">
        <v>56.932499999999997</v>
      </c>
      <c r="H11389">
        <f t="shared" si="710"/>
        <v>5.0309363999999981</v>
      </c>
      <c r="I11389">
        <f t="shared" si="711"/>
        <v>5.1199825000000008</v>
      </c>
      <c r="J11389">
        <f t="shared" si="712"/>
        <v>5.199816499999999</v>
      </c>
      <c r="K11389">
        <f t="shared" si="713"/>
        <v>5.2729694999999994</v>
      </c>
    </row>
    <row r="11390" spans="1:11" x14ac:dyDescent="0.25">
      <c r="A11390">
        <v>56.9375</v>
      </c>
      <c r="B11390">
        <v>4.9958257000000001</v>
      </c>
      <c r="C11390">
        <v>4.3091064000000001</v>
      </c>
      <c r="D11390">
        <v>6.2139693999999999</v>
      </c>
      <c r="E11390">
        <v>6.4044769000000006</v>
      </c>
      <c r="G11390">
        <v>56.9375</v>
      </c>
      <c r="H11390">
        <f t="shared" si="710"/>
        <v>5.0296096999999991</v>
      </c>
      <c r="I11390">
        <f t="shared" si="711"/>
        <v>5.1271251000000007</v>
      </c>
      <c r="J11390">
        <f t="shared" si="712"/>
        <v>5.193206599999999</v>
      </c>
      <c r="K11390">
        <f t="shared" si="713"/>
        <v>5.278114200000001</v>
      </c>
    </row>
    <row r="11391" spans="1:11" x14ac:dyDescent="0.25">
      <c r="A11391">
        <v>56.942500000000003</v>
      </c>
      <c r="B11391">
        <v>4.9877781000000008</v>
      </c>
      <c r="C11391">
        <v>4.3055496999999994</v>
      </c>
      <c r="D11391">
        <v>6.2084782000000001</v>
      </c>
      <c r="E11391">
        <v>6.3938001000000009</v>
      </c>
      <c r="G11391">
        <v>56.942500000000003</v>
      </c>
      <c r="H11391">
        <f t="shared" si="710"/>
        <v>5.0215620999999997</v>
      </c>
      <c r="I11391">
        <f t="shared" si="711"/>
        <v>5.1235683999999999</v>
      </c>
      <c r="J11391">
        <f t="shared" si="712"/>
        <v>5.1877153999999992</v>
      </c>
      <c r="K11391">
        <f t="shared" si="713"/>
        <v>5.2674374000000013</v>
      </c>
    </row>
    <row r="11392" spans="1:11" x14ac:dyDescent="0.25">
      <c r="A11392">
        <v>56.947499999999998</v>
      </c>
      <c r="B11392">
        <v>4.9950234000000009</v>
      </c>
      <c r="C11392">
        <v>4.2956207000000006</v>
      </c>
      <c r="D11392">
        <v>6.2184302000000002</v>
      </c>
      <c r="E11392">
        <v>6.4063350999999997</v>
      </c>
      <c r="G11392">
        <v>56.947499999999998</v>
      </c>
      <c r="H11392">
        <f t="shared" si="710"/>
        <v>5.0288073999999998</v>
      </c>
      <c r="I11392">
        <f t="shared" si="711"/>
        <v>5.1136394000000012</v>
      </c>
      <c r="J11392">
        <f t="shared" si="712"/>
        <v>5.1976673999999994</v>
      </c>
      <c r="K11392">
        <f t="shared" si="713"/>
        <v>5.2799724000000001</v>
      </c>
    </row>
    <row r="11393" spans="1:11" x14ac:dyDescent="0.25">
      <c r="A11393">
        <v>56.952500000000001</v>
      </c>
      <c r="B11393">
        <v>4.9980196000000001</v>
      </c>
      <c r="C11393">
        <v>4.3003397000000003</v>
      </c>
      <c r="D11393">
        <v>6.209300100000001</v>
      </c>
      <c r="E11393">
        <v>6.4036762000000014</v>
      </c>
      <c r="G11393">
        <v>56.952500000000001</v>
      </c>
      <c r="H11393">
        <f t="shared" si="710"/>
        <v>5.031803599999999</v>
      </c>
      <c r="I11393">
        <f t="shared" si="711"/>
        <v>5.1183584000000009</v>
      </c>
      <c r="J11393">
        <f t="shared" si="712"/>
        <v>5.1885373000000001</v>
      </c>
      <c r="K11393">
        <f t="shared" si="713"/>
        <v>5.2773135000000018</v>
      </c>
    </row>
    <row r="11394" spans="1:11" x14ac:dyDescent="0.25">
      <c r="A11394">
        <v>56.957500000000003</v>
      </c>
      <c r="B11394">
        <v>4.9985036000000003</v>
      </c>
      <c r="C11394">
        <v>4.2992089</v>
      </c>
      <c r="D11394">
        <v>6.2163349999999999</v>
      </c>
      <c r="E11394">
        <v>6.397437</v>
      </c>
      <c r="G11394">
        <v>56.957500000000003</v>
      </c>
      <c r="H11394">
        <f t="shared" si="710"/>
        <v>5.0322875999999992</v>
      </c>
      <c r="I11394">
        <f t="shared" si="711"/>
        <v>5.1172276000000005</v>
      </c>
      <c r="J11394">
        <f t="shared" si="712"/>
        <v>5.1955721999999991</v>
      </c>
      <c r="K11394">
        <f t="shared" si="713"/>
        <v>5.2710743000000004</v>
      </c>
    </row>
    <row r="11395" spans="1:11" x14ac:dyDescent="0.25">
      <c r="A11395">
        <v>56.962499999999999</v>
      </c>
      <c r="B11395">
        <v>4.9961038999999996</v>
      </c>
      <c r="C11395">
        <v>4.2997445999999995</v>
      </c>
      <c r="D11395">
        <v>6.2186732999999998</v>
      </c>
      <c r="E11395">
        <v>6.4002703999999992</v>
      </c>
      <c r="G11395">
        <v>56.962499999999999</v>
      </c>
      <c r="H11395">
        <f t="shared" si="710"/>
        <v>5.0298878999999985</v>
      </c>
      <c r="I11395">
        <f t="shared" si="711"/>
        <v>5.1177633</v>
      </c>
      <c r="J11395">
        <f t="shared" si="712"/>
        <v>5.197910499999999</v>
      </c>
      <c r="K11395">
        <f t="shared" si="713"/>
        <v>5.2739076999999996</v>
      </c>
    </row>
    <row r="11396" spans="1:11" x14ac:dyDescent="0.25">
      <c r="A11396">
        <v>56.967500000000001</v>
      </c>
      <c r="B11396">
        <v>4.9985836000000008</v>
      </c>
      <c r="C11396">
        <v>4.305920200000001</v>
      </c>
      <c r="D11396">
        <v>6.2194913000000005</v>
      </c>
      <c r="E11396">
        <v>6.4061513000000003</v>
      </c>
      <c r="G11396">
        <v>56.967500000000001</v>
      </c>
      <c r="H11396">
        <f t="shared" ref="H11396:H11459" si="714">B11396+$H$2</f>
        <v>5.0323675999999997</v>
      </c>
      <c r="I11396">
        <f t="shared" ref="I11396:I11459" si="715">C11396+$I$2</f>
        <v>5.1239389000000015</v>
      </c>
      <c r="J11396">
        <f t="shared" ref="J11396:J11459" si="716">D11396+$J$2</f>
        <v>5.1987284999999996</v>
      </c>
      <c r="K11396">
        <f t="shared" ref="K11396:K11459" si="717">E11396+$K$2</f>
        <v>5.2797886000000007</v>
      </c>
    </row>
    <row r="11397" spans="1:11" x14ac:dyDescent="0.25">
      <c r="A11397">
        <v>56.972499999999997</v>
      </c>
      <c r="B11397">
        <v>4.9991739000000006</v>
      </c>
      <c r="C11397">
        <v>4.2980017999999998</v>
      </c>
      <c r="D11397">
        <v>6.2143275999999998</v>
      </c>
      <c r="E11397">
        <v>6.3961024000000002</v>
      </c>
      <c r="G11397">
        <v>56.972499999999997</v>
      </c>
      <c r="H11397">
        <f t="shared" si="714"/>
        <v>5.0329578999999995</v>
      </c>
      <c r="I11397">
        <f t="shared" si="715"/>
        <v>5.1160205000000003</v>
      </c>
      <c r="J11397">
        <f t="shared" si="716"/>
        <v>5.193564799999999</v>
      </c>
      <c r="K11397">
        <f t="shared" si="717"/>
        <v>5.2697397000000006</v>
      </c>
    </row>
    <row r="11398" spans="1:11" x14ac:dyDescent="0.25">
      <c r="A11398">
        <v>56.977499999999999</v>
      </c>
      <c r="B11398">
        <v>5.0069457999999996</v>
      </c>
      <c r="C11398">
        <v>4.3025941999999997</v>
      </c>
      <c r="D11398">
        <v>6.2167912999999997</v>
      </c>
      <c r="E11398">
        <v>6.4067131000000002</v>
      </c>
      <c r="G11398">
        <v>56.977499999999999</v>
      </c>
      <c r="H11398">
        <f t="shared" si="714"/>
        <v>5.0407297999999985</v>
      </c>
      <c r="I11398">
        <f t="shared" si="715"/>
        <v>5.1206129000000002</v>
      </c>
      <c r="J11398">
        <f t="shared" si="716"/>
        <v>5.1960284999999988</v>
      </c>
      <c r="K11398">
        <f t="shared" si="717"/>
        <v>5.2803504000000006</v>
      </c>
    </row>
    <row r="11399" spans="1:11" x14ac:dyDescent="0.25">
      <c r="A11399">
        <v>56.982500000000002</v>
      </c>
      <c r="B11399">
        <v>4.9994876000000001</v>
      </c>
      <c r="C11399">
        <v>4.3020700999999999</v>
      </c>
      <c r="D11399">
        <v>6.2186078000000009</v>
      </c>
      <c r="E11399">
        <v>6.4044004000000001</v>
      </c>
      <c r="G11399">
        <v>56.982500000000002</v>
      </c>
      <c r="H11399">
        <f t="shared" si="714"/>
        <v>5.0332715999999991</v>
      </c>
      <c r="I11399">
        <f t="shared" si="715"/>
        <v>5.1200888000000004</v>
      </c>
      <c r="J11399">
        <f t="shared" si="716"/>
        <v>5.197845</v>
      </c>
      <c r="K11399">
        <f t="shared" si="717"/>
        <v>5.2780377000000005</v>
      </c>
    </row>
    <row r="11400" spans="1:11" x14ac:dyDescent="0.25">
      <c r="A11400">
        <v>56.987499999999997</v>
      </c>
      <c r="B11400">
        <v>4.9998425000000006</v>
      </c>
      <c r="C11400">
        <v>4.3088353999999995</v>
      </c>
      <c r="D11400">
        <v>6.2129207000000006</v>
      </c>
      <c r="E11400">
        <v>6.4061157000000009</v>
      </c>
      <c r="G11400">
        <v>56.987499999999997</v>
      </c>
      <c r="H11400">
        <f t="shared" si="714"/>
        <v>5.0336264999999996</v>
      </c>
      <c r="I11400">
        <f t="shared" si="715"/>
        <v>5.1268541000000001</v>
      </c>
      <c r="J11400">
        <f t="shared" si="716"/>
        <v>5.1921578999999998</v>
      </c>
      <c r="K11400">
        <f t="shared" si="717"/>
        <v>5.2797530000000013</v>
      </c>
    </row>
    <row r="11401" spans="1:11" x14ac:dyDescent="0.25">
      <c r="A11401">
        <v>56.9925</v>
      </c>
      <c r="B11401">
        <v>5.0067031999999996</v>
      </c>
      <c r="C11401">
        <v>4.3060971000000006</v>
      </c>
      <c r="D11401">
        <v>6.2151263000000005</v>
      </c>
      <c r="E11401">
        <v>6.4015127000000005</v>
      </c>
      <c r="G11401">
        <v>56.9925</v>
      </c>
      <c r="H11401">
        <f t="shared" si="714"/>
        <v>5.0404871999999985</v>
      </c>
      <c r="I11401">
        <f t="shared" si="715"/>
        <v>5.1241158000000011</v>
      </c>
      <c r="J11401">
        <f t="shared" si="716"/>
        <v>5.1943634999999997</v>
      </c>
      <c r="K11401">
        <f t="shared" si="717"/>
        <v>5.2751500000000009</v>
      </c>
    </row>
    <row r="11402" spans="1:11" x14ac:dyDescent="0.25">
      <c r="A11402">
        <v>56.997500000000002</v>
      </c>
      <c r="B11402">
        <v>4.9997097999999998</v>
      </c>
      <c r="C11402">
        <v>4.3078636000000001</v>
      </c>
      <c r="D11402">
        <v>6.2175002999999993</v>
      </c>
      <c r="E11402">
        <v>6.3954654999999994</v>
      </c>
      <c r="G11402">
        <v>56.997500000000002</v>
      </c>
      <c r="H11402">
        <f t="shared" si="714"/>
        <v>5.0334937999999987</v>
      </c>
      <c r="I11402">
        <f t="shared" si="715"/>
        <v>5.1258823000000007</v>
      </c>
      <c r="J11402">
        <f t="shared" si="716"/>
        <v>5.1967374999999985</v>
      </c>
      <c r="K11402">
        <f t="shared" si="717"/>
        <v>5.2691027999999998</v>
      </c>
    </row>
    <row r="11403" spans="1:11" x14ac:dyDescent="0.25">
      <c r="A11403">
        <v>57.002499999999998</v>
      </c>
      <c r="B11403">
        <v>4.9941180000000003</v>
      </c>
      <c r="C11403">
        <v>4.3086504000000003</v>
      </c>
      <c r="D11403">
        <v>6.2117149999999999</v>
      </c>
      <c r="E11403">
        <v>6.4025686000000004</v>
      </c>
      <c r="G11403">
        <v>57.002499999999998</v>
      </c>
      <c r="H11403">
        <f t="shared" si="714"/>
        <v>5.0279019999999992</v>
      </c>
      <c r="I11403">
        <f t="shared" si="715"/>
        <v>5.1266691000000009</v>
      </c>
      <c r="J11403">
        <f t="shared" si="716"/>
        <v>5.190952199999999</v>
      </c>
      <c r="K11403">
        <f t="shared" si="717"/>
        <v>5.2762059000000008</v>
      </c>
    </row>
    <row r="11404" spans="1:11" x14ac:dyDescent="0.25">
      <c r="A11404">
        <v>57.0075</v>
      </c>
      <c r="B11404">
        <v>4.9964357000000001</v>
      </c>
      <c r="C11404">
        <v>4.3036265999999994</v>
      </c>
      <c r="D11404">
        <v>6.2124093</v>
      </c>
      <c r="E11404">
        <v>6.3935086999999999</v>
      </c>
      <c r="G11404">
        <v>57.0075</v>
      </c>
      <c r="H11404">
        <f t="shared" si="714"/>
        <v>5.0302196999999991</v>
      </c>
      <c r="I11404">
        <f t="shared" si="715"/>
        <v>5.1216453</v>
      </c>
      <c r="J11404">
        <f t="shared" si="716"/>
        <v>5.1916464999999992</v>
      </c>
      <c r="K11404">
        <f t="shared" si="717"/>
        <v>5.2671460000000003</v>
      </c>
    </row>
    <row r="11405" spans="1:11" x14ac:dyDescent="0.25">
      <c r="A11405">
        <v>57.012500000000003</v>
      </c>
      <c r="B11405">
        <v>4.9993264000000002</v>
      </c>
      <c r="C11405">
        <v>4.2983718999999994</v>
      </c>
      <c r="D11405">
        <v>6.2169508000000011</v>
      </c>
      <c r="E11405">
        <v>6.4008459999999996</v>
      </c>
      <c r="G11405">
        <v>57.012500000000003</v>
      </c>
      <c r="H11405">
        <f t="shared" si="714"/>
        <v>5.0331103999999991</v>
      </c>
      <c r="I11405">
        <f t="shared" si="715"/>
        <v>5.1163905999999999</v>
      </c>
      <c r="J11405">
        <f t="shared" si="716"/>
        <v>5.1961880000000003</v>
      </c>
      <c r="K11405">
        <f t="shared" si="717"/>
        <v>5.2744833</v>
      </c>
    </row>
    <row r="11406" spans="1:11" x14ac:dyDescent="0.25">
      <c r="A11406">
        <v>57.017499999999998</v>
      </c>
      <c r="B11406">
        <v>5.0023987999999999</v>
      </c>
      <c r="C11406">
        <v>4.2989136999999999</v>
      </c>
      <c r="D11406">
        <v>6.2113130999999999</v>
      </c>
      <c r="E11406">
        <v>6.4036655999999992</v>
      </c>
      <c r="G11406">
        <v>57.017499999999998</v>
      </c>
      <c r="H11406">
        <f t="shared" si="714"/>
        <v>5.0361827999999988</v>
      </c>
      <c r="I11406">
        <f t="shared" si="715"/>
        <v>5.1169324000000005</v>
      </c>
      <c r="J11406">
        <f t="shared" si="716"/>
        <v>5.1905502999999991</v>
      </c>
      <c r="K11406">
        <f t="shared" si="717"/>
        <v>5.2773028999999996</v>
      </c>
    </row>
    <row r="11407" spans="1:11" x14ac:dyDescent="0.25">
      <c r="A11407">
        <v>57.022500000000001</v>
      </c>
      <c r="B11407">
        <v>4.9908926999999998</v>
      </c>
      <c r="C11407">
        <v>4.3036878999999999</v>
      </c>
      <c r="D11407">
        <v>6.220593899999999</v>
      </c>
      <c r="E11407">
        <v>6.3893027</v>
      </c>
      <c r="G11407">
        <v>57.022500000000001</v>
      </c>
      <c r="H11407">
        <f t="shared" si="714"/>
        <v>5.0246766999999988</v>
      </c>
      <c r="I11407">
        <f t="shared" si="715"/>
        <v>5.1217066000000004</v>
      </c>
      <c r="J11407">
        <f t="shared" si="716"/>
        <v>5.1998310999999982</v>
      </c>
      <c r="K11407">
        <f t="shared" si="717"/>
        <v>5.2629400000000004</v>
      </c>
    </row>
    <row r="11408" spans="1:11" x14ac:dyDescent="0.25">
      <c r="A11408">
        <v>57.027500000000003</v>
      </c>
      <c r="B11408">
        <v>5.0034024000000006</v>
      </c>
      <c r="C11408">
        <v>4.3027579999999999</v>
      </c>
      <c r="D11408">
        <v>6.2187347000000006</v>
      </c>
      <c r="E11408">
        <v>6.3997933999999992</v>
      </c>
      <c r="G11408">
        <v>57.027500000000003</v>
      </c>
      <c r="H11408">
        <f t="shared" si="714"/>
        <v>5.0371863999999995</v>
      </c>
      <c r="I11408">
        <f t="shared" si="715"/>
        <v>5.1207767000000004</v>
      </c>
      <c r="J11408">
        <f t="shared" si="716"/>
        <v>5.1979718999999998</v>
      </c>
      <c r="K11408">
        <f t="shared" si="717"/>
        <v>5.2734306999999996</v>
      </c>
    </row>
    <row r="11409" spans="1:11" x14ac:dyDescent="0.25">
      <c r="A11409">
        <v>57.032499999999999</v>
      </c>
      <c r="B11409">
        <v>5.0108158999999999</v>
      </c>
      <c r="C11409">
        <v>4.3004467999999996</v>
      </c>
      <c r="D11409">
        <v>6.2247646999999997</v>
      </c>
      <c r="E11409">
        <v>6.3942271000000002</v>
      </c>
      <c r="G11409">
        <v>57.032499999999999</v>
      </c>
      <c r="H11409">
        <f t="shared" si="714"/>
        <v>5.0445998999999988</v>
      </c>
      <c r="I11409">
        <f t="shared" si="715"/>
        <v>5.1184655000000001</v>
      </c>
      <c r="J11409">
        <f t="shared" si="716"/>
        <v>5.2040018999999988</v>
      </c>
      <c r="K11409">
        <f t="shared" si="717"/>
        <v>5.2678644000000006</v>
      </c>
    </row>
    <row r="11410" spans="1:11" x14ac:dyDescent="0.25">
      <c r="A11410">
        <v>57.037500000000001</v>
      </c>
      <c r="B11410">
        <v>5.0017566000000002</v>
      </c>
      <c r="C11410">
        <v>4.3074092999999998</v>
      </c>
      <c r="D11410">
        <v>6.2069641999999998</v>
      </c>
      <c r="E11410">
        <v>6.3984803999999995</v>
      </c>
      <c r="G11410">
        <v>57.037500000000001</v>
      </c>
      <c r="H11410">
        <f t="shared" si="714"/>
        <v>5.0355405999999991</v>
      </c>
      <c r="I11410">
        <f t="shared" si="715"/>
        <v>5.1254280000000003</v>
      </c>
      <c r="J11410">
        <f t="shared" si="716"/>
        <v>5.186201399999999</v>
      </c>
      <c r="K11410">
        <f t="shared" si="717"/>
        <v>5.2721176999999999</v>
      </c>
    </row>
    <row r="11411" spans="1:11" x14ac:dyDescent="0.25">
      <c r="A11411">
        <v>57.042499999999997</v>
      </c>
      <c r="B11411">
        <v>4.9989992999999995</v>
      </c>
      <c r="C11411">
        <v>4.3040533999999999</v>
      </c>
      <c r="D11411">
        <v>6.2203789999999994</v>
      </c>
      <c r="E11411">
        <v>6.4039203000000011</v>
      </c>
      <c r="G11411">
        <v>57.042499999999997</v>
      </c>
      <c r="H11411">
        <f t="shared" si="714"/>
        <v>5.0327832999999984</v>
      </c>
      <c r="I11411">
        <f t="shared" si="715"/>
        <v>5.1220721000000005</v>
      </c>
      <c r="J11411">
        <f t="shared" si="716"/>
        <v>5.1996161999999986</v>
      </c>
      <c r="K11411">
        <f t="shared" si="717"/>
        <v>5.2775576000000015</v>
      </c>
    </row>
    <row r="11412" spans="1:11" x14ac:dyDescent="0.25">
      <c r="A11412">
        <v>57.047499999999999</v>
      </c>
      <c r="B11412">
        <v>5.0068725999999995</v>
      </c>
      <c r="C11412">
        <v>4.3069998999999992</v>
      </c>
      <c r="D11412">
        <v>6.2217031999999994</v>
      </c>
      <c r="E11412">
        <v>6.3958641000000007</v>
      </c>
      <c r="G11412">
        <v>57.047499999999999</v>
      </c>
      <c r="H11412">
        <f t="shared" si="714"/>
        <v>5.0406565999999984</v>
      </c>
      <c r="I11412">
        <f t="shared" si="715"/>
        <v>5.1250185999999998</v>
      </c>
      <c r="J11412">
        <f t="shared" si="716"/>
        <v>5.2009403999999986</v>
      </c>
      <c r="K11412">
        <f t="shared" si="717"/>
        <v>5.2695014000000011</v>
      </c>
    </row>
    <row r="11413" spans="1:11" x14ac:dyDescent="0.25">
      <c r="A11413">
        <v>57.052500000000002</v>
      </c>
      <c r="B11413">
        <v>4.9954388999999999</v>
      </c>
      <c r="C11413">
        <v>4.3082575999999992</v>
      </c>
      <c r="D11413">
        <v>6.2215162999999993</v>
      </c>
      <c r="E11413">
        <v>6.4028071000000013</v>
      </c>
      <c r="G11413">
        <v>57.052500000000002</v>
      </c>
      <c r="H11413">
        <f t="shared" si="714"/>
        <v>5.0292228999999988</v>
      </c>
      <c r="I11413">
        <f t="shared" si="715"/>
        <v>5.1262762999999998</v>
      </c>
      <c r="J11413">
        <f t="shared" si="716"/>
        <v>5.2007534999999985</v>
      </c>
      <c r="K11413">
        <f t="shared" si="717"/>
        <v>5.2764444000000017</v>
      </c>
    </row>
    <row r="11414" spans="1:11" x14ac:dyDescent="0.25">
      <c r="A11414">
        <v>57.057499999999997</v>
      </c>
      <c r="B11414">
        <v>4.9974428</v>
      </c>
      <c r="C11414">
        <v>4.3006041999999995</v>
      </c>
      <c r="D11414">
        <v>6.2239120999999997</v>
      </c>
      <c r="E11414">
        <v>6.3998183999999991</v>
      </c>
      <c r="G11414">
        <v>57.057499999999997</v>
      </c>
      <c r="H11414">
        <f t="shared" si="714"/>
        <v>5.0312267999999989</v>
      </c>
      <c r="I11414">
        <f t="shared" si="715"/>
        <v>5.1186229000000001</v>
      </c>
      <c r="J11414">
        <f t="shared" si="716"/>
        <v>5.2031492999999989</v>
      </c>
      <c r="K11414">
        <f t="shared" si="717"/>
        <v>5.2734556999999995</v>
      </c>
    </row>
    <row r="11415" spans="1:11" x14ac:dyDescent="0.25">
      <c r="A11415">
        <v>57.0625</v>
      </c>
      <c r="B11415">
        <v>5.0033626</v>
      </c>
      <c r="C11415">
        <v>4.302149</v>
      </c>
      <c r="D11415">
        <v>6.2147300999999997</v>
      </c>
      <c r="E11415">
        <v>6.4035843999999997</v>
      </c>
      <c r="G11415">
        <v>57.0625</v>
      </c>
      <c r="H11415">
        <f t="shared" si="714"/>
        <v>5.0371465999999989</v>
      </c>
      <c r="I11415">
        <f t="shared" si="715"/>
        <v>5.1201677000000005</v>
      </c>
      <c r="J11415">
        <f t="shared" si="716"/>
        <v>5.1939672999999988</v>
      </c>
      <c r="K11415">
        <f t="shared" si="717"/>
        <v>5.2772217000000001</v>
      </c>
    </row>
    <row r="11416" spans="1:11" x14ac:dyDescent="0.25">
      <c r="A11416">
        <v>57.067500000000003</v>
      </c>
      <c r="B11416">
        <v>5.006314999999999</v>
      </c>
      <c r="C11416">
        <v>4.3027131000000001</v>
      </c>
      <c r="D11416">
        <v>6.2235557999999989</v>
      </c>
      <c r="E11416">
        <v>6.4029454999999995</v>
      </c>
      <c r="G11416">
        <v>57.067500000000003</v>
      </c>
      <c r="H11416">
        <f t="shared" si="714"/>
        <v>5.0400989999999979</v>
      </c>
      <c r="I11416">
        <f t="shared" si="715"/>
        <v>5.1207318000000006</v>
      </c>
      <c r="J11416">
        <f t="shared" si="716"/>
        <v>5.202792999999998</v>
      </c>
      <c r="K11416">
        <f t="shared" si="717"/>
        <v>5.2765827999999999</v>
      </c>
    </row>
    <row r="11417" spans="1:11" x14ac:dyDescent="0.25">
      <c r="A11417">
        <v>57.072499999999998</v>
      </c>
      <c r="B11417">
        <v>4.9965194000000004</v>
      </c>
      <c r="C11417">
        <v>4.3033494000000001</v>
      </c>
      <c r="D11417">
        <v>6.2214513</v>
      </c>
      <c r="E11417">
        <v>6.4000345999999997</v>
      </c>
      <c r="G11417">
        <v>57.072499999999998</v>
      </c>
      <c r="H11417">
        <f t="shared" si="714"/>
        <v>5.0303033999999993</v>
      </c>
      <c r="I11417">
        <f t="shared" si="715"/>
        <v>5.1213681000000006</v>
      </c>
      <c r="J11417">
        <f t="shared" si="716"/>
        <v>5.2006884999999992</v>
      </c>
      <c r="K11417">
        <f t="shared" si="717"/>
        <v>5.2736719000000001</v>
      </c>
    </row>
    <row r="11418" spans="1:11" x14ac:dyDescent="0.25">
      <c r="A11418">
        <v>57.077500000000001</v>
      </c>
      <c r="B11418">
        <v>5.0026104</v>
      </c>
      <c r="C11418">
        <v>4.2936585999999997</v>
      </c>
      <c r="D11418">
        <v>6.217824600000001</v>
      </c>
      <c r="E11418">
        <v>6.3977500000000003</v>
      </c>
      <c r="G11418">
        <v>57.077500000000001</v>
      </c>
      <c r="H11418">
        <f t="shared" si="714"/>
        <v>5.0363943999999989</v>
      </c>
      <c r="I11418">
        <f t="shared" si="715"/>
        <v>5.1116773000000002</v>
      </c>
      <c r="J11418">
        <f t="shared" si="716"/>
        <v>5.1970618000000002</v>
      </c>
      <c r="K11418">
        <f t="shared" si="717"/>
        <v>5.2713873000000007</v>
      </c>
    </row>
    <row r="11419" spans="1:11" x14ac:dyDescent="0.25">
      <c r="A11419">
        <v>57.082500000000003</v>
      </c>
      <c r="B11419">
        <v>4.9986814000000006</v>
      </c>
      <c r="C11419">
        <v>4.3066584000000008</v>
      </c>
      <c r="D11419">
        <v>6.2166467999999995</v>
      </c>
      <c r="E11419">
        <v>6.3982778000000007</v>
      </c>
      <c r="G11419">
        <v>57.082500000000003</v>
      </c>
      <c r="H11419">
        <f t="shared" si="714"/>
        <v>5.0324653999999995</v>
      </c>
      <c r="I11419">
        <f t="shared" si="715"/>
        <v>5.1246771000000013</v>
      </c>
      <c r="J11419">
        <f t="shared" si="716"/>
        <v>5.1958839999999986</v>
      </c>
      <c r="K11419">
        <f t="shared" si="717"/>
        <v>5.2719151000000011</v>
      </c>
    </row>
    <row r="11420" spans="1:11" x14ac:dyDescent="0.25">
      <c r="A11420">
        <v>57.087499999999999</v>
      </c>
      <c r="B11420">
        <v>5.0018946999999994</v>
      </c>
      <c r="C11420">
        <v>4.2985625999999995</v>
      </c>
      <c r="D11420">
        <v>6.2137042999999998</v>
      </c>
      <c r="E11420">
        <v>6.4096503000000009</v>
      </c>
      <c r="G11420">
        <v>57.087499999999999</v>
      </c>
      <c r="H11420">
        <f t="shared" si="714"/>
        <v>5.0356786999999983</v>
      </c>
      <c r="I11420">
        <f t="shared" si="715"/>
        <v>5.1165813</v>
      </c>
      <c r="J11420">
        <f t="shared" si="716"/>
        <v>5.192941499999999</v>
      </c>
      <c r="K11420">
        <f t="shared" si="717"/>
        <v>5.2832876000000013</v>
      </c>
    </row>
    <row r="11421" spans="1:11" x14ac:dyDescent="0.25">
      <c r="A11421">
        <v>57.092500000000001</v>
      </c>
      <c r="B11421">
        <v>5.0044471999999995</v>
      </c>
      <c r="C11421">
        <v>4.3048684999999995</v>
      </c>
      <c r="D11421">
        <v>6.2223354000000004</v>
      </c>
      <c r="E11421">
        <v>6.3967646</v>
      </c>
      <c r="G11421">
        <v>57.092500000000001</v>
      </c>
      <c r="H11421">
        <f t="shared" si="714"/>
        <v>5.0382311999999985</v>
      </c>
      <c r="I11421">
        <f t="shared" si="715"/>
        <v>5.1228872000000001</v>
      </c>
      <c r="J11421">
        <f t="shared" si="716"/>
        <v>5.2015725999999995</v>
      </c>
      <c r="K11421">
        <f t="shared" si="717"/>
        <v>5.2704019000000004</v>
      </c>
    </row>
    <row r="11422" spans="1:11" x14ac:dyDescent="0.25">
      <c r="A11422">
        <v>57.097499999999997</v>
      </c>
      <c r="B11422">
        <v>5.0064826999999994</v>
      </c>
      <c r="C11422">
        <v>4.3057650000000001</v>
      </c>
      <c r="D11422">
        <v>6.2259585</v>
      </c>
      <c r="E11422">
        <v>6.3928078999999993</v>
      </c>
      <c r="G11422">
        <v>57.097499999999997</v>
      </c>
      <c r="H11422">
        <f t="shared" si="714"/>
        <v>5.0402666999999983</v>
      </c>
      <c r="I11422">
        <f t="shared" si="715"/>
        <v>5.1237837000000006</v>
      </c>
      <c r="J11422">
        <f t="shared" si="716"/>
        <v>5.2051956999999991</v>
      </c>
      <c r="K11422">
        <f t="shared" si="717"/>
        <v>5.2664451999999997</v>
      </c>
    </row>
    <row r="11423" spans="1:11" x14ac:dyDescent="0.25">
      <c r="A11423">
        <v>57.102499999999999</v>
      </c>
      <c r="B11423">
        <v>5.0111152000000008</v>
      </c>
      <c r="C11423">
        <v>4.3080201999999996</v>
      </c>
      <c r="D11423">
        <v>6.2217354</v>
      </c>
      <c r="E11423">
        <v>6.3989220000000007</v>
      </c>
      <c r="G11423">
        <v>57.102499999999999</v>
      </c>
      <c r="H11423">
        <f t="shared" si="714"/>
        <v>5.0448991999999997</v>
      </c>
      <c r="I11423">
        <f t="shared" si="715"/>
        <v>5.1260389000000002</v>
      </c>
      <c r="J11423">
        <f t="shared" si="716"/>
        <v>5.2009725999999992</v>
      </c>
      <c r="K11423">
        <f t="shared" si="717"/>
        <v>5.2725593000000011</v>
      </c>
    </row>
    <row r="11424" spans="1:11" x14ac:dyDescent="0.25">
      <c r="A11424">
        <v>57.107500000000002</v>
      </c>
      <c r="B11424">
        <v>4.9964924999999996</v>
      </c>
      <c r="C11424">
        <v>4.3020114999999999</v>
      </c>
      <c r="D11424">
        <v>6.2169126000000006</v>
      </c>
      <c r="E11424">
        <v>6.3965069000000003</v>
      </c>
      <c r="G11424">
        <v>57.107500000000002</v>
      </c>
      <c r="H11424">
        <f t="shared" si="714"/>
        <v>5.0302764999999985</v>
      </c>
      <c r="I11424">
        <f t="shared" si="715"/>
        <v>5.1200302000000004</v>
      </c>
      <c r="J11424">
        <f t="shared" si="716"/>
        <v>5.1961497999999997</v>
      </c>
      <c r="K11424">
        <f t="shared" si="717"/>
        <v>5.2701442000000007</v>
      </c>
    </row>
    <row r="11425" spans="1:11" x14ac:dyDescent="0.25">
      <c r="A11425">
        <v>57.112499999999997</v>
      </c>
      <c r="B11425">
        <v>4.9989249000000004</v>
      </c>
      <c r="C11425">
        <v>4.3064577999999996</v>
      </c>
      <c r="D11425">
        <v>6.2114390999999998</v>
      </c>
      <c r="E11425">
        <v>6.4010783</v>
      </c>
      <c r="G11425">
        <v>57.112499999999997</v>
      </c>
      <c r="H11425">
        <f t="shared" si="714"/>
        <v>5.0327088999999994</v>
      </c>
      <c r="I11425">
        <f t="shared" si="715"/>
        <v>5.1244765000000001</v>
      </c>
      <c r="J11425">
        <f t="shared" si="716"/>
        <v>5.1906762999999989</v>
      </c>
      <c r="K11425">
        <f t="shared" si="717"/>
        <v>5.2747156000000004</v>
      </c>
    </row>
    <row r="11426" spans="1:11" x14ac:dyDescent="0.25">
      <c r="A11426">
        <v>57.1175</v>
      </c>
      <c r="B11426">
        <v>4.9948369000000001</v>
      </c>
      <c r="C11426">
        <v>4.3067168999999996</v>
      </c>
      <c r="D11426">
        <v>6.2207977000000003</v>
      </c>
      <c r="E11426">
        <v>6.4138463999999997</v>
      </c>
      <c r="G11426">
        <v>57.1175</v>
      </c>
      <c r="H11426">
        <f t="shared" si="714"/>
        <v>5.0286208999999991</v>
      </c>
      <c r="I11426">
        <f t="shared" si="715"/>
        <v>5.1247356000000002</v>
      </c>
      <c r="J11426">
        <f t="shared" si="716"/>
        <v>5.2000348999999995</v>
      </c>
      <c r="K11426">
        <f t="shared" si="717"/>
        <v>5.2874837000000001</v>
      </c>
    </row>
    <row r="11427" spans="1:11" x14ac:dyDescent="0.25">
      <c r="A11427">
        <v>57.122500000000002</v>
      </c>
      <c r="B11427">
        <v>4.9974572999999989</v>
      </c>
      <c r="C11427">
        <v>4.3094446999999994</v>
      </c>
      <c r="D11427">
        <v>6.2217259</v>
      </c>
      <c r="E11427">
        <v>6.4009457000000012</v>
      </c>
      <c r="G11427">
        <v>57.122500000000002</v>
      </c>
      <c r="H11427">
        <f t="shared" si="714"/>
        <v>5.0312412999999978</v>
      </c>
      <c r="I11427">
        <f t="shared" si="715"/>
        <v>5.1274633999999999</v>
      </c>
      <c r="J11427">
        <f t="shared" si="716"/>
        <v>5.2009630999999992</v>
      </c>
      <c r="K11427">
        <f t="shared" si="717"/>
        <v>5.2745830000000016</v>
      </c>
    </row>
    <row r="11428" spans="1:11" x14ac:dyDescent="0.25">
      <c r="A11428">
        <v>57.127499999999998</v>
      </c>
      <c r="B11428">
        <v>4.9932850999999996</v>
      </c>
      <c r="C11428">
        <v>4.3013689000000008</v>
      </c>
      <c r="D11428">
        <v>6.2190313000000002</v>
      </c>
      <c r="E11428">
        <v>6.4070446000000008</v>
      </c>
      <c r="G11428">
        <v>57.127499999999998</v>
      </c>
      <c r="H11428">
        <f t="shared" si="714"/>
        <v>5.0270690999999985</v>
      </c>
      <c r="I11428">
        <f t="shared" si="715"/>
        <v>5.1193876000000014</v>
      </c>
      <c r="J11428">
        <f t="shared" si="716"/>
        <v>5.1982684999999993</v>
      </c>
      <c r="K11428">
        <f t="shared" si="717"/>
        <v>5.2806819000000011</v>
      </c>
    </row>
    <row r="11429" spans="1:11" x14ac:dyDescent="0.25">
      <c r="A11429">
        <v>57.1325</v>
      </c>
      <c r="B11429">
        <v>5.0003533999999998</v>
      </c>
      <c r="C11429">
        <v>4.3053031000000006</v>
      </c>
      <c r="D11429">
        <v>6.2242830999999992</v>
      </c>
      <c r="E11429">
        <v>6.3973475000000004</v>
      </c>
      <c r="G11429">
        <v>57.1325</v>
      </c>
      <c r="H11429">
        <f t="shared" si="714"/>
        <v>5.0341373999999988</v>
      </c>
      <c r="I11429">
        <f t="shared" si="715"/>
        <v>5.1233218000000011</v>
      </c>
      <c r="J11429">
        <f t="shared" si="716"/>
        <v>5.2035202999999983</v>
      </c>
      <c r="K11429">
        <f t="shared" si="717"/>
        <v>5.2709848000000008</v>
      </c>
    </row>
    <row r="11430" spans="1:11" x14ac:dyDescent="0.25">
      <c r="A11430">
        <v>57.137500000000003</v>
      </c>
      <c r="B11430">
        <v>5.002929</v>
      </c>
      <c r="C11430">
        <v>4.3063918999999995</v>
      </c>
      <c r="D11430">
        <v>6.2203653999999995</v>
      </c>
      <c r="E11430">
        <v>6.3956180999999992</v>
      </c>
      <c r="G11430">
        <v>57.137500000000003</v>
      </c>
      <c r="H11430">
        <f t="shared" si="714"/>
        <v>5.0367129999999989</v>
      </c>
      <c r="I11430">
        <f t="shared" si="715"/>
        <v>5.1244106</v>
      </c>
      <c r="J11430">
        <f t="shared" si="716"/>
        <v>5.1996025999999986</v>
      </c>
      <c r="K11430">
        <f t="shared" si="717"/>
        <v>5.2692553999999996</v>
      </c>
    </row>
    <row r="11431" spans="1:11" x14ac:dyDescent="0.25">
      <c r="A11431">
        <v>57.142499999999998</v>
      </c>
      <c r="B11431">
        <v>5.0014430000000001</v>
      </c>
      <c r="C11431">
        <v>4.2958756999999999</v>
      </c>
      <c r="D11431">
        <v>6.2192781000000004</v>
      </c>
      <c r="E11431">
        <v>6.4007125</v>
      </c>
      <c r="G11431">
        <v>57.142499999999998</v>
      </c>
      <c r="H11431">
        <f t="shared" si="714"/>
        <v>5.035226999999999</v>
      </c>
      <c r="I11431">
        <f t="shared" si="715"/>
        <v>5.1138944000000004</v>
      </c>
      <c r="J11431">
        <f t="shared" si="716"/>
        <v>5.1985152999999995</v>
      </c>
      <c r="K11431">
        <f t="shared" si="717"/>
        <v>5.2743498000000004</v>
      </c>
    </row>
    <row r="11432" spans="1:11" x14ac:dyDescent="0.25">
      <c r="A11432">
        <v>57.147500000000001</v>
      </c>
      <c r="B11432">
        <v>5.0070586000000006</v>
      </c>
      <c r="C11432">
        <v>4.3052644000000004</v>
      </c>
      <c r="D11432">
        <v>6.2175370999999995</v>
      </c>
      <c r="E11432">
        <v>6.4057194000000006</v>
      </c>
      <c r="G11432">
        <v>57.147500000000001</v>
      </c>
      <c r="H11432">
        <f t="shared" si="714"/>
        <v>5.0408425999999995</v>
      </c>
      <c r="I11432">
        <f t="shared" si="715"/>
        <v>5.123283100000001</v>
      </c>
      <c r="J11432">
        <f t="shared" si="716"/>
        <v>5.1967742999999986</v>
      </c>
      <c r="K11432">
        <f t="shared" si="717"/>
        <v>5.279356700000001</v>
      </c>
    </row>
    <row r="11433" spans="1:11" x14ac:dyDescent="0.25">
      <c r="A11433">
        <v>57.152500000000003</v>
      </c>
      <c r="B11433">
        <v>5.0011774000000004</v>
      </c>
      <c r="C11433">
        <v>4.3103902999999999</v>
      </c>
      <c r="D11433">
        <v>6.2222008000000013</v>
      </c>
      <c r="E11433">
        <v>6.4118704000000006</v>
      </c>
      <c r="G11433">
        <v>57.152500000000003</v>
      </c>
      <c r="H11433">
        <f t="shared" si="714"/>
        <v>5.0349613999999994</v>
      </c>
      <c r="I11433">
        <f t="shared" si="715"/>
        <v>5.1284090000000004</v>
      </c>
      <c r="J11433">
        <f t="shared" si="716"/>
        <v>5.2014380000000005</v>
      </c>
      <c r="K11433">
        <f t="shared" si="717"/>
        <v>5.285507700000001</v>
      </c>
    </row>
    <row r="11434" spans="1:11" x14ac:dyDescent="0.25">
      <c r="A11434">
        <v>57.157499999999999</v>
      </c>
      <c r="B11434">
        <v>5.0013316999999997</v>
      </c>
      <c r="C11434">
        <v>4.3038761999999995</v>
      </c>
      <c r="D11434">
        <v>6.2230532999999992</v>
      </c>
      <c r="E11434">
        <v>6.4023082999999996</v>
      </c>
      <c r="G11434">
        <v>57.157499999999999</v>
      </c>
      <c r="H11434">
        <f t="shared" si="714"/>
        <v>5.0351156999999986</v>
      </c>
      <c r="I11434">
        <f t="shared" si="715"/>
        <v>5.1218949</v>
      </c>
      <c r="J11434">
        <f t="shared" si="716"/>
        <v>5.2022904999999984</v>
      </c>
      <c r="K11434">
        <f t="shared" si="717"/>
        <v>5.2759456</v>
      </c>
    </row>
    <row r="11435" spans="1:11" x14ac:dyDescent="0.25">
      <c r="A11435">
        <v>57.162500000000001</v>
      </c>
      <c r="B11435">
        <v>4.9991196999999996</v>
      </c>
      <c r="C11435">
        <v>4.3075601999999993</v>
      </c>
      <c r="D11435">
        <v>6.2270200000000004</v>
      </c>
      <c r="E11435">
        <v>6.4081400999999998</v>
      </c>
      <c r="G11435">
        <v>57.162500000000001</v>
      </c>
      <c r="H11435">
        <f t="shared" si="714"/>
        <v>5.0329036999999985</v>
      </c>
      <c r="I11435">
        <f t="shared" si="715"/>
        <v>5.1255788999999998</v>
      </c>
      <c r="J11435">
        <f t="shared" si="716"/>
        <v>5.2062571999999996</v>
      </c>
      <c r="K11435">
        <f t="shared" si="717"/>
        <v>5.2817774000000002</v>
      </c>
    </row>
    <row r="11436" spans="1:11" x14ac:dyDescent="0.25">
      <c r="A11436">
        <v>57.167499999999997</v>
      </c>
      <c r="B11436">
        <v>5.0045528000000008</v>
      </c>
      <c r="C11436">
        <v>4.3049911999999999</v>
      </c>
      <c r="D11436">
        <v>6.2175942999999991</v>
      </c>
      <c r="E11436">
        <v>6.4097098999999984</v>
      </c>
      <c r="G11436">
        <v>57.167499999999997</v>
      </c>
      <c r="H11436">
        <f t="shared" si="714"/>
        <v>5.0383367999999997</v>
      </c>
      <c r="I11436">
        <f t="shared" si="715"/>
        <v>5.1230099000000004</v>
      </c>
      <c r="J11436">
        <f t="shared" si="716"/>
        <v>5.1968314999999983</v>
      </c>
      <c r="K11436">
        <f t="shared" si="717"/>
        <v>5.2833471999999988</v>
      </c>
    </row>
    <row r="11437" spans="1:11" x14ac:dyDescent="0.25">
      <c r="A11437">
        <v>57.172499999999999</v>
      </c>
      <c r="B11437">
        <v>5.0010373999999995</v>
      </c>
      <c r="C11437">
        <v>4.2976873999999992</v>
      </c>
      <c r="D11437">
        <v>6.2179632999999992</v>
      </c>
      <c r="E11437">
        <v>6.4098005999999996</v>
      </c>
      <c r="G11437">
        <v>57.172499999999999</v>
      </c>
      <c r="H11437">
        <f t="shared" si="714"/>
        <v>5.0348213999999984</v>
      </c>
      <c r="I11437">
        <f t="shared" si="715"/>
        <v>5.1157060999999997</v>
      </c>
      <c r="J11437">
        <f t="shared" si="716"/>
        <v>5.1972004999999983</v>
      </c>
      <c r="K11437">
        <f t="shared" si="717"/>
        <v>5.2834379</v>
      </c>
    </row>
    <row r="11438" spans="1:11" x14ac:dyDescent="0.25">
      <c r="A11438">
        <v>57.177500000000002</v>
      </c>
      <c r="B11438">
        <v>4.9956782000000004</v>
      </c>
      <c r="C11438">
        <v>4.2974002000000002</v>
      </c>
      <c r="D11438">
        <v>6.2244674</v>
      </c>
      <c r="E11438">
        <v>6.3972237999999999</v>
      </c>
      <c r="G11438">
        <v>57.177500000000002</v>
      </c>
      <c r="H11438">
        <f t="shared" si="714"/>
        <v>5.0294621999999993</v>
      </c>
      <c r="I11438">
        <f t="shared" si="715"/>
        <v>5.1154189000000008</v>
      </c>
      <c r="J11438">
        <f t="shared" si="716"/>
        <v>5.2037045999999991</v>
      </c>
      <c r="K11438">
        <f t="shared" si="717"/>
        <v>5.2708611000000003</v>
      </c>
    </row>
    <row r="11439" spans="1:11" x14ac:dyDescent="0.25">
      <c r="A11439">
        <v>57.182499999999997</v>
      </c>
      <c r="B11439">
        <v>5.0021696000000002</v>
      </c>
      <c r="C11439">
        <v>4.310133500000001</v>
      </c>
      <c r="D11439">
        <v>6.2261444999999993</v>
      </c>
      <c r="E11439">
        <v>6.4029879999999988</v>
      </c>
      <c r="G11439">
        <v>57.182499999999997</v>
      </c>
      <c r="H11439">
        <f t="shared" si="714"/>
        <v>5.0359535999999991</v>
      </c>
      <c r="I11439">
        <f t="shared" si="715"/>
        <v>5.1281522000000015</v>
      </c>
      <c r="J11439">
        <f t="shared" si="716"/>
        <v>5.2053816999999984</v>
      </c>
      <c r="K11439">
        <f t="shared" si="717"/>
        <v>5.2766252999999992</v>
      </c>
    </row>
    <row r="11440" spans="1:11" x14ac:dyDescent="0.25">
      <c r="A11440">
        <v>57.1875</v>
      </c>
      <c r="B11440">
        <v>5.0032626000000011</v>
      </c>
      <c r="C11440">
        <v>4.3032012999999996</v>
      </c>
      <c r="D11440">
        <v>6.2163703999999997</v>
      </c>
      <c r="E11440">
        <v>6.4023699999999995</v>
      </c>
      <c r="G11440">
        <v>57.1875</v>
      </c>
      <c r="H11440">
        <f t="shared" si="714"/>
        <v>5.0370466</v>
      </c>
      <c r="I11440">
        <f t="shared" si="715"/>
        <v>5.1212200000000001</v>
      </c>
      <c r="J11440">
        <f t="shared" si="716"/>
        <v>5.1956075999999989</v>
      </c>
      <c r="K11440">
        <f t="shared" si="717"/>
        <v>5.2760072999999998</v>
      </c>
    </row>
    <row r="11441" spans="1:11" x14ac:dyDescent="0.25">
      <c r="A11441">
        <v>57.192500000000003</v>
      </c>
      <c r="B11441">
        <v>4.9876860999999995</v>
      </c>
      <c r="C11441">
        <v>4.3021016999999997</v>
      </c>
      <c r="D11441">
        <v>6.2267044000000009</v>
      </c>
      <c r="E11441">
        <v>6.4057140000000006</v>
      </c>
      <c r="G11441">
        <v>57.192500000000003</v>
      </c>
      <c r="H11441">
        <f t="shared" si="714"/>
        <v>5.0214700999999984</v>
      </c>
      <c r="I11441">
        <f t="shared" si="715"/>
        <v>5.1201204000000002</v>
      </c>
      <c r="J11441">
        <f t="shared" si="716"/>
        <v>5.2059416000000001</v>
      </c>
      <c r="K11441">
        <f t="shared" si="717"/>
        <v>5.279351300000001</v>
      </c>
    </row>
    <row r="11442" spans="1:11" x14ac:dyDescent="0.25">
      <c r="A11442">
        <v>57.197499999999998</v>
      </c>
      <c r="B11442">
        <v>5.0029434999999989</v>
      </c>
      <c r="C11442">
        <v>4.3024548999999999</v>
      </c>
      <c r="D11442">
        <v>6.2232952000000008</v>
      </c>
      <c r="E11442">
        <v>6.4013078000000005</v>
      </c>
      <c r="G11442">
        <v>57.197499999999998</v>
      </c>
      <c r="H11442">
        <f t="shared" si="714"/>
        <v>5.0367274999999978</v>
      </c>
      <c r="I11442">
        <f t="shared" si="715"/>
        <v>5.1204736000000004</v>
      </c>
      <c r="J11442">
        <f t="shared" si="716"/>
        <v>5.2025323999999999</v>
      </c>
      <c r="K11442">
        <f t="shared" si="717"/>
        <v>5.2749451000000009</v>
      </c>
    </row>
    <row r="11443" spans="1:11" x14ac:dyDescent="0.25">
      <c r="A11443">
        <v>57.202500000000001</v>
      </c>
      <c r="B11443">
        <v>5.0024278999999989</v>
      </c>
      <c r="C11443">
        <v>4.3045982</v>
      </c>
      <c r="D11443">
        <v>6.2216131999999984</v>
      </c>
      <c r="E11443">
        <v>6.4062326000000001</v>
      </c>
      <c r="G11443">
        <v>57.202500000000001</v>
      </c>
      <c r="H11443">
        <f t="shared" si="714"/>
        <v>5.0362118999999979</v>
      </c>
      <c r="I11443">
        <f t="shared" si="715"/>
        <v>5.1226169000000006</v>
      </c>
      <c r="J11443">
        <f t="shared" si="716"/>
        <v>5.2008503999999975</v>
      </c>
      <c r="K11443">
        <f t="shared" si="717"/>
        <v>5.2798699000000004</v>
      </c>
    </row>
    <row r="11444" spans="1:11" x14ac:dyDescent="0.25">
      <c r="A11444">
        <v>57.207500000000003</v>
      </c>
      <c r="B11444">
        <v>4.9978846000000008</v>
      </c>
      <c r="C11444">
        <v>4.3035790000000009</v>
      </c>
      <c r="D11444">
        <v>6.2155798999999998</v>
      </c>
      <c r="E11444">
        <v>6.4040581999999997</v>
      </c>
      <c r="G11444">
        <v>57.207500000000003</v>
      </c>
      <c r="H11444">
        <f t="shared" si="714"/>
        <v>5.0316685999999997</v>
      </c>
      <c r="I11444">
        <f t="shared" si="715"/>
        <v>5.1215977000000015</v>
      </c>
      <c r="J11444">
        <f t="shared" si="716"/>
        <v>5.194817099999999</v>
      </c>
      <c r="K11444">
        <f t="shared" si="717"/>
        <v>5.2776955000000001</v>
      </c>
    </row>
    <row r="11445" spans="1:11" x14ac:dyDescent="0.25">
      <c r="A11445">
        <v>57.212499999999999</v>
      </c>
      <c r="B11445">
        <v>5.0028274000000001</v>
      </c>
      <c r="C11445">
        <v>4.3091499999999998</v>
      </c>
      <c r="D11445">
        <v>6.2141270999999998</v>
      </c>
      <c r="E11445">
        <v>6.4025879999999988</v>
      </c>
      <c r="G11445">
        <v>57.212499999999999</v>
      </c>
      <c r="H11445">
        <f t="shared" si="714"/>
        <v>5.0366113999999991</v>
      </c>
      <c r="I11445">
        <f t="shared" si="715"/>
        <v>5.1271687000000004</v>
      </c>
      <c r="J11445">
        <f t="shared" si="716"/>
        <v>5.1933642999999989</v>
      </c>
      <c r="K11445">
        <f t="shared" si="717"/>
        <v>5.2762252999999992</v>
      </c>
    </row>
    <row r="11446" spans="1:11" x14ac:dyDescent="0.25">
      <c r="A11446">
        <v>57.217500000000001</v>
      </c>
      <c r="B11446">
        <v>4.9881633999999995</v>
      </c>
      <c r="C11446">
        <v>4.3092829000000004</v>
      </c>
      <c r="D11446">
        <v>6.2140617000000002</v>
      </c>
      <c r="E11446">
        <v>6.4042863999999993</v>
      </c>
      <c r="G11446">
        <v>57.217500000000001</v>
      </c>
      <c r="H11446">
        <f t="shared" si="714"/>
        <v>5.0219473999999984</v>
      </c>
      <c r="I11446">
        <f t="shared" si="715"/>
        <v>5.1273016000000009</v>
      </c>
      <c r="J11446">
        <f t="shared" si="716"/>
        <v>5.1932988999999994</v>
      </c>
      <c r="K11446">
        <f t="shared" si="717"/>
        <v>5.2779236999999997</v>
      </c>
    </row>
    <row r="11447" spans="1:11" x14ac:dyDescent="0.25">
      <c r="A11447">
        <v>57.222499999999997</v>
      </c>
      <c r="B11447">
        <v>4.9935732000000002</v>
      </c>
      <c r="C11447">
        <v>4.3023924000000004</v>
      </c>
      <c r="D11447">
        <v>6.2215766000000006</v>
      </c>
      <c r="E11447">
        <v>6.3968567000000007</v>
      </c>
      <c r="G11447">
        <v>57.222499999999997</v>
      </c>
      <c r="H11447">
        <f t="shared" si="714"/>
        <v>5.0273571999999991</v>
      </c>
      <c r="I11447">
        <f t="shared" si="715"/>
        <v>5.120411100000001</v>
      </c>
      <c r="J11447">
        <f t="shared" si="716"/>
        <v>5.2008137999999997</v>
      </c>
      <c r="K11447">
        <f t="shared" si="717"/>
        <v>5.2704940000000011</v>
      </c>
    </row>
    <row r="11448" spans="1:11" x14ac:dyDescent="0.25">
      <c r="A11448">
        <v>57.227499999999999</v>
      </c>
      <c r="B11448">
        <v>4.9968497000000003</v>
      </c>
      <c r="C11448">
        <v>4.3024527000000008</v>
      </c>
      <c r="D11448">
        <v>6.2141132999999993</v>
      </c>
      <c r="E11448">
        <v>6.4054965000000008</v>
      </c>
      <c r="G11448">
        <v>57.227499999999999</v>
      </c>
      <c r="H11448">
        <f t="shared" si="714"/>
        <v>5.0306336999999992</v>
      </c>
      <c r="I11448">
        <f t="shared" si="715"/>
        <v>5.1204714000000013</v>
      </c>
      <c r="J11448">
        <f t="shared" si="716"/>
        <v>5.1933504999999984</v>
      </c>
      <c r="K11448">
        <f t="shared" si="717"/>
        <v>5.2791338000000012</v>
      </c>
    </row>
    <row r="11449" spans="1:11" x14ac:dyDescent="0.25">
      <c r="A11449">
        <v>57.232500000000002</v>
      </c>
      <c r="B11449">
        <v>4.9995230000000008</v>
      </c>
      <c r="C11449">
        <v>4.3101376</v>
      </c>
      <c r="D11449">
        <v>6.2201236999999994</v>
      </c>
      <c r="E11449">
        <v>6.4052573000000006</v>
      </c>
      <c r="G11449">
        <v>57.232500000000002</v>
      </c>
      <c r="H11449">
        <f t="shared" si="714"/>
        <v>5.0333069999999998</v>
      </c>
      <c r="I11449">
        <f t="shared" si="715"/>
        <v>5.1281563000000006</v>
      </c>
      <c r="J11449">
        <f t="shared" si="716"/>
        <v>5.1993608999999985</v>
      </c>
      <c r="K11449">
        <f t="shared" si="717"/>
        <v>5.278894600000001</v>
      </c>
    </row>
    <row r="11450" spans="1:11" x14ac:dyDescent="0.25">
      <c r="A11450">
        <v>57.237499999999997</v>
      </c>
      <c r="B11450">
        <v>4.9973278000000008</v>
      </c>
      <c r="C11450">
        <v>4.3071257000000003</v>
      </c>
      <c r="D11450">
        <v>6.2102604000000001</v>
      </c>
      <c r="E11450">
        <v>6.3972659999999992</v>
      </c>
      <c r="G11450">
        <v>57.237499999999997</v>
      </c>
      <c r="H11450">
        <f t="shared" si="714"/>
        <v>5.0311117999999997</v>
      </c>
      <c r="I11450">
        <f t="shared" si="715"/>
        <v>5.1251444000000008</v>
      </c>
      <c r="J11450">
        <f t="shared" si="716"/>
        <v>5.1894975999999993</v>
      </c>
      <c r="K11450">
        <f t="shared" si="717"/>
        <v>5.2709032999999996</v>
      </c>
    </row>
    <row r="11451" spans="1:11" x14ac:dyDescent="0.25">
      <c r="A11451">
        <v>57.2425</v>
      </c>
      <c r="B11451">
        <v>5.0045513000000001</v>
      </c>
      <c r="C11451">
        <v>4.3032592999999997</v>
      </c>
      <c r="D11451">
        <v>6.2088654999999999</v>
      </c>
      <c r="E11451">
        <v>6.4055769999999992</v>
      </c>
      <c r="G11451">
        <v>57.2425</v>
      </c>
      <c r="H11451">
        <f t="shared" si="714"/>
        <v>5.0383352999999991</v>
      </c>
      <c r="I11451">
        <f t="shared" si="715"/>
        <v>5.1212780000000002</v>
      </c>
      <c r="J11451">
        <f t="shared" si="716"/>
        <v>5.1881026999999991</v>
      </c>
      <c r="K11451">
        <f t="shared" si="717"/>
        <v>5.2792142999999996</v>
      </c>
    </row>
    <row r="11452" spans="1:11" x14ac:dyDescent="0.25">
      <c r="A11452">
        <v>57.247500000000002</v>
      </c>
      <c r="B11452">
        <v>5.0030447000000002</v>
      </c>
      <c r="C11452">
        <v>4.3012174999999999</v>
      </c>
      <c r="D11452">
        <v>6.2175899000000001</v>
      </c>
      <c r="E11452">
        <v>6.4008822999999992</v>
      </c>
      <c r="G11452">
        <v>57.247500000000002</v>
      </c>
      <c r="H11452">
        <f t="shared" si="714"/>
        <v>5.0368286999999992</v>
      </c>
      <c r="I11452">
        <f t="shared" si="715"/>
        <v>5.1192362000000005</v>
      </c>
      <c r="J11452">
        <f t="shared" si="716"/>
        <v>5.1968270999999993</v>
      </c>
      <c r="K11452">
        <f t="shared" si="717"/>
        <v>5.2745195999999996</v>
      </c>
    </row>
    <row r="11453" spans="1:11" x14ac:dyDescent="0.25">
      <c r="A11453">
        <v>57.252499999999998</v>
      </c>
      <c r="B11453">
        <v>4.9983225999999998</v>
      </c>
      <c r="C11453">
        <v>4.2950426999999989</v>
      </c>
      <c r="D11453">
        <v>6.2150100000000013</v>
      </c>
      <c r="E11453">
        <v>6.3955384000000004</v>
      </c>
      <c r="G11453">
        <v>57.252499999999998</v>
      </c>
      <c r="H11453">
        <f t="shared" si="714"/>
        <v>5.0321065999999988</v>
      </c>
      <c r="I11453">
        <f t="shared" si="715"/>
        <v>5.1130613999999994</v>
      </c>
      <c r="J11453">
        <f t="shared" si="716"/>
        <v>5.1942472000000004</v>
      </c>
      <c r="K11453">
        <f t="shared" si="717"/>
        <v>5.2691757000000008</v>
      </c>
    </row>
    <row r="11454" spans="1:11" x14ac:dyDescent="0.25">
      <c r="A11454">
        <v>57.2575</v>
      </c>
      <c r="B11454">
        <v>4.9928550999999999</v>
      </c>
      <c r="C11454">
        <v>4.3094501000000003</v>
      </c>
      <c r="D11454">
        <v>6.2148857999999993</v>
      </c>
      <c r="E11454">
        <v>6.4088922999999998</v>
      </c>
      <c r="G11454">
        <v>57.2575</v>
      </c>
      <c r="H11454">
        <f t="shared" si="714"/>
        <v>5.0266390999999988</v>
      </c>
      <c r="I11454">
        <f t="shared" si="715"/>
        <v>5.1274688000000008</v>
      </c>
      <c r="J11454">
        <f t="shared" si="716"/>
        <v>5.1941229999999985</v>
      </c>
      <c r="K11454">
        <f t="shared" si="717"/>
        <v>5.2825296000000002</v>
      </c>
    </row>
    <row r="11455" spans="1:11" x14ac:dyDescent="0.25">
      <c r="A11455">
        <v>57.262500000000003</v>
      </c>
      <c r="B11455">
        <v>5.0068643999999995</v>
      </c>
      <c r="C11455">
        <v>4.3076347000000004</v>
      </c>
      <c r="D11455">
        <v>6.2082186999999989</v>
      </c>
      <c r="E11455">
        <v>6.4060581999999995</v>
      </c>
      <c r="G11455">
        <v>57.262500000000003</v>
      </c>
      <c r="H11455">
        <f t="shared" si="714"/>
        <v>5.0406483999999985</v>
      </c>
      <c r="I11455">
        <f t="shared" si="715"/>
        <v>5.1256534000000009</v>
      </c>
      <c r="J11455">
        <f t="shared" si="716"/>
        <v>5.187455899999998</v>
      </c>
      <c r="K11455">
        <f t="shared" si="717"/>
        <v>5.2796954999999999</v>
      </c>
    </row>
    <row r="11456" spans="1:11" x14ac:dyDescent="0.25">
      <c r="A11456">
        <v>57.267499999999998</v>
      </c>
      <c r="B11456">
        <v>4.9983917000000009</v>
      </c>
      <c r="C11456">
        <v>4.3011458999999999</v>
      </c>
      <c r="D11456">
        <v>6.2194642</v>
      </c>
      <c r="E11456">
        <v>6.4110850999999993</v>
      </c>
      <c r="G11456">
        <v>57.267499999999998</v>
      </c>
      <c r="H11456">
        <f t="shared" si="714"/>
        <v>5.0321756999999998</v>
      </c>
      <c r="I11456">
        <f t="shared" si="715"/>
        <v>5.1191646000000004</v>
      </c>
      <c r="J11456">
        <f t="shared" si="716"/>
        <v>5.1987013999999991</v>
      </c>
      <c r="K11456">
        <f t="shared" si="717"/>
        <v>5.2847223999999997</v>
      </c>
    </row>
    <row r="11457" spans="1:11" x14ac:dyDescent="0.25">
      <c r="A11457">
        <v>57.272500000000001</v>
      </c>
      <c r="B11457">
        <v>4.9940477000000003</v>
      </c>
      <c r="C11457">
        <v>4.3059395000000009</v>
      </c>
      <c r="D11457">
        <v>6.2094821000000007</v>
      </c>
      <c r="E11457">
        <v>6.4035934999999995</v>
      </c>
      <c r="G11457">
        <v>57.272500000000001</v>
      </c>
      <c r="H11457">
        <f t="shared" si="714"/>
        <v>5.0278316999999992</v>
      </c>
      <c r="I11457">
        <f t="shared" si="715"/>
        <v>5.1239582000000015</v>
      </c>
      <c r="J11457">
        <f t="shared" si="716"/>
        <v>5.1887192999999998</v>
      </c>
      <c r="K11457">
        <f t="shared" si="717"/>
        <v>5.2772307999999999</v>
      </c>
    </row>
    <row r="11458" spans="1:11" x14ac:dyDescent="0.25">
      <c r="A11458">
        <v>57.277500000000003</v>
      </c>
      <c r="B11458">
        <v>4.9969824999999997</v>
      </c>
      <c r="C11458">
        <v>4.3070386000000003</v>
      </c>
      <c r="D11458">
        <v>6.2133405000000002</v>
      </c>
      <c r="E11458">
        <v>6.3991373000000005</v>
      </c>
      <c r="G11458">
        <v>57.277500000000003</v>
      </c>
      <c r="H11458">
        <f t="shared" si="714"/>
        <v>5.0307664999999986</v>
      </c>
      <c r="I11458">
        <f t="shared" si="715"/>
        <v>5.1250573000000008</v>
      </c>
      <c r="J11458">
        <f t="shared" si="716"/>
        <v>5.1925776999999993</v>
      </c>
      <c r="K11458">
        <f t="shared" si="717"/>
        <v>5.2727746000000009</v>
      </c>
    </row>
    <row r="11459" spans="1:11" x14ac:dyDescent="0.25">
      <c r="A11459">
        <v>57.282499999999999</v>
      </c>
      <c r="B11459">
        <v>5.0104626999999997</v>
      </c>
      <c r="C11459">
        <v>4.3058556000000001</v>
      </c>
      <c r="D11459">
        <v>6.2180818999999996</v>
      </c>
      <c r="E11459">
        <v>6.4020299000000005</v>
      </c>
      <c r="G11459">
        <v>57.282499999999999</v>
      </c>
      <c r="H11459">
        <f t="shared" si="714"/>
        <v>5.0442466999999986</v>
      </c>
      <c r="I11459">
        <f t="shared" si="715"/>
        <v>5.1238743000000007</v>
      </c>
      <c r="J11459">
        <f t="shared" si="716"/>
        <v>5.1973190999999987</v>
      </c>
      <c r="K11459">
        <f t="shared" si="717"/>
        <v>5.2756672000000009</v>
      </c>
    </row>
    <row r="11460" spans="1:11" x14ac:dyDescent="0.25">
      <c r="A11460">
        <v>57.287500000000001</v>
      </c>
      <c r="B11460">
        <v>4.9987763999999997</v>
      </c>
      <c r="C11460">
        <v>4.3018953</v>
      </c>
      <c r="D11460">
        <v>6.2084465000000009</v>
      </c>
      <c r="E11460">
        <v>6.3978653999999997</v>
      </c>
      <c r="G11460">
        <v>57.287500000000001</v>
      </c>
      <c r="H11460">
        <f t="shared" ref="H11460:H11523" si="718">B11460+$H$2</f>
        <v>5.0325603999999986</v>
      </c>
      <c r="I11460">
        <f t="shared" ref="I11460:I11523" si="719">C11460+$I$2</f>
        <v>5.1199140000000005</v>
      </c>
      <c r="J11460">
        <f t="shared" ref="J11460:J11523" si="720">D11460+$J$2</f>
        <v>5.1876837</v>
      </c>
      <c r="K11460">
        <f t="shared" ref="K11460:K11523" si="721">E11460+$K$2</f>
        <v>5.2715027000000001</v>
      </c>
    </row>
    <row r="11461" spans="1:11" x14ac:dyDescent="0.25">
      <c r="A11461">
        <v>57.292499999999997</v>
      </c>
      <c r="B11461">
        <v>5.0002668000000003</v>
      </c>
      <c r="C11461">
        <v>4.3044861000000001</v>
      </c>
      <c r="D11461">
        <v>6.2170392000000003</v>
      </c>
      <c r="E11461">
        <v>6.3989846999999997</v>
      </c>
      <c r="G11461">
        <v>57.292499999999997</v>
      </c>
      <c r="H11461">
        <f t="shared" si="718"/>
        <v>5.0340507999999993</v>
      </c>
      <c r="I11461">
        <f t="shared" si="719"/>
        <v>5.1225048000000006</v>
      </c>
      <c r="J11461">
        <f t="shared" si="720"/>
        <v>5.1962763999999995</v>
      </c>
      <c r="K11461">
        <f t="shared" si="721"/>
        <v>5.2726220000000001</v>
      </c>
    </row>
    <row r="11462" spans="1:11" x14ac:dyDescent="0.25">
      <c r="A11462">
        <v>57.297499999999999</v>
      </c>
      <c r="B11462">
        <v>5.0040932999999992</v>
      </c>
      <c r="C11462">
        <v>4.3091789000000009</v>
      </c>
      <c r="D11462">
        <v>6.2148500000000002</v>
      </c>
      <c r="E11462">
        <v>6.409826100000001</v>
      </c>
      <c r="G11462">
        <v>57.297499999999999</v>
      </c>
      <c r="H11462">
        <f t="shared" si="718"/>
        <v>5.0378772999999981</v>
      </c>
      <c r="I11462">
        <f t="shared" si="719"/>
        <v>5.1271976000000015</v>
      </c>
      <c r="J11462">
        <f t="shared" si="720"/>
        <v>5.1940871999999993</v>
      </c>
      <c r="K11462">
        <f t="shared" si="721"/>
        <v>5.2834634000000014</v>
      </c>
    </row>
    <row r="11463" spans="1:11" x14ac:dyDescent="0.25">
      <c r="A11463">
        <v>57.302500000000002</v>
      </c>
      <c r="B11463">
        <v>5.0042153000000003</v>
      </c>
      <c r="C11463">
        <v>4.3047436999999986</v>
      </c>
      <c r="D11463">
        <v>6.2192929999999986</v>
      </c>
      <c r="E11463">
        <v>6.4042008999999993</v>
      </c>
      <c r="G11463">
        <v>57.302500000000002</v>
      </c>
      <c r="H11463">
        <f t="shared" si="718"/>
        <v>5.0379992999999992</v>
      </c>
      <c r="I11463">
        <f t="shared" si="719"/>
        <v>5.1227623999999992</v>
      </c>
      <c r="J11463">
        <f t="shared" si="720"/>
        <v>5.1985301999999978</v>
      </c>
      <c r="K11463">
        <f t="shared" si="721"/>
        <v>5.2778381999999997</v>
      </c>
    </row>
    <row r="11464" spans="1:11" x14ac:dyDescent="0.25">
      <c r="A11464">
        <v>57.307499999999997</v>
      </c>
      <c r="B11464">
        <v>4.9990246999999997</v>
      </c>
      <c r="C11464">
        <v>4.3079355999999995</v>
      </c>
      <c r="D11464">
        <v>6.2171117000000002</v>
      </c>
      <c r="E11464">
        <v>6.3998020999999996</v>
      </c>
      <c r="G11464">
        <v>57.307499999999997</v>
      </c>
      <c r="H11464">
        <f t="shared" si="718"/>
        <v>5.0328086999999986</v>
      </c>
      <c r="I11464">
        <f t="shared" si="719"/>
        <v>5.1259543000000001</v>
      </c>
      <c r="J11464">
        <f t="shared" si="720"/>
        <v>5.1963488999999994</v>
      </c>
      <c r="K11464">
        <f t="shared" si="721"/>
        <v>5.2734394</v>
      </c>
    </row>
    <row r="11465" spans="1:11" x14ac:dyDescent="0.25">
      <c r="A11465">
        <v>57.3125</v>
      </c>
      <c r="B11465">
        <v>5.0011154000000007</v>
      </c>
      <c r="C11465">
        <v>4.2981178999999994</v>
      </c>
      <c r="D11465">
        <v>6.2131939999999997</v>
      </c>
      <c r="E11465">
        <v>6.4009431999999986</v>
      </c>
      <c r="G11465">
        <v>57.3125</v>
      </c>
      <c r="H11465">
        <f t="shared" si="718"/>
        <v>5.0348993999999996</v>
      </c>
      <c r="I11465">
        <f t="shared" si="719"/>
        <v>5.1161365999999999</v>
      </c>
      <c r="J11465">
        <f t="shared" si="720"/>
        <v>5.1924311999999988</v>
      </c>
      <c r="K11465">
        <f t="shared" si="721"/>
        <v>5.274580499999999</v>
      </c>
    </row>
    <row r="11466" spans="1:11" x14ac:dyDescent="0.25">
      <c r="A11466">
        <v>57.317500000000003</v>
      </c>
      <c r="B11466">
        <v>5.0000648999999999</v>
      </c>
      <c r="C11466">
        <v>4.3026204000000003</v>
      </c>
      <c r="D11466">
        <v>6.2110034999999995</v>
      </c>
      <c r="E11466">
        <v>6.3992122999999994</v>
      </c>
      <c r="G11466">
        <v>57.317500000000003</v>
      </c>
      <c r="H11466">
        <f t="shared" si="718"/>
        <v>5.0338488999999988</v>
      </c>
      <c r="I11466">
        <f t="shared" si="719"/>
        <v>5.1206391000000009</v>
      </c>
      <c r="J11466">
        <f t="shared" si="720"/>
        <v>5.1902406999999986</v>
      </c>
      <c r="K11466">
        <f t="shared" si="721"/>
        <v>5.2728495999999998</v>
      </c>
    </row>
    <row r="11467" spans="1:11" x14ac:dyDescent="0.25">
      <c r="A11467">
        <v>57.322499999999998</v>
      </c>
      <c r="B11467">
        <v>4.9986660000000001</v>
      </c>
      <c r="C11467">
        <v>4.3051739000000007</v>
      </c>
      <c r="D11467">
        <v>6.2234809000000002</v>
      </c>
      <c r="E11467">
        <v>6.3982118000000003</v>
      </c>
      <c r="G11467">
        <v>57.322499999999998</v>
      </c>
      <c r="H11467">
        <f t="shared" si="718"/>
        <v>5.032449999999999</v>
      </c>
      <c r="I11467">
        <f t="shared" si="719"/>
        <v>5.1231926000000012</v>
      </c>
      <c r="J11467">
        <f t="shared" si="720"/>
        <v>5.2027180999999993</v>
      </c>
      <c r="K11467">
        <f t="shared" si="721"/>
        <v>5.2718491000000007</v>
      </c>
    </row>
    <row r="11468" spans="1:11" x14ac:dyDescent="0.25">
      <c r="A11468">
        <v>57.327500000000001</v>
      </c>
      <c r="B11468">
        <v>4.9945273000000006</v>
      </c>
      <c r="C11468">
        <v>4.3107109999999995</v>
      </c>
      <c r="D11468">
        <v>6.2208013999999991</v>
      </c>
      <c r="E11468">
        <v>6.4121943999999997</v>
      </c>
      <c r="G11468">
        <v>57.327500000000001</v>
      </c>
      <c r="H11468">
        <f t="shared" si="718"/>
        <v>5.0283112999999995</v>
      </c>
      <c r="I11468">
        <f t="shared" si="719"/>
        <v>5.1287297000000001</v>
      </c>
      <c r="J11468">
        <f t="shared" si="720"/>
        <v>5.2000385999999983</v>
      </c>
      <c r="K11468">
        <f t="shared" si="721"/>
        <v>5.2858317000000001</v>
      </c>
    </row>
    <row r="11469" spans="1:11" x14ac:dyDescent="0.25">
      <c r="A11469">
        <v>57.332500000000003</v>
      </c>
      <c r="B11469">
        <v>5.0027411999999991</v>
      </c>
      <c r="C11469">
        <v>4.3022446999999993</v>
      </c>
      <c r="D11469">
        <v>6.2252500000000008</v>
      </c>
      <c r="E11469">
        <v>6.4046761999999999</v>
      </c>
      <c r="G11469">
        <v>57.332500000000003</v>
      </c>
      <c r="H11469">
        <f t="shared" si="718"/>
        <v>5.036525199999998</v>
      </c>
      <c r="I11469">
        <f t="shared" si="719"/>
        <v>5.1202633999999998</v>
      </c>
      <c r="J11469">
        <f t="shared" si="720"/>
        <v>5.2044872</v>
      </c>
      <c r="K11469">
        <f t="shared" si="721"/>
        <v>5.2783135000000003</v>
      </c>
    </row>
    <row r="11470" spans="1:11" x14ac:dyDescent="0.25">
      <c r="A11470">
        <v>57.337499999999999</v>
      </c>
      <c r="B11470">
        <v>5.0014692000000007</v>
      </c>
      <c r="C11470">
        <v>4.3092158000000005</v>
      </c>
      <c r="D11470">
        <v>6.2118139999999995</v>
      </c>
      <c r="E11470">
        <v>6.4118645999999995</v>
      </c>
      <c r="G11470">
        <v>57.337499999999999</v>
      </c>
      <c r="H11470">
        <f t="shared" si="718"/>
        <v>5.0352531999999997</v>
      </c>
      <c r="I11470">
        <f t="shared" si="719"/>
        <v>5.127234500000001</v>
      </c>
      <c r="J11470">
        <f t="shared" si="720"/>
        <v>5.1910511999999986</v>
      </c>
      <c r="K11470">
        <f t="shared" si="721"/>
        <v>5.2855018999999999</v>
      </c>
    </row>
    <row r="11471" spans="1:11" x14ac:dyDescent="0.25">
      <c r="A11471">
        <v>57.342500000000001</v>
      </c>
      <c r="B11471">
        <v>5.0023493000000006</v>
      </c>
      <c r="C11471">
        <v>4.3033602000000002</v>
      </c>
      <c r="D11471">
        <v>6.2154670000000012</v>
      </c>
      <c r="E11471">
        <v>6.3967344000000006</v>
      </c>
      <c r="G11471">
        <v>57.342500000000001</v>
      </c>
      <c r="H11471">
        <f t="shared" si="718"/>
        <v>5.0361332999999995</v>
      </c>
      <c r="I11471">
        <f t="shared" si="719"/>
        <v>5.1213789000000007</v>
      </c>
      <c r="J11471">
        <f t="shared" si="720"/>
        <v>5.1947042000000003</v>
      </c>
      <c r="K11471">
        <f t="shared" si="721"/>
        <v>5.270371700000001</v>
      </c>
    </row>
    <row r="11472" spans="1:11" x14ac:dyDescent="0.25">
      <c r="A11472">
        <v>57.347499999999997</v>
      </c>
      <c r="B11472">
        <v>4.9995555000000005</v>
      </c>
      <c r="C11472">
        <v>4.3044717000000006</v>
      </c>
      <c r="D11472">
        <v>6.2121089999999999</v>
      </c>
      <c r="E11472">
        <v>6.3974325000000007</v>
      </c>
      <c r="G11472">
        <v>57.347499999999997</v>
      </c>
      <c r="H11472">
        <f t="shared" si="718"/>
        <v>5.0333394999999994</v>
      </c>
      <c r="I11472">
        <f t="shared" si="719"/>
        <v>5.1224904000000011</v>
      </c>
      <c r="J11472">
        <f t="shared" si="720"/>
        <v>5.191346199999999</v>
      </c>
      <c r="K11472">
        <f t="shared" si="721"/>
        <v>5.2710698000000011</v>
      </c>
    </row>
    <row r="11473" spans="1:11" x14ac:dyDescent="0.25">
      <c r="A11473">
        <v>57.352499999999999</v>
      </c>
      <c r="B11473">
        <v>4.9943580999999995</v>
      </c>
      <c r="C11473">
        <v>4.3066408999999997</v>
      </c>
      <c r="D11473">
        <v>6.2089506999999999</v>
      </c>
      <c r="E11473">
        <v>6.3978571999999989</v>
      </c>
      <c r="G11473">
        <v>57.352499999999999</v>
      </c>
      <c r="H11473">
        <f t="shared" si="718"/>
        <v>5.0281420999999984</v>
      </c>
      <c r="I11473">
        <f t="shared" si="719"/>
        <v>5.1246596000000002</v>
      </c>
      <c r="J11473">
        <f t="shared" si="720"/>
        <v>5.1881878999999991</v>
      </c>
      <c r="K11473">
        <f t="shared" si="721"/>
        <v>5.2714944999999993</v>
      </c>
    </row>
    <row r="11474" spans="1:11" x14ac:dyDescent="0.25">
      <c r="A11474">
        <v>57.357500000000002</v>
      </c>
      <c r="B11474">
        <v>4.9948215000000005</v>
      </c>
      <c r="C11474">
        <v>4.3042251999999994</v>
      </c>
      <c r="D11474">
        <v>6.2201997000000002</v>
      </c>
      <c r="E11474">
        <v>6.403142700000001</v>
      </c>
      <c r="G11474">
        <v>57.357500000000002</v>
      </c>
      <c r="H11474">
        <f t="shared" si="718"/>
        <v>5.0286054999999994</v>
      </c>
      <c r="I11474">
        <f t="shared" si="719"/>
        <v>5.1222439</v>
      </c>
      <c r="J11474">
        <f t="shared" si="720"/>
        <v>5.1994368999999994</v>
      </c>
      <c r="K11474">
        <f t="shared" si="721"/>
        <v>5.2767800000000014</v>
      </c>
    </row>
    <row r="11475" spans="1:11" x14ac:dyDescent="0.25">
      <c r="A11475">
        <v>57.362499999999997</v>
      </c>
      <c r="B11475">
        <v>4.9909119999999998</v>
      </c>
      <c r="C11475">
        <v>4.2967776000000004</v>
      </c>
      <c r="D11475">
        <v>6.2126893000000001</v>
      </c>
      <c r="E11475">
        <v>6.3965325000000011</v>
      </c>
      <c r="G11475">
        <v>57.362499999999997</v>
      </c>
      <c r="H11475">
        <f t="shared" si="718"/>
        <v>5.0246959999999987</v>
      </c>
      <c r="I11475">
        <f t="shared" si="719"/>
        <v>5.114796300000001</v>
      </c>
      <c r="J11475">
        <f t="shared" si="720"/>
        <v>5.1919264999999992</v>
      </c>
      <c r="K11475">
        <f t="shared" si="721"/>
        <v>5.2701698000000015</v>
      </c>
    </row>
    <row r="11476" spans="1:11" x14ac:dyDescent="0.25">
      <c r="A11476">
        <v>57.3675</v>
      </c>
      <c r="B11476">
        <v>4.9980975999999995</v>
      </c>
      <c r="C11476">
        <v>4.3075690000000009</v>
      </c>
      <c r="D11476">
        <v>6.2112604000000005</v>
      </c>
      <c r="E11476">
        <v>6.402759099999999</v>
      </c>
      <c r="G11476">
        <v>57.3675</v>
      </c>
      <c r="H11476">
        <f t="shared" si="718"/>
        <v>5.0318815999999984</v>
      </c>
      <c r="I11476">
        <f t="shared" si="719"/>
        <v>5.1255877000000014</v>
      </c>
      <c r="J11476">
        <f t="shared" si="720"/>
        <v>5.1904975999999996</v>
      </c>
      <c r="K11476">
        <f t="shared" si="721"/>
        <v>5.2763963999999994</v>
      </c>
    </row>
    <row r="11477" spans="1:11" x14ac:dyDescent="0.25">
      <c r="A11477">
        <v>57.372500000000002</v>
      </c>
      <c r="B11477">
        <v>4.9986061999999993</v>
      </c>
      <c r="C11477">
        <v>4.2970468000000004</v>
      </c>
      <c r="D11477">
        <v>6.2174006000000004</v>
      </c>
      <c r="E11477">
        <v>6.4003344000000011</v>
      </c>
      <c r="G11477">
        <v>57.372500000000002</v>
      </c>
      <c r="H11477">
        <f t="shared" si="718"/>
        <v>5.0323901999999983</v>
      </c>
      <c r="I11477">
        <f t="shared" si="719"/>
        <v>5.1150655000000009</v>
      </c>
      <c r="J11477">
        <f t="shared" si="720"/>
        <v>5.1966377999999995</v>
      </c>
      <c r="K11477">
        <f t="shared" si="721"/>
        <v>5.2739717000000015</v>
      </c>
    </row>
    <row r="11478" spans="1:11" x14ac:dyDescent="0.25">
      <c r="A11478">
        <v>57.377499999999998</v>
      </c>
      <c r="B11478">
        <v>5.0059252999999995</v>
      </c>
      <c r="C11478">
        <v>4.3111508999999995</v>
      </c>
      <c r="D11478">
        <v>6.2102344</v>
      </c>
      <c r="E11478">
        <v>6.4007945999999993</v>
      </c>
      <c r="G11478">
        <v>57.377499999999998</v>
      </c>
      <c r="H11478">
        <f t="shared" si="718"/>
        <v>5.0397092999999984</v>
      </c>
      <c r="I11478">
        <f t="shared" si="719"/>
        <v>5.1291696</v>
      </c>
      <c r="J11478">
        <f t="shared" si="720"/>
        <v>5.1894715999999992</v>
      </c>
      <c r="K11478">
        <f t="shared" si="721"/>
        <v>5.2744318999999997</v>
      </c>
    </row>
    <row r="11479" spans="1:11" x14ac:dyDescent="0.25">
      <c r="A11479">
        <v>57.3825</v>
      </c>
      <c r="B11479">
        <v>5.0037684999999996</v>
      </c>
      <c r="C11479">
        <v>4.302983900000001</v>
      </c>
      <c r="D11479">
        <v>6.2143201000000001</v>
      </c>
      <c r="E11479">
        <v>6.4004689000000017</v>
      </c>
      <c r="G11479">
        <v>57.3825</v>
      </c>
      <c r="H11479">
        <f t="shared" si="718"/>
        <v>5.0375524999999985</v>
      </c>
      <c r="I11479">
        <f t="shared" si="719"/>
        <v>5.1210026000000015</v>
      </c>
      <c r="J11479">
        <f t="shared" si="720"/>
        <v>5.1935572999999993</v>
      </c>
      <c r="K11479">
        <f t="shared" si="721"/>
        <v>5.2741062000000021</v>
      </c>
    </row>
    <row r="11480" spans="1:11" x14ac:dyDescent="0.25">
      <c r="A11480">
        <v>57.387500000000003</v>
      </c>
      <c r="B11480">
        <v>5.0033172000000006</v>
      </c>
      <c r="C11480">
        <v>4.3055917000000008</v>
      </c>
      <c r="D11480">
        <v>6.2176879999999999</v>
      </c>
      <c r="E11480">
        <v>6.3989144000000007</v>
      </c>
      <c r="G11480">
        <v>57.387500000000003</v>
      </c>
      <c r="H11480">
        <f t="shared" si="718"/>
        <v>5.0371011999999995</v>
      </c>
      <c r="I11480">
        <f t="shared" si="719"/>
        <v>5.1236104000000013</v>
      </c>
      <c r="J11480">
        <f t="shared" si="720"/>
        <v>5.196925199999999</v>
      </c>
      <c r="K11480">
        <f t="shared" si="721"/>
        <v>5.2725517000000011</v>
      </c>
    </row>
    <row r="11481" spans="1:11" x14ac:dyDescent="0.25">
      <c r="A11481">
        <v>57.392499999999998</v>
      </c>
      <c r="B11481">
        <v>4.9984156999999998</v>
      </c>
      <c r="C11481">
        <v>4.2986900000000006</v>
      </c>
      <c r="D11481">
        <v>6.2138658000000007</v>
      </c>
      <c r="E11481">
        <v>6.4011998999999999</v>
      </c>
      <c r="G11481">
        <v>57.392499999999998</v>
      </c>
      <c r="H11481">
        <f t="shared" si="718"/>
        <v>5.0321996999999987</v>
      </c>
      <c r="I11481">
        <f t="shared" si="719"/>
        <v>5.1167087000000011</v>
      </c>
      <c r="J11481">
        <f t="shared" si="720"/>
        <v>5.1931029999999998</v>
      </c>
      <c r="K11481">
        <f t="shared" si="721"/>
        <v>5.2748372000000003</v>
      </c>
    </row>
    <row r="11482" spans="1:11" x14ac:dyDescent="0.25">
      <c r="A11482">
        <v>57.397500000000001</v>
      </c>
      <c r="B11482">
        <v>4.9937971000000001</v>
      </c>
      <c r="C11482">
        <v>4.3026825000000004</v>
      </c>
      <c r="D11482">
        <v>6.2159614999999997</v>
      </c>
      <c r="E11482">
        <v>6.4081967000000004</v>
      </c>
      <c r="G11482">
        <v>57.397500000000001</v>
      </c>
      <c r="H11482">
        <f t="shared" si="718"/>
        <v>5.027581099999999</v>
      </c>
      <c r="I11482">
        <f t="shared" si="719"/>
        <v>5.120701200000001</v>
      </c>
      <c r="J11482">
        <f t="shared" si="720"/>
        <v>5.1951986999999988</v>
      </c>
      <c r="K11482">
        <f t="shared" si="721"/>
        <v>5.2818340000000008</v>
      </c>
    </row>
    <row r="11483" spans="1:11" x14ac:dyDescent="0.25">
      <c r="A11483">
        <v>57.402500000000003</v>
      </c>
      <c r="B11483">
        <v>5.0110399000000001</v>
      </c>
      <c r="C11483">
        <v>4.3042074999999995</v>
      </c>
      <c r="D11483">
        <v>6.2152113999999994</v>
      </c>
      <c r="E11483">
        <v>6.4025893999999992</v>
      </c>
      <c r="G11483">
        <v>57.402500000000003</v>
      </c>
      <c r="H11483">
        <f t="shared" si="718"/>
        <v>5.044823899999999</v>
      </c>
      <c r="I11483">
        <f t="shared" si="719"/>
        <v>5.1222262000000001</v>
      </c>
      <c r="J11483">
        <f t="shared" si="720"/>
        <v>5.1944485999999985</v>
      </c>
      <c r="K11483">
        <f t="shared" si="721"/>
        <v>5.2762266999999996</v>
      </c>
    </row>
    <row r="11484" spans="1:11" x14ac:dyDescent="0.25">
      <c r="A11484">
        <v>57.407499999999999</v>
      </c>
      <c r="B11484">
        <v>5.0037482999999998</v>
      </c>
      <c r="C11484">
        <v>4.3052772000000008</v>
      </c>
      <c r="D11484">
        <v>6.2165284999999999</v>
      </c>
      <c r="E11484">
        <v>6.4053230999999995</v>
      </c>
      <c r="G11484">
        <v>57.407499999999999</v>
      </c>
      <c r="H11484">
        <f t="shared" si="718"/>
        <v>5.0375322999999987</v>
      </c>
      <c r="I11484">
        <f t="shared" si="719"/>
        <v>5.1232959000000013</v>
      </c>
      <c r="J11484">
        <f t="shared" si="720"/>
        <v>5.195765699999999</v>
      </c>
      <c r="K11484">
        <f t="shared" si="721"/>
        <v>5.2789603999999999</v>
      </c>
    </row>
    <row r="11485" spans="1:11" x14ac:dyDescent="0.25">
      <c r="A11485">
        <v>57.412500000000001</v>
      </c>
      <c r="B11485">
        <v>5.0138461999999997</v>
      </c>
      <c r="C11485">
        <v>4.3005346000000007</v>
      </c>
      <c r="D11485">
        <v>6.2274772999999994</v>
      </c>
      <c r="E11485">
        <v>6.4017317000000009</v>
      </c>
      <c r="G11485">
        <v>57.412500000000001</v>
      </c>
      <c r="H11485">
        <f t="shared" si="718"/>
        <v>5.0476301999999986</v>
      </c>
      <c r="I11485">
        <f t="shared" si="719"/>
        <v>5.1185533000000012</v>
      </c>
      <c r="J11485">
        <f t="shared" si="720"/>
        <v>5.2067144999999986</v>
      </c>
      <c r="K11485">
        <f t="shared" si="721"/>
        <v>5.2753690000000013</v>
      </c>
    </row>
    <row r="11486" spans="1:11" x14ac:dyDescent="0.25">
      <c r="A11486">
        <v>57.417499999999997</v>
      </c>
      <c r="B11486">
        <v>5.0059598000000012</v>
      </c>
      <c r="C11486">
        <v>4.3084447999999993</v>
      </c>
      <c r="D11486">
        <v>6.2149073000000001</v>
      </c>
      <c r="E11486">
        <v>6.4008304999999996</v>
      </c>
      <c r="G11486">
        <v>57.417499999999997</v>
      </c>
      <c r="H11486">
        <f t="shared" si="718"/>
        <v>5.0397438000000001</v>
      </c>
      <c r="I11486">
        <f t="shared" si="719"/>
        <v>5.1264634999999998</v>
      </c>
      <c r="J11486">
        <f t="shared" si="720"/>
        <v>5.1941444999999993</v>
      </c>
      <c r="K11486">
        <f t="shared" si="721"/>
        <v>5.2744678</v>
      </c>
    </row>
    <row r="11487" spans="1:11" x14ac:dyDescent="0.25">
      <c r="A11487">
        <v>57.422499999999999</v>
      </c>
      <c r="B11487">
        <v>4.9984161</v>
      </c>
      <c r="C11487">
        <v>4.3029035999999996</v>
      </c>
      <c r="D11487">
        <v>6.2161238999999995</v>
      </c>
      <c r="E11487">
        <v>6.3997569999999984</v>
      </c>
      <c r="G11487">
        <v>57.422499999999999</v>
      </c>
      <c r="H11487">
        <f t="shared" si="718"/>
        <v>5.032200099999999</v>
      </c>
      <c r="I11487">
        <f t="shared" si="719"/>
        <v>5.1209223000000001</v>
      </c>
      <c r="J11487">
        <f t="shared" si="720"/>
        <v>5.1953610999999986</v>
      </c>
      <c r="K11487">
        <f t="shared" si="721"/>
        <v>5.2733942999999988</v>
      </c>
    </row>
    <row r="11488" spans="1:11" x14ac:dyDescent="0.25">
      <c r="A11488">
        <v>57.427500000000002</v>
      </c>
      <c r="B11488">
        <v>5.0027244</v>
      </c>
      <c r="C11488">
        <v>4.3022882999999998</v>
      </c>
      <c r="D11488">
        <v>6.2271118000000003</v>
      </c>
      <c r="E11488">
        <v>6.3970022000000002</v>
      </c>
      <c r="G11488">
        <v>57.427500000000002</v>
      </c>
      <c r="H11488">
        <f t="shared" si="718"/>
        <v>5.0365083999999989</v>
      </c>
      <c r="I11488">
        <f t="shared" si="719"/>
        <v>5.1203070000000004</v>
      </c>
      <c r="J11488">
        <f t="shared" si="720"/>
        <v>5.2063489999999994</v>
      </c>
      <c r="K11488">
        <f t="shared" si="721"/>
        <v>5.2706395000000006</v>
      </c>
    </row>
    <row r="11489" spans="1:11" x14ac:dyDescent="0.25">
      <c r="A11489">
        <v>57.432499999999997</v>
      </c>
      <c r="B11489">
        <v>4.9980956000000001</v>
      </c>
      <c r="C11489">
        <v>4.3027935999999993</v>
      </c>
      <c r="D11489">
        <v>6.2136997000000003</v>
      </c>
      <c r="E11489">
        <v>6.4046196999999996</v>
      </c>
      <c r="G11489">
        <v>57.432499999999997</v>
      </c>
      <c r="H11489">
        <f t="shared" si="718"/>
        <v>5.031879599999999</v>
      </c>
      <c r="I11489">
        <f t="shared" si="719"/>
        <v>5.1208122999999999</v>
      </c>
      <c r="J11489">
        <f t="shared" si="720"/>
        <v>5.1929368999999994</v>
      </c>
      <c r="K11489">
        <f t="shared" si="721"/>
        <v>5.278257</v>
      </c>
    </row>
    <row r="11490" spans="1:11" x14ac:dyDescent="0.25">
      <c r="A11490">
        <v>57.4375</v>
      </c>
      <c r="B11490">
        <v>5.0048896000000003</v>
      </c>
      <c r="C11490">
        <v>4.3052706999999995</v>
      </c>
      <c r="D11490">
        <v>6.2179078999999993</v>
      </c>
      <c r="E11490">
        <v>6.4100729999999997</v>
      </c>
      <c r="G11490">
        <v>57.4375</v>
      </c>
      <c r="H11490">
        <f t="shared" si="718"/>
        <v>5.0386735999999992</v>
      </c>
      <c r="I11490">
        <f t="shared" si="719"/>
        <v>5.1232894</v>
      </c>
      <c r="J11490">
        <f t="shared" si="720"/>
        <v>5.1971450999999984</v>
      </c>
      <c r="K11490">
        <f t="shared" si="721"/>
        <v>5.2837103000000001</v>
      </c>
    </row>
    <row r="11491" spans="1:11" x14ac:dyDescent="0.25">
      <c r="A11491">
        <v>57.442500000000003</v>
      </c>
      <c r="B11491">
        <v>5.0039806999999996</v>
      </c>
      <c r="C11491">
        <v>4.3045796999999997</v>
      </c>
      <c r="D11491">
        <v>6.2144607999999995</v>
      </c>
      <c r="E11491">
        <v>6.4118222999999999</v>
      </c>
      <c r="G11491">
        <v>57.442500000000003</v>
      </c>
      <c r="H11491">
        <f t="shared" si="718"/>
        <v>5.0377646999999985</v>
      </c>
      <c r="I11491">
        <f t="shared" si="719"/>
        <v>5.1225984000000002</v>
      </c>
      <c r="J11491">
        <f t="shared" si="720"/>
        <v>5.1936979999999986</v>
      </c>
      <c r="K11491">
        <f t="shared" si="721"/>
        <v>5.2854596000000003</v>
      </c>
    </row>
    <row r="11492" spans="1:11" x14ac:dyDescent="0.25">
      <c r="A11492">
        <v>57.447499999999998</v>
      </c>
      <c r="B11492">
        <v>4.9992073999999995</v>
      </c>
      <c r="C11492">
        <v>4.3051554999999988</v>
      </c>
      <c r="D11492">
        <v>6.2201558000000006</v>
      </c>
      <c r="E11492">
        <v>6.4061352999999981</v>
      </c>
      <c r="G11492">
        <v>57.447499999999998</v>
      </c>
      <c r="H11492">
        <f t="shared" si="718"/>
        <v>5.0329913999999984</v>
      </c>
      <c r="I11492">
        <f t="shared" si="719"/>
        <v>5.1231741999999993</v>
      </c>
      <c r="J11492">
        <f t="shared" si="720"/>
        <v>5.1993929999999997</v>
      </c>
      <c r="K11492">
        <f t="shared" si="721"/>
        <v>5.2797725999999985</v>
      </c>
    </row>
    <row r="11493" spans="1:11" x14ac:dyDescent="0.25">
      <c r="A11493">
        <v>57.452500000000001</v>
      </c>
      <c r="B11493">
        <v>5.0076407000000005</v>
      </c>
      <c r="C11493">
        <v>4.3103743999999997</v>
      </c>
      <c r="D11493">
        <v>6.2198684999999996</v>
      </c>
      <c r="E11493">
        <v>6.4087914999999995</v>
      </c>
      <c r="G11493">
        <v>57.452500000000001</v>
      </c>
      <c r="H11493">
        <f t="shared" si="718"/>
        <v>5.0414246999999994</v>
      </c>
      <c r="I11493">
        <f t="shared" si="719"/>
        <v>5.1283931000000003</v>
      </c>
      <c r="J11493">
        <f t="shared" si="720"/>
        <v>5.1991056999999987</v>
      </c>
      <c r="K11493">
        <f t="shared" si="721"/>
        <v>5.2824287999999999</v>
      </c>
    </row>
    <row r="11494" spans="1:11" x14ac:dyDescent="0.25">
      <c r="A11494">
        <v>57.457500000000003</v>
      </c>
      <c r="B11494">
        <v>5.0006253000000003</v>
      </c>
      <c r="C11494">
        <v>4.3056249000000006</v>
      </c>
      <c r="D11494">
        <v>6.2191481</v>
      </c>
      <c r="E11494">
        <v>6.4099898999999994</v>
      </c>
      <c r="G11494">
        <v>57.457500000000003</v>
      </c>
      <c r="H11494">
        <f t="shared" si="718"/>
        <v>5.0344092999999992</v>
      </c>
      <c r="I11494">
        <f t="shared" si="719"/>
        <v>5.1236436000000012</v>
      </c>
      <c r="J11494">
        <f t="shared" si="720"/>
        <v>5.1983852999999991</v>
      </c>
      <c r="K11494">
        <f t="shared" si="721"/>
        <v>5.2836271999999997</v>
      </c>
    </row>
    <row r="11495" spans="1:11" x14ac:dyDescent="0.25">
      <c r="A11495">
        <v>57.462499999999999</v>
      </c>
      <c r="B11495">
        <v>4.9984463000000003</v>
      </c>
      <c r="C11495">
        <v>4.2998530999999991</v>
      </c>
      <c r="D11495">
        <v>6.2188606000000002</v>
      </c>
      <c r="E11495">
        <v>6.4044507000000008</v>
      </c>
      <c r="G11495">
        <v>57.462499999999999</v>
      </c>
      <c r="H11495">
        <f t="shared" si="718"/>
        <v>5.0322302999999993</v>
      </c>
      <c r="I11495">
        <f t="shared" si="719"/>
        <v>5.1178717999999996</v>
      </c>
      <c r="J11495">
        <f t="shared" si="720"/>
        <v>5.1980977999999993</v>
      </c>
      <c r="K11495">
        <f t="shared" si="721"/>
        <v>5.2780880000000012</v>
      </c>
    </row>
    <row r="11496" spans="1:11" x14ac:dyDescent="0.25">
      <c r="A11496">
        <v>57.467500000000001</v>
      </c>
      <c r="B11496">
        <v>5.0077062000000003</v>
      </c>
      <c r="C11496">
        <v>4.3050176000000011</v>
      </c>
      <c r="D11496">
        <v>6.2135649999999991</v>
      </c>
      <c r="E11496">
        <v>6.4123598000000017</v>
      </c>
      <c r="G11496">
        <v>57.467500000000001</v>
      </c>
      <c r="H11496">
        <f t="shared" si="718"/>
        <v>5.0414901999999993</v>
      </c>
      <c r="I11496">
        <f t="shared" si="719"/>
        <v>5.1230363000000017</v>
      </c>
      <c r="J11496">
        <f t="shared" si="720"/>
        <v>5.1928021999999983</v>
      </c>
      <c r="K11496">
        <f t="shared" si="721"/>
        <v>5.2859971000000021</v>
      </c>
    </row>
    <row r="11497" spans="1:11" x14ac:dyDescent="0.25">
      <c r="A11497">
        <v>57.472499999999997</v>
      </c>
      <c r="B11497">
        <v>5.0016915999999991</v>
      </c>
      <c r="C11497">
        <v>4.3037378999999998</v>
      </c>
      <c r="D11497">
        <v>6.2177911999999989</v>
      </c>
      <c r="E11497">
        <v>6.4091239000000018</v>
      </c>
      <c r="G11497">
        <v>57.472499999999997</v>
      </c>
      <c r="H11497">
        <f t="shared" si="718"/>
        <v>5.0354755999999981</v>
      </c>
      <c r="I11497">
        <f t="shared" si="719"/>
        <v>5.1217566000000003</v>
      </c>
      <c r="J11497">
        <f t="shared" si="720"/>
        <v>5.197028399999998</v>
      </c>
      <c r="K11497">
        <f t="shared" si="721"/>
        <v>5.2827612000000022</v>
      </c>
    </row>
    <row r="11498" spans="1:11" x14ac:dyDescent="0.25">
      <c r="A11498">
        <v>57.477499999999999</v>
      </c>
      <c r="B11498">
        <v>5.0019614000000008</v>
      </c>
      <c r="C11498">
        <v>4.3007192000000005</v>
      </c>
      <c r="D11498">
        <v>6.2195954999999996</v>
      </c>
      <c r="E11498">
        <v>6.4025578999999997</v>
      </c>
      <c r="G11498">
        <v>57.477499999999999</v>
      </c>
      <c r="H11498">
        <f t="shared" si="718"/>
        <v>5.0357453999999997</v>
      </c>
      <c r="I11498">
        <f t="shared" si="719"/>
        <v>5.1187379000000011</v>
      </c>
      <c r="J11498">
        <f t="shared" si="720"/>
        <v>5.1988326999999988</v>
      </c>
      <c r="K11498">
        <f t="shared" si="721"/>
        <v>5.2761952000000001</v>
      </c>
    </row>
    <row r="11499" spans="1:11" x14ac:dyDescent="0.25">
      <c r="A11499">
        <v>57.482500000000002</v>
      </c>
      <c r="B11499">
        <v>4.9994075000000002</v>
      </c>
      <c r="C11499">
        <v>4.3020978000000003</v>
      </c>
      <c r="D11499">
        <v>6.2188940000000006</v>
      </c>
      <c r="E11499">
        <v>6.3988426</v>
      </c>
      <c r="G11499">
        <v>57.482500000000002</v>
      </c>
      <c r="H11499">
        <f t="shared" si="718"/>
        <v>5.0331914999999992</v>
      </c>
      <c r="I11499">
        <f t="shared" si="719"/>
        <v>5.1201165000000008</v>
      </c>
      <c r="J11499">
        <f t="shared" si="720"/>
        <v>5.1981311999999997</v>
      </c>
      <c r="K11499">
        <f t="shared" si="721"/>
        <v>5.2724799000000004</v>
      </c>
    </row>
    <row r="11500" spans="1:11" x14ac:dyDescent="0.25">
      <c r="A11500">
        <v>57.487499999999997</v>
      </c>
      <c r="B11500">
        <v>4.9997728000000006</v>
      </c>
      <c r="C11500">
        <v>4.3094466999999996</v>
      </c>
      <c r="D11500">
        <v>6.2206527000000005</v>
      </c>
      <c r="E11500">
        <v>6.4104598000000008</v>
      </c>
      <c r="G11500">
        <v>57.487499999999997</v>
      </c>
      <c r="H11500">
        <f t="shared" si="718"/>
        <v>5.0335567999999995</v>
      </c>
      <c r="I11500">
        <f t="shared" si="719"/>
        <v>5.1274654000000002</v>
      </c>
      <c r="J11500">
        <f t="shared" si="720"/>
        <v>5.1998898999999996</v>
      </c>
      <c r="K11500">
        <f t="shared" si="721"/>
        <v>5.2840971000000012</v>
      </c>
    </row>
    <row r="11501" spans="1:11" x14ac:dyDescent="0.25">
      <c r="A11501">
        <v>57.4925</v>
      </c>
      <c r="B11501">
        <v>4.9959261000000001</v>
      </c>
      <c r="C11501">
        <v>4.3098098999999994</v>
      </c>
      <c r="D11501">
        <v>6.2233124999999996</v>
      </c>
      <c r="E11501">
        <v>6.4107954000000005</v>
      </c>
      <c r="G11501">
        <v>57.4925</v>
      </c>
      <c r="H11501">
        <f t="shared" si="718"/>
        <v>5.0297100999999991</v>
      </c>
      <c r="I11501">
        <f t="shared" si="719"/>
        <v>5.1278286</v>
      </c>
      <c r="J11501">
        <f t="shared" si="720"/>
        <v>5.2025496999999987</v>
      </c>
      <c r="K11501">
        <f t="shared" si="721"/>
        <v>5.2844327000000009</v>
      </c>
    </row>
    <row r="11502" spans="1:11" x14ac:dyDescent="0.25">
      <c r="A11502">
        <v>57.497500000000002</v>
      </c>
      <c r="B11502">
        <v>4.9958445000000005</v>
      </c>
      <c r="C11502">
        <v>4.3030799999999996</v>
      </c>
      <c r="D11502">
        <v>6.2180806999999998</v>
      </c>
      <c r="E11502">
        <v>6.4078016000000009</v>
      </c>
      <c r="G11502">
        <v>57.497500000000002</v>
      </c>
      <c r="H11502">
        <f t="shared" si="718"/>
        <v>5.0296284999999994</v>
      </c>
      <c r="I11502">
        <f t="shared" si="719"/>
        <v>5.1210987000000001</v>
      </c>
      <c r="J11502">
        <f t="shared" si="720"/>
        <v>5.1973178999999989</v>
      </c>
      <c r="K11502">
        <f t="shared" si="721"/>
        <v>5.2814389000000013</v>
      </c>
    </row>
    <row r="11503" spans="1:11" x14ac:dyDescent="0.25">
      <c r="A11503">
        <v>57.502499999999998</v>
      </c>
      <c r="B11503">
        <v>4.9983007000000006</v>
      </c>
      <c r="C11503">
        <v>4.3053730999999997</v>
      </c>
      <c r="D11503">
        <v>6.2178995000000006</v>
      </c>
      <c r="E11503">
        <v>6.4042237000000002</v>
      </c>
      <c r="G11503">
        <v>57.502499999999998</v>
      </c>
      <c r="H11503">
        <f t="shared" si="718"/>
        <v>5.0320846999999995</v>
      </c>
      <c r="I11503">
        <f t="shared" si="719"/>
        <v>5.1233918000000003</v>
      </c>
      <c r="J11503">
        <f t="shared" si="720"/>
        <v>5.1971366999999997</v>
      </c>
      <c r="K11503">
        <f t="shared" si="721"/>
        <v>5.2778610000000006</v>
      </c>
    </row>
    <row r="11504" spans="1:11" x14ac:dyDescent="0.25">
      <c r="A11504">
        <v>57.5075</v>
      </c>
      <c r="B11504">
        <v>5.0003775000000008</v>
      </c>
      <c r="C11504">
        <v>4.3108104000000003</v>
      </c>
      <c r="D11504">
        <v>6.2137431000000003</v>
      </c>
      <c r="E11504">
        <v>6.4072841000000009</v>
      </c>
      <c r="G11504">
        <v>57.5075</v>
      </c>
      <c r="H11504">
        <f t="shared" si="718"/>
        <v>5.0341614999999997</v>
      </c>
      <c r="I11504">
        <f t="shared" si="719"/>
        <v>5.1288291000000008</v>
      </c>
      <c r="J11504">
        <f t="shared" si="720"/>
        <v>5.1929802999999994</v>
      </c>
      <c r="K11504">
        <f t="shared" si="721"/>
        <v>5.2809214000000013</v>
      </c>
    </row>
    <row r="11505" spans="1:11" x14ac:dyDescent="0.25">
      <c r="A11505">
        <v>57.512500000000003</v>
      </c>
      <c r="B11505">
        <v>5.0015170999999992</v>
      </c>
      <c r="C11505">
        <v>4.3043673</v>
      </c>
      <c r="D11505">
        <v>6.2144472999999998</v>
      </c>
      <c r="E11505">
        <v>6.4090125999999996</v>
      </c>
      <c r="G11505">
        <v>57.512500000000003</v>
      </c>
      <c r="H11505">
        <f t="shared" si="718"/>
        <v>5.0353010999999981</v>
      </c>
      <c r="I11505">
        <f t="shared" si="719"/>
        <v>5.1223860000000005</v>
      </c>
      <c r="J11505">
        <f t="shared" si="720"/>
        <v>5.1936844999999989</v>
      </c>
      <c r="K11505">
        <f t="shared" si="721"/>
        <v>5.2826499</v>
      </c>
    </row>
    <row r="11506" spans="1:11" x14ac:dyDescent="0.25">
      <c r="A11506">
        <v>57.517499999999998</v>
      </c>
      <c r="B11506">
        <v>4.9996830000000001</v>
      </c>
      <c r="C11506">
        <v>4.3018638999999999</v>
      </c>
      <c r="D11506">
        <v>6.2242968000000003</v>
      </c>
      <c r="E11506">
        <v>6.4058722000000001</v>
      </c>
      <c r="G11506">
        <v>57.517499999999998</v>
      </c>
      <c r="H11506">
        <f t="shared" si="718"/>
        <v>5.033466999999999</v>
      </c>
      <c r="I11506">
        <f t="shared" si="719"/>
        <v>5.1198826000000004</v>
      </c>
      <c r="J11506">
        <f t="shared" si="720"/>
        <v>5.2035339999999994</v>
      </c>
      <c r="K11506">
        <f t="shared" si="721"/>
        <v>5.2795095000000005</v>
      </c>
    </row>
    <row r="11507" spans="1:11" x14ac:dyDescent="0.25">
      <c r="A11507">
        <v>57.522500000000001</v>
      </c>
      <c r="B11507">
        <v>4.9975715999999997</v>
      </c>
      <c r="C11507">
        <v>4.3065920000000002</v>
      </c>
      <c r="D11507">
        <v>6.2101693999999998</v>
      </c>
      <c r="E11507">
        <v>6.4039428999999997</v>
      </c>
      <c r="G11507">
        <v>57.522500000000001</v>
      </c>
      <c r="H11507">
        <f t="shared" si="718"/>
        <v>5.0313555999999986</v>
      </c>
      <c r="I11507">
        <f t="shared" si="719"/>
        <v>5.1246107000000007</v>
      </c>
      <c r="J11507">
        <f t="shared" si="720"/>
        <v>5.189406599999999</v>
      </c>
      <c r="K11507">
        <f t="shared" si="721"/>
        <v>5.2775802000000001</v>
      </c>
    </row>
    <row r="11508" spans="1:11" x14ac:dyDescent="0.25">
      <c r="A11508">
        <v>57.527500000000003</v>
      </c>
      <c r="B11508">
        <v>5.0056421000000002</v>
      </c>
      <c r="C11508">
        <v>4.3127979000000005</v>
      </c>
      <c r="D11508">
        <v>6.213527899999999</v>
      </c>
      <c r="E11508">
        <v>6.4127972</v>
      </c>
      <c r="G11508">
        <v>57.527500000000003</v>
      </c>
      <c r="H11508">
        <f t="shared" si="718"/>
        <v>5.0394260999999991</v>
      </c>
      <c r="I11508">
        <f t="shared" si="719"/>
        <v>5.1308166000000011</v>
      </c>
      <c r="J11508">
        <f t="shared" si="720"/>
        <v>5.1927650999999981</v>
      </c>
      <c r="K11508">
        <f t="shared" si="721"/>
        <v>5.2864345000000004</v>
      </c>
    </row>
    <row r="11509" spans="1:11" x14ac:dyDescent="0.25">
      <c r="A11509">
        <v>57.532499999999999</v>
      </c>
      <c r="B11509">
        <v>5.0033515999999993</v>
      </c>
      <c r="C11509">
        <v>4.3021908</v>
      </c>
      <c r="D11509">
        <v>6.2102867000000002</v>
      </c>
      <c r="E11509">
        <v>6.4142517999999997</v>
      </c>
      <c r="G11509">
        <v>57.532499999999999</v>
      </c>
      <c r="H11509">
        <f t="shared" si="718"/>
        <v>5.0371355999999983</v>
      </c>
      <c r="I11509">
        <f t="shared" si="719"/>
        <v>5.1202095000000005</v>
      </c>
      <c r="J11509">
        <f t="shared" si="720"/>
        <v>5.1895238999999993</v>
      </c>
      <c r="K11509">
        <f t="shared" si="721"/>
        <v>5.2878891000000001</v>
      </c>
    </row>
    <row r="11510" spans="1:11" x14ac:dyDescent="0.25">
      <c r="A11510">
        <v>57.537500000000001</v>
      </c>
      <c r="B11510">
        <v>4.9986106999999995</v>
      </c>
      <c r="C11510">
        <v>4.3051305999999991</v>
      </c>
      <c r="D11510">
        <v>6.2128683999999996</v>
      </c>
      <c r="E11510">
        <v>6.4002295</v>
      </c>
      <c r="G11510">
        <v>57.537500000000001</v>
      </c>
      <c r="H11510">
        <f t="shared" si="718"/>
        <v>5.0323946999999984</v>
      </c>
      <c r="I11510">
        <f t="shared" si="719"/>
        <v>5.1231492999999997</v>
      </c>
      <c r="J11510">
        <f t="shared" si="720"/>
        <v>5.1921055999999988</v>
      </c>
      <c r="K11510">
        <f t="shared" si="721"/>
        <v>5.2738668000000004</v>
      </c>
    </row>
    <row r="11511" spans="1:11" x14ac:dyDescent="0.25">
      <c r="A11511">
        <v>57.542499999999997</v>
      </c>
      <c r="B11511">
        <v>4.9952223</v>
      </c>
      <c r="C11511">
        <v>4.3065522000000005</v>
      </c>
      <c r="D11511">
        <v>6.2142967999999987</v>
      </c>
      <c r="E11511">
        <v>6.4081852999999995</v>
      </c>
      <c r="G11511">
        <v>57.542499999999997</v>
      </c>
      <c r="H11511">
        <f t="shared" si="718"/>
        <v>5.0290062999999989</v>
      </c>
      <c r="I11511">
        <f t="shared" si="719"/>
        <v>5.124570900000001</v>
      </c>
      <c r="J11511">
        <f t="shared" si="720"/>
        <v>5.1935339999999979</v>
      </c>
      <c r="K11511">
        <f t="shared" si="721"/>
        <v>5.2818225999999999</v>
      </c>
    </row>
    <row r="11512" spans="1:11" x14ac:dyDescent="0.25">
      <c r="A11512">
        <v>57.547499999999999</v>
      </c>
      <c r="B11512">
        <v>4.9980266000000002</v>
      </c>
      <c r="C11512">
        <v>4.3045510999999994</v>
      </c>
      <c r="D11512">
        <v>6.2233206999999995</v>
      </c>
      <c r="E11512">
        <v>6.4074533000000002</v>
      </c>
      <c r="G11512">
        <v>57.547499999999999</v>
      </c>
      <c r="H11512">
        <f t="shared" si="718"/>
        <v>5.0318105999999991</v>
      </c>
      <c r="I11512">
        <f t="shared" si="719"/>
        <v>5.1225698</v>
      </c>
      <c r="J11512">
        <f t="shared" si="720"/>
        <v>5.2025578999999986</v>
      </c>
      <c r="K11512">
        <f t="shared" si="721"/>
        <v>5.2810906000000006</v>
      </c>
    </row>
    <row r="11513" spans="1:11" x14ac:dyDescent="0.25">
      <c r="A11513">
        <v>57.552500000000002</v>
      </c>
      <c r="B11513">
        <v>5.0035346000000001</v>
      </c>
      <c r="C11513">
        <v>4.3105075000000008</v>
      </c>
      <c r="D11513">
        <v>6.2093718999999989</v>
      </c>
      <c r="E11513">
        <v>6.4012081999999992</v>
      </c>
      <c r="G11513">
        <v>57.552500000000002</v>
      </c>
      <c r="H11513">
        <f t="shared" si="718"/>
        <v>5.037318599999999</v>
      </c>
      <c r="I11513">
        <f t="shared" si="719"/>
        <v>5.1285262000000014</v>
      </c>
      <c r="J11513">
        <f t="shared" si="720"/>
        <v>5.1886090999999981</v>
      </c>
      <c r="K11513">
        <f t="shared" si="721"/>
        <v>5.2748454999999996</v>
      </c>
    </row>
    <row r="11514" spans="1:11" x14ac:dyDescent="0.25">
      <c r="A11514">
        <v>57.557499999999997</v>
      </c>
      <c r="B11514">
        <v>4.9970319000000005</v>
      </c>
      <c r="C11514">
        <v>4.3080239000000002</v>
      </c>
      <c r="D11514">
        <v>6.2162392000000004</v>
      </c>
      <c r="E11514">
        <v>6.4080459999999988</v>
      </c>
      <c r="G11514">
        <v>57.557499999999997</v>
      </c>
      <c r="H11514">
        <f t="shared" si="718"/>
        <v>5.0308158999999995</v>
      </c>
      <c r="I11514">
        <f t="shared" si="719"/>
        <v>5.1260426000000008</v>
      </c>
      <c r="J11514">
        <f t="shared" si="720"/>
        <v>5.1954763999999996</v>
      </c>
      <c r="K11514">
        <f t="shared" si="721"/>
        <v>5.2816832999999992</v>
      </c>
    </row>
    <row r="11515" spans="1:11" x14ac:dyDescent="0.25">
      <c r="A11515">
        <v>57.5625</v>
      </c>
      <c r="B11515">
        <v>4.9899837000000007</v>
      </c>
      <c r="C11515">
        <v>4.2994915000000002</v>
      </c>
      <c r="D11515">
        <v>6.2159228999999998</v>
      </c>
      <c r="E11515">
        <v>6.4079221000000004</v>
      </c>
      <c r="G11515">
        <v>57.5625</v>
      </c>
      <c r="H11515">
        <f t="shared" si="718"/>
        <v>5.0237676999999996</v>
      </c>
      <c r="I11515">
        <f t="shared" si="719"/>
        <v>5.1175102000000008</v>
      </c>
      <c r="J11515">
        <f t="shared" si="720"/>
        <v>5.1951600999999989</v>
      </c>
      <c r="K11515">
        <f t="shared" si="721"/>
        <v>5.2815594000000008</v>
      </c>
    </row>
    <row r="11516" spans="1:11" x14ac:dyDescent="0.25">
      <c r="A11516">
        <v>57.567500000000003</v>
      </c>
      <c r="B11516">
        <v>5.0015012999999993</v>
      </c>
      <c r="C11516">
        <v>4.3051852999999998</v>
      </c>
      <c r="D11516">
        <v>6.2153746999999999</v>
      </c>
      <c r="E11516">
        <v>6.4001986000000004</v>
      </c>
      <c r="G11516">
        <v>57.567500000000003</v>
      </c>
      <c r="H11516">
        <f t="shared" si="718"/>
        <v>5.0352852999999982</v>
      </c>
      <c r="I11516">
        <f t="shared" si="719"/>
        <v>5.1232040000000003</v>
      </c>
      <c r="J11516">
        <f t="shared" si="720"/>
        <v>5.1946118999999991</v>
      </c>
      <c r="K11516">
        <f t="shared" si="721"/>
        <v>5.2738359000000008</v>
      </c>
    </row>
    <row r="11517" spans="1:11" x14ac:dyDescent="0.25">
      <c r="A11517">
        <v>57.572499999999998</v>
      </c>
      <c r="B11517">
        <v>4.9950309999999991</v>
      </c>
      <c r="C11517">
        <v>4.3068388000000004</v>
      </c>
      <c r="D11517">
        <v>6.2152911999999993</v>
      </c>
      <c r="E11517">
        <v>6.396169200000001</v>
      </c>
      <c r="G11517">
        <v>57.572499999999998</v>
      </c>
      <c r="H11517">
        <f t="shared" si="718"/>
        <v>5.028814999999998</v>
      </c>
      <c r="I11517">
        <f t="shared" si="719"/>
        <v>5.124857500000001</v>
      </c>
      <c r="J11517">
        <f t="shared" si="720"/>
        <v>5.1945283999999985</v>
      </c>
      <c r="K11517">
        <f t="shared" si="721"/>
        <v>5.2698065000000014</v>
      </c>
    </row>
    <row r="11518" spans="1:11" x14ac:dyDescent="0.25">
      <c r="A11518">
        <v>57.577500000000001</v>
      </c>
      <c r="B11518">
        <v>4.9994074999999993</v>
      </c>
      <c r="C11518">
        <v>4.2983381000000005</v>
      </c>
      <c r="D11518">
        <v>6.2108603999999996</v>
      </c>
      <c r="E11518">
        <v>6.4078840000000001</v>
      </c>
      <c r="G11518">
        <v>57.577500000000001</v>
      </c>
      <c r="H11518">
        <f t="shared" si="718"/>
        <v>5.0331914999999983</v>
      </c>
      <c r="I11518">
        <f t="shared" si="719"/>
        <v>5.116356800000001</v>
      </c>
      <c r="J11518">
        <f t="shared" si="720"/>
        <v>5.1900975999999988</v>
      </c>
      <c r="K11518">
        <f t="shared" si="721"/>
        <v>5.2815213000000005</v>
      </c>
    </row>
    <row r="11519" spans="1:11" x14ac:dyDescent="0.25">
      <c r="A11519">
        <v>57.582500000000003</v>
      </c>
      <c r="B11519">
        <v>4.9988955999999991</v>
      </c>
      <c r="C11519">
        <v>4.297429600000001</v>
      </c>
      <c r="D11519">
        <v>6.2187956999999994</v>
      </c>
      <c r="E11519">
        <v>6.4096777999999999</v>
      </c>
      <c r="G11519">
        <v>57.582500000000003</v>
      </c>
      <c r="H11519">
        <f t="shared" si="718"/>
        <v>5.032679599999998</v>
      </c>
      <c r="I11519">
        <f t="shared" si="719"/>
        <v>5.1154483000000015</v>
      </c>
      <c r="J11519">
        <f t="shared" si="720"/>
        <v>5.1980328999999985</v>
      </c>
      <c r="K11519">
        <f t="shared" si="721"/>
        <v>5.2833151000000003</v>
      </c>
    </row>
    <row r="11520" spans="1:11" x14ac:dyDescent="0.25">
      <c r="A11520">
        <v>57.587499999999999</v>
      </c>
      <c r="B11520">
        <v>5.0024135999999997</v>
      </c>
      <c r="C11520">
        <v>4.3001542000000006</v>
      </c>
      <c r="D11520">
        <v>6.2189252999999987</v>
      </c>
      <c r="E11520">
        <v>6.404818800000001</v>
      </c>
      <c r="G11520">
        <v>57.587499999999999</v>
      </c>
      <c r="H11520">
        <f t="shared" si="718"/>
        <v>5.0361975999999986</v>
      </c>
      <c r="I11520">
        <f t="shared" si="719"/>
        <v>5.1181729000000011</v>
      </c>
      <c r="J11520">
        <f t="shared" si="720"/>
        <v>5.1981624999999978</v>
      </c>
      <c r="K11520">
        <f t="shared" si="721"/>
        <v>5.2784561000000014</v>
      </c>
    </row>
    <row r="11521" spans="1:11" x14ac:dyDescent="0.25">
      <c r="A11521">
        <v>57.592500000000001</v>
      </c>
      <c r="B11521">
        <v>5.0004391999999989</v>
      </c>
      <c r="C11521">
        <v>4.2968566000000008</v>
      </c>
      <c r="D11521">
        <v>6.2090968999999996</v>
      </c>
      <c r="E11521">
        <v>6.4105724999999989</v>
      </c>
      <c r="G11521">
        <v>57.592500000000001</v>
      </c>
      <c r="H11521">
        <f t="shared" si="718"/>
        <v>5.0342231999999978</v>
      </c>
      <c r="I11521">
        <f t="shared" si="719"/>
        <v>5.1148753000000013</v>
      </c>
      <c r="J11521">
        <f t="shared" si="720"/>
        <v>5.1883340999999987</v>
      </c>
      <c r="K11521">
        <f t="shared" si="721"/>
        <v>5.2842097999999993</v>
      </c>
    </row>
    <row r="11522" spans="1:11" x14ac:dyDescent="0.25">
      <c r="A11522">
        <v>57.597499999999997</v>
      </c>
      <c r="B11522">
        <v>5.0080644000000003</v>
      </c>
      <c r="C11522">
        <v>4.3038366999999997</v>
      </c>
      <c r="D11522">
        <v>6.2124892000000003</v>
      </c>
      <c r="E11522">
        <v>6.4037211999999997</v>
      </c>
      <c r="G11522">
        <v>57.597499999999997</v>
      </c>
      <c r="H11522">
        <f t="shared" si="718"/>
        <v>5.0418483999999992</v>
      </c>
      <c r="I11522">
        <f t="shared" si="719"/>
        <v>5.1218554000000003</v>
      </c>
      <c r="J11522">
        <f t="shared" si="720"/>
        <v>5.1917263999999994</v>
      </c>
      <c r="K11522">
        <f t="shared" si="721"/>
        <v>5.2773585000000001</v>
      </c>
    </row>
    <row r="11523" spans="1:11" x14ac:dyDescent="0.25">
      <c r="A11523">
        <v>57.602499999999999</v>
      </c>
      <c r="B11523">
        <v>4.9949488000000004</v>
      </c>
      <c r="C11523">
        <v>4.3046822000000002</v>
      </c>
      <c r="D11523">
        <v>6.2172430999999992</v>
      </c>
      <c r="E11523">
        <v>6.4087355000000006</v>
      </c>
      <c r="G11523">
        <v>57.602499999999999</v>
      </c>
      <c r="H11523">
        <f t="shared" si="718"/>
        <v>5.0287327999999993</v>
      </c>
      <c r="I11523">
        <f t="shared" si="719"/>
        <v>5.1227009000000008</v>
      </c>
      <c r="J11523">
        <f t="shared" si="720"/>
        <v>5.1964802999999984</v>
      </c>
      <c r="K11523">
        <f t="shared" si="721"/>
        <v>5.282372800000001</v>
      </c>
    </row>
    <row r="11524" spans="1:11" x14ac:dyDescent="0.25">
      <c r="A11524">
        <v>57.607500000000002</v>
      </c>
      <c r="B11524">
        <v>5.0029582000000001</v>
      </c>
      <c r="C11524">
        <v>4.3019707999999994</v>
      </c>
      <c r="D11524">
        <v>6.2183792999999996</v>
      </c>
      <c r="E11524">
        <v>6.394722100000001</v>
      </c>
      <c r="G11524">
        <v>57.607500000000002</v>
      </c>
      <c r="H11524">
        <f t="shared" ref="H11524:H11587" si="722">B11524+$H$2</f>
        <v>5.0367421999999991</v>
      </c>
      <c r="I11524">
        <f t="shared" ref="I11524:I11587" si="723">C11524+$I$2</f>
        <v>5.1199895</v>
      </c>
      <c r="J11524">
        <f t="shared" ref="J11524:J11587" si="724">D11524+$J$2</f>
        <v>5.1976164999999988</v>
      </c>
      <c r="K11524">
        <f t="shared" ref="K11524:K11587" si="725">E11524+$K$2</f>
        <v>5.2683594000000014</v>
      </c>
    </row>
    <row r="11525" spans="1:11" x14ac:dyDescent="0.25">
      <c r="A11525">
        <v>57.612499999999997</v>
      </c>
      <c r="B11525">
        <v>5.0003621000000003</v>
      </c>
      <c r="C11525">
        <v>4.2988534000000005</v>
      </c>
      <c r="D11525">
        <v>6.2221872000000005</v>
      </c>
      <c r="E11525">
        <v>6.4146633000000008</v>
      </c>
      <c r="G11525">
        <v>57.612499999999997</v>
      </c>
      <c r="H11525">
        <f t="shared" si="722"/>
        <v>5.0341460999999992</v>
      </c>
      <c r="I11525">
        <f t="shared" si="723"/>
        <v>5.116872100000001</v>
      </c>
      <c r="J11525">
        <f t="shared" si="724"/>
        <v>5.2014243999999996</v>
      </c>
      <c r="K11525">
        <f t="shared" si="725"/>
        <v>5.2883006000000012</v>
      </c>
    </row>
    <row r="11526" spans="1:11" x14ac:dyDescent="0.25">
      <c r="A11526">
        <v>57.6175</v>
      </c>
      <c r="B11526">
        <v>4.9956255000000001</v>
      </c>
      <c r="C11526">
        <v>4.3013171000000003</v>
      </c>
      <c r="D11526">
        <v>6.2153721000000006</v>
      </c>
      <c r="E11526">
        <v>6.3990026999999996</v>
      </c>
      <c r="G11526">
        <v>57.6175</v>
      </c>
      <c r="H11526">
        <f t="shared" si="722"/>
        <v>5.029409499999999</v>
      </c>
      <c r="I11526">
        <f t="shared" si="723"/>
        <v>5.1193358000000009</v>
      </c>
      <c r="J11526">
        <f t="shared" si="724"/>
        <v>5.1946092999999998</v>
      </c>
      <c r="K11526">
        <f t="shared" si="725"/>
        <v>5.27264</v>
      </c>
    </row>
    <row r="11527" spans="1:11" x14ac:dyDescent="0.25">
      <c r="A11527">
        <v>57.622500000000002</v>
      </c>
      <c r="B11527">
        <v>4.9999400000000005</v>
      </c>
      <c r="C11527">
        <v>4.3008563000000004</v>
      </c>
      <c r="D11527">
        <v>6.2209529999999997</v>
      </c>
      <c r="E11527">
        <v>6.4027837000000005</v>
      </c>
      <c r="G11527">
        <v>57.622500000000002</v>
      </c>
      <c r="H11527">
        <f t="shared" si="722"/>
        <v>5.0337239999999994</v>
      </c>
      <c r="I11527">
        <f t="shared" si="723"/>
        <v>5.118875000000001</v>
      </c>
      <c r="J11527">
        <f t="shared" si="724"/>
        <v>5.2001901999999989</v>
      </c>
      <c r="K11527">
        <f t="shared" si="725"/>
        <v>5.2764210000000009</v>
      </c>
    </row>
    <row r="11528" spans="1:11" x14ac:dyDescent="0.25">
      <c r="A11528">
        <v>57.627499999999998</v>
      </c>
      <c r="B11528">
        <v>5.0069764000000001</v>
      </c>
      <c r="C11528">
        <v>4.3079578000000005</v>
      </c>
      <c r="D11528">
        <v>6.2105417999999997</v>
      </c>
      <c r="E11528">
        <v>6.3954745999999991</v>
      </c>
      <c r="G11528">
        <v>57.627499999999998</v>
      </c>
      <c r="H11528">
        <f t="shared" si="722"/>
        <v>5.040760399999999</v>
      </c>
      <c r="I11528">
        <f t="shared" si="723"/>
        <v>5.125976500000001</v>
      </c>
      <c r="J11528">
        <f t="shared" si="724"/>
        <v>5.1897789999999988</v>
      </c>
      <c r="K11528">
        <f t="shared" si="725"/>
        <v>5.2691118999999995</v>
      </c>
    </row>
    <row r="11529" spans="1:11" x14ac:dyDescent="0.25">
      <c r="A11529">
        <v>57.6325</v>
      </c>
      <c r="B11529">
        <v>5.0035530000000001</v>
      </c>
      <c r="C11529">
        <v>4.3098270999999997</v>
      </c>
      <c r="D11529">
        <v>6.2206117000000001</v>
      </c>
      <c r="E11529">
        <v>6.4095795999999989</v>
      </c>
      <c r="G11529">
        <v>57.6325</v>
      </c>
      <c r="H11529">
        <f t="shared" si="722"/>
        <v>5.0373369999999991</v>
      </c>
      <c r="I11529">
        <f t="shared" si="723"/>
        <v>5.1278458000000002</v>
      </c>
      <c r="J11529">
        <f t="shared" si="724"/>
        <v>5.1998488999999992</v>
      </c>
      <c r="K11529">
        <f t="shared" si="725"/>
        <v>5.2832168999999993</v>
      </c>
    </row>
    <row r="11530" spans="1:11" x14ac:dyDescent="0.25">
      <c r="A11530">
        <v>57.637500000000003</v>
      </c>
      <c r="B11530">
        <v>5.0005296000000001</v>
      </c>
      <c r="C11530">
        <v>4.3006963000000002</v>
      </c>
      <c r="D11530">
        <v>6.2233093999999998</v>
      </c>
      <c r="E11530">
        <v>6.4059606000000002</v>
      </c>
      <c r="G11530">
        <v>57.637500000000003</v>
      </c>
      <c r="H11530">
        <f t="shared" si="722"/>
        <v>5.0343135999999991</v>
      </c>
      <c r="I11530">
        <f t="shared" si="723"/>
        <v>5.1187150000000008</v>
      </c>
      <c r="J11530">
        <f t="shared" si="724"/>
        <v>5.2025465999999989</v>
      </c>
      <c r="K11530">
        <f t="shared" si="725"/>
        <v>5.2795979000000006</v>
      </c>
    </row>
    <row r="11531" spans="1:11" x14ac:dyDescent="0.25">
      <c r="A11531">
        <v>57.642499999999998</v>
      </c>
      <c r="B11531">
        <v>4.9951953999999983</v>
      </c>
      <c r="C11531">
        <v>4.2972646000000001</v>
      </c>
      <c r="D11531">
        <v>6.2164842</v>
      </c>
      <c r="E11531">
        <v>6.4060231999999999</v>
      </c>
      <c r="G11531">
        <v>57.642499999999998</v>
      </c>
      <c r="H11531">
        <f t="shared" si="722"/>
        <v>5.0289793999999972</v>
      </c>
      <c r="I11531">
        <f t="shared" si="723"/>
        <v>5.1152833000000006</v>
      </c>
      <c r="J11531">
        <f t="shared" si="724"/>
        <v>5.1957213999999992</v>
      </c>
      <c r="K11531">
        <f t="shared" si="725"/>
        <v>5.2796605000000003</v>
      </c>
    </row>
    <row r="11532" spans="1:11" x14ac:dyDescent="0.25">
      <c r="A11532">
        <v>57.647500000000001</v>
      </c>
      <c r="B11532">
        <v>5.0055652999999998</v>
      </c>
      <c r="C11532">
        <v>4.3017453999999997</v>
      </c>
      <c r="D11532">
        <v>6.2162192000000003</v>
      </c>
      <c r="E11532">
        <v>6.4004978999999995</v>
      </c>
      <c r="G11532">
        <v>57.647500000000001</v>
      </c>
      <c r="H11532">
        <f t="shared" si="722"/>
        <v>5.0393492999999987</v>
      </c>
      <c r="I11532">
        <f t="shared" si="723"/>
        <v>5.1197641000000003</v>
      </c>
      <c r="J11532">
        <f t="shared" si="724"/>
        <v>5.1954563999999994</v>
      </c>
      <c r="K11532">
        <f t="shared" si="725"/>
        <v>5.2741351999999999</v>
      </c>
    </row>
    <row r="11533" spans="1:11" x14ac:dyDescent="0.25">
      <c r="A11533">
        <v>57.652500000000003</v>
      </c>
      <c r="B11533">
        <v>4.9978084999999997</v>
      </c>
      <c r="C11533">
        <v>4.3117166999999998</v>
      </c>
      <c r="D11533">
        <v>6.2001001999999996</v>
      </c>
      <c r="E11533">
        <v>6.4069655999999995</v>
      </c>
      <c r="G11533">
        <v>57.652500000000003</v>
      </c>
      <c r="H11533">
        <f t="shared" si="722"/>
        <v>5.0315924999999986</v>
      </c>
      <c r="I11533">
        <f t="shared" si="723"/>
        <v>5.1297354000000004</v>
      </c>
      <c r="J11533">
        <f t="shared" si="724"/>
        <v>5.1793373999999988</v>
      </c>
      <c r="K11533">
        <f t="shared" si="725"/>
        <v>5.2806028999999999</v>
      </c>
    </row>
    <row r="11534" spans="1:11" x14ac:dyDescent="0.25">
      <c r="A11534">
        <v>57.657499999999999</v>
      </c>
      <c r="B11534">
        <v>4.9988086999999997</v>
      </c>
      <c r="C11534">
        <v>4.3014725999999994</v>
      </c>
      <c r="D11534">
        <v>6.2123337000000003</v>
      </c>
      <c r="E11534">
        <v>6.4110950999999998</v>
      </c>
      <c r="G11534">
        <v>57.657499999999999</v>
      </c>
      <c r="H11534">
        <f t="shared" si="722"/>
        <v>5.0325926999999986</v>
      </c>
      <c r="I11534">
        <f t="shared" si="723"/>
        <v>5.1194913</v>
      </c>
      <c r="J11534">
        <f t="shared" si="724"/>
        <v>5.1915708999999994</v>
      </c>
      <c r="K11534">
        <f t="shared" si="725"/>
        <v>5.2847324000000002</v>
      </c>
    </row>
    <row r="11535" spans="1:11" x14ac:dyDescent="0.25">
      <c r="A11535">
        <v>57.662500000000001</v>
      </c>
      <c r="B11535">
        <v>5.0015396000000001</v>
      </c>
      <c r="C11535">
        <v>4.3061612</v>
      </c>
      <c r="D11535">
        <v>6.2182315999999993</v>
      </c>
      <c r="E11535">
        <v>6.4015215999999997</v>
      </c>
      <c r="G11535">
        <v>57.662500000000001</v>
      </c>
      <c r="H11535">
        <f t="shared" si="722"/>
        <v>5.035323599999999</v>
      </c>
      <c r="I11535">
        <f t="shared" si="723"/>
        <v>5.1241799000000006</v>
      </c>
      <c r="J11535">
        <f t="shared" si="724"/>
        <v>5.1974687999999984</v>
      </c>
      <c r="K11535">
        <f t="shared" si="725"/>
        <v>5.2751589000000001</v>
      </c>
    </row>
    <row r="11536" spans="1:11" x14ac:dyDescent="0.25">
      <c r="A11536">
        <v>57.667499999999997</v>
      </c>
      <c r="B11536">
        <v>5.0014915999999996</v>
      </c>
      <c r="C11536">
        <v>4.3034192000000004</v>
      </c>
      <c r="D11536">
        <v>6.2233236000000005</v>
      </c>
      <c r="E11536">
        <v>6.412049399999999</v>
      </c>
      <c r="G11536">
        <v>57.667499999999997</v>
      </c>
      <c r="H11536">
        <f t="shared" si="722"/>
        <v>5.0352755999999985</v>
      </c>
      <c r="I11536">
        <f t="shared" si="723"/>
        <v>5.121437900000001</v>
      </c>
      <c r="J11536">
        <f t="shared" si="724"/>
        <v>5.2025607999999997</v>
      </c>
      <c r="K11536">
        <f t="shared" si="725"/>
        <v>5.2856866999999994</v>
      </c>
    </row>
    <row r="11537" spans="1:11" x14ac:dyDescent="0.25">
      <c r="A11537">
        <v>57.672499999999999</v>
      </c>
      <c r="B11537">
        <v>5.0004259999999991</v>
      </c>
      <c r="C11537">
        <v>4.3034406000000001</v>
      </c>
      <c r="D11537">
        <v>6.2245943999999991</v>
      </c>
      <c r="E11537">
        <v>6.4111323000000002</v>
      </c>
      <c r="G11537">
        <v>57.672499999999999</v>
      </c>
      <c r="H11537">
        <f t="shared" si="722"/>
        <v>5.0342099999999981</v>
      </c>
      <c r="I11537">
        <f t="shared" si="723"/>
        <v>5.1214593000000006</v>
      </c>
      <c r="J11537">
        <f t="shared" si="724"/>
        <v>5.2038315999999982</v>
      </c>
      <c r="K11537">
        <f t="shared" si="725"/>
        <v>5.2847696000000006</v>
      </c>
    </row>
    <row r="11538" spans="1:11" x14ac:dyDescent="0.25">
      <c r="A11538">
        <v>57.677500000000002</v>
      </c>
      <c r="B11538">
        <v>4.9957663999999999</v>
      </c>
      <c r="C11538">
        <v>4.3001677000000003</v>
      </c>
      <c r="D11538">
        <v>6.2141237</v>
      </c>
      <c r="E11538">
        <v>6.4082604000000005</v>
      </c>
      <c r="G11538">
        <v>57.677500000000002</v>
      </c>
      <c r="H11538">
        <f t="shared" si="722"/>
        <v>5.0295503999999989</v>
      </c>
      <c r="I11538">
        <f t="shared" si="723"/>
        <v>5.1181864000000008</v>
      </c>
      <c r="J11538">
        <f t="shared" si="724"/>
        <v>5.1933608999999992</v>
      </c>
      <c r="K11538">
        <f t="shared" si="725"/>
        <v>5.2818977000000009</v>
      </c>
    </row>
    <row r="11539" spans="1:11" x14ac:dyDescent="0.25">
      <c r="A11539">
        <v>57.682499999999997</v>
      </c>
      <c r="B11539">
        <v>4.9990308999999993</v>
      </c>
      <c r="C11539">
        <v>4.3124446000000001</v>
      </c>
      <c r="D11539">
        <v>6.2270222000000004</v>
      </c>
      <c r="E11539">
        <v>6.4042909000000012</v>
      </c>
      <c r="G11539">
        <v>57.682499999999997</v>
      </c>
      <c r="H11539">
        <f t="shared" si="722"/>
        <v>5.0328148999999982</v>
      </c>
      <c r="I11539">
        <f t="shared" si="723"/>
        <v>5.1304633000000006</v>
      </c>
      <c r="J11539">
        <f t="shared" si="724"/>
        <v>5.2062593999999995</v>
      </c>
      <c r="K11539">
        <f t="shared" si="725"/>
        <v>5.2779282000000016</v>
      </c>
    </row>
    <row r="11540" spans="1:11" x14ac:dyDescent="0.25">
      <c r="A11540">
        <v>57.6875</v>
      </c>
      <c r="B11540">
        <v>4.9963181999999993</v>
      </c>
      <c r="C11540">
        <v>4.3039547999999996</v>
      </c>
      <c r="D11540">
        <v>6.2248298000000002</v>
      </c>
      <c r="E11540">
        <v>6.4086378999999996</v>
      </c>
      <c r="G11540">
        <v>57.6875</v>
      </c>
      <c r="H11540">
        <f t="shared" si="722"/>
        <v>5.0301021999999982</v>
      </c>
      <c r="I11540">
        <f t="shared" si="723"/>
        <v>5.1219735000000002</v>
      </c>
      <c r="J11540">
        <f t="shared" si="724"/>
        <v>5.2040669999999993</v>
      </c>
      <c r="K11540">
        <f t="shared" si="725"/>
        <v>5.2822751999999999</v>
      </c>
    </row>
    <row r="11541" spans="1:11" x14ac:dyDescent="0.25">
      <c r="A11541">
        <v>57.692500000000003</v>
      </c>
      <c r="B11541">
        <v>5.0061714000000004</v>
      </c>
      <c r="C11541">
        <v>4.3008945999999995</v>
      </c>
      <c r="D11541">
        <v>6.2214772999999992</v>
      </c>
      <c r="E11541">
        <v>6.4027941999999998</v>
      </c>
      <c r="G11541">
        <v>57.692500000000003</v>
      </c>
      <c r="H11541">
        <f t="shared" si="722"/>
        <v>5.0399553999999993</v>
      </c>
      <c r="I11541">
        <f t="shared" si="723"/>
        <v>5.1189133</v>
      </c>
      <c r="J11541">
        <f t="shared" si="724"/>
        <v>5.2007144999999984</v>
      </c>
      <c r="K11541">
        <f t="shared" si="725"/>
        <v>5.2764315000000002</v>
      </c>
    </row>
    <row r="11542" spans="1:11" x14ac:dyDescent="0.25">
      <c r="A11542">
        <v>57.697499999999998</v>
      </c>
      <c r="B11542">
        <v>5.0062467000000002</v>
      </c>
      <c r="C11542">
        <v>4.3015010999999994</v>
      </c>
      <c r="D11542">
        <v>6.2254102000000007</v>
      </c>
      <c r="E11542">
        <v>6.4052638000000002</v>
      </c>
      <c r="G11542">
        <v>57.697499999999998</v>
      </c>
      <c r="H11542">
        <f t="shared" si="722"/>
        <v>5.0400306999999991</v>
      </c>
      <c r="I11542">
        <f t="shared" si="723"/>
        <v>5.1195198</v>
      </c>
      <c r="J11542">
        <f t="shared" si="724"/>
        <v>5.2046473999999998</v>
      </c>
      <c r="K11542">
        <f t="shared" si="725"/>
        <v>5.2789011000000006</v>
      </c>
    </row>
    <row r="11543" spans="1:11" x14ac:dyDescent="0.25">
      <c r="A11543">
        <v>57.702500000000001</v>
      </c>
      <c r="B11543">
        <v>4.9963479000000008</v>
      </c>
      <c r="C11543">
        <v>4.3079223000000004</v>
      </c>
      <c r="D11543">
        <v>6.2182475000000004</v>
      </c>
      <c r="E11543">
        <v>6.4071840999999994</v>
      </c>
      <c r="G11543">
        <v>57.702500000000001</v>
      </c>
      <c r="H11543">
        <f t="shared" si="722"/>
        <v>5.0301318999999998</v>
      </c>
      <c r="I11543">
        <f t="shared" si="723"/>
        <v>5.125941000000001</v>
      </c>
      <c r="J11543">
        <f t="shared" si="724"/>
        <v>5.1974846999999995</v>
      </c>
      <c r="K11543">
        <f t="shared" si="725"/>
        <v>5.2808213999999998</v>
      </c>
    </row>
    <row r="11544" spans="1:11" x14ac:dyDescent="0.25">
      <c r="A11544">
        <v>57.707500000000003</v>
      </c>
      <c r="B11544">
        <v>4.9987486999999993</v>
      </c>
      <c r="C11544">
        <v>4.3046772999999998</v>
      </c>
      <c r="D11544">
        <v>6.2219484000000005</v>
      </c>
      <c r="E11544">
        <v>6.4087648000000002</v>
      </c>
      <c r="G11544">
        <v>57.707500000000003</v>
      </c>
      <c r="H11544">
        <f t="shared" si="722"/>
        <v>5.0325326999999982</v>
      </c>
      <c r="I11544">
        <f t="shared" si="723"/>
        <v>5.1226960000000004</v>
      </c>
      <c r="J11544">
        <f t="shared" si="724"/>
        <v>5.2011855999999996</v>
      </c>
      <c r="K11544">
        <f t="shared" si="725"/>
        <v>5.2824021000000005</v>
      </c>
    </row>
    <row r="11545" spans="1:11" x14ac:dyDescent="0.25">
      <c r="A11545">
        <v>57.712499999999999</v>
      </c>
      <c r="B11545">
        <v>5.0033167000000001</v>
      </c>
      <c r="C11545">
        <v>4.3083904999999998</v>
      </c>
      <c r="D11545">
        <v>6.2220916000000006</v>
      </c>
      <c r="E11545">
        <v>6.404489700000001</v>
      </c>
      <c r="G11545">
        <v>57.712499999999999</v>
      </c>
      <c r="H11545">
        <f t="shared" si="722"/>
        <v>5.037100699999999</v>
      </c>
      <c r="I11545">
        <f t="shared" si="723"/>
        <v>5.1264092000000003</v>
      </c>
      <c r="J11545">
        <f t="shared" si="724"/>
        <v>5.2013287999999998</v>
      </c>
      <c r="K11545">
        <f t="shared" si="725"/>
        <v>5.2781270000000013</v>
      </c>
    </row>
    <row r="11546" spans="1:11" x14ac:dyDescent="0.25">
      <c r="A11546">
        <v>57.717500000000001</v>
      </c>
      <c r="B11546">
        <v>5.0067651000000009</v>
      </c>
      <c r="C11546">
        <v>4.3004685000000009</v>
      </c>
      <c r="D11546">
        <v>6.2220398000000001</v>
      </c>
      <c r="E11546">
        <v>6.4049786999999991</v>
      </c>
      <c r="G11546">
        <v>57.717500000000001</v>
      </c>
      <c r="H11546">
        <f t="shared" si="722"/>
        <v>5.0405490999999998</v>
      </c>
      <c r="I11546">
        <f t="shared" si="723"/>
        <v>5.1184872000000015</v>
      </c>
      <c r="J11546">
        <f t="shared" si="724"/>
        <v>5.2012769999999993</v>
      </c>
      <c r="K11546">
        <f t="shared" si="725"/>
        <v>5.2786159999999995</v>
      </c>
    </row>
    <row r="11547" spans="1:11" x14ac:dyDescent="0.25">
      <c r="A11547">
        <v>57.722499999999997</v>
      </c>
      <c r="B11547">
        <v>4.9993850999999996</v>
      </c>
      <c r="C11547">
        <v>4.3043711999999994</v>
      </c>
      <c r="D11547">
        <v>6.2147309999999996</v>
      </c>
      <c r="E11547">
        <v>6.4118791000000002</v>
      </c>
      <c r="G11547">
        <v>57.722499999999997</v>
      </c>
      <c r="H11547">
        <f t="shared" si="722"/>
        <v>5.0331690999999985</v>
      </c>
      <c r="I11547">
        <f t="shared" si="723"/>
        <v>5.1223898999999999</v>
      </c>
      <c r="J11547">
        <f t="shared" si="724"/>
        <v>5.1939681999999987</v>
      </c>
      <c r="K11547">
        <f t="shared" si="725"/>
        <v>5.2855164000000006</v>
      </c>
    </row>
    <row r="11548" spans="1:11" x14ac:dyDescent="0.25">
      <c r="A11548">
        <v>57.727499999999999</v>
      </c>
      <c r="B11548">
        <v>4.9977251999999996</v>
      </c>
      <c r="C11548">
        <v>4.3001555999999992</v>
      </c>
      <c r="D11548">
        <v>6.2159750999999996</v>
      </c>
      <c r="E11548">
        <v>6.404686100000001</v>
      </c>
      <c r="G11548">
        <v>57.727499999999999</v>
      </c>
      <c r="H11548">
        <f t="shared" si="722"/>
        <v>5.0315091999999986</v>
      </c>
      <c r="I11548">
        <f t="shared" si="723"/>
        <v>5.1181742999999997</v>
      </c>
      <c r="J11548">
        <f t="shared" si="724"/>
        <v>5.1952122999999988</v>
      </c>
      <c r="K11548">
        <f t="shared" si="725"/>
        <v>5.2783234000000014</v>
      </c>
    </row>
    <row r="11549" spans="1:11" x14ac:dyDescent="0.25">
      <c r="A11549">
        <v>57.732500000000002</v>
      </c>
      <c r="B11549">
        <v>4.9971632999999986</v>
      </c>
      <c r="C11549">
        <v>4.3037149000000001</v>
      </c>
      <c r="D11549">
        <v>6.2252838999999991</v>
      </c>
      <c r="E11549">
        <v>6.4106832999999996</v>
      </c>
      <c r="G11549">
        <v>57.732500000000002</v>
      </c>
      <c r="H11549">
        <f t="shared" si="722"/>
        <v>5.0309472999999976</v>
      </c>
      <c r="I11549">
        <f t="shared" si="723"/>
        <v>5.1217336000000007</v>
      </c>
      <c r="J11549">
        <f t="shared" si="724"/>
        <v>5.2045210999999982</v>
      </c>
      <c r="K11549">
        <f t="shared" si="725"/>
        <v>5.2843206</v>
      </c>
    </row>
    <row r="11550" spans="1:11" x14ac:dyDescent="0.25">
      <c r="A11550">
        <v>57.737499999999997</v>
      </c>
      <c r="B11550">
        <v>5.0072103000000006</v>
      </c>
      <c r="C11550">
        <v>4.3012666999999993</v>
      </c>
      <c r="D11550">
        <v>6.2150304999999992</v>
      </c>
      <c r="E11550">
        <v>6.4082047000000006</v>
      </c>
      <c r="G11550">
        <v>57.737499999999997</v>
      </c>
      <c r="H11550">
        <f t="shared" si="722"/>
        <v>5.0409942999999995</v>
      </c>
      <c r="I11550">
        <f t="shared" si="723"/>
        <v>5.1192853999999999</v>
      </c>
      <c r="J11550">
        <f t="shared" si="724"/>
        <v>5.1942676999999984</v>
      </c>
      <c r="K11550">
        <f t="shared" si="725"/>
        <v>5.281842000000001</v>
      </c>
    </row>
    <row r="11551" spans="1:11" x14ac:dyDescent="0.25">
      <c r="A11551">
        <v>57.7425</v>
      </c>
      <c r="B11551">
        <v>4.9984298000000003</v>
      </c>
      <c r="C11551">
        <v>4.2988095999999993</v>
      </c>
      <c r="D11551">
        <v>6.2146312999999997</v>
      </c>
      <c r="E11551">
        <v>6.4062472999999986</v>
      </c>
      <c r="G11551">
        <v>57.7425</v>
      </c>
      <c r="H11551">
        <f t="shared" si="722"/>
        <v>5.0322137999999992</v>
      </c>
      <c r="I11551">
        <f t="shared" si="723"/>
        <v>5.1168282999999999</v>
      </c>
      <c r="J11551">
        <f t="shared" si="724"/>
        <v>5.1938684999999989</v>
      </c>
      <c r="K11551">
        <f t="shared" si="725"/>
        <v>5.279884599999999</v>
      </c>
    </row>
    <row r="11552" spans="1:11" x14ac:dyDescent="0.25">
      <c r="A11552">
        <v>57.747500000000002</v>
      </c>
      <c r="B11552">
        <v>5.0027138999999998</v>
      </c>
      <c r="C11552">
        <v>4.3070021999999994</v>
      </c>
      <c r="D11552">
        <v>6.2175220999999992</v>
      </c>
      <c r="E11552">
        <v>6.4011174999999998</v>
      </c>
      <c r="G11552">
        <v>57.747500000000002</v>
      </c>
      <c r="H11552">
        <f t="shared" si="722"/>
        <v>5.0364978999999988</v>
      </c>
      <c r="I11552">
        <f t="shared" si="723"/>
        <v>5.1250209</v>
      </c>
      <c r="J11552">
        <f t="shared" si="724"/>
        <v>5.1967592999999983</v>
      </c>
      <c r="K11552">
        <f t="shared" si="725"/>
        <v>5.2747548000000002</v>
      </c>
    </row>
    <row r="11553" spans="1:11" x14ac:dyDescent="0.25">
      <c r="A11553">
        <v>57.752499999999998</v>
      </c>
      <c r="B11553">
        <v>5.0009070999999992</v>
      </c>
      <c r="C11553">
        <v>4.2969109000000003</v>
      </c>
      <c r="D11553">
        <v>6.2146819000000004</v>
      </c>
      <c r="E11553">
        <v>6.4071994000000005</v>
      </c>
      <c r="G11553">
        <v>57.752499999999998</v>
      </c>
      <c r="H11553">
        <f t="shared" si="722"/>
        <v>5.0346910999999981</v>
      </c>
      <c r="I11553">
        <f t="shared" si="723"/>
        <v>5.1149296000000009</v>
      </c>
      <c r="J11553">
        <f t="shared" si="724"/>
        <v>5.1939190999999996</v>
      </c>
      <c r="K11553">
        <f t="shared" si="725"/>
        <v>5.2808367000000009</v>
      </c>
    </row>
    <row r="11554" spans="1:11" x14ac:dyDescent="0.25">
      <c r="A11554">
        <v>57.7575</v>
      </c>
      <c r="B11554">
        <v>5.0065532000000008</v>
      </c>
      <c r="C11554">
        <v>4.3059746000000008</v>
      </c>
      <c r="D11554">
        <v>6.2278502000000007</v>
      </c>
      <c r="E11554">
        <v>6.4107397000000006</v>
      </c>
      <c r="G11554">
        <v>57.7575</v>
      </c>
      <c r="H11554">
        <f t="shared" si="722"/>
        <v>5.0403371999999997</v>
      </c>
      <c r="I11554">
        <f t="shared" si="723"/>
        <v>5.1239933000000013</v>
      </c>
      <c r="J11554">
        <f t="shared" si="724"/>
        <v>5.2070873999999998</v>
      </c>
      <c r="K11554">
        <f t="shared" si="725"/>
        <v>5.284377000000001</v>
      </c>
    </row>
    <row r="11555" spans="1:11" x14ac:dyDescent="0.25">
      <c r="A11555">
        <v>57.762500000000003</v>
      </c>
      <c r="B11555">
        <v>4.9963174000000006</v>
      </c>
      <c r="C11555">
        <v>4.3036080999999999</v>
      </c>
      <c r="D11555">
        <v>6.2294236999999999</v>
      </c>
      <c r="E11555">
        <v>6.4084884999999998</v>
      </c>
      <c r="G11555">
        <v>57.762500000000003</v>
      </c>
      <c r="H11555">
        <f t="shared" si="722"/>
        <v>5.0301013999999995</v>
      </c>
      <c r="I11555">
        <f t="shared" si="723"/>
        <v>5.1216268000000005</v>
      </c>
      <c r="J11555">
        <f t="shared" si="724"/>
        <v>5.208660899999999</v>
      </c>
      <c r="K11555">
        <f t="shared" si="725"/>
        <v>5.2821258000000002</v>
      </c>
    </row>
    <row r="11556" spans="1:11" x14ac:dyDescent="0.25">
      <c r="A11556">
        <v>57.767499999999998</v>
      </c>
      <c r="B11556">
        <v>5.0000497000000008</v>
      </c>
      <c r="C11556">
        <v>4.308301000000001</v>
      </c>
      <c r="D11556">
        <v>6.221995699999999</v>
      </c>
      <c r="E11556">
        <v>6.4047681999999995</v>
      </c>
      <c r="G11556">
        <v>57.767499999999998</v>
      </c>
      <c r="H11556">
        <f t="shared" si="722"/>
        <v>5.0338336999999997</v>
      </c>
      <c r="I11556">
        <f t="shared" si="723"/>
        <v>5.1263197000000016</v>
      </c>
      <c r="J11556">
        <f t="shared" si="724"/>
        <v>5.2012328999999982</v>
      </c>
      <c r="K11556">
        <f t="shared" si="725"/>
        <v>5.2784054999999999</v>
      </c>
    </row>
    <row r="11557" spans="1:11" x14ac:dyDescent="0.25">
      <c r="A11557">
        <v>57.772500000000001</v>
      </c>
      <c r="B11557">
        <v>5.0085091999999998</v>
      </c>
      <c r="C11557">
        <v>4.3091702999999999</v>
      </c>
      <c r="D11557">
        <v>6.2210846000000002</v>
      </c>
      <c r="E11557">
        <v>6.4061541999999987</v>
      </c>
      <c r="G11557">
        <v>57.772500000000001</v>
      </c>
      <c r="H11557">
        <f t="shared" si="722"/>
        <v>5.0422931999999987</v>
      </c>
      <c r="I11557">
        <f t="shared" si="723"/>
        <v>5.1271890000000004</v>
      </c>
      <c r="J11557">
        <f t="shared" si="724"/>
        <v>5.2003217999999993</v>
      </c>
      <c r="K11557">
        <f t="shared" si="725"/>
        <v>5.2797914999999991</v>
      </c>
    </row>
    <row r="11558" spans="1:11" x14ac:dyDescent="0.25">
      <c r="A11558">
        <v>57.777500000000003</v>
      </c>
      <c r="B11558">
        <v>4.9958104999999993</v>
      </c>
      <c r="C11558">
        <v>4.3040639000000001</v>
      </c>
      <c r="D11558">
        <v>6.2185140000000008</v>
      </c>
      <c r="E11558">
        <v>6.4017920000000004</v>
      </c>
      <c r="G11558">
        <v>57.777500000000003</v>
      </c>
      <c r="H11558">
        <f t="shared" si="722"/>
        <v>5.0295944999999982</v>
      </c>
      <c r="I11558">
        <f t="shared" si="723"/>
        <v>5.1220826000000006</v>
      </c>
      <c r="J11558">
        <f t="shared" si="724"/>
        <v>5.1977511999999999</v>
      </c>
      <c r="K11558">
        <f t="shared" si="725"/>
        <v>5.2754293000000008</v>
      </c>
    </row>
    <row r="11559" spans="1:11" x14ac:dyDescent="0.25">
      <c r="A11559">
        <v>57.782499999999999</v>
      </c>
      <c r="B11559">
        <v>5.0012859999999995</v>
      </c>
      <c r="C11559">
        <v>4.3080978000000005</v>
      </c>
      <c r="D11559">
        <v>6.2222093999999997</v>
      </c>
      <c r="E11559">
        <v>6.4020831000000005</v>
      </c>
      <c r="G11559">
        <v>57.782499999999999</v>
      </c>
      <c r="H11559">
        <f t="shared" si="722"/>
        <v>5.0350699999999984</v>
      </c>
      <c r="I11559">
        <f t="shared" si="723"/>
        <v>5.1261165000000011</v>
      </c>
      <c r="J11559">
        <f t="shared" si="724"/>
        <v>5.2014465999999988</v>
      </c>
      <c r="K11559">
        <f t="shared" si="725"/>
        <v>5.2757204000000009</v>
      </c>
    </row>
    <row r="11560" spans="1:11" x14ac:dyDescent="0.25">
      <c r="A11560">
        <v>57.787500000000001</v>
      </c>
      <c r="B11560">
        <v>5.0008822999999998</v>
      </c>
      <c r="C11560">
        <v>4.2983267999999999</v>
      </c>
      <c r="D11560">
        <v>6.2202204000000005</v>
      </c>
      <c r="E11560">
        <v>6.4024341000000007</v>
      </c>
      <c r="G11560">
        <v>57.787500000000001</v>
      </c>
      <c r="H11560">
        <f t="shared" si="722"/>
        <v>5.0346662999999987</v>
      </c>
      <c r="I11560">
        <f t="shared" si="723"/>
        <v>5.1163455000000004</v>
      </c>
      <c r="J11560">
        <f t="shared" si="724"/>
        <v>5.1994575999999997</v>
      </c>
      <c r="K11560">
        <f t="shared" si="725"/>
        <v>5.2760714000000011</v>
      </c>
    </row>
    <row r="11561" spans="1:11" x14ac:dyDescent="0.25">
      <c r="A11561">
        <v>57.792499999999997</v>
      </c>
      <c r="B11561">
        <v>4.9989556000000004</v>
      </c>
      <c r="C11561">
        <v>4.3000525999999999</v>
      </c>
      <c r="D11561">
        <v>6.2270911999999994</v>
      </c>
      <c r="E11561">
        <v>6.4098154999999988</v>
      </c>
      <c r="G11561">
        <v>57.792499999999997</v>
      </c>
      <c r="H11561">
        <f t="shared" si="722"/>
        <v>5.0327395999999993</v>
      </c>
      <c r="I11561">
        <f t="shared" si="723"/>
        <v>5.1180713000000004</v>
      </c>
      <c r="J11561">
        <f t="shared" si="724"/>
        <v>5.2063283999999985</v>
      </c>
      <c r="K11561">
        <f t="shared" si="725"/>
        <v>5.2834527999999992</v>
      </c>
    </row>
    <row r="11562" spans="1:11" x14ac:dyDescent="0.25">
      <c r="A11562">
        <v>57.797499999999999</v>
      </c>
      <c r="B11562">
        <v>4.9970460000000001</v>
      </c>
      <c r="C11562">
        <v>4.3011056999999999</v>
      </c>
      <c r="D11562">
        <v>6.2155785999999997</v>
      </c>
      <c r="E11562">
        <v>6.4035282999999996</v>
      </c>
      <c r="G11562">
        <v>57.797499999999999</v>
      </c>
      <c r="H11562">
        <f t="shared" si="722"/>
        <v>5.030829999999999</v>
      </c>
      <c r="I11562">
        <f t="shared" si="723"/>
        <v>5.1191244000000005</v>
      </c>
      <c r="J11562">
        <f t="shared" si="724"/>
        <v>5.1948157999999989</v>
      </c>
      <c r="K11562">
        <f t="shared" si="725"/>
        <v>5.2771656</v>
      </c>
    </row>
    <row r="11563" spans="1:11" x14ac:dyDescent="0.25">
      <c r="A11563">
        <v>57.802500000000002</v>
      </c>
      <c r="B11563">
        <v>5.0029378000000007</v>
      </c>
      <c r="C11563">
        <v>4.3112851000000001</v>
      </c>
      <c r="D11563">
        <v>6.2213694000000004</v>
      </c>
      <c r="E11563">
        <v>6.4079732000000007</v>
      </c>
      <c r="G11563">
        <v>57.802500000000002</v>
      </c>
      <c r="H11563">
        <f t="shared" si="722"/>
        <v>5.0367217999999996</v>
      </c>
      <c r="I11563">
        <f t="shared" si="723"/>
        <v>5.1293038000000006</v>
      </c>
      <c r="J11563">
        <f t="shared" si="724"/>
        <v>5.2006065999999995</v>
      </c>
      <c r="K11563">
        <f t="shared" si="725"/>
        <v>5.2816105000000011</v>
      </c>
    </row>
    <row r="11564" spans="1:11" x14ac:dyDescent="0.25">
      <c r="A11564">
        <v>57.807499999999997</v>
      </c>
      <c r="B11564">
        <v>5.0004780000000002</v>
      </c>
      <c r="C11564">
        <v>4.3062781999999995</v>
      </c>
      <c r="D11564">
        <v>6.2232544000000001</v>
      </c>
      <c r="E11564">
        <v>6.3997301000000002</v>
      </c>
      <c r="G11564">
        <v>57.807499999999997</v>
      </c>
      <c r="H11564">
        <f t="shared" si="722"/>
        <v>5.0342619999999991</v>
      </c>
      <c r="I11564">
        <f t="shared" si="723"/>
        <v>5.1242969</v>
      </c>
      <c r="J11564">
        <f t="shared" si="724"/>
        <v>5.2024915999999992</v>
      </c>
      <c r="K11564">
        <f t="shared" si="725"/>
        <v>5.2733674000000006</v>
      </c>
    </row>
    <row r="11565" spans="1:11" x14ac:dyDescent="0.25">
      <c r="A11565">
        <v>57.8125</v>
      </c>
      <c r="B11565">
        <v>4.9977815999999997</v>
      </c>
      <c r="C11565">
        <v>4.3080175999999994</v>
      </c>
      <c r="D11565">
        <v>6.2137941000000003</v>
      </c>
      <c r="E11565">
        <v>6.4087164999999997</v>
      </c>
      <c r="G11565">
        <v>57.8125</v>
      </c>
      <c r="H11565">
        <f t="shared" si="722"/>
        <v>5.0315655999999986</v>
      </c>
      <c r="I11565">
        <f t="shared" si="723"/>
        <v>5.1260363</v>
      </c>
      <c r="J11565">
        <f t="shared" si="724"/>
        <v>5.1930312999999995</v>
      </c>
      <c r="K11565">
        <f t="shared" si="725"/>
        <v>5.2823538000000001</v>
      </c>
    </row>
    <row r="11566" spans="1:11" x14ac:dyDescent="0.25">
      <c r="A11566">
        <v>57.817500000000003</v>
      </c>
      <c r="B11566">
        <v>4.9967842999999998</v>
      </c>
      <c r="C11566">
        <v>4.3120039000000006</v>
      </c>
      <c r="D11566">
        <v>6.2202389</v>
      </c>
      <c r="E11566">
        <v>6.3961670999999996</v>
      </c>
      <c r="G11566">
        <v>57.817500000000003</v>
      </c>
      <c r="H11566">
        <f t="shared" si="722"/>
        <v>5.0305682999999988</v>
      </c>
      <c r="I11566">
        <f t="shared" si="723"/>
        <v>5.1300226000000011</v>
      </c>
      <c r="J11566">
        <f t="shared" si="724"/>
        <v>5.1994760999999992</v>
      </c>
      <c r="K11566">
        <f t="shared" si="725"/>
        <v>5.2698043999999999</v>
      </c>
    </row>
    <row r="11567" spans="1:11" x14ac:dyDescent="0.25">
      <c r="A11567">
        <v>57.822499999999998</v>
      </c>
      <c r="B11567">
        <v>4.9975815000000008</v>
      </c>
      <c r="C11567">
        <v>4.3030516000000008</v>
      </c>
      <c r="D11567">
        <v>6.2098592000000004</v>
      </c>
      <c r="E11567">
        <v>6.4020587000000004</v>
      </c>
      <c r="G11567">
        <v>57.822499999999998</v>
      </c>
      <c r="H11567">
        <f t="shared" si="722"/>
        <v>5.0313654999999997</v>
      </c>
      <c r="I11567">
        <f t="shared" si="723"/>
        <v>5.1210703000000013</v>
      </c>
      <c r="J11567">
        <f t="shared" si="724"/>
        <v>5.1890963999999995</v>
      </c>
      <c r="K11567">
        <f t="shared" si="725"/>
        <v>5.2756960000000008</v>
      </c>
    </row>
    <row r="11568" spans="1:11" x14ac:dyDescent="0.25">
      <c r="A11568">
        <v>57.827500000000001</v>
      </c>
      <c r="B11568">
        <v>4.9907805999999999</v>
      </c>
      <c r="C11568">
        <v>4.3099495000000001</v>
      </c>
      <c r="D11568">
        <v>6.2191782</v>
      </c>
      <c r="E11568">
        <v>6.3987388999999997</v>
      </c>
      <c r="G11568">
        <v>57.827500000000001</v>
      </c>
      <c r="H11568">
        <f t="shared" si="722"/>
        <v>5.0245645999999988</v>
      </c>
      <c r="I11568">
        <f t="shared" si="723"/>
        <v>5.1279682000000006</v>
      </c>
      <c r="J11568">
        <f t="shared" si="724"/>
        <v>5.1984153999999991</v>
      </c>
      <c r="K11568">
        <f t="shared" si="725"/>
        <v>5.2723762000000001</v>
      </c>
    </row>
    <row r="11569" spans="1:11" x14ac:dyDescent="0.25">
      <c r="A11569">
        <v>57.832500000000003</v>
      </c>
      <c r="B11569">
        <v>4.9968487000000001</v>
      </c>
      <c r="C11569">
        <v>4.3086514999999999</v>
      </c>
      <c r="D11569">
        <v>6.2119983999999997</v>
      </c>
      <c r="E11569">
        <v>6.4045192999999996</v>
      </c>
      <c r="G11569">
        <v>57.832500000000003</v>
      </c>
      <c r="H11569">
        <f t="shared" si="722"/>
        <v>5.0306326999999991</v>
      </c>
      <c r="I11569">
        <f t="shared" si="723"/>
        <v>5.1266702000000004</v>
      </c>
      <c r="J11569">
        <f t="shared" si="724"/>
        <v>5.1912355999999988</v>
      </c>
      <c r="K11569">
        <f t="shared" si="725"/>
        <v>5.2781566</v>
      </c>
    </row>
    <row r="11570" spans="1:11" x14ac:dyDescent="0.25">
      <c r="A11570">
        <v>57.837499999999999</v>
      </c>
      <c r="B11570">
        <v>5.0025617999999996</v>
      </c>
      <c r="C11570">
        <v>4.3045096999999997</v>
      </c>
      <c r="D11570">
        <v>6.2124774</v>
      </c>
      <c r="E11570">
        <v>6.4082435000000002</v>
      </c>
      <c r="G11570">
        <v>57.837499999999999</v>
      </c>
      <c r="H11570">
        <f t="shared" si="722"/>
        <v>5.0363457999999985</v>
      </c>
      <c r="I11570">
        <f t="shared" si="723"/>
        <v>5.1225284000000002</v>
      </c>
      <c r="J11570">
        <f t="shared" si="724"/>
        <v>5.1917145999999992</v>
      </c>
      <c r="K11570">
        <f t="shared" si="725"/>
        <v>5.2818808000000006</v>
      </c>
    </row>
    <row r="11571" spans="1:11" x14ac:dyDescent="0.25">
      <c r="A11571">
        <v>57.842500000000001</v>
      </c>
      <c r="B11571">
        <v>5.0006348999999997</v>
      </c>
      <c r="C11571">
        <v>4.3011591999999998</v>
      </c>
      <c r="D11571">
        <v>6.2225133999999995</v>
      </c>
      <c r="E11571">
        <v>6.4043058000000004</v>
      </c>
      <c r="G11571">
        <v>57.842500000000001</v>
      </c>
      <c r="H11571">
        <f t="shared" si="722"/>
        <v>5.0344188999999986</v>
      </c>
      <c r="I11571">
        <f t="shared" si="723"/>
        <v>5.1191779000000004</v>
      </c>
      <c r="J11571">
        <f t="shared" si="724"/>
        <v>5.2017505999999987</v>
      </c>
      <c r="K11571">
        <f t="shared" si="725"/>
        <v>5.2779431000000008</v>
      </c>
    </row>
    <row r="11572" spans="1:11" x14ac:dyDescent="0.25">
      <c r="A11572">
        <v>57.847499999999997</v>
      </c>
      <c r="B11572">
        <v>4.9976375999999991</v>
      </c>
      <c r="C11572">
        <v>4.3067113999999993</v>
      </c>
      <c r="D11572">
        <v>6.216244800000001</v>
      </c>
      <c r="E11572">
        <v>6.4019586999999998</v>
      </c>
      <c r="G11572">
        <v>57.847499999999997</v>
      </c>
      <c r="H11572">
        <f t="shared" si="722"/>
        <v>5.0314215999999981</v>
      </c>
      <c r="I11572">
        <f t="shared" si="723"/>
        <v>5.1247300999999998</v>
      </c>
      <c r="J11572">
        <f t="shared" si="724"/>
        <v>5.1954820000000002</v>
      </c>
      <c r="K11572">
        <f t="shared" si="725"/>
        <v>5.2755960000000002</v>
      </c>
    </row>
    <row r="11573" spans="1:11" x14ac:dyDescent="0.25">
      <c r="A11573">
        <v>57.852499999999999</v>
      </c>
      <c r="B11573">
        <v>5.0014355999999998</v>
      </c>
      <c r="C11573">
        <v>4.3139473000000006</v>
      </c>
      <c r="D11573">
        <v>6.2087939000000008</v>
      </c>
      <c r="E11573">
        <v>6.4185618000000009</v>
      </c>
      <c r="G11573">
        <v>57.852499999999999</v>
      </c>
      <c r="H11573">
        <f t="shared" si="722"/>
        <v>5.0352195999999987</v>
      </c>
      <c r="I11573">
        <f t="shared" si="723"/>
        <v>5.1319660000000011</v>
      </c>
      <c r="J11573">
        <f t="shared" si="724"/>
        <v>5.1880310999999999</v>
      </c>
      <c r="K11573">
        <f t="shared" si="725"/>
        <v>5.2921991000000013</v>
      </c>
    </row>
    <row r="11574" spans="1:11" x14ac:dyDescent="0.25">
      <c r="A11574">
        <v>57.857500000000002</v>
      </c>
      <c r="B11574">
        <v>4.9974487999999999</v>
      </c>
      <c r="C11574">
        <v>4.3049776</v>
      </c>
      <c r="D11574">
        <v>6.2132190999999999</v>
      </c>
      <c r="E11574">
        <v>6.4020784000000006</v>
      </c>
      <c r="G11574">
        <v>57.857500000000002</v>
      </c>
      <c r="H11574">
        <f t="shared" si="722"/>
        <v>5.0312327999999988</v>
      </c>
      <c r="I11574">
        <f t="shared" si="723"/>
        <v>5.1229963000000005</v>
      </c>
      <c r="J11574">
        <f t="shared" si="724"/>
        <v>5.192456299999999</v>
      </c>
      <c r="K11574">
        <f t="shared" si="725"/>
        <v>5.275715700000001</v>
      </c>
    </row>
    <row r="11575" spans="1:11" x14ac:dyDescent="0.25">
      <c r="A11575">
        <v>57.862499999999997</v>
      </c>
      <c r="B11575">
        <v>4.9953330999999999</v>
      </c>
      <c r="C11575">
        <v>4.3022048000000002</v>
      </c>
      <c r="D11575">
        <v>6.2195403999999996</v>
      </c>
      <c r="E11575">
        <v>6.4047780999999997</v>
      </c>
      <c r="G11575">
        <v>57.862499999999997</v>
      </c>
      <c r="H11575">
        <f t="shared" si="722"/>
        <v>5.0291170999999988</v>
      </c>
      <c r="I11575">
        <f t="shared" si="723"/>
        <v>5.1202235000000007</v>
      </c>
      <c r="J11575">
        <f t="shared" si="724"/>
        <v>5.1987775999999988</v>
      </c>
      <c r="K11575">
        <f t="shared" si="725"/>
        <v>5.2784154000000001</v>
      </c>
    </row>
    <row r="11576" spans="1:11" x14ac:dyDescent="0.25">
      <c r="A11576">
        <v>57.8675</v>
      </c>
      <c r="B11576">
        <v>4.9957208</v>
      </c>
      <c r="C11576">
        <v>4.3082468999999994</v>
      </c>
      <c r="D11576">
        <v>6.2272354999999999</v>
      </c>
      <c r="E11576">
        <v>6.4075699999999998</v>
      </c>
      <c r="G11576">
        <v>57.8675</v>
      </c>
      <c r="H11576">
        <f t="shared" si="722"/>
        <v>5.0295047999999989</v>
      </c>
      <c r="I11576">
        <f t="shared" si="723"/>
        <v>5.1262656</v>
      </c>
      <c r="J11576">
        <f t="shared" si="724"/>
        <v>5.2064726999999991</v>
      </c>
      <c r="K11576">
        <f t="shared" si="725"/>
        <v>5.2812073000000002</v>
      </c>
    </row>
    <row r="11577" spans="1:11" x14ac:dyDescent="0.25">
      <c r="A11577">
        <v>57.872500000000002</v>
      </c>
      <c r="B11577">
        <v>4.9875897</v>
      </c>
      <c r="C11577">
        <v>4.3010409000000003</v>
      </c>
      <c r="D11577">
        <v>6.211628000000001</v>
      </c>
      <c r="E11577">
        <v>6.4018791000000004</v>
      </c>
      <c r="G11577">
        <v>57.872500000000002</v>
      </c>
      <c r="H11577">
        <f t="shared" si="722"/>
        <v>5.0213736999999989</v>
      </c>
      <c r="I11577">
        <f t="shared" si="723"/>
        <v>5.1190596000000008</v>
      </c>
      <c r="J11577">
        <f t="shared" si="724"/>
        <v>5.1908652000000002</v>
      </c>
      <c r="K11577">
        <f t="shared" si="725"/>
        <v>5.2755164000000008</v>
      </c>
    </row>
    <row r="11578" spans="1:11" x14ac:dyDescent="0.25">
      <c r="A11578">
        <v>57.877499999999998</v>
      </c>
      <c r="B11578">
        <v>4.9941385999999994</v>
      </c>
      <c r="C11578">
        <v>4.3092268000000002</v>
      </c>
      <c r="D11578">
        <v>6.2202368000000003</v>
      </c>
      <c r="E11578">
        <v>6.4050135999999993</v>
      </c>
      <c r="G11578">
        <v>57.877499999999998</v>
      </c>
      <c r="H11578">
        <f t="shared" si="722"/>
        <v>5.0279225999999984</v>
      </c>
      <c r="I11578">
        <f t="shared" si="723"/>
        <v>5.1272455000000008</v>
      </c>
      <c r="J11578">
        <f t="shared" si="724"/>
        <v>5.1994739999999995</v>
      </c>
      <c r="K11578">
        <f t="shared" si="725"/>
        <v>5.2786508999999997</v>
      </c>
    </row>
    <row r="11579" spans="1:11" x14ac:dyDescent="0.25">
      <c r="A11579">
        <v>57.8825</v>
      </c>
      <c r="B11579">
        <v>4.9978002000000004</v>
      </c>
      <c r="C11579">
        <v>4.3054209000000006</v>
      </c>
      <c r="D11579">
        <v>6.2168141000000015</v>
      </c>
      <c r="E11579">
        <v>6.4065942000000007</v>
      </c>
      <c r="G11579">
        <v>57.8825</v>
      </c>
      <c r="H11579">
        <f t="shared" si="722"/>
        <v>5.0315841999999993</v>
      </c>
      <c r="I11579">
        <f t="shared" si="723"/>
        <v>5.1234396000000011</v>
      </c>
      <c r="J11579">
        <f t="shared" si="724"/>
        <v>5.1960513000000006</v>
      </c>
      <c r="K11579">
        <f t="shared" si="725"/>
        <v>5.2802315000000011</v>
      </c>
    </row>
    <row r="11580" spans="1:11" x14ac:dyDescent="0.25">
      <c r="A11580">
        <v>57.887500000000003</v>
      </c>
      <c r="B11580">
        <v>5.0061206</v>
      </c>
      <c r="C11580">
        <v>4.3056999999999999</v>
      </c>
      <c r="D11580">
        <v>6.2273950999999999</v>
      </c>
      <c r="E11580">
        <v>6.4106649999999998</v>
      </c>
      <c r="G11580">
        <v>57.887500000000003</v>
      </c>
      <c r="H11580">
        <f t="shared" si="722"/>
        <v>5.039904599999999</v>
      </c>
      <c r="I11580">
        <f t="shared" si="723"/>
        <v>5.1237187000000004</v>
      </c>
      <c r="J11580">
        <f t="shared" si="724"/>
        <v>5.206632299999999</v>
      </c>
      <c r="K11580">
        <f t="shared" si="725"/>
        <v>5.2843023000000002</v>
      </c>
    </row>
    <row r="11581" spans="1:11" x14ac:dyDescent="0.25">
      <c r="A11581">
        <v>57.892499999999998</v>
      </c>
      <c r="B11581">
        <v>5.0043252999999996</v>
      </c>
      <c r="C11581">
        <v>4.3024053000000002</v>
      </c>
      <c r="D11581">
        <v>6.2273073000000005</v>
      </c>
      <c r="E11581">
        <v>6.4122460999999999</v>
      </c>
      <c r="G11581">
        <v>57.892499999999998</v>
      </c>
      <c r="H11581">
        <f t="shared" si="722"/>
        <v>5.0381092999999986</v>
      </c>
      <c r="I11581">
        <f t="shared" si="723"/>
        <v>5.1204240000000008</v>
      </c>
      <c r="J11581">
        <f t="shared" si="724"/>
        <v>5.2065444999999997</v>
      </c>
      <c r="K11581">
        <f t="shared" si="725"/>
        <v>5.2858834000000003</v>
      </c>
    </row>
    <row r="11582" spans="1:11" x14ac:dyDescent="0.25">
      <c r="A11582">
        <v>57.897500000000001</v>
      </c>
      <c r="B11582">
        <v>4.9959669000000009</v>
      </c>
      <c r="C11582">
        <v>4.3014853000000004</v>
      </c>
      <c r="D11582">
        <v>6.2283765000000004</v>
      </c>
      <c r="E11582">
        <v>6.4056129999999998</v>
      </c>
      <c r="G11582">
        <v>57.897500000000001</v>
      </c>
      <c r="H11582">
        <f t="shared" si="722"/>
        <v>5.0297508999999998</v>
      </c>
      <c r="I11582">
        <f t="shared" si="723"/>
        <v>5.1195040000000009</v>
      </c>
      <c r="J11582">
        <f t="shared" si="724"/>
        <v>5.2076136999999996</v>
      </c>
      <c r="K11582">
        <f t="shared" si="725"/>
        <v>5.2792503000000002</v>
      </c>
    </row>
    <row r="11583" spans="1:11" x14ac:dyDescent="0.25">
      <c r="A11583">
        <v>57.902500000000003</v>
      </c>
      <c r="B11583">
        <v>4.9988109000000005</v>
      </c>
      <c r="C11583">
        <v>4.2993266999999999</v>
      </c>
      <c r="D11583">
        <v>6.2254388000000009</v>
      </c>
      <c r="E11583">
        <v>6.4019311000000005</v>
      </c>
      <c r="G11583">
        <v>57.902500000000003</v>
      </c>
      <c r="H11583">
        <f t="shared" si="722"/>
        <v>5.0325948999999994</v>
      </c>
      <c r="I11583">
        <f t="shared" si="723"/>
        <v>5.1173454000000005</v>
      </c>
      <c r="J11583">
        <f t="shared" si="724"/>
        <v>5.2046760000000001</v>
      </c>
      <c r="K11583">
        <f t="shared" si="725"/>
        <v>5.2755684000000009</v>
      </c>
    </row>
    <row r="11584" spans="1:11" x14ac:dyDescent="0.25">
      <c r="A11584">
        <v>57.907499999999999</v>
      </c>
      <c r="B11584">
        <v>5.0031179000000003</v>
      </c>
      <c r="C11584">
        <v>4.2999139000000008</v>
      </c>
      <c r="D11584">
        <v>6.2193000999999999</v>
      </c>
      <c r="E11584">
        <v>6.4002977000000003</v>
      </c>
      <c r="G11584">
        <v>57.907499999999999</v>
      </c>
      <c r="H11584">
        <f t="shared" si="722"/>
        <v>5.0369018999999993</v>
      </c>
      <c r="I11584">
        <f t="shared" si="723"/>
        <v>5.1179326000000014</v>
      </c>
      <c r="J11584">
        <f t="shared" si="724"/>
        <v>5.198537299999999</v>
      </c>
      <c r="K11584">
        <f t="shared" si="725"/>
        <v>5.2739350000000007</v>
      </c>
    </row>
    <row r="11585" spans="1:11" x14ac:dyDescent="0.25">
      <c r="A11585">
        <v>57.912500000000001</v>
      </c>
      <c r="B11585">
        <v>4.9996765999999999</v>
      </c>
      <c r="C11585">
        <v>4.3055338999999995</v>
      </c>
      <c r="D11585">
        <v>6.2166414000000003</v>
      </c>
      <c r="E11585">
        <v>6.4081789000000002</v>
      </c>
      <c r="G11585">
        <v>57.912500000000001</v>
      </c>
      <c r="H11585">
        <f t="shared" si="722"/>
        <v>5.0334605999999988</v>
      </c>
      <c r="I11585">
        <f t="shared" si="723"/>
        <v>5.1235526</v>
      </c>
      <c r="J11585">
        <f t="shared" si="724"/>
        <v>5.1958785999999995</v>
      </c>
      <c r="K11585">
        <f t="shared" si="725"/>
        <v>5.2818162000000006</v>
      </c>
    </row>
    <row r="11586" spans="1:11" x14ac:dyDescent="0.25">
      <c r="A11586">
        <v>57.917499999999997</v>
      </c>
      <c r="B11586">
        <v>5.0000121000000002</v>
      </c>
      <c r="C11586">
        <v>4.3115313999999989</v>
      </c>
      <c r="D11586">
        <v>6.2184741000000008</v>
      </c>
      <c r="E11586">
        <v>6.4085768999999999</v>
      </c>
      <c r="G11586">
        <v>57.917499999999997</v>
      </c>
      <c r="H11586">
        <f t="shared" si="722"/>
        <v>5.0337960999999991</v>
      </c>
      <c r="I11586">
        <f t="shared" si="723"/>
        <v>5.1295500999999994</v>
      </c>
      <c r="J11586">
        <f t="shared" si="724"/>
        <v>5.1977112999999999</v>
      </c>
      <c r="K11586">
        <f t="shared" si="725"/>
        <v>5.2822142000000003</v>
      </c>
    </row>
    <row r="11587" spans="1:11" x14ac:dyDescent="0.25">
      <c r="A11587">
        <v>57.922499999999999</v>
      </c>
      <c r="B11587">
        <v>5.0082675000000005</v>
      </c>
      <c r="C11587">
        <v>4.2999464000000005</v>
      </c>
      <c r="D11587">
        <v>6.2120949999999997</v>
      </c>
      <c r="E11587">
        <v>6.4130129999999994</v>
      </c>
      <c r="G11587">
        <v>57.922499999999999</v>
      </c>
      <c r="H11587">
        <f t="shared" si="722"/>
        <v>5.0420514999999995</v>
      </c>
      <c r="I11587">
        <f t="shared" si="723"/>
        <v>5.117965100000001</v>
      </c>
      <c r="J11587">
        <f t="shared" si="724"/>
        <v>5.1913321999999988</v>
      </c>
      <c r="K11587">
        <f t="shared" si="725"/>
        <v>5.2866502999999998</v>
      </c>
    </row>
    <row r="11588" spans="1:11" x14ac:dyDescent="0.25">
      <c r="A11588">
        <v>57.927500000000002</v>
      </c>
      <c r="B11588">
        <v>4.9980852000000002</v>
      </c>
      <c r="C11588">
        <v>4.3039667000000001</v>
      </c>
      <c r="D11588">
        <v>6.2264017999999997</v>
      </c>
      <c r="E11588">
        <v>6.4038021999999994</v>
      </c>
      <c r="G11588">
        <v>57.927500000000002</v>
      </c>
      <c r="H11588">
        <f t="shared" ref="H11588:H11651" si="726">B11588+$H$2</f>
        <v>5.0318691999999992</v>
      </c>
      <c r="I11588">
        <f t="shared" ref="I11588:I11651" si="727">C11588+$I$2</f>
        <v>5.1219854000000007</v>
      </c>
      <c r="J11588">
        <f t="shared" ref="J11588:J11651" si="728">D11588+$J$2</f>
        <v>5.2056389999999988</v>
      </c>
      <c r="K11588">
        <f t="shared" ref="K11588:K11651" si="729">E11588+$K$2</f>
        <v>5.2774394999999998</v>
      </c>
    </row>
    <row r="11589" spans="1:11" x14ac:dyDescent="0.25">
      <c r="A11589">
        <v>57.932499999999997</v>
      </c>
      <c r="B11589">
        <v>5.0016911000000004</v>
      </c>
      <c r="C11589">
        <v>4.3083964999999997</v>
      </c>
      <c r="D11589">
        <v>6.2253620000000014</v>
      </c>
      <c r="E11589">
        <v>6.4029607999999998</v>
      </c>
      <c r="G11589">
        <v>57.932499999999997</v>
      </c>
      <c r="H11589">
        <f t="shared" si="726"/>
        <v>5.0354750999999993</v>
      </c>
      <c r="I11589">
        <f t="shared" si="727"/>
        <v>5.1264152000000003</v>
      </c>
      <c r="J11589">
        <f t="shared" si="728"/>
        <v>5.2045992000000005</v>
      </c>
      <c r="K11589">
        <f t="shared" si="729"/>
        <v>5.2765981000000002</v>
      </c>
    </row>
    <row r="11590" spans="1:11" x14ac:dyDescent="0.25">
      <c r="A11590">
        <v>57.9375</v>
      </c>
      <c r="B11590">
        <v>4.9983954999999991</v>
      </c>
      <c r="C11590">
        <v>4.3081876000000001</v>
      </c>
      <c r="D11590">
        <v>6.2197928999999998</v>
      </c>
      <c r="E11590">
        <v>6.4086236000000012</v>
      </c>
      <c r="G11590">
        <v>57.9375</v>
      </c>
      <c r="H11590">
        <f t="shared" si="726"/>
        <v>5.032179499999998</v>
      </c>
      <c r="I11590">
        <f t="shared" si="727"/>
        <v>5.1262063000000007</v>
      </c>
      <c r="J11590">
        <f t="shared" si="728"/>
        <v>5.199030099999999</v>
      </c>
      <c r="K11590">
        <f t="shared" si="729"/>
        <v>5.2822609000000016</v>
      </c>
    </row>
    <row r="11591" spans="1:11" x14ac:dyDescent="0.25">
      <c r="A11591">
        <v>57.942500000000003</v>
      </c>
      <c r="B11591">
        <v>5.0019880000000008</v>
      </c>
      <c r="C11591">
        <v>4.306858000000001</v>
      </c>
      <c r="D11591">
        <v>6.2238845999999999</v>
      </c>
      <c r="E11591">
        <v>6.4062247999999995</v>
      </c>
      <c r="G11591">
        <v>57.942500000000003</v>
      </c>
      <c r="H11591">
        <f t="shared" si="726"/>
        <v>5.0357719999999997</v>
      </c>
      <c r="I11591">
        <f t="shared" si="727"/>
        <v>5.1248767000000015</v>
      </c>
      <c r="J11591">
        <f t="shared" si="728"/>
        <v>5.203121799999999</v>
      </c>
      <c r="K11591">
        <f t="shared" si="729"/>
        <v>5.2798620999999999</v>
      </c>
    </row>
    <row r="11592" spans="1:11" x14ac:dyDescent="0.25">
      <c r="A11592">
        <v>57.947499999999998</v>
      </c>
      <c r="B11592">
        <v>4.9950951999999997</v>
      </c>
      <c r="C11592">
        <v>4.3022569999999991</v>
      </c>
      <c r="D11592">
        <v>6.2167827999999998</v>
      </c>
      <c r="E11592">
        <v>6.4129997999999997</v>
      </c>
      <c r="G11592">
        <v>57.947499999999998</v>
      </c>
      <c r="H11592">
        <f t="shared" si="726"/>
        <v>5.0288791999999987</v>
      </c>
      <c r="I11592">
        <f t="shared" si="727"/>
        <v>5.1202756999999997</v>
      </c>
      <c r="J11592">
        <f t="shared" si="728"/>
        <v>5.196019999999999</v>
      </c>
      <c r="K11592">
        <f t="shared" si="729"/>
        <v>5.2866371000000001</v>
      </c>
    </row>
    <row r="11593" spans="1:11" x14ac:dyDescent="0.25">
      <c r="A11593">
        <v>57.952500000000001</v>
      </c>
      <c r="B11593">
        <v>4.9971354000000003</v>
      </c>
      <c r="C11593">
        <v>4.3011435999999996</v>
      </c>
      <c r="D11593">
        <v>6.2085183000000006</v>
      </c>
      <c r="E11593">
        <v>6.4107573999999996</v>
      </c>
      <c r="G11593">
        <v>57.952500000000001</v>
      </c>
      <c r="H11593">
        <f t="shared" si="726"/>
        <v>5.0309193999999993</v>
      </c>
      <c r="I11593">
        <f t="shared" si="727"/>
        <v>5.1191623000000002</v>
      </c>
      <c r="J11593">
        <f t="shared" si="728"/>
        <v>5.1877554999999997</v>
      </c>
      <c r="K11593">
        <f t="shared" si="729"/>
        <v>5.2843947</v>
      </c>
    </row>
    <row r="11594" spans="1:11" x14ac:dyDescent="0.25">
      <c r="A11594">
        <v>57.957500000000003</v>
      </c>
      <c r="B11594">
        <v>5.0039958000000002</v>
      </c>
      <c r="C11594">
        <v>4.3049084000000004</v>
      </c>
      <c r="D11594">
        <v>6.2149076999999995</v>
      </c>
      <c r="E11594">
        <v>6.4122902999999996</v>
      </c>
      <c r="G11594">
        <v>57.957500000000003</v>
      </c>
      <c r="H11594">
        <f t="shared" si="726"/>
        <v>5.0377797999999991</v>
      </c>
      <c r="I11594">
        <f t="shared" si="727"/>
        <v>5.122927100000001</v>
      </c>
      <c r="J11594">
        <f t="shared" si="728"/>
        <v>5.1941448999999986</v>
      </c>
      <c r="K11594">
        <f t="shared" si="729"/>
        <v>5.2859275999999999</v>
      </c>
    </row>
    <row r="11595" spans="1:11" x14ac:dyDescent="0.25">
      <c r="A11595">
        <v>57.962499999999999</v>
      </c>
      <c r="B11595">
        <v>5.0005588999999997</v>
      </c>
      <c r="C11595">
        <v>4.3029120000000001</v>
      </c>
      <c r="D11595">
        <v>6.2307306999999996</v>
      </c>
      <c r="E11595">
        <v>6.4131494</v>
      </c>
      <c r="G11595">
        <v>57.962499999999999</v>
      </c>
      <c r="H11595">
        <f t="shared" si="726"/>
        <v>5.0343428999999986</v>
      </c>
      <c r="I11595">
        <f t="shared" si="727"/>
        <v>5.1209307000000006</v>
      </c>
      <c r="J11595">
        <f t="shared" si="728"/>
        <v>5.2099678999999988</v>
      </c>
      <c r="K11595">
        <f t="shared" si="729"/>
        <v>5.2867867000000004</v>
      </c>
    </row>
    <row r="11596" spans="1:11" x14ac:dyDescent="0.25">
      <c r="A11596">
        <v>57.967500000000001</v>
      </c>
      <c r="B11596">
        <v>4.9986099999999993</v>
      </c>
      <c r="C11596">
        <v>4.3020306000000001</v>
      </c>
      <c r="D11596">
        <v>6.2233027999999999</v>
      </c>
      <c r="E11596">
        <v>6.4125539000000007</v>
      </c>
      <c r="G11596">
        <v>57.967500000000001</v>
      </c>
      <c r="H11596">
        <f t="shared" si="726"/>
        <v>5.0323939999999983</v>
      </c>
      <c r="I11596">
        <f t="shared" si="727"/>
        <v>5.1200493000000007</v>
      </c>
      <c r="J11596">
        <f t="shared" si="728"/>
        <v>5.2025399999999991</v>
      </c>
      <c r="K11596">
        <f t="shared" si="729"/>
        <v>5.2861912000000011</v>
      </c>
    </row>
    <row r="11597" spans="1:11" x14ac:dyDescent="0.25">
      <c r="A11597">
        <v>57.972499999999997</v>
      </c>
      <c r="B11597">
        <v>4.9979733999999993</v>
      </c>
      <c r="C11597">
        <v>4.3014026000000003</v>
      </c>
      <c r="D11597">
        <v>6.2232666000000005</v>
      </c>
      <c r="E11597">
        <v>6.4095679000000008</v>
      </c>
      <c r="G11597">
        <v>57.972499999999997</v>
      </c>
      <c r="H11597">
        <f t="shared" si="726"/>
        <v>5.0317573999999983</v>
      </c>
      <c r="I11597">
        <f t="shared" si="727"/>
        <v>5.1194213000000008</v>
      </c>
      <c r="J11597">
        <f t="shared" si="728"/>
        <v>5.2025037999999997</v>
      </c>
      <c r="K11597">
        <f t="shared" si="729"/>
        <v>5.2832052000000012</v>
      </c>
    </row>
    <row r="11598" spans="1:11" x14ac:dyDescent="0.25">
      <c r="A11598">
        <v>57.977499999999999</v>
      </c>
      <c r="B11598">
        <v>4.9974070999999993</v>
      </c>
      <c r="C11598">
        <v>4.3020413000000008</v>
      </c>
      <c r="D11598">
        <v>6.2124959999999998</v>
      </c>
      <c r="E11598">
        <v>6.4046337000000007</v>
      </c>
      <c r="G11598">
        <v>57.977499999999999</v>
      </c>
      <c r="H11598">
        <f t="shared" si="726"/>
        <v>5.0311910999999983</v>
      </c>
      <c r="I11598">
        <f t="shared" si="727"/>
        <v>5.1200600000000014</v>
      </c>
      <c r="J11598">
        <f t="shared" si="728"/>
        <v>5.1917331999999989</v>
      </c>
      <c r="K11598">
        <f t="shared" si="729"/>
        <v>5.278271000000001</v>
      </c>
    </row>
    <row r="11599" spans="1:11" x14ac:dyDescent="0.25">
      <c r="A11599">
        <v>57.982500000000002</v>
      </c>
      <c r="B11599">
        <v>5.0017689000000001</v>
      </c>
      <c r="C11599">
        <v>4.3028252</v>
      </c>
      <c r="D11599">
        <v>6.2193619999999994</v>
      </c>
      <c r="E11599">
        <v>6.4196831999999997</v>
      </c>
      <c r="G11599">
        <v>57.982500000000002</v>
      </c>
      <c r="H11599">
        <f t="shared" si="726"/>
        <v>5.035552899999999</v>
      </c>
      <c r="I11599">
        <f t="shared" si="727"/>
        <v>5.1208439000000006</v>
      </c>
      <c r="J11599">
        <f t="shared" si="728"/>
        <v>5.1985991999999985</v>
      </c>
      <c r="K11599">
        <f t="shared" si="729"/>
        <v>5.2933205000000001</v>
      </c>
    </row>
    <row r="11600" spans="1:11" x14ac:dyDescent="0.25">
      <c r="A11600">
        <v>57.987499999999997</v>
      </c>
      <c r="B11600">
        <v>5.0030671999999994</v>
      </c>
      <c r="C11600">
        <v>4.3030977999999998</v>
      </c>
      <c r="D11600">
        <v>6.2169752000000003</v>
      </c>
      <c r="E11600">
        <v>6.4058376999999993</v>
      </c>
      <c r="G11600">
        <v>57.987499999999997</v>
      </c>
      <c r="H11600">
        <f t="shared" si="726"/>
        <v>5.0368511999999983</v>
      </c>
      <c r="I11600">
        <f t="shared" si="727"/>
        <v>5.1211165000000003</v>
      </c>
      <c r="J11600">
        <f t="shared" si="728"/>
        <v>5.1962123999999994</v>
      </c>
      <c r="K11600">
        <f t="shared" si="729"/>
        <v>5.2794749999999997</v>
      </c>
    </row>
    <row r="11601" spans="1:11" x14ac:dyDescent="0.25">
      <c r="A11601">
        <v>57.9925</v>
      </c>
      <c r="B11601">
        <v>5.0003902</v>
      </c>
      <c r="C11601">
        <v>4.297169600000001</v>
      </c>
      <c r="D11601">
        <v>6.2167112999999983</v>
      </c>
      <c r="E11601">
        <v>6.4009203000000001</v>
      </c>
      <c r="G11601">
        <v>57.9925</v>
      </c>
      <c r="H11601">
        <f t="shared" si="726"/>
        <v>5.0341741999999989</v>
      </c>
      <c r="I11601">
        <f t="shared" si="727"/>
        <v>5.1151883000000016</v>
      </c>
      <c r="J11601">
        <f t="shared" si="728"/>
        <v>5.1959484999999974</v>
      </c>
      <c r="K11601">
        <f t="shared" si="729"/>
        <v>5.2745576000000005</v>
      </c>
    </row>
    <row r="11602" spans="1:11" x14ac:dyDescent="0.25">
      <c r="A11602">
        <v>57.997500000000002</v>
      </c>
      <c r="B11602">
        <v>5.0073685000000001</v>
      </c>
      <c r="C11602">
        <v>4.2971230000000009</v>
      </c>
      <c r="D11602">
        <v>6.2200894000000009</v>
      </c>
      <c r="E11602">
        <v>6.4018641000000001</v>
      </c>
      <c r="G11602">
        <v>57.997500000000002</v>
      </c>
      <c r="H11602">
        <f t="shared" si="726"/>
        <v>5.041152499999999</v>
      </c>
      <c r="I11602">
        <f t="shared" si="727"/>
        <v>5.1151417000000015</v>
      </c>
      <c r="J11602">
        <f t="shared" si="728"/>
        <v>5.1993266</v>
      </c>
      <c r="K11602">
        <f t="shared" si="729"/>
        <v>5.2755014000000005</v>
      </c>
    </row>
    <row r="11603" spans="1:11" x14ac:dyDescent="0.25">
      <c r="A11603">
        <v>58.002499999999998</v>
      </c>
      <c r="B11603">
        <v>5.0080098</v>
      </c>
      <c r="C11603">
        <v>4.3111121000000008</v>
      </c>
      <c r="D11603">
        <v>6.2201696999999996</v>
      </c>
      <c r="E11603">
        <v>6.4086874000000007</v>
      </c>
      <c r="G11603">
        <v>58.002499999999998</v>
      </c>
      <c r="H11603">
        <f t="shared" si="726"/>
        <v>5.0417937999999989</v>
      </c>
      <c r="I11603">
        <f t="shared" si="727"/>
        <v>5.1291308000000013</v>
      </c>
      <c r="J11603">
        <f t="shared" si="728"/>
        <v>5.1994068999999987</v>
      </c>
      <c r="K11603">
        <f t="shared" si="729"/>
        <v>5.2823247000000011</v>
      </c>
    </row>
    <row r="11604" spans="1:11" x14ac:dyDescent="0.25">
      <c r="A11604">
        <v>58.0075</v>
      </c>
      <c r="B11604">
        <v>5.0015860000000005</v>
      </c>
      <c r="C11604">
        <v>4.3057378000000002</v>
      </c>
      <c r="D11604">
        <v>6.2160479999999998</v>
      </c>
      <c r="E11604">
        <v>6.4057383999999997</v>
      </c>
      <c r="G11604">
        <v>58.0075</v>
      </c>
      <c r="H11604">
        <f t="shared" si="726"/>
        <v>5.0353699999999995</v>
      </c>
      <c r="I11604">
        <f t="shared" si="727"/>
        <v>5.1237565000000007</v>
      </c>
      <c r="J11604">
        <f t="shared" si="728"/>
        <v>5.1952851999999989</v>
      </c>
      <c r="K11604">
        <f t="shared" si="729"/>
        <v>5.2793757000000001</v>
      </c>
    </row>
    <row r="11605" spans="1:11" x14ac:dyDescent="0.25">
      <c r="A11605">
        <v>58.012500000000003</v>
      </c>
      <c r="B11605">
        <v>5.0035319999999999</v>
      </c>
      <c r="C11605">
        <v>4.3030653999999995</v>
      </c>
      <c r="D11605">
        <v>6.2168527999999998</v>
      </c>
      <c r="E11605">
        <v>6.4128727999999997</v>
      </c>
      <c r="G11605">
        <v>58.012500000000003</v>
      </c>
      <c r="H11605">
        <f t="shared" si="726"/>
        <v>5.0373159999999988</v>
      </c>
      <c r="I11605">
        <f t="shared" si="727"/>
        <v>5.1210841</v>
      </c>
      <c r="J11605">
        <f t="shared" si="728"/>
        <v>5.196089999999999</v>
      </c>
      <c r="K11605">
        <f t="shared" si="729"/>
        <v>5.2865101000000001</v>
      </c>
    </row>
    <row r="11606" spans="1:11" x14ac:dyDescent="0.25">
      <c r="A11606">
        <v>58.017499999999998</v>
      </c>
      <c r="B11606">
        <v>4.9990139000000005</v>
      </c>
      <c r="C11606">
        <v>4.3024927000000002</v>
      </c>
      <c r="D11606">
        <v>6.2141348000000001</v>
      </c>
      <c r="E11606">
        <v>6.4075538000000005</v>
      </c>
      <c r="G11606">
        <v>58.017499999999998</v>
      </c>
      <c r="H11606">
        <f t="shared" si="726"/>
        <v>5.0327978999999994</v>
      </c>
      <c r="I11606">
        <f t="shared" si="727"/>
        <v>5.1205114000000007</v>
      </c>
      <c r="J11606">
        <f t="shared" si="728"/>
        <v>5.1933719999999992</v>
      </c>
      <c r="K11606">
        <f t="shared" si="729"/>
        <v>5.2811911000000009</v>
      </c>
    </row>
    <row r="11607" spans="1:11" x14ac:dyDescent="0.25">
      <c r="A11607">
        <v>58.022500000000001</v>
      </c>
      <c r="B11607">
        <v>4.9977609000000003</v>
      </c>
      <c r="C11607">
        <v>4.3009842000000003</v>
      </c>
      <c r="D11607">
        <v>6.2166894999999993</v>
      </c>
      <c r="E11607">
        <v>6.3997431999999979</v>
      </c>
      <c r="G11607">
        <v>58.022500000000001</v>
      </c>
      <c r="H11607">
        <f t="shared" si="726"/>
        <v>5.0315448999999992</v>
      </c>
      <c r="I11607">
        <f t="shared" si="727"/>
        <v>5.1190029000000008</v>
      </c>
      <c r="J11607">
        <f t="shared" si="728"/>
        <v>5.1959266999999985</v>
      </c>
      <c r="K11607">
        <f t="shared" si="729"/>
        <v>5.2733804999999982</v>
      </c>
    </row>
    <row r="11608" spans="1:11" x14ac:dyDescent="0.25">
      <c r="A11608">
        <v>58.027500000000003</v>
      </c>
      <c r="B11608">
        <v>4.9972697999999998</v>
      </c>
      <c r="C11608">
        <v>4.3037182000000005</v>
      </c>
      <c r="D11608">
        <v>6.2235538999999998</v>
      </c>
      <c r="E11608">
        <v>6.404050100000001</v>
      </c>
      <c r="G11608">
        <v>58.027500000000003</v>
      </c>
      <c r="H11608">
        <f t="shared" si="726"/>
        <v>5.0310537999999987</v>
      </c>
      <c r="I11608">
        <f t="shared" si="727"/>
        <v>5.121736900000001</v>
      </c>
      <c r="J11608">
        <f t="shared" si="728"/>
        <v>5.2027910999999989</v>
      </c>
      <c r="K11608">
        <f t="shared" si="729"/>
        <v>5.2776874000000014</v>
      </c>
    </row>
    <row r="11609" spans="1:11" x14ac:dyDescent="0.25">
      <c r="A11609">
        <v>58.032499999999999</v>
      </c>
      <c r="B11609">
        <v>5.0020179000000002</v>
      </c>
      <c r="C11609">
        <v>4.2973550999999999</v>
      </c>
      <c r="D11609">
        <v>6.2124263000000006</v>
      </c>
      <c r="E11609">
        <v>6.4104623000000007</v>
      </c>
      <c r="G11609">
        <v>58.032499999999999</v>
      </c>
      <c r="H11609">
        <f t="shared" si="726"/>
        <v>5.0358018999999992</v>
      </c>
      <c r="I11609">
        <f t="shared" si="727"/>
        <v>5.1153738000000004</v>
      </c>
      <c r="J11609">
        <f t="shared" si="728"/>
        <v>5.1916634999999998</v>
      </c>
      <c r="K11609">
        <f t="shared" si="729"/>
        <v>5.2840996000000011</v>
      </c>
    </row>
    <row r="11610" spans="1:11" x14ac:dyDescent="0.25">
      <c r="A11610">
        <v>58.037500000000001</v>
      </c>
      <c r="B11610">
        <v>5.0050718000000005</v>
      </c>
      <c r="C11610">
        <v>4.3001497000000004</v>
      </c>
      <c r="D11610">
        <v>6.2123497999999993</v>
      </c>
      <c r="E11610">
        <v>6.4054217999999992</v>
      </c>
      <c r="G11610">
        <v>58.037500000000001</v>
      </c>
      <c r="H11610">
        <f t="shared" si="726"/>
        <v>5.0388557999999994</v>
      </c>
      <c r="I11610">
        <f t="shared" si="727"/>
        <v>5.118168400000001</v>
      </c>
      <c r="J11610">
        <f t="shared" si="728"/>
        <v>5.1915869999999984</v>
      </c>
      <c r="K11610">
        <f t="shared" si="729"/>
        <v>5.2790590999999996</v>
      </c>
    </row>
    <row r="11611" spans="1:11" x14ac:dyDescent="0.25">
      <c r="A11611">
        <v>58.042499999999997</v>
      </c>
      <c r="B11611">
        <v>5.0034852999999995</v>
      </c>
      <c r="C11611">
        <v>4.3012846000000007</v>
      </c>
      <c r="D11611">
        <v>6.2042941999999996</v>
      </c>
      <c r="E11611">
        <v>6.3914774000000003</v>
      </c>
      <c r="G11611">
        <v>58.042499999999997</v>
      </c>
      <c r="H11611">
        <f t="shared" si="726"/>
        <v>5.0372692999999984</v>
      </c>
      <c r="I11611">
        <f t="shared" si="727"/>
        <v>5.1193033000000012</v>
      </c>
      <c r="J11611">
        <f t="shared" si="728"/>
        <v>5.1835313999999988</v>
      </c>
      <c r="K11611">
        <f t="shared" si="729"/>
        <v>5.2651147000000007</v>
      </c>
    </row>
    <row r="11612" spans="1:11" x14ac:dyDescent="0.25">
      <c r="A11612">
        <v>58.047499999999999</v>
      </c>
      <c r="B11612">
        <v>4.9960139000000003</v>
      </c>
      <c r="C11612">
        <v>4.3071351000000009</v>
      </c>
      <c r="D11612">
        <v>6.2075163</v>
      </c>
      <c r="E11612">
        <v>6.3990406000000002</v>
      </c>
      <c r="G11612">
        <v>58.047499999999999</v>
      </c>
      <c r="H11612">
        <f t="shared" si="726"/>
        <v>5.0297978999999993</v>
      </c>
      <c r="I11612">
        <f t="shared" si="727"/>
        <v>5.1251538000000014</v>
      </c>
      <c r="J11612">
        <f t="shared" si="728"/>
        <v>5.1867534999999991</v>
      </c>
      <c r="K11612">
        <f t="shared" si="729"/>
        <v>5.2726779000000006</v>
      </c>
    </row>
    <row r="11613" spans="1:11" x14ac:dyDescent="0.25">
      <c r="A11613">
        <v>58.052500000000002</v>
      </c>
      <c r="B11613">
        <v>5.0071631000000005</v>
      </c>
      <c r="C11613">
        <v>4.2991352000000003</v>
      </c>
      <c r="D11613">
        <v>6.2127638999999997</v>
      </c>
      <c r="E11613">
        <v>6.4100677000000008</v>
      </c>
      <c r="G11613">
        <v>58.052500000000002</v>
      </c>
      <c r="H11613">
        <f t="shared" si="726"/>
        <v>5.0409470999999995</v>
      </c>
      <c r="I11613">
        <f t="shared" si="727"/>
        <v>5.1171539000000008</v>
      </c>
      <c r="J11613">
        <f t="shared" si="728"/>
        <v>5.1920010999999988</v>
      </c>
      <c r="K11613">
        <f t="shared" si="729"/>
        <v>5.2837050000000012</v>
      </c>
    </row>
    <row r="11614" spans="1:11" x14ac:dyDescent="0.25">
      <c r="A11614">
        <v>58.057499999999997</v>
      </c>
      <c r="B11614">
        <v>5.0017695</v>
      </c>
      <c r="C11614">
        <v>4.3028221000000011</v>
      </c>
      <c r="D11614">
        <v>6.2175957999999998</v>
      </c>
      <c r="E11614">
        <v>6.4003496999999996</v>
      </c>
      <c r="G11614">
        <v>58.057499999999997</v>
      </c>
      <c r="H11614">
        <f t="shared" si="726"/>
        <v>5.0355534999999989</v>
      </c>
      <c r="I11614">
        <f t="shared" si="727"/>
        <v>5.1208408000000016</v>
      </c>
      <c r="J11614">
        <f t="shared" si="728"/>
        <v>5.1968329999999989</v>
      </c>
      <c r="K11614">
        <f t="shared" si="729"/>
        <v>5.273987</v>
      </c>
    </row>
    <row r="11615" spans="1:11" x14ac:dyDescent="0.25">
      <c r="A11615">
        <v>58.0625</v>
      </c>
      <c r="B11615">
        <v>5.0056546000000006</v>
      </c>
      <c r="C11615">
        <v>4.3039138000000001</v>
      </c>
      <c r="D11615">
        <v>6.2054272999999993</v>
      </c>
      <c r="E11615">
        <v>6.3964271999999998</v>
      </c>
      <c r="G11615">
        <v>58.0625</v>
      </c>
      <c r="H11615">
        <f t="shared" si="726"/>
        <v>5.0394385999999995</v>
      </c>
      <c r="I11615">
        <f t="shared" si="727"/>
        <v>5.1219325000000007</v>
      </c>
      <c r="J11615">
        <f t="shared" si="728"/>
        <v>5.1846644999999985</v>
      </c>
      <c r="K11615">
        <f t="shared" si="729"/>
        <v>5.2700645000000002</v>
      </c>
    </row>
    <row r="11616" spans="1:11" x14ac:dyDescent="0.25">
      <c r="A11616">
        <v>58.067500000000003</v>
      </c>
      <c r="B11616">
        <v>4.9916036999999998</v>
      </c>
      <c r="C11616">
        <v>4.3097131000000006</v>
      </c>
      <c r="D11616">
        <v>6.2141529000000002</v>
      </c>
      <c r="E11616">
        <v>6.3969597</v>
      </c>
      <c r="G11616">
        <v>58.067500000000003</v>
      </c>
      <c r="H11616">
        <f t="shared" si="726"/>
        <v>5.0253876999999987</v>
      </c>
      <c r="I11616">
        <f t="shared" si="727"/>
        <v>5.1277318000000012</v>
      </c>
      <c r="J11616">
        <f t="shared" si="728"/>
        <v>5.1933900999999993</v>
      </c>
      <c r="K11616">
        <f t="shared" si="729"/>
        <v>5.2705970000000004</v>
      </c>
    </row>
    <row r="11617" spans="1:11" x14ac:dyDescent="0.25">
      <c r="A11617">
        <v>58.072499999999998</v>
      </c>
      <c r="B11617">
        <v>5.0015882999999999</v>
      </c>
      <c r="C11617">
        <v>4.3023112000000001</v>
      </c>
      <c r="D11617">
        <v>6.2189736</v>
      </c>
      <c r="E11617">
        <v>6.3971287999999999</v>
      </c>
      <c r="G11617">
        <v>58.072499999999998</v>
      </c>
      <c r="H11617">
        <f t="shared" si="726"/>
        <v>5.0353722999999988</v>
      </c>
      <c r="I11617">
        <f t="shared" si="727"/>
        <v>5.1203299000000007</v>
      </c>
      <c r="J11617">
        <f t="shared" si="728"/>
        <v>5.1982107999999991</v>
      </c>
      <c r="K11617">
        <f t="shared" si="729"/>
        <v>5.2707661000000003</v>
      </c>
    </row>
    <row r="11618" spans="1:11" x14ac:dyDescent="0.25">
      <c r="A11618">
        <v>58.077500000000001</v>
      </c>
      <c r="B11618">
        <v>5.006602599999999</v>
      </c>
      <c r="C11618">
        <v>4.2995016000000001</v>
      </c>
      <c r="D11618">
        <v>6.2144729999999999</v>
      </c>
      <c r="E11618">
        <v>6.3999703999999991</v>
      </c>
      <c r="G11618">
        <v>58.077500000000001</v>
      </c>
      <c r="H11618">
        <f t="shared" si="726"/>
        <v>5.0403865999999979</v>
      </c>
      <c r="I11618">
        <f t="shared" si="727"/>
        <v>5.1175203000000007</v>
      </c>
      <c r="J11618">
        <f t="shared" si="728"/>
        <v>5.1937101999999991</v>
      </c>
      <c r="K11618">
        <f t="shared" si="729"/>
        <v>5.2736076999999995</v>
      </c>
    </row>
    <row r="11619" spans="1:11" x14ac:dyDescent="0.25">
      <c r="A11619">
        <v>58.082500000000003</v>
      </c>
      <c r="B11619">
        <v>5.0018383999999987</v>
      </c>
      <c r="C11619">
        <v>4.3093264999999992</v>
      </c>
      <c r="D11619">
        <v>6.2164482000000003</v>
      </c>
      <c r="E11619">
        <v>6.4019329000000003</v>
      </c>
      <c r="G11619">
        <v>58.082500000000003</v>
      </c>
      <c r="H11619">
        <f t="shared" si="726"/>
        <v>5.0356223999999976</v>
      </c>
      <c r="I11619">
        <f t="shared" si="727"/>
        <v>5.1273451999999997</v>
      </c>
      <c r="J11619">
        <f t="shared" si="728"/>
        <v>5.1956853999999995</v>
      </c>
      <c r="K11619">
        <f t="shared" si="729"/>
        <v>5.2755702000000007</v>
      </c>
    </row>
    <row r="11620" spans="1:11" x14ac:dyDescent="0.25">
      <c r="A11620">
        <v>58.087499999999999</v>
      </c>
      <c r="B11620">
        <v>5.0082374000000005</v>
      </c>
      <c r="C11620">
        <v>4.3140590999999997</v>
      </c>
      <c r="D11620">
        <v>6.2138563000000007</v>
      </c>
      <c r="E11620">
        <v>6.4055296999999998</v>
      </c>
      <c r="G11620">
        <v>58.087499999999999</v>
      </c>
      <c r="H11620">
        <f t="shared" si="726"/>
        <v>5.0420213999999994</v>
      </c>
      <c r="I11620">
        <f t="shared" si="727"/>
        <v>5.1320778000000002</v>
      </c>
      <c r="J11620">
        <f t="shared" si="728"/>
        <v>5.1930934999999998</v>
      </c>
      <c r="K11620">
        <f t="shared" si="729"/>
        <v>5.2791670000000002</v>
      </c>
    </row>
    <row r="11621" spans="1:11" x14ac:dyDescent="0.25">
      <c r="A11621">
        <v>58.092500000000001</v>
      </c>
      <c r="B11621">
        <v>5.0009657000000001</v>
      </c>
      <c r="C11621">
        <v>4.3068885999999988</v>
      </c>
      <c r="D11621">
        <v>6.2206085</v>
      </c>
      <c r="E11621">
        <v>6.3948356000000004</v>
      </c>
      <c r="G11621">
        <v>58.092500000000001</v>
      </c>
      <c r="H11621">
        <f t="shared" si="726"/>
        <v>5.034749699999999</v>
      </c>
      <c r="I11621">
        <f t="shared" si="727"/>
        <v>5.1249072999999994</v>
      </c>
      <c r="J11621">
        <f t="shared" si="728"/>
        <v>5.1998456999999991</v>
      </c>
      <c r="K11621">
        <f t="shared" si="729"/>
        <v>5.2684729000000008</v>
      </c>
    </row>
    <row r="11622" spans="1:11" x14ac:dyDescent="0.25">
      <c r="A11622">
        <v>58.097499999999997</v>
      </c>
      <c r="B11622">
        <v>4.9948518000000002</v>
      </c>
      <c r="C11622">
        <v>4.3075012000000008</v>
      </c>
      <c r="D11622">
        <v>6.2154028999999991</v>
      </c>
      <c r="E11622">
        <v>6.4023993000000008</v>
      </c>
      <c r="G11622">
        <v>58.097499999999997</v>
      </c>
      <c r="H11622">
        <f t="shared" si="726"/>
        <v>5.0286357999999991</v>
      </c>
      <c r="I11622">
        <f t="shared" si="727"/>
        <v>5.1255199000000013</v>
      </c>
      <c r="J11622">
        <f t="shared" si="728"/>
        <v>5.1946400999999982</v>
      </c>
      <c r="K11622">
        <f t="shared" si="729"/>
        <v>5.2760366000000012</v>
      </c>
    </row>
    <row r="11623" spans="1:11" x14ac:dyDescent="0.25">
      <c r="A11623">
        <v>58.102499999999999</v>
      </c>
      <c r="B11623">
        <v>4.9985295000000001</v>
      </c>
      <c r="C11623">
        <v>4.3062499000000001</v>
      </c>
      <c r="D11623">
        <v>6.2198663999999999</v>
      </c>
      <c r="E11623">
        <v>6.4079797000000003</v>
      </c>
      <c r="G11623">
        <v>58.102499999999999</v>
      </c>
      <c r="H11623">
        <f t="shared" si="726"/>
        <v>5.032313499999999</v>
      </c>
      <c r="I11623">
        <f t="shared" si="727"/>
        <v>5.1242686000000006</v>
      </c>
      <c r="J11623">
        <f t="shared" si="728"/>
        <v>5.199103599999999</v>
      </c>
      <c r="K11623">
        <f t="shared" si="729"/>
        <v>5.2816170000000007</v>
      </c>
    </row>
    <row r="11624" spans="1:11" x14ac:dyDescent="0.25">
      <c r="A11624">
        <v>58.107500000000002</v>
      </c>
      <c r="B11624">
        <v>5.0033341999999994</v>
      </c>
      <c r="C11624">
        <v>4.3087489000000003</v>
      </c>
      <c r="D11624">
        <v>6.2187938999999997</v>
      </c>
      <c r="E11624">
        <v>6.4015119999999994</v>
      </c>
      <c r="G11624">
        <v>58.107500000000002</v>
      </c>
      <c r="H11624">
        <f t="shared" si="726"/>
        <v>5.0371181999999983</v>
      </c>
      <c r="I11624">
        <f t="shared" si="727"/>
        <v>5.1267676000000009</v>
      </c>
      <c r="J11624">
        <f t="shared" si="728"/>
        <v>5.1980310999999988</v>
      </c>
      <c r="K11624">
        <f t="shared" si="729"/>
        <v>5.2751492999999998</v>
      </c>
    </row>
    <row r="11625" spans="1:11" x14ac:dyDescent="0.25">
      <c r="A11625">
        <v>58.112499999999997</v>
      </c>
      <c r="B11625">
        <v>5.0050026000000001</v>
      </c>
      <c r="C11625">
        <v>4.3058930000000002</v>
      </c>
      <c r="D11625">
        <v>6.2145530999999998</v>
      </c>
      <c r="E11625">
        <v>6.4052004999999994</v>
      </c>
      <c r="G11625">
        <v>58.112499999999997</v>
      </c>
      <c r="H11625">
        <f t="shared" si="726"/>
        <v>5.038786599999999</v>
      </c>
      <c r="I11625">
        <f t="shared" si="727"/>
        <v>5.1239117000000007</v>
      </c>
      <c r="J11625">
        <f t="shared" si="728"/>
        <v>5.193790299999999</v>
      </c>
      <c r="K11625">
        <f t="shared" si="729"/>
        <v>5.2788377999999998</v>
      </c>
    </row>
    <row r="11626" spans="1:11" x14ac:dyDescent="0.25">
      <c r="A11626">
        <v>58.1175</v>
      </c>
      <c r="B11626">
        <v>4.9992584999999998</v>
      </c>
      <c r="C11626">
        <v>4.3036274999999993</v>
      </c>
      <c r="D11626">
        <v>6.2215157999999997</v>
      </c>
      <c r="E11626">
        <v>6.4007895000000001</v>
      </c>
      <c r="G11626">
        <v>58.1175</v>
      </c>
      <c r="H11626">
        <f t="shared" si="726"/>
        <v>5.0330424999999988</v>
      </c>
      <c r="I11626">
        <f t="shared" si="727"/>
        <v>5.1216461999999998</v>
      </c>
      <c r="J11626">
        <f t="shared" si="728"/>
        <v>5.2007529999999988</v>
      </c>
      <c r="K11626">
        <f t="shared" si="729"/>
        <v>5.2744268000000005</v>
      </c>
    </row>
    <row r="11627" spans="1:11" x14ac:dyDescent="0.25">
      <c r="A11627">
        <v>58.122500000000002</v>
      </c>
      <c r="B11627">
        <v>4.9986495000000009</v>
      </c>
      <c r="C11627">
        <v>4.3080095000000007</v>
      </c>
      <c r="D11627">
        <v>6.2232099999999999</v>
      </c>
      <c r="E11627">
        <v>6.4070316000000007</v>
      </c>
      <c r="G11627">
        <v>58.122500000000002</v>
      </c>
      <c r="H11627">
        <f t="shared" si="726"/>
        <v>5.0324334999999998</v>
      </c>
      <c r="I11627">
        <f t="shared" si="727"/>
        <v>5.1260282000000013</v>
      </c>
      <c r="J11627">
        <f t="shared" si="728"/>
        <v>5.2024471999999991</v>
      </c>
      <c r="K11627">
        <f t="shared" si="729"/>
        <v>5.2806689000000011</v>
      </c>
    </row>
    <row r="11628" spans="1:11" x14ac:dyDescent="0.25">
      <c r="A11628">
        <v>58.127499999999998</v>
      </c>
      <c r="B11628">
        <v>4.9986275999999998</v>
      </c>
      <c r="C11628">
        <v>4.3006846999999997</v>
      </c>
      <c r="D11628">
        <v>6.2167784000000008</v>
      </c>
      <c r="E11628">
        <v>6.4076573999999997</v>
      </c>
      <c r="G11628">
        <v>58.127499999999998</v>
      </c>
      <c r="H11628">
        <f t="shared" si="726"/>
        <v>5.0324115999999988</v>
      </c>
      <c r="I11628">
        <f t="shared" si="727"/>
        <v>5.1187034000000002</v>
      </c>
      <c r="J11628">
        <f t="shared" si="728"/>
        <v>5.1960156</v>
      </c>
      <c r="K11628">
        <f t="shared" si="729"/>
        <v>5.2812947000000001</v>
      </c>
    </row>
    <row r="11629" spans="1:11" x14ac:dyDescent="0.25">
      <c r="A11629">
        <v>58.1325</v>
      </c>
      <c r="B11629">
        <v>4.9971131</v>
      </c>
      <c r="C11629">
        <v>4.2991356999999999</v>
      </c>
      <c r="D11629">
        <v>6.2197015999999996</v>
      </c>
      <c r="E11629">
        <v>6.4046175000000005</v>
      </c>
      <c r="G11629">
        <v>58.1325</v>
      </c>
      <c r="H11629">
        <f t="shared" si="726"/>
        <v>5.0308970999999989</v>
      </c>
      <c r="I11629">
        <f t="shared" si="727"/>
        <v>5.1171544000000004</v>
      </c>
      <c r="J11629">
        <f t="shared" si="728"/>
        <v>5.1989387999999987</v>
      </c>
      <c r="K11629">
        <f t="shared" si="729"/>
        <v>5.2782548000000009</v>
      </c>
    </row>
    <row r="11630" spans="1:11" x14ac:dyDescent="0.25">
      <c r="A11630">
        <v>58.137500000000003</v>
      </c>
      <c r="B11630">
        <v>5.0000941000000001</v>
      </c>
      <c r="C11630">
        <v>4.3123050000000003</v>
      </c>
      <c r="D11630">
        <v>6.213031299999999</v>
      </c>
      <c r="E11630">
        <v>6.3993500000000001</v>
      </c>
      <c r="G11630">
        <v>58.137500000000003</v>
      </c>
      <c r="H11630">
        <f t="shared" si="726"/>
        <v>5.033878099999999</v>
      </c>
      <c r="I11630">
        <f t="shared" si="727"/>
        <v>5.1303237000000008</v>
      </c>
      <c r="J11630">
        <f t="shared" si="728"/>
        <v>5.1922684999999982</v>
      </c>
      <c r="K11630">
        <f t="shared" si="729"/>
        <v>5.2729873000000005</v>
      </c>
    </row>
    <row r="11631" spans="1:11" x14ac:dyDescent="0.25">
      <c r="A11631">
        <v>58.142499999999998</v>
      </c>
      <c r="B11631">
        <v>5.0052900999999999</v>
      </c>
      <c r="C11631">
        <v>4.3023094000000004</v>
      </c>
      <c r="D11631">
        <v>6.213216899999999</v>
      </c>
      <c r="E11631">
        <v>6.4045306999999996</v>
      </c>
      <c r="G11631">
        <v>58.142499999999998</v>
      </c>
      <c r="H11631">
        <f t="shared" si="726"/>
        <v>5.0390740999999988</v>
      </c>
      <c r="I11631">
        <f t="shared" si="727"/>
        <v>5.1203281000000009</v>
      </c>
      <c r="J11631">
        <f t="shared" si="728"/>
        <v>5.1924540999999982</v>
      </c>
      <c r="K11631">
        <f t="shared" si="729"/>
        <v>5.278168</v>
      </c>
    </row>
    <row r="11632" spans="1:11" x14ac:dyDescent="0.25">
      <c r="A11632">
        <v>58.147500000000001</v>
      </c>
      <c r="B11632">
        <v>4.9966730000000013</v>
      </c>
      <c r="C11632">
        <v>4.311026</v>
      </c>
      <c r="D11632">
        <v>6.2248108000000002</v>
      </c>
      <c r="E11632">
        <v>6.4109728999999991</v>
      </c>
      <c r="G11632">
        <v>58.147500000000001</v>
      </c>
      <c r="H11632">
        <f t="shared" si="726"/>
        <v>5.0304570000000002</v>
      </c>
      <c r="I11632">
        <f t="shared" si="727"/>
        <v>5.1290447000000006</v>
      </c>
      <c r="J11632">
        <f t="shared" si="728"/>
        <v>5.2040479999999993</v>
      </c>
      <c r="K11632">
        <f t="shared" si="729"/>
        <v>5.2846101999999995</v>
      </c>
    </row>
    <row r="11633" spans="1:11" x14ac:dyDescent="0.25">
      <c r="A11633">
        <v>58.152500000000003</v>
      </c>
      <c r="B11633">
        <v>4.9941379999999995</v>
      </c>
      <c r="C11633">
        <v>4.3086032000000003</v>
      </c>
      <c r="D11633">
        <v>6.2191564999999995</v>
      </c>
      <c r="E11633">
        <v>6.4023684000000003</v>
      </c>
      <c r="G11633">
        <v>58.152500000000003</v>
      </c>
      <c r="H11633">
        <f t="shared" si="726"/>
        <v>5.0279219999999984</v>
      </c>
      <c r="I11633">
        <f t="shared" si="727"/>
        <v>5.1266219000000008</v>
      </c>
      <c r="J11633">
        <f t="shared" si="728"/>
        <v>5.1983936999999987</v>
      </c>
      <c r="K11633">
        <f t="shared" si="729"/>
        <v>5.2760057000000007</v>
      </c>
    </row>
    <row r="11634" spans="1:11" x14ac:dyDescent="0.25">
      <c r="A11634">
        <v>58.157499999999999</v>
      </c>
      <c r="B11634">
        <v>5.0010306000000009</v>
      </c>
      <c r="C11634">
        <v>4.3083185000000004</v>
      </c>
      <c r="D11634">
        <v>6.2309765000000006</v>
      </c>
      <c r="E11634">
        <v>6.4023854</v>
      </c>
      <c r="G11634">
        <v>58.157499999999999</v>
      </c>
      <c r="H11634">
        <f t="shared" si="726"/>
        <v>5.0348145999999998</v>
      </c>
      <c r="I11634">
        <f t="shared" si="727"/>
        <v>5.1263372000000009</v>
      </c>
      <c r="J11634">
        <f t="shared" si="728"/>
        <v>5.2102136999999997</v>
      </c>
      <c r="K11634">
        <f t="shared" si="729"/>
        <v>5.2760227000000004</v>
      </c>
    </row>
    <row r="11635" spans="1:11" x14ac:dyDescent="0.25">
      <c r="A11635">
        <v>58.162500000000001</v>
      </c>
      <c r="B11635">
        <v>5.0062118000000009</v>
      </c>
      <c r="C11635">
        <v>4.3023894</v>
      </c>
      <c r="D11635">
        <v>6.2222207000000003</v>
      </c>
      <c r="E11635">
        <v>6.4016830000000002</v>
      </c>
      <c r="G11635">
        <v>58.162500000000001</v>
      </c>
      <c r="H11635">
        <f t="shared" si="726"/>
        <v>5.0399957999999998</v>
      </c>
      <c r="I11635">
        <f t="shared" si="727"/>
        <v>5.1204081000000006</v>
      </c>
      <c r="J11635">
        <f t="shared" si="728"/>
        <v>5.2014578999999994</v>
      </c>
      <c r="K11635">
        <f t="shared" si="729"/>
        <v>5.2753203000000006</v>
      </c>
    </row>
    <row r="11636" spans="1:11" x14ac:dyDescent="0.25">
      <c r="A11636">
        <v>58.167499999999997</v>
      </c>
      <c r="B11636">
        <v>4.9998911000000001</v>
      </c>
      <c r="C11636">
        <v>4.3124938000000004</v>
      </c>
      <c r="D11636">
        <v>6.2294807999999993</v>
      </c>
      <c r="E11636">
        <v>6.4002910999999996</v>
      </c>
      <c r="G11636">
        <v>58.167499999999997</v>
      </c>
      <c r="H11636">
        <f t="shared" si="726"/>
        <v>5.0336750999999991</v>
      </c>
      <c r="I11636">
        <f t="shared" si="727"/>
        <v>5.1305125000000009</v>
      </c>
      <c r="J11636">
        <f t="shared" si="728"/>
        <v>5.2087179999999984</v>
      </c>
      <c r="K11636">
        <f t="shared" si="729"/>
        <v>5.2739284</v>
      </c>
    </row>
    <row r="11637" spans="1:11" x14ac:dyDescent="0.25">
      <c r="A11637">
        <v>58.172499999999999</v>
      </c>
      <c r="B11637">
        <v>4.998869</v>
      </c>
      <c r="C11637">
        <v>4.3076916999999995</v>
      </c>
      <c r="D11637">
        <v>6.2285822999999993</v>
      </c>
      <c r="E11637">
        <v>6.4124597999999988</v>
      </c>
      <c r="G11637">
        <v>58.172499999999999</v>
      </c>
      <c r="H11637">
        <f t="shared" si="726"/>
        <v>5.0326529999999989</v>
      </c>
      <c r="I11637">
        <f t="shared" si="727"/>
        <v>5.1257104</v>
      </c>
      <c r="J11637">
        <f t="shared" si="728"/>
        <v>5.2078194999999985</v>
      </c>
      <c r="K11637">
        <f t="shared" si="729"/>
        <v>5.2860970999999992</v>
      </c>
    </row>
    <row r="11638" spans="1:11" x14ac:dyDescent="0.25">
      <c r="A11638">
        <v>58.177500000000002</v>
      </c>
      <c r="B11638">
        <v>4.9963528999999998</v>
      </c>
      <c r="C11638">
        <v>4.3071184000000011</v>
      </c>
      <c r="D11638">
        <v>6.2251306999999994</v>
      </c>
      <c r="E11638">
        <v>6.4119102999999997</v>
      </c>
      <c r="G11638">
        <v>58.177500000000002</v>
      </c>
      <c r="H11638">
        <f t="shared" si="726"/>
        <v>5.0301368999999987</v>
      </c>
      <c r="I11638">
        <f t="shared" si="727"/>
        <v>5.1251371000000017</v>
      </c>
      <c r="J11638">
        <f t="shared" si="728"/>
        <v>5.2043678999999985</v>
      </c>
      <c r="K11638">
        <f t="shared" si="729"/>
        <v>5.2855476000000001</v>
      </c>
    </row>
    <row r="11639" spans="1:11" x14ac:dyDescent="0.25">
      <c r="A11639">
        <v>58.182499999999997</v>
      </c>
      <c r="B11639">
        <v>5.0017421999999998</v>
      </c>
      <c r="C11639">
        <v>4.3058938000000007</v>
      </c>
      <c r="D11639">
        <v>6.2217762000000008</v>
      </c>
      <c r="E11639">
        <v>6.4147857999999998</v>
      </c>
      <c r="G11639">
        <v>58.182499999999997</v>
      </c>
      <c r="H11639">
        <f t="shared" si="726"/>
        <v>5.0355261999999987</v>
      </c>
      <c r="I11639">
        <f t="shared" si="727"/>
        <v>5.1239125000000012</v>
      </c>
      <c r="J11639">
        <f t="shared" si="728"/>
        <v>5.2010133999999999</v>
      </c>
      <c r="K11639">
        <f t="shared" si="729"/>
        <v>5.2884231000000002</v>
      </c>
    </row>
    <row r="11640" spans="1:11" x14ac:dyDescent="0.25">
      <c r="A11640">
        <v>58.1875</v>
      </c>
      <c r="B11640">
        <v>5.0022376</v>
      </c>
      <c r="C11640">
        <v>4.3076452999999999</v>
      </c>
      <c r="D11640">
        <v>6.2275328999999999</v>
      </c>
      <c r="E11640">
        <v>6.4044661000000005</v>
      </c>
      <c r="G11640">
        <v>58.1875</v>
      </c>
      <c r="H11640">
        <f t="shared" si="726"/>
        <v>5.0360215999999989</v>
      </c>
      <c r="I11640">
        <f t="shared" si="727"/>
        <v>5.1256640000000004</v>
      </c>
      <c r="J11640">
        <f t="shared" si="728"/>
        <v>5.2067700999999991</v>
      </c>
      <c r="K11640">
        <f t="shared" si="729"/>
        <v>5.2781034000000009</v>
      </c>
    </row>
    <row r="11641" spans="1:11" x14ac:dyDescent="0.25">
      <c r="A11641">
        <v>58.192500000000003</v>
      </c>
      <c r="B11641">
        <v>4.9920448999999989</v>
      </c>
      <c r="C11641">
        <v>4.3084622000000001</v>
      </c>
      <c r="D11641">
        <v>6.2200838999999997</v>
      </c>
      <c r="E11641">
        <v>6.4096582</v>
      </c>
      <c r="G11641">
        <v>58.192500000000003</v>
      </c>
      <c r="H11641">
        <f t="shared" si="726"/>
        <v>5.0258288999999978</v>
      </c>
      <c r="I11641">
        <f t="shared" si="727"/>
        <v>5.1264809000000007</v>
      </c>
      <c r="J11641">
        <f t="shared" si="728"/>
        <v>5.1993210999999988</v>
      </c>
      <c r="K11641">
        <f t="shared" si="729"/>
        <v>5.2832955000000004</v>
      </c>
    </row>
    <row r="11642" spans="1:11" x14ac:dyDescent="0.25">
      <c r="A11642">
        <v>58.197499999999998</v>
      </c>
      <c r="B11642">
        <v>5.002678200000001</v>
      </c>
      <c r="C11642">
        <v>4.3015441000000001</v>
      </c>
      <c r="D11642">
        <v>6.2190006999999996</v>
      </c>
      <c r="E11642">
        <v>6.4033030000000011</v>
      </c>
      <c r="G11642">
        <v>58.197499999999998</v>
      </c>
      <c r="H11642">
        <f t="shared" si="726"/>
        <v>5.0364621999999999</v>
      </c>
      <c r="I11642">
        <f t="shared" si="727"/>
        <v>5.1195628000000006</v>
      </c>
      <c r="J11642">
        <f t="shared" si="728"/>
        <v>5.1982378999999987</v>
      </c>
      <c r="K11642">
        <f t="shared" si="729"/>
        <v>5.2769403000000015</v>
      </c>
    </row>
    <row r="11643" spans="1:11" x14ac:dyDescent="0.25">
      <c r="A11643">
        <v>58.202500000000001</v>
      </c>
      <c r="B11643">
        <v>4.9979986000000007</v>
      </c>
      <c r="C11643">
        <v>4.3073823000000004</v>
      </c>
      <c r="D11643">
        <v>6.2208108999999991</v>
      </c>
      <c r="E11643">
        <v>6.4062150999999989</v>
      </c>
      <c r="G11643">
        <v>58.202500000000001</v>
      </c>
      <c r="H11643">
        <f t="shared" si="726"/>
        <v>5.0317825999999997</v>
      </c>
      <c r="I11643">
        <f t="shared" si="727"/>
        <v>5.125401000000001</v>
      </c>
      <c r="J11643">
        <f t="shared" si="728"/>
        <v>5.2000480999999983</v>
      </c>
      <c r="K11643">
        <f t="shared" si="729"/>
        <v>5.2798523999999993</v>
      </c>
    </row>
    <row r="11644" spans="1:11" x14ac:dyDescent="0.25">
      <c r="A11644">
        <v>58.207500000000003</v>
      </c>
      <c r="B11644">
        <v>4.9977296999999989</v>
      </c>
      <c r="C11644">
        <v>4.3009193000000003</v>
      </c>
      <c r="D11644">
        <v>6.220391600000001</v>
      </c>
      <c r="E11644">
        <v>6.4054130999999996</v>
      </c>
      <c r="G11644">
        <v>58.207500000000003</v>
      </c>
      <c r="H11644">
        <f t="shared" si="726"/>
        <v>5.0315136999999979</v>
      </c>
      <c r="I11644">
        <f t="shared" si="727"/>
        <v>5.1189380000000009</v>
      </c>
      <c r="J11644">
        <f t="shared" si="728"/>
        <v>5.1996288000000002</v>
      </c>
      <c r="K11644">
        <f t="shared" si="729"/>
        <v>5.2790504</v>
      </c>
    </row>
    <row r="11645" spans="1:11" x14ac:dyDescent="0.25">
      <c r="A11645">
        <v>58.212499999999999</v>
      </c>
      <c r="B11645">
        <v>4.9928983000000002</v>
      </c>
      <c r="C11645">
        <v>4.3003359999999997</v>
      </c>
      <c r="D11645">
        <v>6.224564599999999</v>
      </c>
      <c r="E11645">
        <v>6.4031962000000009</v>
      </c>
      <c r="G11645">
        <v>58.212499999999999</v>
      </c>
      <c r="H11645">
        <f t="shared" si="726"/>
        <v>5.0266822999999992</v>
      </c>
      <c r="I11645">
        <f t="shared" si="727"/>
        <v>5.1183547000000003</v>
      </c>
      <c r="J11645">
        <f t="shared" si="728"/>
        <v>5.2038017999999981</v>
      </c>
      <c r="K11645">
        <f t="shared" si="729"/>
        <v>5.2768335000000013</v>
      </c>
    </row>
    <row r="11646" spans="1:11" x14ac:dyDescent="0.25">
      <c r="A11646">
        <v>58.217500000000001</v>
      </c>
      <c r="B11646">
        <v>5.0060758000000005</v>
      </c>
      <c r="C11646">
        <v>4.3077834999999993</v>
      </c>
      <c r="D11646">
        <v>6.2190250000000002</v>
      </c>
      <c r="E11646">
        <v>6.4067198000000003</v>
      </c>
      <c r="G11646">
        <v>58.217500000000001</v>
      </c>
      <c r="H11646">
        <f t="shared" si="726"/>
        <v>5.0398597999999994</v>
      </c>
      <c r="I11646">
        <f t="shared" si="727"/>
        <v>5.1258021999999999</v>
      </c>
      <c r="J11646">
        <f t="shared" si="728"/>
        <v>5.1982621999999994</v>
      </c>
      <c r="K11646">
        <f t="shared" si="729"/>
        <v>5.2803571000000007</v>
      </c>
    </row>
    <row r="11647" spans="1:11" x14ac:dyDescent="0.25">
      <c r="A11647">
        <v>58.222499999999997</v>
      </c>
      <c r="B11647">
        <v>5.0010202000000001</v>
      </c>
      <c r="C11647">
        <v>4.2968270000000004</v>
      </c>
      <c r="D11647">
        <v>6.2243949999999995</v>
      </c>
      <c r="E11647">
        <v>6.4008022999999996</v>
      </c>
      <c r="G11647">
        <v>58.222499999999997</v>
      </c>
      <c r="H11647">
        <f t="shared" si="726"/>
        <v>5.0348041999999991</v>
      </c>
      <c r="I11647">
        <f t="shared" si="727"/>
        <v>5.1148457000000009</v>
      </c>
      <c r="J11647">
        <f t="shared" si="728"/>
        <v>5.2036321999999986</v>
      </c>
      <c r="K11647">
        <f t="shared" si="729"/>
        <v>5.2744396</v>
      </c>
    </row>
    <row r="11648" spans="1:11" x14ac:dyDescent="0.25">
      <c r="A11648">
        <v>58.227499999999999</v>
      </c>
      <c r="B11648">
        <v>4.9968401</v>
      </c>
      <c r="C11648">
        <v>4.3031404000000002</v>
      </c>
      <c r="D11648">
        <v>6.2212675000000006</v>
      </c>
      <c r="E11648">
        <v>6.3931895000000001</v>
      </c>
      <c r="G11648">
        <v>58.227499999999999</v>
      </c>
      <c r="H11648">
        <f t="shared" si="726"/>
        <v>5.0306240999999989</v>
      </c>
      <c r="I11648">
        <f t="shared" si="727"/>
        <v>5.1211591000000007</v>
      </c>
      <c r="J11648">
        <f t="shared" si="728"/>
        <v>5.2005046999999998</v>
      </c>
      <c r="K11648">
        <f t="shared" si="729"/>
        <v>5.2668268000000005</v>
      </c>
    </row>
    <row r="11649" spans="1:11" x14ac:dyDescent="0.25">
      <c r="A11649">
        <v>58.232500000000002</v>
      </c>
      <c r="B11649">
        <v>4.9994151999999996</v>
      </c>
      <c r="C11649">
        <v>4.3036589000000003</v>
      </c>
      <c r="D11649">
        <v>6.215894099999999</v>
      </c>
      <c r="E11649">
        <v>6.4121658000000012</v>
      </c>
      <c r="G11649">
        <v>58.232500000000002</v>
      </c>
      <c r="H11649">
        <f t="shared" si="726"/>
        <v>5.0331991999999985</v>
      </c>
      <c r="I11649">
        <f t="shared" si="727"/>
        <v>5.1216776000000008</v>
      </c>
      <c r="J11649">
        <f t="shared" si="728"/>
        <v>5.1951312999999981</v>
      </c>
      <c r="K11649">
        <f t="shared" si="729"/>
        <v>5.2858031000000016</v>
      </c>
    </row>
    <row r="11650" spans="1:11" x14ac:dyDescent="0.25">
      <c r="A11650">
        <v>58.237499999999997</v>
      </c>
      <c r="B11650">
        <v>5.0093842000000013</v>
      </c>
      <c r="C11650">
        <v>4.3061695999999996</v>
      </c>
      <c r="D11650">
        <v>6.2278374000000003</v>
      </c>
      <c r="E11650">
        <v>6.4076534999999994</v>
      </c>
      <c r="G11650">
        <v>58.237499999999997</v>
      </c>
      <c r="H11650">
        <f t="shared" si="726"/>
        <v>5.0431682000000002</v>
      </c>
      <c r="I11650">
        <f t="shared" si="727"/>
        <v>5.1241883000000001</v>
      </c>
      <c r="J11650">
        <f t="shared" si="728"/>
        <v>5.2070745999999994</v>
      </c>
      <c r="K11650">
        <f t="shared" si="729"/>
        <v>5.2812907999999998</v>
      </c>
    </row>
    <row r="11651" spans="1:11" x14ac:dyDescent="0.25">
      <c r="A11651">
        <v>58.2425</v>
      </c>
      <c r="B11651">
        <v>4.9971793000000009</v>
      </c>
      <c r="C11651">
        <v>4.3065753000000004</v>
      </c>
      <c r="D11651">
        <v>6.2143763000000005</v>
      </c>
      <c r="E11651">
        <v>6.4076481999999997</v>
      </c>
      <c r="G11651">
        <v>58.2425</v>
      </c>
      <c r="H11651">
        <f t="shared" si="726"/>
        <v>5.0309632999999998</v>
      </c>
      <c r="I11651">
        <f t="shared" si="727"/>
        <v>5.124594000000001</v>
      </c>
      <c r="J11651">
        <f t="shared" si="728"/>
        <v>5.1936134999999997</v>
      </c>
      <c r="K11651">
        <f t="shared" si="729"/>
        <v>5.2812855000000001</v>
      </c>
    </row>
    <row r="11652" spans="1:11" x14ac:dyDescent="0.25">
      <c r="A11652">
        <v>58.247500000000002</v>
      </c>
      <c r="B11652">
        <v>5.0027677999999991</v>
      </c>
      <c r="C11652">
        <v>4.3023354999999999</v>
      </c>
      <c r="D11652">
        <v>6.2209960999999989</v>
      </c>
      <c r="E11652">
        <v>6.4065671999999996</v>
      </c>
      <c r="G11652">
        <v>58.247500000000002</v>
      </c>
      <c r="H11652">
        <f t="shared" ref="H11652:H11715" si="730">B11652+$H$2</f>
        <v>5.036551799999998</v>
      </c>
      <c r="I11652">
        <f t="shared" ref="I11652:I11715" si="731">C11652+$I$2</f>
        <v>5.1203542000000004</v>
      </c>
      <c r="J11652">
        <f t="shared" ref="J11652:J11715" si="732">D11652+$J$2</f>
        <v>5.2002332999999981</v>
      </c>
      <c r="K11652">
        <f t="shared" ref="K11652:K11715" si="733">E11652+$K$2</f>
        <v>5.2802045</v>
      </c>
    </row>
    <row r="11653" spans="1:11" x14ac:dyDescent="0.25">
      <c r="A11653">
        <v>58.252499999999998</v>
      </c>
      <c r="B11653">
        <v>4.997390900000001</v>
      </c>
      <c r="C11653">
        <v>4.3047301999999998</v>
      </c>
      <c r="D11653">
        <v>6.2212771</v>
      </c>
      <c r="E11653">
        <v>6.4109731000000014</v>
      </c>
      <c r="G11653">
        <v>58.252499999999998</v>
      </c>
      <c r="H11653">
        <f t="shared" si="730"/>
        <v>5.0311748999999999</v>
      </c>
      <c r="I11653">
        <f t="shared" si="731"/>
        <v>5.1227489000000004</v>
      </c>
      <c r="J11653">
        <f t="shared" si="732"/>
        <v>5.2005142999999991</v>
      </c>
      <c r="K11653">
        <f t="shared" si="733"/>
        <v>5.2846104000000018</v>
      </c>
    </row>
    <row r="11654" spans="1:11" x14ac:dyDescent="0.25">
      <c r="A11654">
        <v>58.2575</v>
      </c>
      <c r="B11654">
        <v>5.0030510000000001</v>
      </c>
      <c r="C11654">
        <v>4.3023642999999998</v>
      </c>
      <c r="D11654">
        <v>6.2207681000000008</v>
      </c>
      <c r="E11654">
        <v>6.412235700000001</v>
      </c>
      <c r="G11654">
        <v>58.2575</v>
      </c>
      <c r="H11654">
        <f t="shared" si="730"/>
        <v>5.0368349999999991</v>
      </c>
      <c r="I11654">
        <f t="shared" si="731"/>
        <v>5.1203830000000004</v>
      </c>
      <c r="J11654">
        <f t="shared" si="732"/>
        <v>5.2000052999999999</v>
      </c>
      <c r="K11654">
        <f t="shared" si="733"/>
        <v>5.2858730000000014</v>
      </c>
    </row>
    <row r="11655" spans="1:11" x14ac:dyDescent="0.25">
      <c r="A11655">
        <v>58.262500000000003</v>
      </c>
      <c r="B11655">
        <v>4.9977781000000006</v>
      </c>
      <c r="C11655">
        <v>4.3048932000000004</v>
      </c>
      <c r="D11655">
        <v>6.2196321000000001</v>
      </c>
      <c r="E11655">
        <v>6.3957539000000008</v>
      </c>
      <c r="G11655">
        <v>58.262500000000003</v>
      </c>
      <c r="H11655">
        <f t="shared" si="730"/>
        <v>5.0315620999999995</v>
      </c>
      <c r="I11655">
        <f t="shared" si="731"/>
        <v>5.122911900000001</v>
      </c>
      <c r="J11655">
        <f t="shared" si="732"/>
        <v>5.1988692999999992</v>
      </c>
      <c r="K11655">
        <f t="shared" si="733"/>
        <v>5.2693912000000012</v>
      </c>
    </row>
    <row r="11656" spans="1:11" x14ac:dyDescent="0.25">
      <c r="A11656">
        <v>58.267499999999998</v>
      </c>
      <c r="B11656">
        <v>5.0034675000000002</v>
      </c>
      <c r="C11656">
        <v>4.3041093999999998</v>
      </c>
      <c r="D11656">
        <v>6.2207751999999994</v>
      </c>
      <c r="E11656">
        <v>6.4142579999999993</v>
      </c>
      <c r="G11656">
        <v>58.267499999999998</v>
      </c>
      <c r="H11656">
        <f t="shared" si="730"/>
        <v>5.0372514999999991</v>
      </c>
      <c r="I11656">
        <f t="shared" si="731"/>
        <v>5.1221281000000003</v>
      </c>
      <c r="J11656">
        <f t="shared" si="732"/>
        <v>5.2000123999999985</v>
      </c>
      <c r="K11656">
        <f t="shared" si="733"/>
        <v>5.2878952999999997</v>
      </c>
    </row>
    <row r="11657" spans="1:11" x14ac:dyDescent="0.25">
      <c r="A11657">
        <v>58.272500000000001</v>
      </c>
      <c r="B11657">
        <v>4.9955730999999997</v>
      </c>
      <c r="C11657">
        <v>4.3052463000000003</v>
      </c>
      <c r="D11657">
        <v>6.222698499999999</v>
      </c>
      <c r="E11657">
        <v>6.4039002999999992</v>
      </c>
      <c r="G11657">
        <v>58.272500000000001</v>
      </c>
      <c r="H11657">
        <f t="shared" si="730"/>
        <v>5.0293570999999986</v>
      </c>
      <c r="I11657">
        <f t="shared" si="731"/>
        <v>5.1232650000000008</v>
      </c>
      <c r="J11657">
        <f t="shared" si="732"/>
        <v>5.2019356999999982</v>
      </c>
      <c r="K11657">
        <f t="shared" si="733"/>
        <v>5.2775375999999996</v>
      </c>
    </row>
    <row r="11658" spans="1:11" x14ac:dyDescent="0.25">
      <c r="A11658">
        <v>58.277500000000003</v>
      </c>
      <c r="B11658">
        <v>5.0003268000000007</v>
      </c>
      <c r="C11658">
        <v>4.3014804999999985</v>
      </c>
      <c r="D11658">
        <v>6.2227793999999994</v>
      </c>
      <c r="E11658">
        <v>6.4091678999999999</v>
      </c>
      <c r="G11658">
        <v>58.277500000000003</v>
      </c>
      <c r="H11658">
        <f t="shared" si="730"/>
        <v>5.0341107999999997</v>
      </c>
      <c r="I11658">
        <f t="shared" si="731"/>
        <v>5.119499199999999</v>
      </c>
      <c r="J11658">
        <f t="shared" si="732"/>
        <v>5.2020165999999985</v>
      </c>
      <c r="K11658">
        <f t="shared" si="733"/>
        <v>5.2828052000000003</v>
      </c>
    </row>
    <row r="11659" spans="1:11" x14ac:dyDescent="0.25">
      <c r="A11659">
        <v>58.282499999999999</v>
      </c>
      <c r="B11659">
        <v>5.0027882000000004</v>
      </c>
      <c r="C11659">
        <v>4.3055120999999996</v>
      </c>
      <c r="D11659">
        <v>6.223374699999999</v>
      </c>
      <c r="E11659">
        <v>6.4097630000000008</v>
      </c>
      <c r="G11659">
        <v>58.282499999999999</v>
      </c>
      <c r="H11659">
        <f t="shared" si="730"/>
        <v>5.0365721999999993</v>
      </c>
      <c r="I11659">
        <f t="shared" si="731"/>
        <v>5.1235308000000002</v>
      </c>
      <c r="J11659">
        <f t="shared" si="732"/>
        <v>5.2026118999999982</v>
      </c>
      <c r="K11659">
        <f t="shared" si="733"/>
        <v>5.2834003000000012</v>
      </c>
    </row>
    <row r="11660" spans="1:11" x14ac:dyDescent="0.25">
      <c r="A11660">
        <v>58.287500000000001</v>
      </c>
      <c r="B11660">
        <v>5.0077440000000006</v>
      </c>
      <c r="C11660">
        <v>4.3034976999999994</v>
      </c>
      <c r="D11660">
        <v>6.1983426999999995</v>
      </c>
      <c r="E11660">
        <v>6.4085805000000011</v>
      </c>
      <c r="G11660">
        <v>58.287500000000001</v>
      </c>
      <c r="H11660">
        <f t="shared" si="730"/>
        <v>5.0415279999999996</v>
      </c>
      <c r="I11660">
        <f t="shared" si="731"/>
        <v>5.1215164</v>
      </c>
      <c r="J11660">
        <f t="shared" si="732"/>
        <v>5.1775798999999987</v>
      </c>
      <c r="K11660">
        <f t="shared" si="733"/>
        <v>5.2822178000000015</v>
      </c>
    </row>
    <row r="11661" spans="1:11" x14ac:dyDescent="0.25">
      <c r="A11661">
        <v>58.292499999999997</v>
      </c>
      <c r="B11661">
        <v>5.0019749000000004</v>
      </c>
      <c r="C11661">
        <v>4.2987060000000001</v>
      </c>
      <c r="D11661">
        <v>6.2166626999999988</v>
      </c>
      <c r="E11661">
        <v>6.4059606000000002</v>
      </c>
      <c r="G11661">
        <v>58.292499999999997</v>
      </c>
      <c r="H11661">
        <f t="shared" si="730"/>
        <v>5.0357588999999994</v>
      </c>
      <c r="I11661">
        <f t="shared" si="731"/>
        <v>5.1167247000000007</v>
      </c>
      <c r="J11661">
        <f t="shared" si="732"/>
        <v>5.1958998999999979</v>
      </c>
      <c r="K11661">
        <f t="shared" si="733"/>
        <v>5.2795979000000006</v>
      </c>
    </row>
    <row r="11662" spans="1:11" x14ac:dyDescent="0.25">
      <c r="A11662">
        <v>58.297499999999999</v>
      </c>
      <c r="B11662">
        <v>5.0007054999999996</v>
      </c>
      <c r="C11662">
        <v>4.3045408999999992</v>
      </c>
      <c r="D11662">
        <v>6.2184771999999997</v>
      </c>
      <c r="E11662">
        <v>6.4049974999999986</v>
      </c>
      <c r="G11662">
        <v>58.297499999999999</v>
      </c>
      <c r="H11662">
        <f t="shared" si="730"/>
        <v>5.0344894999999985</v>
      </c>
      <c r="I11662">
        <f t="shared" si="731"/>
        <v>5.1225595999999998</v>
      </c>
      <c r="J11662">
        <f t="shared" si="732"/>
        <v>5.1977143999999988</v>
      </c>
      <c r="K11662">
        <f t="shared" si="733"/>
        <v>5.278634799999999</v>
      </c>
    </row>
    <row r="11663" spans="1:11" x14ac:dyDescent="0.25">
      <c r="A11663">
        <v>58.302500000000002</v>
      </c>
      <c r="B11663">
        <v>5.0066718999999997</v>
      </c>
      <c r="C11663">
        <v>4.3063653999999998</v>
      </c>
      <c r="D11663">
        <v>6.2143896999999999</v>
      </c>
      <c r="E11663">
        <v>6.4046967000000006</v>
      </c>
      <c r="G11663">
        <v>58.302500000000002</v>
      </c>
      <c r="H11663">
        <f t="shared" si="730"/>
        <v>5.0404558999999987</v>
      </c>
      <c r="I11663">
        <f t="shared" si="731"/>
        <v>5.1243841000000003</v>
      </c>
      <c r="J11663">
        <f t="shared" si="732"/>
        <v>5.193626899999999</v>
      </c>
      <c r="K11663">
        <f t="shared" si="733"/>
        <v>5.278334000000001</v>
      </c>
    </row>
    <row r="11664" spans="1:11" x14ac:dyDescent="0.25">
      <c r="A11664">
        <v>58.307499999999997</v>
      </c>
      <c r="B11664">
        <v>5.0056978000000001</v>
      </c>
      <c r="C11664">
        <v>4.3064793000000012</v>
      </c>
      <c r="D11664">
        <v>6.2218613999999999</v>
      </c>
      <c r="E11664">
        <v>6.4213499000000009</v>
      </c>
      <c r="G11664">
        <v>58.307499999999997</v>
      </c>
      <c r="H11664">
        <f t="shared" si="730"/>
        <v>5.039481799999999</v>
      </c>
      <c r="I11664">
        <f t="shared" si="731"/>
        <v>5.1244980000000018</v>
      </c>
      <c r="J11664">
        <f t="shared" si="732"/>
        <v>5.201098599999999</v>
      </c>
      <c r="K11664">
        <f t="shared" si="733"/>
        <v>5.2949872000000013</v>
      </c>
    </row>
    <row r="11665" spans="1:11" x14ac:dyDescent="0.25">
      <c r="A11665">
        <v>58.3125</v>
      </c>
      <c r="B11665">
        <v>5.0079510000000003</v>
      </c>
      <c r="C11665">
        <v>4.2963459000000004</v>
      </c>
      <c r="D11665">
        <v>6.2158234999999999</v>
      </c>
      <c r="E11665">
        <v>6.4044217000000003</v>
      </c>
      <c r="G11665">
        <v>58.3125</v>
      </c>
      <c r="H11665">
        <f t="shared" si="730"/>
        <v>5.0417349999999992</v>
      </c>
      <c r="I11665">
        <f t="shared" si="731"/>
        <v>5.1143646000000009</v>
      </c>
      <c r="J11665">
        <f t="shared" si="732"/>
        <v>5.1950606999999991</v>
      </c>
      <c r="K11665">
        <f t="shared" si="733"/>
        <v>5.2780590000000007</v>
      </c>
    </row>
    <row r="11666" spans="1:11" x14ac:dyDescent="0.25">
      <c r="A11666">
        <v>58.317500000000003</v>
      </c>
      <c r="B11666">
        <v>5.0055065999999995</v>
      </c>
      <c r="C11666">
        <v>4.2992657000000003</v>
      </c>
      <c r="D11666">
        <v>6.2178887000000005</v>
      </c>
      <c r="E11666">
        <v>6.4133342999999998</v>
      </c>
      <c r="G11666">
        <v>58.317500000000003</v>
      </c>
      <c r="H11666">
        <f t="shared" si="730"/>
        <v>5.0392905999999984</v>
      </c>
      <c r="I11666">
        <f t="shared" si="731"/>
        <v>5.1172844000000008</v>
      </c>
      <c r="J11666">
        <f t="shared" si="732"/>
        <v>5.1971258999999996</v>
      </c>
      <c r="K11666">
        <f t="shared" si="733"/>
        <v>5.2869716000000002</v>
      </c>
    </row>
    <row r="11667" spans="1:11" x14ac:dyDescent="0.25">
      <c r="A11667">
        <v>58.322499999999998</v>
      </c>
      <c r="B11667">
        <v>5.0030193000000001</v>
      </c>
      <c r="C11667">
        <v>4.3018698999999989</v>
      </c>
      <c r="D11667">
        <v>6.2208375</v>
      </c>
      <c r="E11667">
        <v>6.4072486</v>
      </c>
      <c r="G11667">
        <v>58.322499999999998</v>
      </c>
      <c r="H11667">
        <f t="shared" si="730"/>
        <v>5.036803299999999</v>
      </c>
      <c r="I11667">
        <f t="shared" si="731"/>
        <v>5.1198885999999995</v>
      </c>
      <c r="J11667">
        <f t="shared" si="732"/>
        <v>5.2000746999999992</v>
      </c>
      <c r="K11667">
        <f t="shared" si="733"/>
        <v>5.2808859000000004</v>
      </c>
    </row>
    <row r="11668" spans="1:11" x14ac:dyDescent="0.25">
      <c r="A11668">
        <v>58.327500000000001</v>
      </c>
      <c r="B11668">
        <v>4.997324400000001</v>
      </c>
      <c r="C11668">
        <v>4.3025254000000004</v>
      </c>
      <c r="D11668">
        <v>6.2096297000000007</v>
      </c>
      <c r="E11668">
        <v>6.4114571999999992</v>
      </c>
      <c r="G11668">
        <v>58.327500000000001</v>
      </c>
      <c r="H11668">
        <f t="shared" si="730"/>
        <v>5.0311083999999999</v>
      </c>
      <c r="I11668">
        <f t="shared" si="731"/>
        <v>5.1205441000000009</v>
      </c>
      <c r="J11668">
        <f t="shared" si="732"/>
        <v>5.1888668999999998</v>
      </c>
      <c r="K11668">
        <f t="shared" si="733"/>
        <v>5.2850944999999996</v>
      </c>
    </row>
    <row r="11669" spans="1:11" x14ac:dyDescent="0.25">
      <c r="A11669">
        <v>58.332500000000003</v>
      </c>
      <c r="B11669">
        <v>5.0023669000000002</v>
      </c>
      <c r="C11669">
        <v>4.2983203999999997</v>
      </c>
      <c r="D11669">
        <v>6.2123443999999992</v>
      </c>
      <c r="E11669">
        <v>6.4076966999999998</v>
      </c>
      <c r="G11669">
        <v>58.332500000000003</v>
      </c>
      <c r="H11669">
        <f t="shared" si="730"/>
        <v>5.0361508999999991</v>
      </c>
      <c r="I11669">
        <f t="shared" si="731"/>
        <v>5.1163391000000003</v>
      </c>
      <c r="J11669">
        <f t="shared" si="732"/>
        <v>5.1915815999999984</v>
      </c>
      <c r="K11669">
        <f t="shared" si="733"/>
        <v>5.2813340000000002</v>
      </c>
    </row>
    <row r="11670" spans="1:11" x14ac:dyDescent="0.25">
      <c r="A11670">
        <v>58.337499999999999</v>
      </c>
      <c r="B11670">
        <v>5.0005189000000003</v>
      </c>
      <c r="C11670">
        <v>4.3068591000000005</v>
      </c>
      <c r="D11670">
        <v>6.2120529000000007</v>
      </c>
      <c r="E11670">
        <v>6.4009844999999999</v>
      </c>
      <c r="G11670">
        <v>58.337499999999999</v>
      </c>
      <c r="H11670">
        <f t="shared" si="730"/>
        <v>5.0343028999999992</v>
      </c>
      <c r="I11670">
        <f t="shared" si="731"/>
        <v>5.124877800000001</v>
      </c>
      <c r="J11670">
        <f t="shared" si="732"/>
        <v>5.1912900999999998</v>
      </c>
      <c r="K11670">
        <f t="shared" si="733"/>
        <v>5.2746218000000002</v>
      </c>
    </row>
    <row r="11671" spans="1:11" x14ac:dyDescent="0.25">
      <c r="A11671">
        <v>58.342500000000001</v>
      </c>
      <c r="B11671">
        <v>4.9987303999999995</v>
      </c>
      <c r="C11671">
        <v>4.3046695000000001</v>
      </c>
      <c r="D11671">
        <v>6.2199349999999995</v>
      </c>
      <c r="E11671">
        <v>6.402740800000001</v>
      </c>
      <c r="G11671">
        <v>58.342500000000001</v>
      </c>
      <c r="H11671">
        <f t="shared" si="730"/>
        <v>5.0325143999999984</v>
      </c>
      <c r="I11671">
        <f t="shared" si="731"/>
        <v>5.1226882000000007</v>
      </c>
      <c r="J11671">
        <f t="shared" si="732"/>
        <v>5.1991721999999987</v>
      </c>
      <c r="K11671">
        <f t="shared" si="733"/>
        <v>5.2763781000000014</v>
      </c>
    </row>
    <row r="11672" spans="1:11" x14ac:dyDescent="0.25">
      <c r="A11672">
        <v>58.347499999999997</v>
      </c>
      <c r="B11672">
        <v>5.0029172000000006</v>
      </c>
      <c r="C11672">
        <v>4.3112152999999998</v>
      </c>
      <c r="D11672">
        <v>6.2195832999999991</v>
      </c>
      <c r="E11672">
        <v>6.4036503000000007</v>
      </c>
      <c r="G11672">
        <v>58.347499999999997</v>
      </c>
      <c r="H11672">
        <f t="shared" si="730"/>
        <v>5.0367011999999995</v>
      </c>
      <c r="I11672">
        <f t="shared" si="731"/>
        <v>5.1292340000000003</v>
      </c>
      <c r="J11672">
        <f t="shared" si="732"/>
        <v>5.1988204999999983</v>
      </c>
      <c r="K11672">
        <f t="shared" si="733"/>
        <v>5.2772876000000011</v>
      </c>
    </row>
    <row r="11673" spans="1:11" x14ac:dyDescent="0.25">
      <c r="A11673">
        <v>58.352499999999999</v>
      </c>
      <c r="B11673">
        <v>5.0091124000000002</v>
      </c>
      <c r="C11673">
        <v>4.3023042</v>
      </c>
      <c r="D11673">
        <v>6.2162360000000003</v>
      </c>
      <c r="E11673">
        <v>6.4068135000000002</v>
      </c>
      <c r="G11673">
        <v>58.352499999999999</v>
      </c>
      <c r="H11673">
        <f t="shared" si="730"/>
        <v>5.0428963999999992</v>
      </c>
      <c r="I11673">
        <f t="shared" si="731"/>
        <v>5.1203229000000006</v>
      </c>
      <c r="J11673">
        <f t="shared" si="732"/>
        <v>5.1954731999999995</v>
      </c>
      <c r="K11673">
        <f t="shared" si="733"/>
        <v>5.2804508000000006</v>
      </c>
    </row>
    <row r="11674" spans="1:11" x14ac:dyDescent="0.25">
      <c r="A11674">
        <v>58.357500000000002</v>
      </c>
      <c r="B11674">
        <v>4.9990563000000003</v>
      </c>
      <c r="C11674">
        <v>4.3022498000000002</v>
      </c>
      <c r="D11674">
        <v>6.2148000999999997</v>
      </c>
      <c r="E11674">
        <v>6.4060827000000007</v>
      </c>
      <c r="G11674">
        <v>58.357500000000002</v>
      </c>
      <c r="H11674">
        <f t="shared" si="730"/>
        <v>5.0328402999999993</v>
      </c>
      <c r="I11674">
        <f t="shared" si="731"/>
        <v>5.1202685000000008</v>
      </c>
      <c r="J11674">
        <f t="shared" si="732"/>
        <v>5.1940372999999989</v>
      </c>
      <c r="K11674">
        <f t="shared" si="733"/>
        <v>5.2797200000000011</v>
      </c>
    </row>
    <row r="11675" spans="1:11" x14ac:dyDescent="0.25">
      <c r="A11675">
        <v>58.362499999999997</v>
      </c>
      <c r="B11675">
        <v>5.0048243000000001</v>
      </c>
      <c r="C11675">
        <v>4.3000919</v>
      </c>
      <c r="D11675">
        <v>6.2202832999999993</v>
      </c>
      <c r="E11675">
        <v>6.4110618000000015</v>
      </c>
      <c r="G11675">
        <v>58.362499999999997</v>
      </c>
      <c r="H11675">
        <f t="shared" si="730"/>
        <v>5.038608299999999</v>
      </c>
      <c r="I11675">
        <f t="shared" si="731"/>
        <v>5.1181106000000005</v>
      </c>
      <c r="J11675">
        <f t="shared" si="732"/>
        <v>5.1995204999999984</v>
      </c>
      <c r="K11675">
        <f t="shared" si="733"/>
        <v>5.2846991000000019</v>
      </c>
    </row>
    <row r="11676" spans="1:11" x14ac:dyDescent="0.25">
      <c r="A11676">
        <v>58.3675</v>
      </c>
      <c r="B11676">
        <v>5.0008197000000001</v>
      </c>
      <c r="C11676">
        <v>4.3055366999999993</v>
      </c>
      <c r="D11676">
        <v>6.2174986000000008</v>
      </c>
      <c r="E11676">
        <v>6.3938693999999998</v>
      </c>
      <c r="G11676">
        <v>58.3675</v>
      </c>
      <c r="H11676">
        <f t="shared" si="730"/>
        <v>5.034603699999999</v>
      </c>
      <c r="I11676">
        <f t="shared" si="731"/>
        <v>5.1235553999999999</v>
      </c>
      <c r="J11676">
        <f t="shared" si="732"/>
        <v>5.1967357999999999</v>
      </c>
      <c r="K11676">
        <f t="shared" si="733"/>
        <v>5.2675067000000002</v>
      </c>
    </row>
    <row r="11677" spans="1:11" x14ac:dyDescent="0.25">
      <c r="A11677">
        <v>58.372500000000002</v>
      </c>
      <c r="B11677">
        <v>5.0041282999999996</v>
      </c>
      <c r="C11677">
        <v>4.2905943000000004</v>
      </c>
      <c r="D11677">
        <v>6.2133897000000005</v>
      </c>
      <c r="E11677">
        <v>6.4004007000000005</v>
      </c>
      <c r="G11677">
        <v>58.372500000000002</v>
      </c>
      <c r="H11677">
        <f t="shared" si="730"/>
        <v>5.0379122999999986</v>
      </c>
      <c r="I11677">
        <f t="shared" si="731"/>
        <v>5.108613000000001</v>
      </c>
      <c r="J11677">
        <f t="shared" si="732"/>
        <v>5.1926268999999996</v>
      </c>
      <c r="K11677">
        <f t="shared" si="733"/>
        <v>5.2740380000000009</v>
      </c>
    </row>
    <row r="11678" spans="1:11" x14ac:dyDescent="0.25">
      <c r="A11678">
        <v>58.377499999999998</v>
      </c>
      <c r="B11678">
        <v>5.0076871000000001</v>
      </c>
      <c r="C11678">
        <v>4.3028048999999999</v>
      </c>
      <c r="D11678">
        <v>6.2048429999999994</v>
      </c>
      <c r="E11678">
        <v>6.4064327000000008</v>
      </c>
      <c r="G11678">
        <v>58.377499999999998</v>
      </c>
      <c r="H11678">
        <f t="shared" si="730"/>
        <v>5.041471099999999</v>
      </c>
      <c r="I11678">
        <f t="shared" si="731"/>
        <v>5.1208236000000005</v>
      </c>
      <c r="J11678">
        <f t="shared" si="732"/>
        <v>5.1840801999999986</v>
      </c>
      <c r="K11678">
        <f t="shared" si="733"/>
        <v>5.2800700000000012</v>
      </c>
    </row>
    <row r="11679" spans="1:11" x14ac:dyDescent="0.25">
      <c r="A11679">
        <v>58.3825</v>
      </c>
      <c r="B11679">
        <v>5.0066548000000006</v>
      </c>
      <c r="C11679">
        <v>4.3087442999999999</v>
      </c>
      <c r="D11679">
        <v>6.2266489000000007</v>
      </c>
      <c r="E11679">
        <v>6.4020858</v>
      </c>
      <c r="G11679">
        <v>58.3825</v>
      </c>
      <c r="H11679">
        <f t="shared" si="730"/>
        <v>5.0404387999999996</v>
      </c>
      <c r="I11679">
        <f t="shared" si="731"/>
        <v>5.1267630000000004</v>
      </c>
      <c r="J11679">
        <f t="shared" si="732"/>
        <v>5.2058860999999998</v>
      </c>
      <c r="K11679">
        <f t="shared" si="733"/>
        <v>5.2757231000000004</v>
      </c>
    </row>
    <row r="11680" spans="1:11" x14ac:dyDescent="0.25">
      <c r="A11680">
        <v>58.387500000000003</v>
      </c>
      <c r="B11680">
        <v>5.0034058999999997</v>
      </c>
      <c r="C11680">
        <v>4.3055411999999995</v>
      </c>
      <c r="D11680">
        <v>6.2245855999999993</v>
      </c>
      <c r="E11680">
        <v>6.3963754999999995</v>
      </c>
      <c r="G11680">
        <v>58.387500000000003</v>
      </c>
      <c r="H11680">
        <f t="shared" si="730"/>
        <v>5.0371898999999987</v>
      </c>
      <c r="I11680">
        <f t="shared" si="731"/>
        <v>5.1235599000000001</v>
      </c>
      <c r="J11680">
        <f t="shared" si="732"/>
        <v>5.2038227999999984</v>
      </c>
      <c r="K11680">
        <f t="shared" si="733"/>
        <v>5.2700127999999999</v>
      </c>
    </row>
    <row r="11681" spans="1:11" x14ac:dyDescent="0.25">
      <c r="A11681">
        <v>58.392499999999998</v>
      </c>
      <c r="B11681">
        <v>5.0016027999999997</v>
      </c>
      <c r="C11681">
        <v>4.3054620000000003</v>
      </c>
      <c r="D11681">
        <v>6.2088289000000003</v>
      </c>
      <c r="E11681">
        <v>6.4019566999999995</v>
      </c>
      <c r="G11681">
        <v>58.392499999999998</v>
      </c>
      <c r="H11681">
        <f t="shared" si="730"/>
        <v>5.0353867999999986</v>
      </c>
      <c r="I11681">
        <f t="shared" si="731"/>
        <v>5.1234807000000009</v>
      </c>
      <c r="J11681">
        <f t="shared" si="732"/>
        <v>5.1880660999999995</v>
      </c>
      <c r="K11681">
        <f t="shared" si="733"/>
        <v>5.2755939999999999</v>
      </c>
    </row>
    <row r="11682" spans="1:11" x14ac:dyDescent="0.25">
      <c r="A11682">
        <v>58.397500000000001</v>
      </c>
      <c r="B11682">
        <v>5.0062338999999998</v>
      </c>
      <c r="C11682">
        <v>4.3085345000000004</v>
      </c>
      <c r="D11682">
        <v>6.2076965</v>
      </c>
      <c r="E11682">
        <v>6.4032461999999999</v>
      </c>
      <c r="G11682">
        <v>58.397500000000001</v>
      </c>
      <c r="H11682">
        <f t="shared" si="730"/>
        <v>5.0400178999999987</v>
      </c>
      <c r="I11682">
        <f t="shared" si="731"/>
        <v>5.1265532000000009</v>
      </c>
      <c r="J11682">
        <f t="shared" si="732"/>
        <v>5.1869336999999991</v>
      </c>
      <c r="K11682">
        <f t="shared" si="733"/>
        <v>5.2768835000000003</v>
      </c>
    </row>
    <row r="11683" spans="1:11" x14ac:dyDescent="0.25">
      <c r="A11683">
        <v>58.402500000000003</v>
      </c>
      <c r="B11683">
        <v>4.9957441000000005</v>
      </c>
      <c r="C11683">
        <v>4.3106768000000004</v>
      </c>
      <c r="D11683">
        <v>6.2144025000000003</v>
      </c>
      <c r="E11683">
        <v>6.4033704</v>
      </c>
      <c r="G11683">
        <v>58.402500000000003</v>
      </c>
      <c r="H11683">
        <f t="shared" si="730"/>
        <v>5.0295280999999994</v>
      </c>
      <c r="I11683">
        <f t="shared" si="731"/>
        <v>5.128695500000001</v>
      </c>
      <c r="J11683">
        <f t="shared" si="732"/>
        <v>5.1936396999999994</v>
      </c>
      <c r="K11683">
        <f t="shared" si="733"/>
        <v>5.2770077000000004</v>
      </c>
    </row>
    <row r="11684" spans="1:11" x14ac:dyDescent="0.25">
      <c r="A11684">
        <v>58.407499999999999</v>
      </c>
      <c r="B11684">
        <v>5.0077933000000003</v>
      </c>
      <c r="C11684">
        <v>4.3027692999999996</v>
      </c>
      <c r="D11684">
        <v>6.2253479999999994</v>
      </c>
      <c r="E11684">
        <v>6.4024211000000006</v>
      </c>
      <c r="G11684">
        <v>58.407499999999999</v>
      </c>
      <c r="H11684">
        <f t="shared" si="730"/>
        <v>5.0415772999999993</v>
      </c>
      <c r="I11684">
        <f t="shared" si="731"/>
        <v>5.1207880000000001</v>
      </c>
      <c r="J11684">
        <f t="shared" si="732"/>
        <v>5.2045851999999986</v>
      </c>
      <c r="K11684">
        <f t="shared" si="733"/>
        <v>5.276058400000001</v>
      </c>
    </row>
    <row r="11685" spans="1:11" x14ac:dyDescent="0.25">
      <c r="A11685">
        <v>58.412500000000001</v>
      </c>
      <c r="B11685">
        <v>5.0000178999999996</v>
      </c>
      <c r="C11685">
        <v>4.3133027000000004</v>
      </c>
      <c r="D11685">
        <v>6.2116733000000002</v>
      </c>
      <c r="E11685">
        <v>6.3942025999999998</v>
      </c>
      <c r="G11685">
        <v>58.412500000000001</v>
      </c>
      <c r="H11685">
        <f t="shared" si="730"/>
        <v>5.0338018999999985</v>
      </c>
      <c r="I11685">
        <f t="shared" si="731"/>
        <v>5.1313214000000009</v>
      </c>
      <c r="J11685">
        <f t="shared" si="732"/>
        <v>5.1909104999999993</v>
      </c>
      <c r="K11685">
        <f t="shared" si="733"/>
        <v>5.2678399000000002</v>
      </c>
    </row>
    <row r="11686" spans="1:11" x14ac:dyDescent="0.25">
      <c r="A11686">
        <v>58.417499999999997</v>
      </c>
      <c r="B11686">
        <v>5.0022355000000003</v>
      </c>
      <c r="C11686">
        <v>4.3032360999999995</v>
      </c>
      <c r="D11686">
        <v>6.2117288000000004</v>
      </c>
      <c r="E11686">
        <v>6.3989624000000003</v>
      </c>
      <c r="G11686">
        <v>58.417499999999997</v>
      </c>
      <c r="H11686">
        <f t="shared" si="730"/>
        <v>5.0360194999999992</v>
      </c>
      <c r="I11686">
        <f t="shared" si="731"/>
        <v>5.1212548</v>
      </c>
      <c r="J11686">
        <f t="shared" si="732"/>
        <v>5.1909659999999995</v>
      </c>
      <c r="K11686">
        <f t="shared" si="733"/>
        <v>5.2725997000000007</v>
      </c>
    </row>
    <row r="11687" spans="1:11" x14ac:dyDescent="0.25">
      <c r="A11687">
        <v>58.422499999999999</v>
      </c>
      <c r="B11687">
        <v>5.0111403000000001</v>
      </c>
      <c r="C11687">
        <v>4.3051788999999996</v>
      </c>
      <c r="D11687">
        <v>6.222124</v>
      </c>
      <c r="E11687">
        <v>6.3993012</v>
      </c>
      <c r="G11687">
        <v>58.422499999999999</v>
      </c>
      <c r="H11687">
        <f t="shared" si="730"/>
        <v>5.044924299999999</v>
      </c>
      <c r="I11687">
        <f t="shared" si="731"/>
        <v>5.1231976000000001</v>
      </c>
      <c r="J11687">
        <f t="shared" si="732"/>
        <v>5.2013611999999991</v>
      </c>
      <c r="K11687">
        <f t="shared" si="733"/>
        <v>5.2729385000000004</v>
      </c>
    </row>
    <row r="11688" spans="1:11" x14ac:dyDescent="0.25">
      <c r="A11688">
        <v>58.427500000000002</v>
      </c>
      <c r="B11688">
        <v>4.9968354999999995</v>
      </c>
      <c r="C11688">
        <v>4.3058177000000004</v>
      </c>
      <c r="D11688">
        <v>6.2283909</v>
      </c>
      <c r="E11688">
        <v>6.4005557000000008</v>
      </c>
      <c r="G11688">
        <v>58.427500000000002</v>
      </c>
      <c r="H11688">
        <f t="shared" si="730"/>
        <v>5.0306194999999985</v>
      </c>
      <c r="I11688">
        <f t="shared" si="731"/>
        <v>5.123836400000001</v>
      </c>
      <c r="J11688">
        <f t="shared" si="732"/>
        <v>5.2076280999999991</v>
      </c>
      <c r="K11688">
        <f t="shared" si="733"/>
        <v>5.2741930000000012</v>
      </c>
    </row>
    <row r="11689" spans="1:11" x14ac:dyDescent="0.25">
      <c r="A11689">
        <v>58.432499999999997</v>
      </c>
      <c r="B11689">
        <v>4.9980335999999994</v>
      </c>
      <c r="C11689">
        <v>4.3069138999999996</v>
      </c>
      <c r="D11689">
        <v>6.2187673000000006</v>
      </c>
      <c r="E11689">
        <v>6.3968976000000008</v>
      </c>
      <c r="G11689">
        <v>58.432499999999997</v>
      </c>
      <c r="H11689">
        <f t="shared" si="730"/>
        <v>5.0318175999999983</v>
      </c>
      <c r="I11689">
        <f t="shared" si="731"/>
        <v>5.1249326000000002</v>
      </c>
      <c r="J11689">
        <f t="shared" si="732"/>
        <v>5.1980044999999997</v>
      </c>
      <c r="K11689">
        <f t="shared" si="733"/>
        <v>5.2705349000000012</v>
      </c>
    </row>
    <row r="11690" spans="1:11" x14ac:dyDescent="0.25">
      <c r="A11690">
        <v>58.4375</v>
      </c>
      <c r="B11690">
        <v>5.0060076999999996</v>
      </c>
      <c r="C11690">
        <v>4.3112049999999993</v>
      </c>
      <c r="D11690">
        <v>6.2202652</v>
      </c>
      <c r="E11690">
        <v>6.3989562000000015</v>
      </c>
      <c r="G11690">
        <v>58.4375</v>
      </c>
      <c r="H11690">
        <f t="shared" si="730"/>
        <v>5.0397916999999985</v>
      </c>
      <c r="I11690">
        <f t="shared" si="731"/>
        <v>5.1292236999999998</v>
      </c>
      <c r="J11690">
        <f t="shared" si="732"/>
        <v>5.1995023999999992</v>
      </c>
      <c r="K11690">
        <f t="shared" si="733"/>
        <v>5.2725935000000019</v>
      </c>
    </row>
    <row r="11691" spans="1:11" x14ac:dyDescent="0.25">
      <c r="A11691">
        <v>58.442500000000003</v>
      </c>
      <c r="B11691">
        <v>5.0033808999999989</v>
      </c>
      <c r="C11691">
        <v>4.3089911999999995</v>
      </c>
      <c r="D11691">
        <v>6.215771300000001</v>
      </c>
      <c r="E11691">
        <v>6.4058299000000005</v>
      </c>
      <c r="G11691">
        <v>58.442500000000003</v>
      </c>
      <c r="H11691">
        <f t="shared" si="730"/>
        <v>5.0371648999999978</v>
      </c>
      <c r="I11691">
        <f t="shared" si="731"/>
        <v>5.1270099</v>
      </c>
      <c r="J11691">
        <f t="shared" si="732"/>
        <v>5.1950085000000001</v>
      </c>
      <c r="K11691">
        <f t="shared" si="733"/>
        <v>5.2794672000000009</v>
      </c>
    </row>
    <row r="11692" spans="1:11" x14ac:dyDescent="0.25">
      <c r="A11692">
        <v>58.447499999999998</v>
      </c>
      <c r="B11692">
        <v>4.9945569999999995</v>
      </c>
      <c r="C11692">
        <v>4.3083627000000009</v>
      </c>
      <c r="D11692">
        <v>6.2209833999999997</v>
      </c>
      <c r="E11692">
        <v>6.4093476000000011</v>
      </c>
      <c r="G11692">
        <v>58.447499999999998</v>
      </c>
      <c r="H11692">
        <f t="shared" si="730"/>
        <v>5.0283409999999984</v>
      </c>
      <c r="I11692">
        <f t="shared" si="731"/>
        <v>5.1263814000000014</v>
      </c>
      <c r="J11692">
        <f t="shared" si="732"/>
        <v>5.2002205999999989</v>
      </c>
      <c r="K11692">
        <f t="shared" si="733"/>
        <v>5.2829849000000015</v>
      </c>
    </row>
    <row r="11693" spans="1:11" x14ac:dyDescent="0.25">
      <c r="A11693">
        <v>58.452500000000001</v>
      </c>
      <c r="B11693">
        <v>5.0005269999999999</v>
      </c>
      <c r="C11693">
        <v>4.3076685000000001</v>
      </c>
      <c r="D11693">
        <v>6.2236507999999997</v>
      </c>
      <c r="E11693">
        <v>6.4014307000000006</v>
      </c>
      <c r="G11693">
        <v>58.452500000000001</v>
      </c>
      <c r="H11693">
        <f t="shared" si="730"/>
        <v>5.0343109999999989</v>
      </c>
      <c r="I11693">
        <f t="shared" si="731"/>
        <v>5.1256872000000007</v>
      </c>
      <c r="J11693">
        <f t="shared" si="732"/>
        <v>5.2028879999999988</v>
      </c>
      <c r="K11693">
        <f t="shared" si="733"/>
        <v>5.275068000000001</v>
      </c>
    </row>
    <row r="11694" spans="1:11" x14ac:dyDescent="0.25">
      <c r="A11694">
        <v>58.457500000000003</v>
      </c>
      <c r="B11694">
        <v>4.9920223000000004</v>
      </c>
      <c r="C11694">
        <v>4.2966795000000007</v>
      </c>
      <c r="D11694">
        <v>6.2233762000000006</v>
      </c>
      <c r="E11694">
        <v>6.3969256000000003</v>
      </c>
      <c r="G11694">
        <v>58.457500000000003</v>
      </c>
      <c r="H11694">
        <f t="shared" si="730"/>
        <v>5.0258062999999993</v>
      </c>
      <c r="I11694">
        <f t="shared" si="731"/>
        <v>5.1146982000000012</v>
      </c>
      <c r="J11694">
        <f t="shared" si="732"/>
        <v>5.2026133999999997</v>
      </c>
      <c r="K11694">
        <f t="shared" si="733"/>
        <v>5.2705629000000007</v>
      </c>
    </row>
    <row r="11695" spans="1:11" x14ac:dyDescent="0.25">
      <c r="A11695">
        <v>58.462499999999999</v>
      </c>
      <c r="B11695">
        <v>5.0083839000000001</v>
      </c>
      <c r="C11695">
        <v>4.3089750999999996</v>
      </c>
      <c r="D11695">
        <v>6.2212708000000001</v>
      </c>
      <c r="E11695">
        <v>6.4073114000000002</v>
      </c>
      <c r="G11695">
        <v>58.462499999999999</v>
      </c>
      <c r="H11695">
        <f t="shared" si="730"/>
        <v>5.042167899999999</v>
      </c>
      <c r="I11695">
        <f t="shared" si="731"/>
        <v>5.1269938000000002</v>
      </c>
      <c r="J11695">
        <f t="shared" si="732"/>
        <v>5.2005079999999992</v>
      </c>
      <c r="K11695">
        <f t="shared" si="733"/>
        <v>5.2809487000000006</v>
      </c>
    </row>
    <row r="11696" spans="1:11" x14ac:dyDescent="0.25">
      <c r="A11696">
        <v>58.467500000000001</v>
      </c>
      <c r="B11696">
        <v>4.9951942999999996</v>
      </c>
      <c r="C11696">
        <v>4.3068545</v>
      </c>
      <c r="D11696">
        <v>6.2184075999999999</v>
      </c>
      <c r="E11696">
        <v>6.4016367000000001</v>
      </c>
      <c r="G11696">
        <v>58.467500000000001</v>
      </c>
      <c r="H11696">
        <f t="shared" si="730"/>
        <v>5.0289782999999986</v>
      </c>
      <c r="I11696">
        <f t="shared" si="731"/>
        <v>5.1248732000000006</v>
      </c>
      <c r="J11696">
        <f t="shared" si="732"/>
        <v>5.1976447999999991</v>
      </c>
      <c r="K11696">
        <f t="shared" si="733"/>
        <v>5.2752740000000005</v>
      </c>
    </row>
    <row r="11697" spans="1:11" x14ac:dyDescent="0.25">
      <c r="A11697">
        <v>58.472499999999997</v>
      </c>
      <c r="B11697">
        <v>4.9972915999999996</v>
      </c>
      <c r="C11697">
        <v>4.2979602000000003</v>
      </c>
      <c r="D11697">
        <v>6.2268631000000001</v>
      </c>
      <c r="E11697">
        <v>6.4113579999999999</v>
      </c>
      <c r="G11697">
        <v>58.472499999999997</v>
      </c>
      <c r="H11697">
        <f t="shared" si="730"/>
        <v>5.0310755999999985</v>
      </c>
      <c r="I11697">
        <f t="shared" si="731"/>
        <v>5.1159789000000009</v>
      </c>
      <c r="J11697">
        <f t="shared" si="732"/>
        <v>5.2061002999999992</v>
      </c>
      <c r="K11697">
        <f t="shared" si="733"/>
        <v>5.2849953000000003</v>
      </c>
    </row>
    <row r="11698" spans="1:11" x14ac:dyDescent="0.25">
      <c r="A11698">
        <v>58.477499999999999</v>
      </c>
      <c r="B11698">
        <v>5.0016229000000001</v>
      </c>
      <c r="C11698">
        <v>4.3052486000000005</v>
      </c>
      <c r="D11698">
        <v>6.2198656000000003</v>
      </c>
      <c r="E11698">
        <v>6.3996286000000007</v>
      </c>
      <c r="G11698">
        <v>58.477499999999999</v>
      </c>
      <c r="H11698">
        <f t="shared" si="730"/>
        <v>5.035406899999999</v>
      </c>
      <c r="I11698">
        <f t="shared" si="731"/>
        <v>5.1232673000000011</v>
      </c>
      <c r="J11698">
        <f t="shared" si="732"/>
        <v>5.1991027999999995</v>
      </c>
      <c r="K11698">
        <f t="shared" si="733"/>
        <v>5.2732659000000011</v>
      </c>
    </row>
    <row r="11699" spans="1:11" x14ac:dyDescent="0.25">
      <c r="A11699">
        <v>58.482500000000002</v>
      </c>
      <c r="B11699">
        <v>4.995829800000001</v>
      </c>
      <c r="C11699">
        <v>4.3107857999999997</v>
      </c>
      <c r="D11699">
        <v>6.2181218999999999</v>
      </c>
      <c r="E11699">
        <v>6.4071082000000006</v>
      </c>
      <c r="G11699">
        <v>58.482500000000002</v>
      </c>
      <c r="H11699">
        <f t="shared" si="730"/>
        <v>5.0296137999999999</v>
      </c>
      <c r="I11699">
        <f t="shared" si="731"/>
        <v>5.1288045000000002</v>
      </c>
      <c r="J11699">
        <f t="shared" si="732"/>
        <v>5.197359099999999</v>
      </c>
      <c r="K11699">
        <f t="shared" si="733"/>
        <v>5.280745500000001</v>
      </c>
    </row>
    <row r="11700" spans="1:11" x14ac:dyDescent="0.25">
      <c r="A11700">
        <v>58.487499999999997</v>
      </c>
      <c r="B11700">
        <v>4.9953379</v>
      </c>
      <c r="C11700">
        <v>4.3082238000000004</v>
      </c>
      <c r="D11700">
        <v>6.2207451000000002</v>
      </c>
      <c r="E11700">
        <v>6.4142656000000002</v>
      </c>
      <c r="G11700">
        <v>58.487499999999997</v>
      </c>
      <c r="H11700">
        <f t="shared" si="730"/>
        <v>5.0291218999999989</v>
      </c>
      <c r="I11700">
        <f t="shared" si="731"/>
        <v>5.1262425000000009</v>
      </c>
      <c r="J11700">
        <f t="shared" si="732"/>
        <v>5.1999822999999994</v>
      </c>
      <c r="K11700">
        <f t="shared" si="733"/>
        <v>5.2879029000000006</v>
      </c>
    </row>
    <row r="11701" spans="1:11" x14ac:dyDescent="0.25">
      <c r="A11701">
        <v>58.4925</v>
      </c>
      <c r="B11701">
        <v>5.0024454000000009</v>
      </c>
      <c r="C11701">
        <v>4.3036678999999998</v>
      </c>
      <c r="D11701">
        <v>6.2184916000000001</v>
      </c>
      <c r="E11701">
        <v>6.4050942999999991</v>
      </c>
      <c r="G11701">
        <v>58.4925</v>
      </c>
      <c r="H11701">
        <f t="shared" si="730"/>
        <v>5.0362293999999999</v>
      </c>
      <c r="I11701">
        <f t="shared" si="731"/>
        <v>5.1216866000000003</v>
      </c>
      <c r="J11701">
        <f t="shared" si="732"/>
        <v>5.1977287999999993</v>
      </c>
      <c r="K11701">
        <f t="shared" si="733"/>
        <v>5.2787315999999995</v>
      </c>
    </row>
    <row r="11702" spans="1:11" x14ac:dyDescent="0.25">
      <c r="A11702">
        <v>58.497500000000002</v>
      </c>
      <c r="B11702">
        <v>4.999665600000001</v>
      </c>
      <c r="C11702">
        <v>4.2994048999999999</v>
      </c>
      <c r="D11702">
        <v>6.2183256999999994</v>
      </c>
      <c r="E11702">
        <v>6.4052721999999989</v>
      </c>
      <c r="G11702">
        <v>58.497500000000002</v>
      </c>
      <c r="H11702">
        <f t="shared" si="730"/>
        <v>5.0334496</v>
      </c>
      <c r="I11702">
        <f t="shared" si="731"/>
        <v>5.1174236000000004</v>
      </c>
      <c r="J11702">
        <f t="shared" si="732"/>
        <v>5.1975628999999985</v>
      </c>
      <c r="K11702">
        <f t="shared" si="733"/>
        <v>5.2789094999999993</v>
      </c>
    </row>
    <row r="11703" spans="1:11" x14ac:dyDescent="0.25">
      <c r="A11703">
        <v>58.502499999999998</v>
      </c>
      <c r="B11703">
        <v>4.9984427999999994</v>
      </c>
      <c r="C11703">
        <v>4.3010251999999998</v>
      </c>
      <c r="D11703">
        <v>6.2160728999999995</v>
      </c>
      <c r="E11703">
        <v>6.4082987999999999</v>
      </c>
      <c r="G11703">
        <v>58.502499999999998</v>
      </c>
      <c r="H11703">
        <f t="shared" si="730"/>
        <v>5.0322267999999983</v>
      </c>
      <c r="I11703">
        <f t="shared" si="731"/>
        <v>5.1190439000000003</v>
      </c>
      <c r="J11703">
        <f t="shared" si="732"/>
        <v>5.1953100999999986</v>
      </c>
      <c r="K11703">
        <f t="shared" si="733"/>
        <v>5.2819361000000002</v>
      </c>
    </row>
    <row r="11704" spans="1:11" x14ac:dyDescent="0.25">
      <c r="A11704">
        <v>58.5075</v>
      </c>
      <c r="B11704">
        <v>4.9929505999999995</v>
      </c>
      <c r="C11704">
        <v>4.3048751999999997</v>
      </c>
      <c r="D11704">
        <v>6.2183323999999995</v>
      </c>
      <c r="E11704">
        <v>6.4031690000000001</v>
      </c>
      <c r="G11704">
        <v>58.5075</v>
      </c>
      <c r="H11704">
        <f t="shared" si="730"/>
        <v>5.0267345999999984</v>
      </c>
      <c r="I11704">
        <f t="shared" si="731"/>
        <v>5.1228939000000002</v>
      </c>
      <c r="J11704">
        <f t="shared" si="732"/>
        <v>5.1975695999999987</v>
      </c>
      <c r="K11704">
        <f t="shared" si="733"/>
        <v>5.2768063000000005</v>
      </c>
    </row>
    <row r="11705" spans="1:11" x14ac:dyDescent="0.25">
      <c r="A11705">
        <v>58.512500000000003</v>
      </c>
      <c r="B11705">
        <v>4.9925012000000004</v>
      </c>
      <c r="C11705">
        <v>4.3006274999999992</v>
      </c>
      <c r="D11705">
        <v>6.2239478999999998</v>
      </c>
      <c r="E11705">
        <v>6.4032385999999999</v>
      </c>
      <c r="G11705">
        <v>58.512500000000003</v>
      </c>
      <c r="H11705">
        <f t="shared" si="730"/>
        <v>5.0262851999999993</v>
      </c>
      <c r="I11705">
        <f t="shared" si="731"/>
        <v>5.1186461999999997</v>
      </c>
      <c r="J11705">
        <f t="shared" si="732"/>
        <v>5.2031850999999989</v>
      </c>
      <c r="K11705">
        <f t="shared" si="733"/>
        <v>5.2768759000000003</v>
      </c>
    </row>
    <row r="11706" spans="1:11" x14ac:dyDescent="0.25">
      <c r="A11706">
        <v>58.517499999999998</v>
      </c>
      <c r="B11706">
        <v>4.9990037000000003</v>
      </c>
      <c r="C11706">
        <v>4.3005605000000005</v>
      </c>
      <c r="D11706">
        <v>6.2213089999999998</v>
      </c>
      <c r="E11706">
        <v>6.3951201999999991</v>
      </c>
      <c r="G11706">
        <v>58.517499999999998</v>
      </c>
      <c r="H11706">
        <f t="shared" si="730"/>
        <v>5.0327876999999992</v>
      </c>
      <c r="I11706">
        <f t="shared" si="731"/>
        <v>5.118579200000001</v>
      </c>
      <c r="J11706">
        <f t="shared" si="732"/>
        <v>5.2005461999999989</v>
      </c>
      <c r="K11706">
        <f t="shared" si="733"/>
        <v>5.2687574999999995</v>
      </c>
    </row>
    <row r="11707" spans="1:11" x14ac:dyDescent="0.25">
      <c r="A11707">
        <v>58.522500000000001</v>
      </c>
      <c r="B11707">
        <v>5.0006754999999998</v>
      </c>
      <c r="C11707">
        <v>4.2995479000000003</v>
      </c>
      <c r="D11707">
        <v>6.2193254000000007</v>
      </c>
      <c r="E11707">
        <v>6.4068816999999996</v>
      </c>
      <c r="G11707">
        <v>58.522500000000001</v>
      </c>
      <c r="H11707">
        <f t="shared" si="730"/>
        <v>5.0344594999999988</v>
      </c>
      <c r="I11707">
        <f t="shared" si="731"/>
        <v>5.1175666000000009</v>
      </c>
      <c r="J11707">
        <f t="shared" si="732"/>
        <v>5.1985625999999998</v>
      </c>
      <c r="K11707">
        <f t="shared" si="733"/>
        <v>5.280519</v>
      </c>
    </row>
    <row r="11708" spans="1:11" x14ac:dyDescent="0.25">
      <c r="A11708">
        <v>58.527500000000003</v>
      </c>
      <c r="B11708">
        <v>5.0093951000000008</v>
      </c>
      <c r="C11708">
        <v>4.3012474999999997</v>
      </c>
      <c r="D11708">
        <v>6.2181173000000012</v>
      </c>
      <c r="E11708">
        <v>6.4045344999999996</v>
      </c>
      <c r="G11708">
        <v>58.527500000000003</v>
      </c>
      <c r="H11708">
        <f t="shared" si="730"/>
        <v>5.0431790999999997</v>
      </c>
      <c r="I11708">
        <f t="shared" si="731"/>
        <v>5.1192662000000002</v>
      </c>
      <c r="J11708">
        <f t="shared" si="732"/>
        <v>5.1973545000000003</v>
      </c>
      <c r="K11708">
        <f t="shared" si="733"/>
        <v>5.2781718</v>
      </c>
    </row>
    <row r="11709" spans="1:11" x14ac:dyDescent="0.25">
      <c r="A11709">
        <v>58.532499999999999</v>
      </c>
      <c r="B11709">
        <v>5.0038853000000003</v>
      </c>
      <c r="C11709">
        <v>4.2998203999999998</v>
      </c>
      <c r="D11709">
        <v>6.2169134999999995</v>
      </c>
      <c r="E11709">
        <v>6.4009983000000004</v>
      </c>
      <c r="G11709">
        <v>58.532499999999999</v>
      </c>
      <c r="H11709">
        <f t="shared" si="730"/>
        <v>5.0376692999999992</v>
      </c>
      <c r="I11709">
        <f t="shared" si="731"/>
        <v>5.1178391000000003</v>
      </c>
      <c r="J11709">
        <f t="shared" si="732"/>
        <v>5.1961506999999987</v>
      </c>
      <c r="K11709">
        <f t="shared" si="733"/>
        <v>5.2746356000000008</v>
      </c>
    </row>
    <row r="11710" spans="1:11" x14ac:dyDescent="0.25">
      <c r="A11710">
        <v>58.537500000000001</v>
      </c>
      <c r="B11710">
        <v>4.9996688000000002</v>
      </c>
      <c r="C11710">
        <v>4.3018428999999996</v>
      </c>
      <c r="D11710">
        <v>6.2220171000000004</v>
      </c>
      <c r="E11710">
        <v>6.4083078000000002</v>
      </c>
      <c r="G11710">
        <v>58.537500000000001</v>
      </c>
      <c r="H11710">
        <f t="shared" si="730"/>
        <v>5.0334527999999992</v>
      </c>
      <c r="I11710">
        <f t="shared" si="731"/>
        <v>5.1198616000000001</v>
      </c>
      <c r="J11710">
        <f t="shared" si="732"/>
        <v>5.2012542999999996</v>
      </c>
      <c r="K11710">
        <f t="shared" si="733"/>
        <v>5.2819451000000006</v>
      </c>
    </row>
    <row r="11711" spans="1:11" x14ac:dyDescent="0.25">
      <c r="A11711">
        <v>58.542499999999997</v>
      </c>
      <c r="B11711">
        <v>4.9981456000000009</v>
      </c>
      <c r="C11711">
        <v>4.3036326000000003</v>
      </c>
      <c r="D11711">
        <v>6.2101860000000002</v>
      </c>
      <c r="E11711">
        <v>6.4008885000000006</v>
      </c>
      <c r="G11711">
        <v>58.542499999999997</v>
      </c>
      <c r="H11711">
        <f t="shared" si="730"/>
        <v>5.0319295999999998</v>
      </c>
      <c r="I11711">
        <f t="shared" si="731"/>
        <v>5.1216513000000008</v>
      </c>
      <c r="J11711">
        <f t="shared" si="732"/>
        <v>5.1894231999999993</v>
      </c>
      <c r="K11711">
        <f t="shared" si="733"/>
        <v>5.274525800000001</v>
      </c>
    </row>
    <row r="11712" spans="1:11" x14ac:dyDescent="0.25">
      <c r="A11712">
        <v>58.547499999999999</v>
      </c>
      <c r="B11712">
        <v>4.9945383999999997</v>
      </c>
      <c r="C11712">
        <v>4.298067399999999</v>
      </c>
      <c r="D11712">
        <v>6.2202216999999989</v>
      </c>
      <c r="E11712">
        <v>6.4099976999999999</v>
      </c>
      <c r="G11712">
        <v>58.547499999999999</v>
      </c>
      <c r="H11712">
        <f t="shared" si="730"/>
        <v>5.0283223999999986</v>
      </c>
      <c r="I11712">
        <f t="shared" si="731"/>
        <v>5.1160860999999995</v>
      </c>
      <c r="J11712">
        <f t="shared" si="732"/>
        <v>5.199458899999998</v>
      </c>
      <c r="K11712">
        <f t="shared" si="733"/>
        <v>5.2836350000000003</v>
      </c>
    </row>
    <row r="11713" spans="1:11" x14ac:dyDescent="0.25">
      <c r="A11713">
        <v>58.552500000000002</v>
      </c>
      <c r="B11713">
        <v>4.9991179999999993</v>
      </c>
      <c r="C11713">
        <v>4.3043862999999991</v>
      </c>
      <c r="D11713">
        <v>6.2192157999999989</v>
      </c>
      <c r="E11713">
        <v>6.4048001999999995</v>
      </c>
      <c r="G11713">
        <v>58.552500000000002</v>
      </c>
      <c r="H11713">
        <f t="shared" si="730"/>
        <v>5.0329019999999982</v>
      </c>
      <c r="I11713">
        <f t="shared" si="731"/>
        <v>5.1224049999999997</v>
      </c>
      <c r="J11713">
        <f t="shared" si="732"/>
        <v>5.198452999999998</v>
      </c>
      <c r="K11713">
        <f t="shared" si="733"/>
        <v>5.2784374999999999</v>
      </c>
    </row>
    <row r="11714" spans="1:11" x14ac:dyDescent="0.25">
      <c r="A11714">
        <v>58.557499999999997</v>
      </c>
      <c r="B11714">
        <v>5.0026282999999996</v>
      </c>
      <c r="C11714">
        <v>4.3012335000000004</v>
      </c>
      <c r="D11714">
        <v>6.2148817000000012</v>
      </c>
      <c r="E11714">
        <v>6.4066293000000005</v>
      </c>
      <c r="G11714">
        <v>58.557499999999997</v>
      </c>
      <c r="H11714">
        <f t="shared" si="730"/>
        <v>5.0364122999999985</v>
      </c>
      <c r="I11714">
        <f t="shared" si="731"/>
        <v>5.1192522000000009</v>
      </c>
      <c r="J11714">
        <f t="shared" si="732"/>
        <v>5.1941189000000003</v>
      </c>
      <c r="K11714">
        <f t="shared" si="733"/>
        <v>5.2802666000000009</v>
      </c>
    </row>
    <row r="11715" spans="1:11" x14ac:dyDescent="0.25">
      <c r="A11715">
        <v>58.5625</v>
      </c>
      <c r="B11715">
        <v>5.0038951999999997</v>
      </c>
      <c r="C11715">
        <v>4.3047393999999999</v>
      </c>
      <c r="D11715">
        <v>6.2037586000000005</v>
      </c>
      <c r="E11715">
        <v>6.4038427999999996</v>
      </c>
      <c r="G11715">
        <v>58.5625</v>
      </c>
      <c r="H11715">
        <f t="shared" si="730"/>
        <v>5.0376791999999986</v>
      </c>
      <c r="I11715">
        <f t="shared" si="731"/>
        <v>5.1227581000000004</v>
      </c>
      <c r="J11715">
        <f t="shared" si="732"/>
        <v>5.1829957999999996</v>
      </c>
      <c r="K11715">
        <f t="shared" si="733"/>
        <v>5.2774801</v>
      </c>
    </row>
    <row r="11716" spans="1:11" x14ac:dyDescent="0.25">
      <c r="A11716">
        <v>58.567500000000003</v>
      </c>
      <c r="B11716">
        <v>4.9993014999999996</v>
      </c>
      <c r="C11716">
        <v>4.3097453999999997</v>
      </c>
      <c r="D11716">
        <v>6.2202055999999999</v>
      </c>
      <c r="E11716">
        <v>6.4118031999999996</v>
      </c>
      <c r="G11716">
        <v>58.567500000000003</v>
      </c>
      <c r="H11716">
        <f t="shared" ref="H11716:H11779" si="734">B11716+$H$2</f>
        <v>5.0330854999999985</v>
      </c>
      <c r="I11716">
        <f t="shared" ref="I11716:I11779" si="735">C11716+$I$2</f>
        <v>5.1277641000000003</v>
      </c>
      <c r="J11716">
        <f t="shared" ref="J11716:J11779" si="736">D11716+$J$2</f>
        <v>5.199442799999999</v>
      </c>
      <c r="K11716">
        <f t="shared" ref="K11716:K11779" si="737">E11716+$K$2</f>
        <v>5.2854405</v>
      </c>
    </row>
    <row r="11717" spans="1:11" x14ac:dyDescent="0.25">
      <c r="A11717">
        <v>58.572499999999998</v>
      </c>
      <c r="B11717">
        <v>4.9994975999999998</v>
      </c>
      <c r="C11717">
        <v>4.3056417999999992</v>
      </c>
      <c r="D11717">
        <v>6.2085264000000002</v>
      </c>
      <c r="E11717">
        <v>6.4026221000000003</v>
      </c>
      <c r="G11717">
        <v>58.572499999999998</v>
      </c>
      <c r="H11717">
        <f t="shared" si="734"/>
        <v>5.0332815999999987</v>
      </c>
      <c r="I11717">
        <f t="shared" si="735"/>
        <v>5.1236604999999997</v>
      </c>
      <c r="J11717">
        <f t="shared" si="736"/>
        <v>5.1877635999999994</v>
      </c>
      <c r="K11717">
        <f t="shared" si="737"/>
        <v>5.2762594000000007</v>
      </c>
    </row>
    <row r="11718" spans="1:11" x14ac:dyDescent="0.25">
      <c r="A11718">
        <v>58.577500000000001</v>
      </c>
      <c r="B11718">
        <v>5.001757099999999</v>
      </c>
      <c r="C11718">
        <v>4.305205299999999</v>
      </c>
      <c r="D11718">
        <v>6.2126267999999998</v>
      </c>
      <c r="E11718">
        <v>6.4031544</v>
      </c>
      <c r="G11718">
        <v>58.577500000000001</v>
      </c>
      <c r="H11718">
        <f t="shared" si="734"/>
        <v>5.0355410999999979</v>
      </c>
      <c r="I11718">
        <f t="shared" si="735"/>
        <v>5.1232239999999996</v>
      </c>
      <c r="J11718">
        <f t="shared" si="736"/>
        <v>5.1918639999999989</v>
      </c>
      <c r="K11718">
        <f t="shared" si="737"/>
        <v>5.2767917000000004</v>
      </c>
    </row>
    <row r="11719" spans="1:11" x14ac:dyDescent="0.25">
      <c r="A11719">
        <v>58.582500000000003</v>
      </c>
      <c r="B11719">
        <v>5.0024384</v>
      </c>
      <c r="C11719">
        <v>4.3078382000000008</v>
      </c>
      <c r="D11719">
        <v>6.2157020999999997</v>
      </c>
      <c r="E11719">
        <v>6.4095933</v>
      </c>
      <c r="G11719">
        <v>58.582500000000003</v>
      </c>
      <c r="H11719">
        <f t="shared" si="734"/>
        <v>5.0362223999999989</v>
      </c>
      <c r="I11719">
        <f t="shared" si="735"/>
        <v>5.1258569000000014</v>
      </c>
      <c r="J11719">
        <f t="shared" si="736"/>
        <v>5.1949392999999988</v>
      </c>
      <c r="K11719">
        <f t="shared" si="737"/>
        <v>5.2832306000000004</v>
      </c>
    </row>
    <row r="11720" spans="1:11" x14ac:dyDescent="0.25">
      <c r="A11720">
        <v>58.587499999999999</v>
      </c>
      <c r="B11720">
        <v>5.0009487000000004</v>
      </c>
      <c r="C11720">
        <v>4.3070287999999994</v>
      </c>
      <c r="D11720">
        <v>6.2047476000000001</v>
      </c>
      <c r="E11720">
        <v>6.4062535999999994</v>
      </c>
      <c r="G11720">
        <v>58.587499999999999</v>
      </c>
      <c r="H11720">
        <f t="shared" si="734"/>
        <v>5.0347326999999993</v>
      </c>
      <c r="I11720">
        <f t="shared" si="735"/>
        <v>5.1250475</v>
      </c>
      <c r="J11720">
        <f t="shared" si="736"/>
        <v>5.1839847999999993</v>
      </c>
      <c r="K11720">
        <f t="shared" si="737"/>
        <v>5.2798908999999998</v>
      </c>
    </row>
    <row r="11721" spans="1:11" x14ac:dyDescent="0.25">
      <c r="A11721">
        <v>58.592500000000001</v>
      </c>
      <c r="B11721">
        <v>4.9938167999999994</v>
      </c>
      <c r="C11721">
        <v>4.2994437000000003</v>
      </c>
      <c r="D11721">
        <v>6.2205988000000003</v>
      </c>
      <c r="E11721">
        <v>6.4078082999999992</v>
      </c>
      <c r="G11721">
        <v>58.592500000000001</v>
      </c>
      <c r="H11721">
        <f t="shared" si="734"/>
        <v>5.0276007999999983</v>
      </c>
      <c r="I11721">
        <f t="shared" si="735"/>
        <v>5.1174624000000009</v>
      </c>
      <c r="J11721">
        <f t="shared" si="736"/>
        <v>5.1998359999999995</v>
      </c>
      <c r="K11721">
        <f t="shared" si="737"/>
        <v>5.2814455999999996</v>
      </c>
    </row>
    <row r="11722" spans="1:11" x14ac:dyDescent="0.25">
      <c r="A11722">
        <v>58.597499999999997</v>
      </c>
      <c r="B11722">
        <v>4.9993883000000006</v>
      </c>
      <c r="C11722">
        <v>4.2994529000000004</v>
      </c>
      <c r="D11722">
        <v>6.2155741999999998</v>
      </c>
      <c r="E11722">
        <v>6.4096146000000003</v>
      </c>
      <c r="G11722">
        <v>58.597499999999997</v>
      </c>
      <c r="H11722">
        <f t="shared" si="734"/>
        <v>5.0331722999999995</v>
      </c>
      <c r="I11722">
        <f t="shared" si="735"/>
        <v>5.1174716000000009</v>
      </c>
      <c r="J11722">
        <f t="shared" si="736"/>
        <v>5.194811399999999</v>
      </c>
      <c r="K11722">
        <f t="shared" si="737"/>
        <v>5.2832519000000007</v>
      </c>
    </row>
    <row r="11723" spans="1:11" x14ac:dyDescent="0.25">
      <c r="A11723">
        <v>58.602499999999999</v>
      </c>
      <c r="B11723">
        <v>5.0053196999999994</v>
      </c>
      <c r="C11723">
        <v>4.3019040999999998</v>
      </c>
      <c r="D11723">
        <v>6.2090581</v>
      </c>
      <c r="E11723">
        <v>6.4022866999999994</v>
      </c>
      <c r="G11723">
        <v>58.602499999999999</v>
      </c>
      <c r="H11723">
        <f t="shared" si="734"/>
        <v>5.0391036999999983</v>
      </c>
      <c r="I11723">
        <f t="shared" si="735"/>
        <v>5.1199228000000003</v>
      </c>
      <c r="J11723">
        <f t="shared" si="736"/>
        <v>5.1882952999999992</v>
      </c>
      <c r="K11723">
        <f t="shared" si="737"/>
        <v>5.2759239999999998</v>
      </c>
    </row>
    <row r="11724" spans="1:11" x14ac:dyDescent="0.25">
      <c r="A11724">
        <v>58.607500000000002</v>
      </c>
      <c r="B11724">
        <v>5.0033501999999999</v>
      </c>
      <c r="C11724">
        <v>4.2999932000000003</v>
      </c>
      <c r="D11724">
        <v>6.2152821000000005</v>
      </c>
      <c r="E11724">
        <v>6.4050775</v>
      </c>
      <c r="G11724">
        <v>58.607500000000002</v>
      </c>
      <c r="H11724">
        <f t="shared" si="734"/>
        <v>5.0371341999999988</v>
      </c>
      <c r="I11724">
        <f t="shared" si="735"/>
        <v>5.1180119000000008</v>
      </c>
      <c r="J11724">
        <f t="shared" si="736"/>
        <v>5.1945192999999996</v>
      </c>
      <c r="K11724">
        <f t="shared" si="737"/>
        <v>5.2787148000000004</v>
      </c>
    </row>
    <row r="11725" spans="1:11" x14ac:dyDescent="0.25">
      <c r="A11725">
        <v>58.612499999999997</v>
      </c>
      <c r="B11725">
        <v>5.0018726000000004</v>
      </c>
      <c r="C11725">
        <v>4.2956470000000007</v>
      </c>
      <c r="D11725">
        <v>6.2136981000000002</v>
      </c>
      <c r="E11725">
        <v>6.4038114000000004</v>
      </c>
      <c r="G11725">
        <v>58.612499999999997</v>
      </c>
      <c r="H11725">
        <f t="shared" si="734"/>
        <v>5.0356565999999994</v>
      </c>
      <c r="I11725">
        <f t="shared" si="735"/>
        <v>5.1136657000000012</v>
      </c>
      <c r="J11725">
        <f t="shared" si="736"/>
        <v>5.1929352999999994</v>
      </c>
      <c r="K11725">
        <f t="shared" si="737"/>
        <v>5.2774487000000008</v>
      </c>
    </row>
    <row r="11726" spans="1:11" x14ac:dyDescent="0.25">
      <c r="A11726">
        <v>58.6175</v>
      </c>
      <c r="B11726">
        <v>5.0092243999999999</v>
      </c>
      <c r="C11726">
        <v>4.3111195999999996</v>
      </c>
      <c r="D11726">
        <v>6.2100222999999986</v>
      </c>
      <c r="E11726">
        <v>6.4073735999999997</v>
      </c>
      <c r="G11726">
        <v>58.6175</v>
      </c>
      <c r="H11726">
        <f t="shared" si="734"/>
        <v>5.0430083999999988</v>
      </c>
      <c r="I11726">
        <f t="shared" si="735"/>
        <v>5.1291383000000002</v>
      </c>
      <c r="J11726">
        <f t="shared" si="736"/>
        <v>5.1892594999999977</v>
      </c>
      <c r="K11726">
        <f t="shared" si="737"/>
        <v>5.2810109000000001</v>
      </c>
    </row>
    <row r="11727" spans="1:11" x14ac:dyDescent="0.25">
      <c r="A11727">
        <v>58.622500000000002</v>
      </c>
      <c r="B11727">
        <v>5.0001407999999996</v>
      </c>
      <c r="C11727">
        <v>4.3079372999999999</v>
      </c>
      <c r="D11727">
        <v>6.2097353000000002</v>
      </c>
      <c r="E11727">
        <v>6.4107134000000006</v>
      </c>
      <c r="G11727">
        <v>58.622500000000002</v>
      </c>
      <c r="H11727">
        <f t="shared" si="734"/>
        <v>5.0339247999999985</v>
      </c>
      <c r="I11727">
        <f t="shared" si="735"/>
        <v>5.1259560000000004</v>
      </c>
      <c r="J11727">
        <f t="shared" si="736"/>
        <v>5.1889724999999993</v>
      </c>
      <c r="K11727">
        <f t="shared" si="737"/>
        <v>5.284350700000001</v>
      </c>
    </row>
    <row r="11728" spans="1:11" x14ac:dyDescent="0.25">
      <c r="A11728">
        <v>58.627499999999998</v>
      </c>
      <c r="B11728">
        <v>4.9986244000000006</v>
      </c>
      <c r="C11728">
        <v>4.3012929999999994</v>
      </c>
      <c r="D11728">
        <v>6.2169454999999996</v>
      </c>
      <c r="E11728">
        <v>6.4111092000000003</v>
      </c>
      <c r="G11728">
        <v>58.627499999999998</v>
      </c>
      <c r="H11728">
        <f t="shared" si="734"/>
        <v>5.0324083999999996</v>
      </c>
      <c r="I11728">
        <f t="shared" si="735"/>
        <v>5.1193116999999999</v>
      </c>
      <c r="J11728">
        <f t="shared" si="736"/>
        <v>5.1961826999999987</v>
      </c>
      <c r="K11728">
        <f t="shared" si="737"/>
        <v>5.2847465000000007</v>
      </c>
    </row>
    <row r="11729" spans="1:11" x14ac:dyDescent="0.25">
      <c r="A11729">
        <v>58.6325</v>
      </c>
      <c r="B11729">
        <v>4.9961821999999998</v>
      </c>
      <c r="C11729">
        <v>4.3080299000000002</v>
      </c>
      <c r="D11729">
        <v>6.2191686000000006</v>
      </c>
      <c r="E11729">
        <v>6.4040705999999998</v>
      </c>
      <c r="G11729">
        <v>58.6325</v>
      </c>
      <c r="H11729">
        <f t="shared" si="734"/>
        <v>5.0299661999999987</v>
      </c>
      <c r="I11729">
        <f t="shared" si="735"/>
        <v>5.1260486000000007</v>
      </c>
      <c r="J11729">
        <f t="shared" si="736"/>
        <v>5.1984057999999997</v>
      </c>
      <c r="K11729">
        <f t="shared" si="737"/>
        <v>5.2777079000000002</v>
      </c>
    </row>
    <row r="11730" spans="1:11" x14ac:dyDescent="0.25">
      <c r="A11730">
        <v>58.637500000000003</v>
      </c>
      <c r="B11730">
        <v>4.9983265000000001</v>
      </c>
      <c r="C11730">
        <v>4.3138567000000005</v>
      </c>
      <c r="D11730">
        <v>6.2173084999999997</v>
      </c>
      <c r="E11730">
        <v>6.4109219999999993</v>
      </c>
      <c r="G11730">
        <v>58.637500000000003</v>
      </c>
      <c r="H11730">
        <f t="shared" si="734"/>
        <v>5.032110499999999</v>
      </c>
      <c r="I11730">
        <f t="shared" si="735"/>
        <v>5.1318754000000011</v>
      </c>
      <c r="J11730">
        <f t="shared" si="736"/>
        <v>5.1965456999999988</v>
      </c>
      <c r="K11730">
        <f t="shared" si="737"/>
        <v>5.2845592999999997</v>
      </c>
    </row>
    <row r="11731" spans="1:11" x14ac:dyDescent="0.25">
      <c r="A11731">
        <v>58.642499999999998</v>
      </c>
      <c r="B11731">
        <v>4.9891649000000005</v>
      </c>
      <c r="C11731">
        <v>4.3043044999999998</v>
      </c>
      <c r="D11731">
        <v>6.2221921000000009</v>
      </c>
      <c r="E11731">
        <v>6.4091343000000007</v>
      </c>
      <c r="G11731">
        <v>58.642499999999998</v>
      </c>
      <c r="H11731">
        <f t="shared" si="734"/>
        <v>5.0229488999999994</v>
      </c>
      <c r="I11731">
        <f t="shared" si="735"/>
        <v>5.1223232000000003</v>
      </c>
      <c r="J11731">
        <f t="shared" si="736"/>
        <v>5.2014293</v>
      </c>
      <c r="K11731">
        <f t="shared" si="737"/>
        <v>5.2827716000000011</v>
      </c>
    </row>
    <row r="11732" spans="1:11" x14ac:dyDescent="0.25">
      <c r="A11732">
        <v>58.647500000000001</v>
      </c>
      <c r="B11732">
        <v>5.0069246999999999</v>
      </c>
      <c r="C11732">
        <v>4.3087692999999998</v>
      </c>
      <c r="D11732">
        <v>6.2220281000000002</v>
      </c>
      <c r="E11732">
        <v>6.403963899999999</v>
      </c>
      <c r="G11732">
        <v>58.647500000000001</v>
      </c>
      <c r="H11732">
        <f t="shared" si="734"/>
        <v>5.0407086999999988</v>
      </c>
      <c r="I11732">
        <f t="shared" si="735"/>
        <v>5.1267880000000003</v>
      </c>
      <c r="J11732">
        <f t="shared" si="736"/>
        <v>5.2012652999999993</v>
      </c>
      <c r="K11732">
        <f t="shared" si="737"/>
        <v>5.2776011999999994</v>
      </c>
    </row>
    <row r="11733" spans="1:11" x14ac:dyDescent="0.25">
      <c r="A11733">
        <v>58.652500000000003</v>
      </c>
      <c r="B11733">
        <v>5.0108193999999999</v>
      </c>
      <c r="C11733">
        <v>4.3040241999999997</v>
      </c>
      <c r="D11733">
        <v>6.2209307000000003</v>
      </c>
      <c r="E11733">
        <v>6.4103949999999994</v>
      </c>
      <c r="G11733">
        <v>58.652500000000003</v>
      </c>
      <c r="H11733">
        <f t="shared" si="734"/>
        <v>5.0446033999999988</v>
      </c>
      <c r="I11733">
        <f t="shared" si="735"/>
        <v>5.1220429000000003</v>
      </c>
      <c r="J11733">
        <f t="shared" si="736"/>
        <v>5.2001678999999994</v>
      </c>
      <c r="K11733">
        <f t="shared" si="737"/>
        <v>5.2840322999999998</v>
      </c>
    </row>
    <row r="11734" spans="1:11" x14ac:dyDescent="0.25">
      <c r="A11734">
        <v>58.657499999999999</v>
      </c>
      <c r="B11734">
        <v>5.0078641000000008</v>
      </c>
      <c r="C11734">
        <v>4.3018938999999996</v>
      </c>
      <c r="D11734">
        <v>6.2193498999999992</v>
      </c>
      <c r="E11734">
        <v>6.4061756000000001</v>
      </c>
      <c r="G11734">
        <v>58.657499999999999</v>
      </c>
      <c r="H11734">
        <f t="shared" si="734"/>
        <v>5.0416480999999997</v>
      </c>
      <c r="I11734">
        <f t="shared" si="735"/>
        <v>5.1199126000000001</v>
      </c>
      <c r="J11734">
        <f t="shared" si="736"/>
        <v>5.1985870999999984</v>
      </c>
      <c r="K11734">
        <f t="shared" si="737"/>
        <v>5.2798129000000005</v>
      </c>
    </row>
    <row r="11735" spans="1:11" x14ac:dyDescent="0.25">
      <c r="A11735">
        <v>58.662500000000001</v>
      </c>
      <c r="B11735">
        <v>5.0005440999999999</v>
      </c>
      <c r="C11735">
        <v>4.3061971999999997</v>
      </c>
      <c r="D11735">
        <v>6.2297178000000004</v>
      </c>
      <c r="E11735">
        <v>6.413116999999998</v>
      </c>
      <c r="G11735">
        <v>58.662500000000001</v>
      </c>
      <c r="H11735">
        <f t="shared" si="734"/>
        <v>5.0343280999999989</v>
      </c>
      <c r="I11735">
        <f t="shared" si="735"/>
        <v>5.1242159000000003</v>
      </c>
      <c r="J11735">
        <f t="shared" si="736"/>
        <v>5.2089549999999996</v>
      </c>
      <c r="K11735">
        <f t="shared" si="737"/>
        <v>5.2867542999999984</v>
      </c>
    </row>
    <row r="11736" spans="1:11" x14ac:dyDescent="0.25">
      <c r="A11736">
        <v>58.667499999999997</v>
      </c>
      <c r="B11736">
        <v>5.0079565000000006</v>
      </c>
      <c r="C11736">
        <v>4.3058328000000001</v>
      </c>
      <c r="D11736">
        <v>6.227206999999999</v>
      </c>
      <c r="E11736">
        <v>6.4073054999999997</v>
      </c>
      <c r="G11736">
        <v>58.667499999999997</v>
      </c>
      <c r="H11736">
        <f t="shared" si="734"/>
        <v>5.0417404999999995</v>
      </c>
      <c r="I11736">
        <f t="shared" si="735"/>
        <v>5.1238515000000007</v>
      </c>
      <c r="J11736">
        <f t="shared" si="736"/>
        <v>5.2064441999999982</v>
      </c>
      <c r="K11736">
        <f t="shared" si="737"/>
        <v>5.2809428</v>
      </c>
    </row>
    <row r="11737" spans="1:11" x14ac:dyDescent="0.25">
      <c r="A11737">
        <v>58.672499999999999</v>
      </c>
      <c r="B11737">
        <v>4.9974344999999989</v>
      </c>
      <c r="C11737">
        <v>4.3054675999999992</v>
      </c>
      <c r="D11737">
        <v>6.2213778000000008</v>
      </c>
      <c r="E11737">
        <v>6.4132527999999995</v>
      </c>
      <c r="G11737">
        <v>58.672499999999999</v>
      </c>
      <c r="H11737">
        <f t="shared" si="734"/>
        <v>5.0312184999999978</v>
      </c>
      <c r="I11737">
        <f t="shared" si="735"/>
        <v>5.1234862999999997</v>
      </c>
      <c r="J11737">
        <f t="shared" si="736"/>
        <v>5.200615</v>
      </c>
      <c r="K11737">
        <f t="shared" si="737"/>
        <v>5.2868900999999999</v>
      </c>
    </row>
    <row r="11738" spans="1:11" x14ac:dyDescent="0.25">
      <c r="A11738">
        <v>58.677500000000002</v>
      </c>
      <c r="B11738">
        <v>5.0044842000000003</v>
      </c>
      <c r="C11738">
        <v>4.3075159000000003</v>
      </c>
      <c r="D11738">
        <v>6.2245371999999994</v>
      </c>
      <c r="E11738">
        <v>6.4014112999999995</v>
      </c>
      <c r="G11738">
        <v>58.677500000000002</v>
      </c>
      <c r="H11738">
        <f t="shared" si="734"/>
        <v>5.0382681999999992</v>
      </c>
      <c r="I11738">
        <f t="shared" si="735"/>
        <v>5.1255346000000008</v>
      </c>
      <c r="J11738">
        <f t="shared" si="736"/>
        <v>5.2037743999999986</v>
      </c>
      <c r="K11738">
        <f t="shared" si="737"/>
        <v>5.2750485999999999</v>
      </c>
    </row>
    <row r="11739" spans="1:11" x14ac:dyDescent="0.25">
      <c r="A11739">
        <v>58.682499999999997</v>
      </c>
      <c r="B11739">
        <v>5.0036745999999992</v>
      </c>
      <c r="C11739">
        <v>4.3080923000000002</v>
      </c>
      <c r="D11739">
        <v>6.2248229999999998</v>
      </c>
      <c r="E11739">
        <v>6.4136876000000003</v>
      </c>
      <c r="G11739">
        <v>58.682499999999997</v>
      </c>
      <c r="H11739">
        <f t="shared" si="734"/>
        <v>5.0374585999999981</v>
      </c>
      <c r="I11739">
        <f t="shared" si="735"/>
        <v>5.1261110000000008</v>
      </c>
      <c r="J11739">
        <f t="shared" si="736"/>
        <v>5.2040601999999989</v>
      </c>
      <c r="K11739">
        <f t="shared" si="737"/>
        <v>5.2873249000000007</v>
      </c>
    </row>
    <row r="11740" spans="1:11" x14ac:dyDescent="0.25">
      <c r="A11740">
        <v>58.6875</v>
      </c>
      <c r="B11740">
        <v>5.0049558999999997</v>
      </c>
      <c r="C11740">
        <v>4.3039100000000001</v>
      </c>
      <c r="D11740">
        <v>6.2218856000000002</v>
      </c>
      <c r="E11740">
        <v>6.4139499999999998</v>
      </c>
      <c r="G11740">
        <v>58.6875</v>
      </c>
      <c r="H11740">
        <f t="shared" si="734"/>
        <v>5.0387398999999986</v>
      </c>
      <c r="I11740">
        <f t="shared" si="735"/>
        <v>5.1219287000000007</v>
      </c>
      <c r="J11740">
        <f t="shared" si="736"/>
        <v>5.2011227999999994</v>
      </c>
      <c r="K11740">
        <f t="shared" si="737"/>
        <v>5.2875873000000002</v>
      </c>
    </row>
    <row r="11741" spans="1:11" x14ac:dyDescent="0.25">
      <c r="A11741">
        <v>58.692500000000003</v>
      </c>
      <c r="B11741">
        <v>4.9970589000000007</v>
      </c>
      <c r="C11741">
        <v>4.3067036999999999</v>
      </c>
      <c r="D11741">
        <v>6.2236151</v>
      </c>
      <c r="E11741">
        <v>6.4094499000000003</v>
      </c>
      <c r="G11741">
        <v>58.692500000000003</v>
      </c>
      <c r="H11741">
        <f t="shared" si="734"/>
        <v>5.0308428999999997</v>
      </c>
      <c r="I11741">
        <f t="shared" si="735"/>
        <v>5.1247224000000005</v>
      </c>
      <c r="J11741">
        <f t="shared" si="736"/>
        <v>5.2028522999999991</v>
      </c>
      <c r="K11741">
        <f t="shared" si="737"/>
        <v>5.2830872000000006</v>
      </c>
    </row>
    <row r="11742" spans="1:11" x14ac:dyDescent="0.25">
      <c r="A11742">
        <v>58.697499999999998</v>
      </c>
      <c r="B11742">
        <v>5.0027697999999994</v>
      </c>
      <c r="C11742">
        <v>4.2953276999999996</v>
      </c>
      <c r="D11742">
        <v>6.2219967</v>
      </c>
      <c r="E11742">
        <v>6.4018455000000003</v>
      </c>
      <c r="G11742">
        <v>58.697499999999998</v>
      </c>
      <c r="H11742">
        <f t="shared" si="734"/>
        <v>5.0365537999999983</v>
      </c>
      <c r="I11742">
        <f t="shared" si="735"/>
        <v>5.1133464000000002</v>
      </c>
      <c r="J11742">
        <f t="shared" si="736"/>
        <v>5.2012338999999992</v>
      </c>
      <c r="K11742">
        <f t="shared" si="737"/>
        <v>5.2754828000000007</v>
      </c>
    </row>
    <row r="11743" spans="1:11" x14ac:dyDescent="0.25">
      <c r="A11743">
        <v>58.702500000000001</v>
      </c>
      <c r="B11743">
        <v>5.0109434000000004</v>
      </c>
      <c r="C11743">
        <v>4.3058958000000001</v>
      </c>
      <c r="D11743">
        <v>6.2165753000000006</v>
      </c>
      <c r="E11743">
        <v>6.4093694000000001</v>
      </c>
      <c r="G11743">
        <v>58.702500000000001</v>
      </c>
      <c r="H11743">
        <f t="shared" si="734"/>
        <v>5.0447273999999993</v>
      </c>
      <c r="I11743">
        <f t="shared" si="735"/>
        <v>5.1239145000000006</v>
      </c>
      <c r="J11743">
        <f t="shared" si="736"/>
        <v>5.1958124999999997</v>
      </c>
      <c r="K11743">
        <f t="shared" si="737"/>
        <v>5.2830067000000005</v>
      </c>
    </row>
    <row r="11744" spans="1:11" x14ac:dyDescent="0.25">
      <c r="A11744">
        <v>58.707500000000003</v>
      </c>
      <c r="B11744">
        <v>4.9942608999999996</v>
      </c>
      <c r="C11744">
        <v>4.3001516999999998</v>
      </c>
      <c r="D11744">
        <v>6.215774699999999</v>
      </c>
      <c r="E11744">
        <v>6.4098787000000002</v>
      </c>
      <c r="G11744">
        <v>58.707500000000003</v>
      </c>
      <c r="H11744">
        <f t="shared" si="734"/>
        <v>5.0280448999999985</v>
      </c>
      <c r="I11744">
        <f t="shared" si="735"/>
        <v>5.1181704000000003</v>
      </c>
      <c r="J11744">
        <f t="shared" si="736"/>
        <v>5.1950118999999981</v>
      </c>
      <c r="K11744">
        <f t="shared" si="737"/>
        <v>5.2835160000000005</v>
      </c>
    </row>
    <row r="11745" spans="1:11" x14ac:dyDescent="0.25">
      <c r="A11745">
        <v>58.712499999999999</v>
      </c>
      <c r="B11745">
        <v>5.0003636999999994</v>
      </c>
      <c r="C11745">
        <v>4.2983966000000002</v>
      </c>
      <c r="D11745">
        <v>6.2190864999999995</v>
      </c>
      <c r="E11745">
        <v>6.4097004999999996</v>
      </c>
      <c r="G11745">
        <v>58.712499999999999</v>
      </c>
      <c r="H11745">
        <f t="shared" si="734"/>
        <v>5.0341476999999983</v>
      </c>
      <c r="I11745">
        <f t="shared" si="735"/>
        <v>5.1164153000000008</v>
      </c>
      <c r="J11745">
        <f t="shared" si="736"/>
        <v>5.1983236999999987</v>
      </c>
      <c r="K11745">
        <f t="shared" si="737"/>
        <v>5.2833378</v>
      </c>
    </row>
    <row r="11746" spans="1:11" x14ac:dyDescent="0.25">
      <c r="A11746">
        <v>58.717500000000001</v>
      </c>
      <c r="B11746">
        <v>5.0049377000000002</v>
      </c>
      <c r="C11746">
        <v>4.3061478999999991</v>
      </c>
      <c r="D11746">
        <v>6.2110955000000008</v>
      </c>
      <c r="E11746">
        <v>6.4137118000000015</v>
      </c>
      <c r="G11746">
        <v>58.717500000000001</v>
      </c>
      <c r="H11746">
        <f t="shared" si="734"/>
        <v>5.0387216999999991</v>
      </c>
      <c r="I11746">
        <f t="shared" si="735"/>
        <v>5.1241665999999997</v>
      </c>
      <c r="J11746">
        <f t="shared" si="736"/>
        <v>5.1903326999999999</v>
      </c>
      <c r="K11746">
        <f t="shared" si="737"/>
        <v>5.2873491000000019</v>
      </c>
    </row>
    <row r="11747" spans="1:11" x14ac:dyDescent="0.25">
      <c r="A11747">
        <v>58.722499999999997</v>
      </c>
      <c r="B11747">
        <v>5.0043131000000001</v>
      </c>
      <c r="C11747">
        <v>4.2997236000000001</v>
      </c>
      <c r="D11747">
        <v>6.2178732000000005</v>
      </c>
      <c r="E11747">
        <v>6.4158648999999999</v>
      </c>
      <c r="G11747">
        <v>58.722499999999997</v>
      </c>
      <c r="H11747">
        <f t="shared" si="734"/>
        <v>5.038097099999999</v>
      </c>
      <c r="I11747">
        <f t="shared" si="735"/>
        <v>5.1177423000000006</v>
      </c>
      <c r="J11747">
        <f t="shared" si="736"/>
        <v>5.1971103999999997</v>
      </c>
      <c r="K11747">
        <f t="shared" si="737"/>
        <v>5.2895022000000003</v>
      </c>
    </row>
    <row r="11748" spans="1:11" x14ac:dyDescent="0.25">
      <c r="A11748">
        <v>58.727499999999999</v>
      </c>
      <c r="B11748">
        <v>5.0027585999999999</v>
      </c>
      <c r="C11748">
        <v>4.3062094999999996</v>
      </c>
      <c r="D11748">
        <v>6.2200743999999997</v>
      </c>
      <c r="E11748">
        <v>6.4078769000000007</v>
      </c>
      <c r="G11748">
        <v>58.727499999999999</v>
      </c>
      <c r="H11748">
        <f t="shared" si="734"/>
        <v>5.0365425999999989</v>
      </c>
      <c r="I11748">
        <f t="shared" si="735"/>
        <v>5.1242282000000001</v>
      </c>
      <c r="J11748">
        <f t="shared" si="736"/>
        <v>5.1993115999999988</v>
      </c>
      <c r="K11748">
        <f t="shared" si="737"/>
        <v>5.281514200000001</v>
      </c>
    </row>
    <row r="11749" spans="1:11" x14ac:dyDescent="0.25">
      <c r="A11749">
        <v>58.732500000000002</v>
      </c>
      <c r="B11749">
        <v>5.0065036000000003</v>
      </c>
      <c r="C11749">
        <v>4.3009544000000002</v>
      </c>
      <c r="D11749">
        <v>6.2154254</v>
      </c>
      <c r="E11749">
        <v>6.4069876000000008</v>
      </c>
      <c r="G11749">
        <v>58.732500000000002</v>
      </c>
      <c r="H11749">
        <f t="shared" si="734"/>
        <v>5.0402875999999992</v>
      </c>
      <c r="I11749">
        <f t="shared" si="735"/>
        <v>5.1189731000000007</v>
      </c>
      <c r="J11749">
        <f t="shared" si="736"/>
        <v>5.1946625999999991</v>
      </c>
      <c r="K11749">
        <f t="shared" si="737"/>
        <v>5.2806249000000012</v>
      </c>
    </row>
    <row r="11750" spans="1:11" x14ac:dyDescent="0.25">
      <c r="A11750">
        <v>58.737499999999997</v>
      </c>
      <c r="B11750">
        <v>5.0040031000000003</v>
      </c>
      <c r="C11750">
        <v>4.2972619999999999</v>
      </c>
      <c r="D11750">
        <v>6.2286264999999998</v>
      </c>
      <c r="E11750">
        <v>6.4118421999999997</v>
      </c>
      <c r="G11750">
        <v>58.737499999999997</v>
      </c>
      <c r="H11750">
        <f t="shared" si="734"/>
        <v>5.0377870999999992</v>
      </c>
      <c r="I11750">
        <f t="shared" si="735"/>
        <v>5.1152807000000005</v>
      </c>
      <c r="J11750">
        <f t="shared" si="736"/>
        <v>5.207863699999999</v>
      </c>
      <c r="K11750">
        <f t="shared" si="737"/>
        <v>5.2854795000000001</v>
      </c>
    </row>
    <row r="11751" spans="1:11" x14ac:dyDescent="0.25">
      <c r="A11751">
        <v>58.7425</v>
      </c>
      <c r="B11751">
        <v>4.9968764999999999</v>
      </c>
      <c r="C11751">
        <v>4.3035321</v>
      </c>
      <c r="D11751">
        <v>6.2194642</v>
      </c>
      <c r="E11751">
        <v>6.397021800000001</v>
      </c>
      <c r="G11751">
        <v>58.7425</v>
      </c>
      <c r="H11751">
        <f t="shared" si="734"/>
        <v>5.0306604999999989</v>
      </c>
      <c r="I11751">
        <f t="shared" si="735"/>
        <v>5.1215508000000005</v>
      </c>
      <c r="J11751">
        <f t="shared" si="736"/>
        <v>5.1987013999999991</v>
      </c>
      <c r="K11751">
        <f t="shared" si="737"/>
        <v>5.2706591000000014</v>
      </c>
    </row>
    <row r="11752" spans="1:11" x14ac:dyDescent="0.25">
      <c r="A11752">
        <v>58.747500000000002</v>
      </c>
      <c r="B11752">
        <v>5.0086477</v>
      </c>
      <c r="C11752">
        <v>4.2978673000000001</v>
      </c>
      <c r="D11752">
        <v>6.2240874000000002</v>
      </c>
      <c r="E11752">
        <v>6.4066476000000012</v>
      </c>
      <c r="G11752">
        <v>58.747500000000002</v>
      </c>
      <c r="H11752">
        <f t="shared" si="734"/>
        <v>5.042431699999999</v>
      </c>
      <c r="I11752">
        <f t="shared" si="735"/>
        <v>5.1158860000000006</v>
      </c>
      <c r="J11752">
        <f t="shared" si="736"/>
        <v>5.2033245999999993</v>
      </c>
      <c r="K11752">
        <f t="shared" si="737"/>
        <v>5.2802849000000016</v>
      </c>
    </row>
    <row r="11753" spans="1:11" x14ac:dyDescent="0.25">
      <c r="A11753">
        <v>58.752499999999998</v>
      </c>
      <c r="B11753">
        <v>4.9977375000000004</v>
      </c>
      <c r="C11753">
        <v>4.3106723999999996</v>
      </c>
      <c r="D11753">
        <v>6.2156530999999999</v>
      </c>
      <c r="E11753">
        <v>6.4058171999999995</v>
      </c>
      <c r="G11753">
        <v>58.752499999999998</v>
      </c>
      <c r="H11753">
        <f t="shared" si="734"/>
        <v>5.0315214999999993</v>
      </c>
      <c r="I11753">
        <f t="shared" si="735"/>
        <v>5.1286911000000002</v>
      </c>
      <c r="J11753">
        <f t="shared" si="736"/>
        <v>5.1948902999999991</v>
      </c>
      <c r="K11753">
        <f t="shared" si="737"/>
        <v>5.2794544999999999</v>
      </c>
    </row>
    <row r="11754" spans="1:11" x14ac:dyDescent="0.25">
      <c r="A11754">
        <v>58.7575</v>
      </c>
      <c r="B11754">
        <v>4.9989337000000003</v>
      </c>
      <c r="C11754">
        <v>4.3063827999999997</v>
      </c>
      <c r="D11754">
        <v>6.2195514999999997</v>
      </c>
      <c r="E11754">
        <v>6.4096858999999995</v>
      </c>
      <c r="G11754">
        <v>58.7575</v>
      </c>
      <c r="H11754">
        <f t="shared" si="734"/>
        <v>5.0327176999999992</v>
      </c>
      <c r="I11754">
        <f t="shared" si="735"/>
        <v>5.1244015000000003</v>
      </c>
      <c r="J11754">
        <f t="shared" si="736"/>
        <v>5.1987886999999988</v>
      </c>
      <c r="K11754">
        <f t="shared" si="737"/>
        <v>5.2833231999999999</v>
      </c>
    </row>
    <row r="11755" spans="1:11" x14ac:dyDescent="0.25">
      <c r="A11755">
        <v>58.762500000000003</v>
      </c>
      <c r="B11755">
        <v>5.0046768000000004</v>
      </c>
      <c r="C11755">
        <v>4.3128764999999998</v>
      </c>
      <c r="D11755">
        <v>6.2218209</v>
      </c>
      <c r="E11755">
        <v>6.419632</v>
      </c>
      <c r="G11755">
        <v>58.762500000000003</v>
      </c>
      <c r="H11755">
        <f t="shared" si="734"/>
        <v>5.0384607999999993</v>
      </c>
      <c r="I11755">
        <f t="shared" si="735"/>
        <v>5.1308952000000003</v>
      </c>
      <c r="J11755">
        <f t="shared" si="736"/>
        <v>5.2010580999999991</v>
      </c>
      <c r="K11755">
        <f t="shared" si="737"/>
        <v>5.2932693000000004</v>
      </c>
    </row>
    <row r="11756" spans="1:11" x14ac:dyDescent="0.25">
      <c r="A11756">
        <v>58.767499999999998</v>
      </c>
      <c r="B11756">
        <v>5.0069530999999996</v>
      </c>
      <c r="C11756">
        <v>4.3009177000000003</v>
      </c>
      <c r="D11756">
        <v>6.2255432000000006</v>
      </c>
      <c r="E11756">
        <v>6.4087098999999998</v>
      </c>
      <c r="G11756">
        <v>58.767499999999998</v>
      </c>
      <c r="H11756">
        <f t="shared" si="734"/>
        <v>5.0407370999999985</v>
      </c>
      <c r="I11756">
        <f t="shared" si="735"/>
        <v>5.1189364000000008</v>
      </c>
      <c r="J11756">
        <f t="shared" si="736"/>
        <v>5.2047803999999998</v>
      </c>
      <c r="K11756">
        <f t="shared" si="737"/>
        <v>5.2823472000000002</v>
      </c>
    </row>
    <row r="11757" spans="1:11" x14ac:dyDescent="0.25">
      <c r="A11757">
        <v>58.772500000000001</v>
      </c>
      <c r="B11757">
        <v>5.0008938000000001</v>
      </c>
      <c r="C11757">
        <v>4.3101590000000005</v>
      </c>
      <c r="D11757">
        <v>6.2238134000000001</v>
      </c>
      <c r="E11757">
        <v>6.4030049000000009</v>
      </c>
      <c r="G11757">
        <v>58.772500000000001</v>
      </c>
      <c r="H11757">
        <f t="shared" si="734"/>
        <v>5.034677799999999</v>
      </c>
      <c r="I11757">
        <f t="shared" si="735"/>
        <v>5.1281777000000011</v>
      </c>
      <c r="J11757">
        <f t="shared" si="736"/>
        <v>5.2030505999999992</v>
      </c>
      <c r="K11757">
        <f t="shared" si="737"/>
        <v>5.2766422000000013</v>
      </c>
    </row>
    <row r="11758" spans="1:11" x14ac:dyDescent="0.25">
      <c r="A11758">
        <v>58.777500000000003</v>
      </c>
      <c r="B11758">
        <v>5.0032635999999995</v>
      </c>
      <c r="C11758">
        <v>4.3012871000000006</v>
      </c>
      <c r="D11758">
        <v>6.2224978000000011</v>
      </c>
      <c r="E11758">
        <v>6.4006824000000009</v>
      </c>
      <c r="G11758">
        <v>58.777500000000003</v>
      </c>
      <c r="H11758">
        <f t="shared" si="734"/>
        <v>5.0370475999999984</v>
      </c>
      <c r="I11758">
        <f t="shared" si="735"/>
        <v>5.1193058000000011</v>
      </c>
      <c r="J11758">
        <f t="shared" si="736"/>
        <v>5.2017350000000002</v>
      </c>
      <c r="K11758">
        <f t="shared" si="737"/>
        <v>5.2743197000000013</v>
      </c>
    </row>
    <row r="11759" spans="1:11" x14ac:dyDescent="0.25">
      <c r="A11759">
        <v>58.782499999999999</v>
      </c>
      <c r="B11759">
        <v>5.0072539000000003</v>
      </c>
      <c r="C11759">
        <v>4.3061156999999994</v>
      </c>
      <c r="D11759">
        <v>6.2213334000000007</v>
      </c>
      <c r="E11759">
        <v>6.4069481999999995</v>
      </c>
      <c r="G11759">
        <v>58.782499999999999</v>
      </c>
      <c r="H11759">
        <f t="shared" si="734"/>
        <v>5.0410378999999992</v>
      </c>
      <c r="I11759">
        <f t="shared" si="735"/>
        <v>5.1241344</v>
      </c>
      <c r="J11759">
        <f t="shared" si="736"/>
        <v>5.2005705999999998</v>
      </c>
      <c r="K11759">
        <f t="shared" si="737"/>
        <v>5.2805854999999999</v>
      </c>
    </row>
    <row r="11760" spans="1:11" x14ac:dyDescent="0.25">
      <c r="A11760">
        <v>58.787500000000001</v>
      </c>
      <c r="B11760">
        <v>5.0025712000000011</v>
      </c>
      <c r="C11760">
        <v>4.3035464999999986</v>
      </c>
      <c r="D11760">
        <v>6.2204107999999998</v>
      </c>
      <c r="E11760">
        <v>6.3993181000000003</v>
      </c>
      <c r="G11760">
        <v>58.787500000000001</v>
      </c>
      <c r="H11760">
        <f t="shared" si="734"/>
        <v>5.0363552</v>
      </c>
      <c r="I11760">
        <f t="shared" si="735"/>
        <v>5.1215651999999992</v>
      </c>
      <c r="J11760">
        <f t="shared" si="736"/>
        <v>5.1996479999999989</v>
      </c>
      <c r="K11760">
        <f t="shared" si="737"/>
        <v>5.2729554000000007</v>
      </c>
    </row>
    <row r="11761" spans="1:11" x14ac:dyDescent="0.25">
      <c r="A11761">
        <v>58.792499999999997</v>
      </c>
      <c r="B11761">
        <v>5.0000951000000011</v>
      </c>
      <c r="C11761">
        <v>4.3038713999999993</v>
      </c>
      <c r="D11761">
        <v>6.2282001000000005</v>
      </c>
      <c r="E11761">
        <v>6.3992653999999991</v>
      </c>
      <c r="G11761">
        <v>58.792499999999997</v>
      </c>
      <c r="H11761">
        <f t="shared" si="734"/>
        <v>5.0338791000000001</v>
      </c>
      <c r="I11761">
        <f t="shared" si="735"/>
        <v>5.1218900999999999</v>
      </c>
      <c r="J11761">
        <f t="shared" si="736"/>
        <v>5.2074372999999996</v>
      </c>
      <c r="K11761">
        <f t="shared" si="737"/>
        <v>5.2729026999999995</v>
      </c>
    </row>
    <row r="11762" spans="1:11" x14ac:dyDescent="0.25">
      <c r="A11762">
        <v>58.797499999999999</v>
      </c>
      <c r="B11762">
        <v>5.0009091999999997</v>
      </c>
      <c r="C11762">
        <v>4.3038356000000002</v>
      </c>
      <c r="D11762">
        <v>6.2162001</v>
      </c>
      <c r="E11762">
        <v>6.4070556000000014</v>
      </c>
      <c r="G11762">
        <v>58.797499999999999</v>
      </c>
      <c r="H11762">
        <f t="shared" si="734"/>
        <v>5.0346931999999986</v>
      </c>
      <c r="I11762">
        <f t="shared" si="735"/>
        <v>5.1218543000000007</v>
      </c>
      <c r="J11762">
        <f t="shared" si="736"/>
        <v>5.1954372999999991</v>
      </c>
      <c r="K11762">
        <f t="shared" si="737"/>
        <v>5.2806929000000018</v>
      </c>
    </row>
    <row r="11763" spans="1:11" x14ac:dyDescent="0.25">
      <c r="A11763">
        <v>58.802500000000002</v>
      </c>
      <c r="B11763">
        <v>5.0058081999999988</v>
      </c>
      <c r="C11763">
        <v>4.3107376000000004</v>
      </c>
      <c r="D11763">
        <v>6.2136339999999999</v>
      </c>
      <c r="E11763">
        <v>6.4088167999999994</v>
      </c>
      <c r="G11763">
        <v>58.802500000000002</v>
      </c>
      <c r="H11763">
        <f t="shared" si="734"/>
        <v>5.0395921999999977</v>
      </c>
      <c r="I11763">
        <f t="shared" si="735"/>
        <v>5.1287563000000009</v>
      </c>
      <c r="J11763">
        <f t="shared" si="736"/>
        <v>5.192871199999999</v>
      </c>
      <c r="K11763">
        <f t="shared" si="737"/>
        <v>5.2824540999999998</v>
      </c>
    </row>
    <row r="11764" spans="1:11" x14ac:dyDescent="0.25">
      <c r="A11764">
        <v>58.807499999999997</v>
      </c>
      <c r="B11764">
        <v>5.003857899999999</v>
      </c>
      <c r="C11764">
        <v>4.3035202000000004</v>
      </c>
      <c r="D11764">
        <v>6.2088415999999995</v>
      </c>
      <c r="E11764">
        <v>6.4041647999999993</v>
      </c>
      <c r="G11764">
        <v>58.807499999999997</v>
      </c>
      <c r="H11764">
        <f t="shared" si="734"/>
        <v>5.0376418999999979</v>
      </c>
      <c r="I11764">
        <f t="shared" si="735"/>
        <v>5.1215389000000009</v>
      </c>
      <c r="J11764">
        <f t="shared" si="736"/>
        <v>5.1880787999999987</v>
      </c>
      <c r="K11764">
        <f t="shared" si="737"/>
        <v>5.2778020999999997</v>
      </c>
    </row>
    <row r="11765" spans="1:11" x14ac:dyDescent="0.25">
      <c r="A11765">
        <v>58.8125</v>
      </c>
      <c r="B11765">
        <v>5.0031105000000009</v>
      </c>
      <c r="C11765">
        <v>4.2962624000000007</v>
      </c>
      <c r="D11765">
        <v>6.2189208999999996</v>
      </c>
      <c r="E11765">
        <v>6.4112444000000011</v>
      </c>
      <c r="G11765">
        <v>58.8125</v>
      </c>
      <c r="H11765">
        <f t="shared" si="734"/>
        <v>5.0368944999999998</v>
      </c>
      <c r="I11765">
        <f t="shared" si="735"/>
        <v>5.1142811000000012</v>
      </c>
      <c r="J11765">
        <f t="shared" si="736"/>
        <v>5.1981580999999988</v>
      </c>
      <c r="K11765">
        <f t="shared" si="737"/>
        <v>5.2848817000000015</v>
      </c>
    </row>
    <row r="11766" spans="1:11" x14ac:dyDescent="0.25">
      <c r="A11766">
        <v>58.817500000000003</v>
      </c>
      <c r="B11766">
        <v>5.0003395000000008</v>
      </c>
      <c r="C11766">
        <v>4.3053695000000003</v>
      </c>
      <c r="D11766">
        <v>6.2121616999999993</v>
      </c>
      <c r="E11766">
        <v>6.4108622999999998</v>
      </c>
      <c r="G11766">
        <v>58.817500000000003</v>
      </c>
      <c r="H11766">
        <f t="shared" si="734"/>
        <v>5.0341234999999998</v>
      </c>
      <c r="I11766">
        <f t="shared" si="735"/>
        <v>5.1233882000000008</v>
      </c>
      <c r="J11766">
        <f t="shared" si="736"/>
        <v>5.1913988999999985</v>
      </c>
      <c r="K11766">
        <f t="shared" si="737"/>
        <v>5.2844996000000002</v>
      </c>
    </row>
    <row r="11767" spans="1:11" x14ac:dyDescent="0.25">
      <c r="A11767">
        <v>58.822499999999998</v>
      </c>
      <c r="B11767">
        <v>4.9970004999999995</v>
      </c>
      <c r="C11767">
        <v>4.3043918999999997</v>
      </c>
      <c r="D11767">
        <v>6.2249582999999999</v>
      </c>
      <c r="E11767">
        <v>6.3931747000000012</v>
      </c>
      <c r="G11767">
        <v>58.822499999999998</v>
      </c>
      <c r="H11767">
        <f t="shared" si="734"/>
        <v>5.0307844999999984</v>
      </c>
      <c r="I11767">
        <f t="shared" si="735"/>
        <v>5.1224106000000003</v>
      </c>
      <c r="J11767">
        <f t="shared" si="736"/>
        <v>5.2041954999999991</v>
      </c>
      <c r="K11767">
        <f t="shared" si="737"/>
        <v>5.2668120000000016</v>
      </c>
    </row>
    <row r="11768" spans="1:11" x14ac:dyDescent="0.25">
      <c r="A11768">
        <v>58.827500000000001</v>
      </c>
      <c r="B11768">
        <v>4.9991288000000011</v>
      </c>
      <c r="C11768">
        <v>4.2997589000000005</v>
      </c>
      <c r="D11768">
        <v>6.2179827999999997</v>
      </c>
      <c r="E11768">
        <v>6.4046897000000005</v>
      </c>
      <c r="G11768">
        <v>58.827500000000001</v>
      </c>
      <c r="H11768">
        <f t="shared" si="734"/>
        <v>5.0329128000000001</v>
      </c>
      <c r="I11768">
        <f t="shared" si="735"/>
        <v>5.117777600000001</v>
      </c>
      <c r="J11768">
        <f t="shared" si="736"/>
        <v>5.1972199999999988</v>
      </c>
      <c r="K11768">
        <f t="shared" si="737"/>
        <v>5.2783270000000009</v>
      </c>
    </row>
    <row r="11769" spans="1:11" x14ac:dyDescent="0.25">
      <c r="A11769">
        <v>58.832500000000003</v>
      </c>
      <c r="B11769">
        <v>4.9921366999999988</v>
      </c>
      <c r="C11769">
        <v>4.3059243</v>
      </c>
      <c r="D11769">
        <v>6.2169087999999997</v>
      </c>
      <c r="E11769">
        <v>6.4081994000000009</v>
      </c>
      <c r="G11769">
        <v>58.832500000000003</v>
      </c>
      <c r="H11769">
        <f t="shared" si="734"/>
        <v>5.0259206999999977</v>
      </c>
      <c r="I11769">
        <f t="shared" si="735"/>
        <v>5.1239430000000006</v>
      </c>
      <c r="J11769">
        <f t="shared" si="736"/>
        <v>5.1961459999999988</v>
      </c>
      <c r="K11769">
        <f t="shared" si="737"/>
        <v>5.2818367000000013</v>
      </c>
    </row>
    <row r="11770" spans="1:11" x14ac:dyDescent="0.25">
      <c r="A11770">
        <v>58.837499999999999</v>
      </c>
      <c r="B11770">
        <v>5.0028712000000004</v>
      </c>
      <c r="C11770">
        <v>4.3060647000000012</v>
      </c>
      <c r="D11770">
        <v>6.2183745000000004</v>
      </c>
      <c r="E11770">
        <v>6.4055114999999985</v>
      </c>
      <c r="G11770">
        <v>58.837499999999999</v>
      </c>
      <c r="H11770">
        <f t="shared" si="734"/>
        <v>5.0366551999999993</v>
      </c>
      <c r="I11770">
        <f t="shared" si="735"/>
        <v>5.1240834000000017</v>
      </c>
      <c r="J11770">
        <f t="shared" si="736"/>
        <v>5.1976116999999995</v>
      </c>
      <c r="K11770">
        <f t="shared" si="737"/>
        <v>5.2791487999999989</v>
      </c>
    </row>
    <row r="11771" spans="1:11" x14ac:dyDescent="0.25">
      <c r="A11771">
        <v>58.842500000000001</v>
      </c>
      <c r="B11771">
        <v>4.9944672999999993</v>
      </c>
      <c r="C11771">
        <v>4.3018663999999998</v>
      </c>
      <c r="D11771">
        <v>6.2183631000000004</v>
      </c>
      <c r="E11771">
        <v>6.4012336999999988</v>
      </c>
      <c r="G11771">
        <v>58.842500000000001</v>
      </c>
      <c r="H11771">
        <f t="shared" si="734"/>
        <v>5.0282512999999982</v>
      </c>
      <c r="I11771">
        <f t="shared" si="735"/>
        <v>5.1198851000000003</v>
      </c>
      <c r="J11771">
        <f t="shared" si="736"/>
        <v>5.1976002999999995</v>
      </c>
      <c r="K11771">
        <f t="shared" si="737"/>
        <v>5.2748709999999992</v>
      </c>
    </row>
    <row r="11772" spans="1:11" x14ac:dyDescent="0.25">
      <c r="A11772">
        <v>58.847499999999997</v>
      </c>
      <c r="B11772">
        <v>4.9902465999999999</v>
      </c>
      <c r="C11772">
        <v>4.3001760000000004</v>
      </c>
      <c r="D11772">
        <v>6.212838399999999</v>
      </c>
      <c r="E11772">
        <v>6.4045527999999994</v>
      </c>
      <c r="G11772">
        <v>58.847499999999997</v>
      </c>
      <c r="H11772">
        <f t="shared" si="734"/>
        <v>5.0240305999999988</v>
      </c>
      <c r="I11772">
        <f t="shared" si="735"/>
        <v>5.118194700000001</v>
      </c>
      <c r="J11772">
        <f t="shared" si="736"/>
        <v>5.1920755999999981</v>
      </c>
      <c r="K11772">
        <f t="shared" si="737"/>
        <v>5.2781900999999998</v>
      </c>
    </row>
    <row r="11773" spans="1:11" x14ac:dyDescent="0.25">
      <c r="A11773">
        <v>58.852499999999999</v>
      </c>
      <c r="B11773">
        <v>5.0013195999999995</v>
      </c>
      <c r="C11773">
        <v>4.3024814000000005</v>
      </c>
      <c r="D11773">
        <v>6.2083052000000007</v>
      </c>
      <c r="E11773">
        <v>6.4108271000000006</v>
      </c>
      <c r="G11773">
        <v>58.852499999999999</v>
      </c>
      <c r="H11773">
        <f t="shared" si="734"/>
        <v>5.0351035999999985</v>
      </c>
      <c r="I11773">
        <f t="shared" si="735"/>
        <v>5.120500100000001</v>
      </c>
      <c r="J11773">
        <f t="shared" si="736"/>
        <v>5.1875423999999999</v>
      </c>
      <c r="K11773">
        <f t="shared" si="737"/>
        <v>5.2844644000000009</v>
      </c>
    </row>
    <row r="11774" spans="1:11" x14ac:dyDescent="0.25">
      <c r="A11774">
        <v>58.857500000000002</v>
      </c>
      <c r="B11774">
        <v>5.0005172</v>
      </c>
      <c r="C11774">
        <v>4.3050611999999999</v>
      </c>
      <c r="D11774">
        <v>6.2102021000000009</v>
      </c>
      <c r="E11774">
        <v>6.4109606000000001</v>
      </c>
      <c r="G11774">
        <v>58.857500000000002</v>
      </c>
      <c r="H11774">
        <f t="shared" si="734"/>
        <v>5.0343011999999989</v>
      </c>
      <c r="I11774">
        <f t="shared" si="735"/>
        <v>5.1230799000000005</v>
      </c>
      <c r="J11774">
        <f t="shared" si="736"/>
        <v>5.1894393000000001</v>
      </c>
      <c r="K11774">
        <f t="shared" si="737"/>
        <v>5.2845979000000005</v>
      </c>
    </row>
    <row r="11775" spans="1:11" x14ac:dyDescent="0.25">
      <c r="A11775">
        <v>58.862499999999997</v>
      </c>
      <c r="B11775">
        <v>4.9947360000000005</v>
      </c>
      <c r="C11775">
        <v>4.3041655999999993</v>
      </c>
      <c r="D11775">
        <v>6.2251555000000014</v>
      </c>
      <c r="E11775">
        <v>6.4022478000000005</v>
      </c>
      <c r="G11775">
        <v>58.862499999999997</v>
      </c>
      <c r="H11775">
        <f t="shared" si="734"/>
        <v>5.0285199999999994</v>
      </c>
      <c r="I11775">
        <f t="shared" si="735"/>
        <v>5.1221842999999998</v>
      </c>
      <c r="J11775">
        <f t="shared" si="736"/>
        <v>5.2043927000000005</v>
      </c>
      <c r="K11775">
        <f t="shared" si="737"/>
        <v>5.2758851000000009</v>
      </c>
    </row>
    <row r="11776" spans="1:11" x14ac:dyDescent="0.25">
      <c r="A11776">
        <v>58.8675</v>
      </c>
      <c r="B11776">
        <v>4.9993387000000009</v>
      </c>
      <c r="C11776">
        <v>4.3063400000000005</v>
      </c>
      <c r="D11776">
        <v>6.211944299999999</v>
      </c>
      <c r="E11776">
        <v>6.4065066999999996</v>
      </c>
      <c r="G11776">
        <v>58.8675</v>
      </c>
      <c r="H11776">
        <f t="shared" si="734"/>
        <v>5.0331226999999998</v>
      </c>
      <c r="I11776">
        <f t="shared" si="735"/>
        <v>5.124358700000001</v>
      </c>
      <c r="J11776">
        <f t="shared" si="736"/>
        <v>5.1911814999999981</v>
      </c>
      <c r="K11776">
        <f t="shared" si="737"/>
        <v>5.2801439999999999</v>
      </c>
    </row>
    <row r="11777" spans="1:11" x14ac:dyDescent="0.25">
      <c r="A11777">
        <v>58.872500000000002</v>
      </c>
      <c r="B11777">
        <v>5.0023780999999996</v>
      </c>
      <c r="C11777">
        <v>4.3006456000000002</v>
      </c>
      <c r="D11777">
        <v>6.2179921</v>
      </c>
      <c r="E11777">
        <v>6.3973196000000003</v>
      </c>
      <c r="G11777">
        <v>58.872500000000002</v>
      </c>
      <c r="H11777">
        <f t="shared" si="734"/>
        <v>5.0361620999999985</v>
      </c>
      <c r="I11777">
        <f t="shared" si="735"/>
        <v>5.1186643000000007</v>
      </c>
      <c r="J11777">
        <f t="shared" si="736"/>
        <v>5.1972292999999992</v>
      </c>
      <c r="K11777">
        <f t="shared" si="737"/>
        <v>5.2709569000000007</v>
      </c>
    </row>
    <row r="11778" spans="1:11" x14ac:dyDescent="0.25">
      <c r="A11778">
        <v>58.877499999999998</v>
      </c>
      <c r="B11778">
        <v>4.9970809000000003</v>
      </c>
      <c r="C11778">
        <v>4.3096516999999999</v>
      </c>
      <c r="D11778">
        <v>6.2215691999999994</v>
      </c>
      <c r="E11778">
        <v>6.3982231999999994</v>
      </c>
      <c r="G11778">
        <v>58.877499999999998</v>
      </c>
      <c r="H11778">
        <f t="shared" si="734"/>
        <v>5.0308648999999992</v>
      </c>
      <c r="I11778">
        <f t="shared" si="735"/>
        <v>5.1276704000000004</v>
      </c>
      <c r="J11778">
        <f t="shared" si="736"/>
        <v>5.2008063999999985</v>
      </c>
      <c r="K11778">
        <f t="shared" si="737"/>
        <v>5.2718604999999998</v>
      </c>
    </row>
    <row r="11779" spans="1:11" x14ac:dyDescent="0.25">
      <c r="A11779">
        <v>58.8825</v>
      </c>
      <c r="B11779">
        <v>5.0011923999999999</v>
      </c>
      <c r="C11779">
        <v>4.3120380000000003</v>
      </c>
      <c r="D11779">
        <v>6.2205178000000005</v>
      </c>
      <c r="E11779">
        <v>6.4100324000000004</v>
      </c>
      <c r="G11779">
        <v>58.8825</v>
      </c>
      <c r="H11779">
        <f t="shared" si="734"/>
        <v>5.0349763999999988</v>
      </c>
      <c r="I11779">
        <f t="shared" si="735"/>
        <v>5.1300567000000008</v>
      </c>
      <c r="J11779">
        <f t="shared" si="736"/>
        <v>5.1997549999999997</v>
      </c>
      <c r="K11779">
        <f t="shared" si="737"/>
        <v>5.2836697000000008</v>
      </c>
    </row>
    <row r="11780" spans="1:11" x14ac:dyDescent="0.25">
      <c r="A11780">
        <v>58.887500000000003</v>
      </c>
      <c r="B11780">
        <v>4.9972819000000008</v>
      </c>
      <c r="C11780">
        <v>4.3028474000000001</v>
      </c>
      <c r="D11780">
        <v>6.2159101000000003</v>
      </c>
      <c r="E11780">
        <v>6.4061013000000004</v>
      </c>
      <c r="G11780">
        <v>58.887500000000003</v>
      </c>
      <c r="H11780">
        <f t="shared" ref="H11780:H11843" si="738">B11780+$H$2</f>
        <v>5.0310658999999998</v>
      </c>
      <c r="I11780">
        <f t="shared" ref="I11780:I11843" si="739">C11780+$I$2</f>
        <v>5.1208661000000006</v>
      </c>
      <c r="J11780">
        <f t="shared" ref="J11780:J11843" si="740">D11780+$J$2</f>
        <v>5.1951472999999995</v>
      </c>
      <c r="K11780">
        <f t="shared" ref="K11780:K11843" si="741">E11780+$K$2</f>
        <v>5.2797386000000008</v>
      </c>
    </row>
    <row r="11781" spans="1:11" x14ac:dyDescent="0.25">
      <c r="A11781">
        <v>58.892499999999998</v>
      </c>
      <c r="B11781">
        <v>5.0047021000000003</v>
      </c>
      <c r="C11781">
        <v>4.3069565999999995</v>
      </c>
      <c r="D11781">
        <v>6.2248542000000002</v>
      </c>
      <c r="E11781">
        <v>6.3955320999999996</v>
      </c>
      <c r="G11781">
        <v>58.892499999999998</v>
      </c>
      <c r="H11781">
        <f t="shared" si="738"/>
        <v>5.0384860999999992</v>
      </c>
      <c r="I11781">
        <f t="shared" si="739"/>
        <v>5.1249753</v>
      </c>
      <c r="J11781">
        <f t="shared" si="740"/>
        <v>5.2040913999999994</v>
      </c>
      <c r="K11781">
        <f t="shared" si="741"/>
        <v>5.2691694</v>
      </c>
    </row>
    <row r="11782" spans="1:11" x14ac:dyDescent="0.25">
      <c r="A11782">
        <v>58.897500000000001</v>
      </c>
      <c r="B11782">
        <v>4.9922012000000002</v>
      </c>
      <c r="C11782">
        <v>4.3076211999999998</v>
      </c>
      <c r="D11782">
        <v>6.2194145999999995</v>
      </c>
      <c r="E11782">
        <v>6.4043897000000003</v>
      </c>
      <c r="G11782">
        <v>58.897500000000001</v>
      </c>
      <c r="H11782">
        <f t="shared" si="738"/>
        <v>5.0259851999999992</v>
      </c>
      <c r="I11782">
        <f t="shared" si="739"/>
        <v>5.1256399000000004</v>
      </c>
      <c r="J11782">
        <f t="shared" si="740"/>
        <v>5.1986517999999986</v>
      </c>
      <c r="K11782">
        <f t="shared" si="741"/>
        <v>5.2780270000000007</v>
      </c>
    </row>
    <row r="11783" spans="1:11" x14ac:dyDescent="0.25">
      <c r="A11783">
        <v>58.902500000000003</v>
      </c>
      <c r="B11783">
        <v>5.0076967999999997</v>
      </c>
      <c r="C11783">
        <v>4.3072647000000002</v>
      </c>
      <c r="D11783">
        <v>6.2175972999999995</v>
      </c>
      <c r="E11783">
        <v>6.4113659000000016</v>
      </c>
      <c r="G11783">
        <v>58.902500000000003</v>
      </c>
      <c r="H11783">
        <f t="shared" si="738"/>
        <v>5.0414807999999987</v>
      </c>
      <c r="I11783">
        <f t="shared" si="739"/>
        <v>5.1252834000000007</v>
      </c>
      <c r="J11783">
        <f t="shared" si="740"/>
        <v>5.1968344999999987</v>
      </c>
      <c r="K11783">
        <f t="shared" si="741"/>
        <v>5.285003200000002</v>
      </c>
    </row>
    <row r="11784" spans="1:11" x14ac:dyDescent="0.25">
      <c r="A11784">
        <v>58.907499999999999</v>
      </c>
      <c r="B11784">
        <v>5.0073220999999997</v>
      </c>
      <c r="C11784">
        <v>4.3010512999999992</v>
      </c>
      <c r="D11784">
        <v>6.2206952999999992</v>
      </c>
      <c r="E11784">
        <v>6.396043699999999</v>
      </c>
      <c r="G11784">
        <v>58.907499999999999</v>
      </c>
      <c r="H11784">
        <f t="shared" si="738"/>
        <v>5.0411060999999986</v>
      </c>
      <c r="I11784">
        <f t="shared" si="739"/>
        <v>5.1190699999999998</v>
      </c>
      <c r="J11784">
        <f t="shared" si="740"/>
        <v>5.1999324999999983</v>
      </c>
      <c r="K11784">
        <f t="shared" si="741"/>
        <v>5.2696809999999994</v>
      </c>
    </row>
    <row r="11785" spans="1:11" x14ac:dyDescent="0.25">
      <c r="A11785">
        <v>58.912500000000001</v>
      </c>
      <c r="B11785">
        <v>4.9952515000000002</v>
      </c>
      <c r="C11785">
        <v>4.2925296999999993</v>
      </c>
      <c r="D11785">
        <v>6.2249463000000009</v>
      </c>
      <c r="E11785">
        <v>6.4043396999999995</v>
      </c>
      <c r="G11785">
        <v>58.912500000000001</v>
      </c>
      <c r="H11785">
        <f t="shared" si="738"/>
        <v>5.0290354999999991</v>
      </c>
      <c r="I11785">
        <f t="shared" si="739"/>
        <v>5.1105483999999999</v>
      </c>
      <c r="J11785">
        <f t="shared" si="740"/>
        <v>5.2041835000000001</v>
      </c>
      <c r="K11785">
        <f t="shared" si="741"/>
        <v>5.2779769999999999</v>
      </c>
    </row>
    <row r="11786" spans="1:11" x14ac:dyDescent="0.25">
      <c r="A11786">
        <v>58.917499999999997</v>
      </c>
      <c r="B11786">
        <v>5.0005736999999995</v>
      </c>
      <c r="C11786">
        <v>4.2998476999999999</v>
      </c>
      <c r="D11786">
        <v>6.2152356999999991</v>
      </c>
      <c r="E11786">
        <v>6.4006485</v>
      </c>
      <c r="G11786">
        <v>58.917499999999997</v>
      </c>
      <c r="H11786">
        <f t="shared" si="738"/>
        <v>5.0343576999999984</v>
      </c>
      <c r="I11786">
        <f t="shared" si="739"/>
        <v>5.1178664000000005</v>
      </c>
      <c r="J11786">
        <f t="shared" si="740"/>
        <v>5.1944728999999983</v>
      </c>
      <c r="K11786">
        <f t="shared" si="741"/>
        <v>5.2742858000000004</v>
      </c>
    </row>
    <row r="11787" spans="1:11" x14ac:dyDescent="0.25">
      <c r="A11787">
        <v>58.922499999999999</v>
      </c>
      <c r="B11787">
        <v>5.0012515000000004</v>
      </c>
      <c r="C11787">
        <v>4.3099889000000005</v>
      </c>
      <c r="D11787">
        <v>6.2159706999999997</v>
      </c>
      <c r="E11787">
        <v>6.403483200000001</v>
      </c>
      <c r="G11787">
        <v>58.922499999999999</v>
      </c>
      <c r="H11787">
        <f t="shared" si="738"/>
        <v>5.0350354999999993</v>
      </c>
      <c r="I11787">
        <f t="shared" si="739"/>
        <v>5.128007600000001</v>
      </c>
      <c r="J11787">
        <f t="shared" si="740"/>
        <v>5.1952078999999989</v>
      </c>
      <c r="K11787">
        <f t="shared" si="741"/>
        <v>5.2771205000000014</v>
      </c>
    </row>
    <row r="11788" spans="1:11" x14ac:dyDescent="0.25">
      <c r="A11788">
        <v>58.927500000000002</v>
      </c>
      <c r="B11788">
        <v>5.0001122000000011</v>
      </c>
      <c r="C11788">
        <v>4.3069816999999997</v>
      </c>
      <c r="D11788">
        <v>6.2204426999999995</v>
      </c>
      <c r="E11788">
        <v>6.4116836000000008</v>
      </c>
      <c r="G11788">
        <v>58.927500000000002</v>
      </c>
      <c r="H11788">
        <f t="shared" si="738"/>
        <v>5.0338962</v>
      </c>
      <c r="I11788">
        <f t="shared" si="739"/>
        <v>5.1250004000000002</v>
      </c>
      <c r="J11788">
        <f t="shared" si="740"/>
        <v>5.1996798999999987</v>
      </c>
      <c r="K11788">
        <f t="shared" si="741"/>
        <v>5.2853209000000012</v>
      </c>
    </row>
    <row r="11789" spans="1:11" x14ac:dyDescent="0.25">
      <c r="A11789">
        <v>58.932499999999997</v>
      </c>
      <c r="B11789">
        <v>4.9998105000000006</v>
      </c>
      <c r="C11789">
        <v>4.3051010000000005</v>
      </c>
      <c r="D11789">
        <v>6.2173917000000003</v>
      </c>
      <c r="E11789">
        <v>6.4073902</v>
      </c>
      <c r="G11789">
        <v>58.932499999999997</v>
      </c>
      <c r="H11789">
        <f t="shared" si="738"/>
        <v>5.0335944999999995</v>
      </c>
      <c r="I11789">
        <f t="shared" si="739"/>
        <v>5.1231197000000011</v>
      </c>
      <c r="J11789">
        <f t="shared" si="740"/>
        <v>5.1966288999999994</v>
      </c>
      <c r="K11789">
        <f t="shared" si="741"/>
        <v>5.2810275000000004</v>
      </c>
    </row>
    <row r="11790" spans="1:11" x14ac:dyDescent="0.25">
      <c r="A11790">
        <v>58.9375</v>
      </c>
      <c r="B11790">
        <v>5.0046283000000003</v>
      </c>
      <c r="C11790">
        <v>4.3030355</v>
      </c>
      <c r="D11790">
        <v>6.2123195999999989</v>
      </c>
      <c r="E11790">
        <v>6.3996542000000005</v>
      </c>
      <c r="G11790">
        <v>58.9375</v>
      </c>
      <c r="H11790">
        <f t="shared" si="738"/>
        <v>5.0384122999999992</v>
      </c>
      <c r="I11790">
        <f t="shared" si="739"/>
        <v>5.1210542000000006</v>
      </c>
      <c r="J11790">
        <f t="shared" si="740"/>
        <v>5.1915567999999981</v>
      </c>
      <c r="K11790">
        <f t="shared" si="741"/>
        <v>5.2732915000000009</v>
      </c>
    </row>
    <row r="11791" spans="1:11" x14ac:dyDescent="0.25">
      <c r="A11791">
        <v>58.942500000000003</v>
      </c>
      <c r="B11791">
        <v>5.0018244000000003</v>
      </c>
      <c r="C11791">
        <v>4.2962001000000001</v>
      </c>
      <c r="D11791">
        <v>6.2247666999999991</v>
      </c>
      <c r="E11791">
        <v>6.4073814000000002</v>
      </c>
      <c r="G11791">
        <v>58.942500000000003</v>
      </c>
      <c r="H11791">
        <f t="shared" si="738"/>
        <v>5.0356083999999992</v>
      </c>
      <c r="I11791">
        <f t="shared" si="739"/>
        <v>5.1142188000000006</v>
      </c>
      <c r="J11791">
        <f t="shared" si="740"/>
        <v>5.2040038999999982</v>
      </c>
      <c r="K11791">
        <f t="shared" si="741"/>
        <v>5.2810187000000006</v>
      </c>
    </row>
    <row r="11792" spans="1:11" x14ac:dyDescent="0.25">
      <c r="A11792">
        <v>58.947499999999998</v>
      </c>
      <c r="B11792">
        <v>5.0040473000000008</v>
      </c>
      <c r="C11792">
        <v>4.2968514000000004</v>
      </c>
      <c r="D11792">
        <v>6.2181407999999987</v>
      </c>
      <c r="E11792">
        <v>6.4147517999999994</v>
      </c>
      <c r="G11792">
        <v>58.947499999999998</v>
      </c>
      <c r="H11792">
        <f t="shared" si="738"/>
        <v>5.0378312999999997</v>
      </c>
      <c r="I11792">
        <f t="shared" si="739"/>
        <v>5.114870100000001</v>
      </c>
      <c r="J11792">
        <f t="shared" si="740"/>
        <v>5.1973779999999978</v>
      </c>
      <c r="K11792">
        <f t="shared" si="741"/>
        <v>5.2883890999999998</v>
      </c>
    </row>
    <row r="11793" spans="1:11" x14ac:dyDescent="0.25">
      <c r="A11793">
        <v>58.952500000000001</v>
      </c>
      <c r="B11793">
        <v>5.0105072000000002</v>
      </c>
      <c r="C11793">
        <v>4.3046357999999998</v>
      </c>
      <c r="D11793">
        <v>6.2206716000000011</v>
      </c>
      <c r="E11793">
        <v>6.4067299000000002</v>
      </c>
      <c r="G11793">
        <v>58.952500000000001</v>
      </c>
      <c r="H11793">
        <f t="shared" si="738"/>
        <v>5.0442911999999991</v>
      </c>
      <c r="I11793">
        <f t="shared" si="739"/>
        <v>5.1226545000000003</v>
      </c>
      <c r="J11793">
        <f t="shared" si="740"/>
        <v>5.1999088000000002</v>
      </c>
      <c r="K11793">
        <f t="shared" si="741"/>
        <v>5.2803672000000006</v>
      </c>
    </row>
    <row r="11794" spans="1:11" x14ac:dyDescent="0.25">
      <c r="A11794">
        <v>58.957500000000003</v>
      </c>
      <c r="B11794">
        <v>5.0049092999999996</v>
      </c>
      <c r="C11794">
        <v>4.2968821999999998</v>
      </c>
      <c r="D11794">
        <v>6.2154644999999995</v>
      </c>
      <c r="E11794">
        <v>6.4128406999999994</v>
      </c>
      <c r="G11794">
        <v>58.957500000000003</v>
      </c>
      <c r="H11794">
        <f t="shared" si="738"/>
        <v>5.0386932999999985</v>
      </c>
      <c r="I11794">
        <f t="shared" si="739"/>
        <v>5.1149009000000003</v>
      </c>
      <c r="J11794">
        <f t="shared" si="740"/>
        <v>5.1947016999999986</v>
      </c>
      <c r="K11794">
        <f t="shared" si="741"/>
        <v>5.2864779999999998</v>
      </c>
    </row>
    <row r="11795" spans="1:11" x14ac:dyDescent="0.25">
      <c r="A11795">
        <v>58.962499999999999</v>
      </c>
      <c r="B11795">
        <v>5.0010370999999996</v>
      </c>
      <c r="C11795">
        <v>4.3030440999999993</v>
      </c>
      <c r="D11795">
        <v>6.2178532999999998</v>
      </c>
      <c r="E11795">
        <v>6.4128265999999998</v>
      </c>
      <c r="G11795">
        <v>58.962499999999999</v>
      </c>
      <c r="H11795">
        <f t="shared" si="738"/>
        <v>5.0348210999999985</v>
      </c>
      <c r="I11795">
        <f t="shared" si="739"/>
        <v>5.1210627999999998</v>
      </c>
      <c r="J11795">
        <f t="shared" si="740"/>
        <v>5.1970904999999989</v>
      </c>
      <c r="K11795">
        <f t="shared" si="741"/>
        <v>5.2864639000000002</v>
      </c>
    </row>
    <row r="11796" spans="1:11" x14ac:dyDescent="0.25">
      <c r="A11796">
        <v>58.967500000000001</v>
      </c>
      <c r="B11796">
        <v>5.0118651000000005</v>
      </c>
      <c r="C11796">
        <v>4.3017496000000008</v>
      </c>
      <c r="D11796">
        <v>6.2182332000000002</v>
      </c>
      <c r="E11796">
        <v>6.4098208999999997</v>
      </c>
      <c r="G11796">
        <v>58.967500000000001</v>
      </c>
      <c r="H11796">
        <f t="shared" si="738"/>
        <v>5.0456490999999994</v>
      </c>
      <c r="I11796">
        <f t="shared" si="739"/>
        <v>5.1197683000000014</v>
      </c>
      <c r="J11796">
        <f t="shared" si="740"/>
        <v>5.1974703999999994</v>
      </c>
      <c r="K11796">
        <f t="shared" si="741"/>
        <v>5.2834582000000001</v>
      </c>
    </row>
    <row r="11797" spans="1:11" x14ac:dyDescent="0.25">
      <c r="A11797">
        <v>58.972499999999997</v>
      </c>
      <c r="B11797">
        <v>5.0070679000000009</v>
      </c>
      <c r="C11797">
        <v>4.3066580000000005</v>
      </c>
      <c r="D11797">
        <v>6.2121325000000001</v>
      </c>
      <c r="E11797">
        <v>6.4084669000000005</v>
      </c>
      <c r="G11797">
        <v>58.972499999999997</v>
      </c>
      <c r="H11797">
        <f t="shared" si="738"/>
        <v>5.0408518999999998</v>
      </c>
      <c r="I11797">
        <f t="shared" si="739"/>
        <v>5.1246767000000011</v>
      </c>
      <c r="J11797">
        <f t="shared" si="740"/>
        <v>5.1913696999999992</v>
      </c>
      <c r="K11797">
        <f t="shared" si="741"/>
        <v>5.2821042000000009</v>
      </c>
    </row>
    <row r="11798" spans="1:11" x14ac:dyDescent="0.25">
      <c r="A11798">
        <v>58.977499999999999</v>
      </c>
      <c r="B11798">
        <v>5.0104750999999998</v>
      </c>
      <c r="C11798">
        <v>4.3088610000000003</v>
      </c>
      <c r="D11798">
        <v>6.2178181999999991</v>
      </c>
      <c r="E11798">
        <v>6.4095668000000003</v>
      </c>
      <c r="G11798">
        <v>58.977499999999999</v>
      </c>
      <c r="H11798">
        <f t="shared" si="738"/>
        <v>5.0442590999999988</v>
      </c>
      <c r="I11798">
        <f t="shared" si="739"/>
        <v>5.1268797000000008</v>
      </c>
      <c r="J11798">
        <f t="shared" si="740"/>
        <v>5.1970553999999982</v>
      </c>
      <c r="K11798">
        <f t="shared" si="741"/>
        <v>5.2832041000000007</v>
      </c>
    </row>
    <row r="11799" spans="1:11" x14ac:dyDescent="0.25">
      <c r="A11799">
        <v>58.982500000000002</v>
      </c>
      <c r="B11799">
        <v>4.9953753000000001</v>
      </c>
      <c r="C11799">
        <v>4.3042742000000001</v>
      </c>
      <c r="D11799">
        <v>6.2242899999999999</v>
      </c>
      <c r="E11799">
        <v>6.4129178999999992</v>
      </c>
      <c r="G11799">
        <v>58.982500000000002</v>
      </c>
      <c r="H11799">
        <f t="shared" si="738"/>
        <v>5.029159299999999</v>
      </c>
      <c r="I11799">
        <f t="shared" si="739"/>
        <v>5.1222929000000006</v>
      </c>
      <c r="J11799">
        <f t="shared" si="740"/>
        <v>5.203527199999999</v>
      </c>
      <c r="K11799">
        <f t="shared" si="741"/>
        <v>5.2865551999999996</v>
      </c>
    </row>
    <row r="11800" spans="1:11" x14ac:dyDescent="0.25">
      <c r="A11800">
        <v>58.987499999999997</v>
      </c>
      <c r="B11800">
        <v>5.0042491999999994</v>
      </c>
      <c r="C11800">
        <v>4.3029437000000001</v>
      </c>
      <c r="D11800">
        <v>6.2221322000000008</v>
      </c>
      <c r="E11800">
        <v>6.4059903000000009</v>
      </c>
      <c r="G11800">
        <v>58.987499999999997</v>
      </c>
      <c r="H11800">
        <f t="shared" si="738"/>
        <v>5.0380331999999983</v>
      </c>
      <c r="I11800">
        <f t="shared" si="739"/>
        <v>5.1209624000000007</v>
      </c>
      <c r="J11800">
        <f t="shared" si="740"/>
        <v>5.2013693999999999</v>
      </c>
      <c r="K11800">
        <f t="shared" si="741"/>
        <v>5.2796276000000013</v>
      </c>
    </row>
    <row r="11801" spans="1:11" x14ac:dyDescent="0.25">
      <c r="A11801">
        <v>58.9925</v>
      </c>
      <c r="B11801">
        <v>5.0053934</v>
      </c>
      <c r="C11801">
        <v>4.2984734000000007</v>
      </c>
      <c r="D11801">
        <v>6.2286763999999994</v>
      </c>
      <c r="E11801">
        <v>6.4081637000000002</v>
      </c>
      <c r="G11801">
        <v>58.9925</v>
      </c>
      <c r="H11801">
        <f t="shared" si="738"/>
        <v>5.0391773999999989</v>
      </c>
      <c r="I11801">
        <f t="shared" si="739"/>
        <v>5.1164921000000012</v>
      </c>
      <c r="J11801">
        <f t="shared" si="740"/>
        <v>5.2079135999999986</v>
      </c>
      <c r="K11801">
        <f t="shared" si="741"/>
        <v>5.2818010000000006</v>
      </c>
    </row>
    <row r="11802" spans="1:11" x14ac:dyDescent="0.25">
      <c r="A11802">
        <v>58.997500000000002</v>
      </c>
      <c r="B11802">
        <v>5.006720099999999</v>
      </c>
      <c r="C11802">
        <v>4.3031541999999998</v>
      </c>
      <c r="D11802">
        <v>6.2241900000000001</v>
      </c>
      <c r="E11802">
        <v>6.4196146000000001</v>
      </c>
      <c r="G11802">
        <v>58.997500000000002</v>
      </c>
      <c r="H11802">
        <f t="shared" si="738"/>
        <v>5.0405040999999979</v>
      </c>
      <c r="I11802">
        <f t="shared" si="739"/>
        <v>5.1211729000000004</v>
      </c>
      <c r="J11802">
        <f t="shared" si="740"/>
        <v>5.2034271999999993</v>
      </c>
      <c r="K11802">
        <f t="shared" si="741"/>
        <v>5.2932519000000005</v>
      </c>
    </row>
    <row r="11803" spans="1:11" x14ac:dyDescent="0.25">
      <c r="A11803">
        <v>59.002499999999998</v>
      </c>
      <c r="B11803">
        <v>5.0010843000000005</v>
      </c>
      <c r="C11803">
        <v>4.3012914999999996</v>
      </c>
      <c r="D11803">
        <v>6.2159163999999993</v>
      </c>
      <c r="E11803">
        <v>6.4050433</v>
      </c>
      <c r="G11803">
        <v>59.002499999999998</v>
      </c>
      <c r="H11803">
        <f t="shared" si="738"/>
        <v>5.0348682999999994</v>
      </c>
      <c r="I11803">
        <f t="shared" si="739"/>
        <v>5.1193102000000001</v>
      </c>
      <c r="J11803">
        <f t="shared" si="740"/>
        <v>5.1951535999999985</v>
      </c>
      <c r="K11803">
        <f t="shared" si="741"/>
        <v>5.2786806000000004</v>
      </c>
    </row>
    <row r="11804" spans="1:11" x14ac:dyDescent="0.25">
      <c r="A11804">
        <v>59.0075</v>
      </c>
      <c r="B11804">
        <v>4.9997995</v>
      </c>
      <c r="C11804">
        <v>4.3068457999999996</v>
      </c>
      <c r="D11804">
        <v>6.2218762999999999</v>
      </c>
      <c r="E11804">
        <v>6.4029453000000007</v>
      </c>
      <c r="G11804">
        <v>59.0075</v>
      </c>
      <c r="H11804">
        <f t="shared" si="738"/>
        <v>5.0335834999999989</v>
      </c>
      <c r="I11804">
        <f t="shared" si="739"/>
        <v>5.1248645000000002</v>
      </c>
      <c r="J11804">
        <f t="shared" si="740"/>
        <v>5.2011134999999991</v>
      </c>
      <c r="K11804">
        <f t="shared" si="741"/>
        <v>5.2765826000000011</v>
      </c>
    </row>
    <row r="11805" spans="1:11" x14ac:dyDescent="0.25">
      <c r="A11805">
        <v>59.012500000000003</v>
      </c>
      <c r="B11805">
        <v>5.0074424999999998</v>
      </c>
      <c r="C11805">
        <v>4.2960820999999996</v>
      </c>
      <c r="D11805">
        <v>6.2242563999999998</v>
      </c>
      <c r="E11805">
        <v>6.4080703000000003</v>
      </c>
      <c r="G11805">
        <v>59.012500000000003</v>
      </c>
      <c r="H11805">
        <f t="shared" si="738"/>
        <v>5.0412264999999987</v>
      </c>
      <c r="I11805">
        <f t="shared" si="739"/>
        <v>5.1141008000000001</v>
      </c>
      <c r="J11805">
        <f t="shared" si="740"/>
        <v>5.2034935999999989</v>
      </c>
      <c r="K11805">
        <f t="shared" si="741"/>
        <v>5.2817076000000007</v>
      </c>
    </row>
    <row r="11806" spans="1:11" x14ac:dyDescent="0.25">
      <c r="A11806">
        <v>59.017499999999998</v>
      </c>
      <c r="B11806">
        <v>4.9958345999999993</v>
      </c>
      <c r="C11806">
        <v>4.3005624999999998</v>
      </c>
      <c r="D11806">
        <v>6.2260774999999997</v>
      </c>
      <c r="E11806">
        <v>6.4132577999999993</v>
      </c>
      <c r="G11806">
        <v>59.017499999999998</v>
      </c>
      <c r="H11806">
        <f t="shared" si="738"/>
        <v>5.0296185999999983</v>
      </c>
      <c r="I11806">
        <f t="shared" si="739"/>
        <v>5.1185812000000004</v>
      </c>
      <c r="J11806">
        <f t="shared" si="740"/>
        <v>5.2053146999999989</v>
      </c>
      <c r="K11806">
        <f t="shared" si="741"/>
        <v>5.2868950999999997</v>
      </c>
    </row>
    <row r="11807" spans="1:11" x14ac:dyDescent="0.25">
      <c r="A11807">
        <v>59.022500000000001</v>
      </c>
      <c r="B11807">
        <v>5.0109181000000005</v>
      </c>
      <c r="C11807">
        <v>4.3023328000000003</v>
      </c>
      <c r="D11807">
        <v>6.2284949000000003</v>
      </c>
      <c r="E11807">
        <v>6.4000887000000004</v>
      </c>
      <c r="G11807">
        <v>59.022500000000001</v>
      </c>
      <c r="H11807">
        <f t="shared" si="738"/>
        <v>5.0447020999999994</v>
      </c>
      <c r="I11807">
        <f t="shared" si="739"/>
        <v>5.1203515000000008</v>
      </c>
      <c r="J11807">
        <f t="shared" si="740"/>
        <v>5.2077320999999994</v>
      </c>
      <c r="K11807">
        <f t="shared" si="741"/>
        <v>5.2737260000000008</v>
      </c>
    </row>
    <row r="11808" spans="1:11" x14ac:dyDescent="0.25">
      <c r="A11808">
        <v>59.027500000000003</v>
      </c>
      <c r="B11808">
        <v>5.0037702999999993</v>
      </c>
      <c r="C11808">
        <v>4.3073265000000003</v>
      </c>
      <c r="D11808">
        <v>6.2231081999999995</v>
      </c>
      <c r="E11808">
        <v>6.4142213999999997</v>
      </c>
      <c r="G11808">
        <v>59.027500000000003</v>
      </c>
      <c r="H11808">
        <f t="shared" si="738"/>
        <v>5.0375542999999983</v>
      </c>
      <c r="I11808">
        <f t="shared" si="739"/>
        <v>5.1253452000000008</v>
      </c>
      <c r="J11808">
        <f t="shared" si="740"/>
        <v>5.2023453999999987</v>
      </c>
      <c r="K11808">
        <f t="shared" si="741"/>
        <v>5.2878587000000001</v>
      </c>
    </row>
    <row r="11809" spans="1:11" x14ac:dyDescent="0.25">
      <c r="A11809">
        <v>59.032499999999999</v>
      </c>
      <c r="B11809">
        <v>5.0005562000000001</v>
      </c>
      <c r="C11809">
        <v>4.3051092999999998</v>
      </c>
      <c r="D11809">
        <v>6.2203607999999999</v>
      </c>
      <c r="E11809">
        <v>6.4061013000000004</v>
      </c>
      <c r="G11809">
        <v>59.032499999999999</v>
      </c>
      <c r="H11809">
        <f t="shared" si="738"/>
        <v>5.034340199999999</v>
      </c>
      <c r="I11809">
        <f t="shared" si="739"/>
        <v>5.1231280000000003</v>
      </c>
      <c r="J11809">
        <f t="shared" si="740"/>
        <v>5.1995979999999991</v>
      </c>
      <c r="K11809">
        <f t="shared" si="741"/>
        <v>5.2797386000000008</v>
      </c>
    </row>
    <row r="11810" spans="1:11" x14ac:dyDescent="0.25">
      <c r="A11810">
        <v>59.037500000000001</v>
      </c>
      <c r="B11810">
        <v>5.0007833000000002</v>
      </c>
      <c r="C11810">
        <v>4.3041302999999997</v>
      </c>
      <c r="D11810">
        <v>6.2150328999999989</v>
      </c>
      <c r="E11810">
        <v>6.4135968000000005</v>
      </c>
      <c r="G11810">
        <v>59.037500000000001</v>
      </c>
      <c r="H11810">
        <f t="shared" si="738"/>
        <v>5.0345672999999991</v>
      </c>
      <c r="I11810">
        <f t="shared" si="739"/>
        <v>5.1221490000000003</v>
      </c>
      <c r="J11810">
        <f t="shared" si="740"/>
        <v>5.194270099999998</v>
      </c>
      <c r="K11810">
        <f t="shared" si="741"/>
        <v>5.2872341000000009</v>
      </c>
    </row>
    <row r="11811" spans="1:11" x14ac:dyDescent="0.25">
      <c r="A11811">
        <v>59.042499999999997</v>
      </c>
      <c r="B11811">
        <v>4.9946700000000002</v>
      </c>
      <c r="C11811">
        <v>4.2971693999999996</v>
      </c>
      <c r="D11811">
        <v>6.2215145999999999</v>
      </c>
      <c r="E11811">
        <v>6.4144312999999995</v>
      </c>
      <c r="G11811">
        <v>59.042499999999997</v>
      </c>
      <c r="H11811">
        <f t="shared" si="738"/>
        <v>5.0284539999999991</v>
      </c>
      <c r="I11811">
        <f t="shared" si="739"/>
        <v>5.1151881000000001</v>
      </c>
      <c r="J11811">
        <f t="shared" si="740"/>
        <v>5.200751799999999</v>
      </c>
      <c r="K11811">
        <f t="shared" si="741"/>
        <v>5.2880685999999999</v>
      </c>
    </row>
    <row r="11812" spans="1:11" x14ac:dyDescent="0.25">
      <c r="A11812">
        <v>59.047499999999999</v>
      </c>
      <c r="B11812">
        <v>5.0047739999999994</v>
      </c>
      <c r="C11812">
        <v>4.3098316000000008</v>
      </c>
      <c r="D11812">
        <v>6.2209278000000001</v>
      </c>
      <c r="E11812">
        <v>6.4097914000000005</v>
      </c>
      <c r="G11812">
        <v>59.047499999999999</v>
      </c>
      <c r="H11812">
        <f t="shared" si="738"/>
        <v>5.0385579999999983</v>
      </c>
      <c r="I11812">
        <f t="shared" si="739"/>
        <v>5.1278503000000013</v>
      </c>
      <c r="J11812">
        <f t="shared" si="740"/>
        <v>5.2001649999999993</v>
      </c>
      <c r="K11812">
        <f t="shared" si="741"/>
        <v>5.2834287000000009</v>
      </c>
    </row>
    <row r="11813" spans="1:11" x14ac:dyDescent="0.25">
      <c r="A11813">
        <v>59.052500000000002</v>
      </c>
      <c r="B11813">
        <v>5.0039617999999999</v>
      </c>
      <c r="C11813">
        <v>4.3068118999999996</v>
      </c>
      <c r="D11813">
        <v>6.2210571000000012</v>
      </c>
      <c r="E11813">
        <v>6.4077851000000008</v>
      </c>
      <c r="G11813">
        <v>59.052500000000002</v>
      </c>
      <c r="H11813">
        <f t="shared" si="738"/>
        <v>5.0377457999999988</v>
      </c>
      <c r="I11813">
        <f t="shared" si="739"/>
        <v>5.1248306000000001</v>
      </c>
      <c r="J11813">
        <f t="shared" si="740"/>
        <v>5.2002943000000004</v>
      </c>
      <c r="K11813">
        <f t="shared" si="741"/>
        <v>5.2814224000000012</v>
      </c>
    </row>
    <row r="11814" spans="1:11" x14ac:dyDescent="0.25">
      <c r="A11814">
        <v>59.057499999999997</v>
      </c>
      <c r="B11814">
        <v>5.0055348999999998</v>
      </c>
      <c r="C11814">
        <v>4.3002741000000002</v>
      </c>
      <c r="D11814">
        <v>6.2184294999999992</v>
      </c>
      <c r="E11814">
        <v>6.4042346999999991</v>
      </c>
      <c r="G11814">
        <v>59.057499999999997</v>
      </c>
      <c r="H11814">
        <f t="shared" si="738"/>
        <v>5.0393188999999987</v>
      </c>
      <c r="I11814">
        <f t="shared" si="739"/>
        <v>5.1182928000000008</v>
      </c>
      <c r="J11814">
        <f t="shared" si="740"/>
        <v>5.1976666999999983</v>
      </c>
      <c r="K11814">
        <f t="shared" si="741"/>
        <v>5.2778719999999995</v>
      </c>
    </row>
    <row r="11815" spans="1:11" x14ac:dyDescent="0.25">
      <c r="A11815">
        <v>59.0625</v>
      </c>
      <c r="B11815">
        <v>5.0019979999999995</v>
      </c>
      <c r="C11815">
        <v>4.3022566999999992</v>
      </c>
      <c r="D11815">
        <v>6.2177913</v>
      </c>
      <c r="E11815">
        <v>6.4085173999999991</v>
      </c>
      <c r="G11815">
        <v>59.0625</v>
      </c>
      <c r="H11815">
        <f t="shared" si="738"/>
        <v>5.0357819999999984</v>
      </c>
      <c r="I11815">
        <f t="shared" si="739"/>
        <v>5.1202753999999997</v>
      </c>
      <c r="J11815">
        <f t="shared" si="740"/>
        <v>5.1970284999999992</v>
      </c>
      <c r="K11815">
        <f t="shared" si="741"/>
        <v>5.2821546999999995</v>
      </c>
    </row>
    <row r="11816" spans="1:11" x14ac:dyDescent="0.25">
      <c r="A11816">
        <v>59.067500000000003</v>
      </c>
      <c r="B11816">
        <v>5.0042223999999997</v>
      </c>
      <c r="C11816">
        <v>4.3015181</v>
      </c>
      <c r="D11816">
        <v>6.2239011000000009</v>
      </c>
      <c r="E11816">
        <v>6.4096976999999997</v>
      </c>
      <c r="G11816">
        <v>59.067500000000003</v>
      </c>
      <c r="H11816">
        <f t="shared" si="738"/>
        <v>5.0380063999999987</v>
      </c>
      <c r="I11816">
        <f t="shared" si="739"/>
        <v>5.1195368000000006</v>
      </c>
      <c r="J11816">
        <f t="shared" si="740"/>
        <v>5.2031383</v>
      </c>
      <c r="K11816">
        <f t="shared" si="741"/>
        <v>5.2833350000000001</v>
      </c>
    </row>
    <row r="11817" spans="1:11" x14ac:dyDescent="0.25">
      <c r="A11817">
        <v>59.072499999999998</v>
      </c>
      <c r="B11817">
        <v>5.0063709000000003</v>
      </c>
      <c r="C11817">
        <v>4.3070196999999997</v>
      </c>
      <c r="D11817">
        <v>6.2211066000000006</v>
      </c>
      <c r="E11817">
        <v>6.4114886000000002</v>
      </c>
      <c r="G11817">
        <v>59.072499999999998</v>
      </c>
      <c r="H11817">
        <f t="shared" si="738"/>
        <v>5.0401548999999992</v>
      </c>
      <c r="I11817">
        <f t="shared" si="739"/>
        <v>5.1250384000000002</v>
      </c>
      <c r="J11817">
        <f t="shared" si="740"/>
        <v>5.2003437999999997</v>
      </c>
      <c r="K11817">
        <f t="shared" si="741"/>
        <v>5.2851259000000006</v>
      </c>
    </row>
    <row r="11818" spans="1:11" x14ac:dyDescent="0.25">
      <c r="A11818">
        <v>59.077500000000001</v>
      </c>
      <c r="B11818">
        <v>4.9949005</v>
      </c>
      <c r="C11818">
        <v>4.3095651999999998</v>
      </c>
      <c r="D11818">
        <v>6.2249019000000008</v>
      </c>
      <c r="E11818">
        <v>6.4062335999999984</v>
      </c>
      <c r="G11818">
        <v>59.077500000000001</v>
      </c>
      <c r="H11818">
        <f t="shared" si="738"/>
        <v>5.0286844999999989</v>
      </c>
      <c r="I11818">
        <f t="shared" si="739"/>
        <v>5.1275839000000003</v>
      </c>
      <c r="J11818">
        <f t="shared" si="740"/>
        <v>5.2041390999999999</v>
      </c>
      <c r="K11818">
        <f t="shared" si="741"/>
        <v>5.2798708999999988</v>
      </c>
    </row>
    <row r="11819" spans="1:11" x14ac:dyDescent="0.25">
      <c r="A11819">
        <v>59.082500000000003</v>
      </c>
      <c r="B11819">
        <v>5.0051736000000009</v>
      </c>
      <c r="C11819">
        <v>4.3042378999999995</v>
      </c>
      <c r="D11819">
        <v>6.2193360000000002</v>
      </c>
      <c r="E11819">
        <v>6.4111650999999998</v>
      </c>
      <c r="G11819">
        <v>59.082500000000003</v>
      </c>
      <c r="H11819">
        <f t="shared" si="738"/>
        <v>5.0389575999999998</v>
      </c>
      <c r="I11819">
        <f t="shared" si="739"/>
        <v>5.1222566</v>
      </c>
      <c r="J11819">
        <f t="shared" si="740"/>
        <v>5.1985731999999993</v>
      </c>
      <c r="K11819">
        <f t="shared" si="741"/>
        <v>5.2848024000000002</v>
      </c>
    </row>
    <row r="11820" spans="1:11" x14ac:dyDescent="0.25">
      <c r="A11820">
        <v>59.087499999999999</v>
      </c>
      <c r="B11820">
        <v>5.0133384999999988</v>
      </c>
      <c r="C11820">
        <v>4.3071545000000002</v>
      </c>
      <c r="D11820">
        <v>6.2217146000000003</v>
      </c>
      <c r="E11820">
        <v>6.4053410999999993</v>
      </c>
      <c r="G11820">
        <v>59.087499999999999</v>
      </c>
      <c r="H11820">
        <f t="shared" si="738"/>
        <v>5.0471224999999977</v>
      </c>
      <c r="I11820">
        <f t="shared" si="739"/>
        <v>5.1251732000000008</v>
      </c>
      <c r="J11820">
        <f t="shared" si="740"/>
        <v>5.2009517999999995</v>
      </c>
      <c r="K11820">
        <f t="shared" si="741"/>
        <v>5.2789783999999997</v>
      </c>
    </row>
    <row r="11821" spans="1:11" x14ac:dyDescent="0.25">
      <c r="A11821">
        <v>59.092500000000001</v>
      </c>
      <c r="B11821">
        <v>5.0003867999999994</v>
      </c>
      <c r="C11821">
        <v>4.3043138000000001</v>
      </c>
      <c r="D11821">
        <v>6.2201964000000007</v>
      </c>
      <c r="E11821">
        <v>6.4105903000000009</v>
      </c>
      <c r="G11821">
        <v>59.092500000000001</v>
      </c>
      <c r="H11821">
        <f t="shared" si="738"/>
        <v>5.0341707999999983</v>
      </c>
      <c r="I11821">
        <f t="shared" si="739"/>
        <v>5.1223325000000006</v>
      </c>
      <c r="J11821">
        <f t="shared" si="740"/>
        <v>5.1994335999999999</v>
      </c>
      <c r="K11821">
        <f t="shared" si="741"/>
        <v>5.2842276000000012</v>
      </c>
    </row>
    <row r="11822" spans="1:11" x14ac:dyDescent="0.25">
      <c r="A11822">
        <v>59.097499999999997</v>
      </c>
      <c r="B11822">
        <v>4.9990283</v>
      </c>
      <c r="C11822">
        <v>4.3012942000000001</v>
      </c>
      <c r="D11822">
        <v>6.2287408999999991</v>
      </c>
      <c r="E11822">
        <v>6.4056295000000008</v>
      </c>
      <c r="G11822">
        <v>59.097499999999997</v>
      </c>
      <c r="H11822">
        <f t="shared" si="738"/>
        <v>5.0328122999999989</v>
      </c>
      <c r="I11822">
        <f t="shared" si="739"/>
        <v>5.1193129000000006</v>
      </c>
      <c r="J11822">
        <f t="shared" si="740"/>
        <v>5.2079780999999983</v>
      </c>
      <c r="K11822">
        <f t="shared" si="741"/>
        <v>5.2792668000000011</v>
      </c>
    </row>
    <row r="11823" spans="1:11" x14ac:dyDescent="0.25">
      <c r="A11823">
        <v>59.102499999999999</v>
      </c>
      <c r="B11823">
        <v>5.0016334000000011</v>
      </c>
      <c r="C11823">
        <v>4.3078760999999997</v>
      </c>
      <c r="D11823">
        <v>6.2210118999999988</v>
      </c>
      <c r="E11823">
        <v>6.3995790999999995</v>
      </c>
      <c r="G11823">
        <v>59.102499999999999</v>
      </c>
      <c r="H11823">
        <f t="shared" si="738"/>
        <v>5.0354174</v>
      </c>
      <c r="I11823">
        <f t="shared" si="739"/>
        <v>5.1258948000000002</v>
      </c>
      <c r="J11823">
        <f t="shared" si="740"/>
        <v>5.200249099999998</v>
      </c>
      <c r="K11823">
        <f t="shared" si="741"/>
        <v>5.2732163999999999</v>
      </c>
    </row>
    <row r="11824" spans="1:11" x14ac:dyDescent="0.25">
      <c r="A11824">
        <v>59.107500000000002</v>
      </c>
      <c r="B11824">
        <v>5.0019711999999998</v>
      </c>
      <c r="C11824">
        <v>4.2999569000000006</v>
      </c>
      <c r="D11824">
        <v>6.222035</v>
      </c>
      <c r="E11824">
        <v>6.4124690000000015</v>
      </c>
      <c r="G11824">
        <v>59.107500000000002</v>
      </c>
      <c r="H11824">
        <f t="shared" si="738"/>
        <v>5.0357551999999988</v>
      </c>
      <c r="I11824">
        <f t="shared" si="739"/>
        <v>5.1179756000000012</v>
      </c>
      <c r="J11824">
        <f t="shared" si="740"/>
        <v>5.2012721999999991</v>
      </c>
      <c r="K11824">
        <f t="shared" si="741"/>
        <v>5.2861063000000019</v>
      </c>
    </row>
    <row r="11825" spans="1:11" x14ac:dyDescent="0.25">
      <c r="A11825">
        <v>59.112499999999997</v>
      </c>
      <c r="B11825">
        <v>4.9970936999999997</v>
      </c>
      <c r="C11825">
        <v>4.3028221999999996</v>
      </c>
      <c r="D11825">
        <v>6.2160452999999993</v>
      </c>
      <c r="E11825">
        <v>6.4115209999999987</v>
      </c>
      <c r="G11825">
        <v>59.112499999999997</v>
      </c>
      <c r="H11825">
        <f t="shared" si="738"/>
        <v>5.0308776999999987</v>
      </c>
      <c r="I11825">
        <f t="shared" si="739"/>
        <v>5.1208409000000001</v>
      </c>
      <c r="J11825">
        <f t="shared" si="740"/>
        <v>5.1952824999999985</v>
      </c>
      <c r="K11825">
        <f t="shared" si="741"/>
        <v>5.2851582999999991</v>
      </c>
    </row>
    <row r="11826" spans="1:11" x14ac:dyDescent="0.25">
      <c r="A11826">
        <v>59.1175</v>
      </c>
      <c r="B11826">
        <v>5.0043220000000002</v>
      </c>
      <c r="C11826">
        <v>4.3032086000000005</v>
      </c>
      <c r="D11826">
        <v>6.2175284</v>
      </c>
      <c r="E11826">
        <v>6.4135006000000008</v>
      </c>
      <c r="G11826">
        <v>59.1175</v>
      </c>
      <c r="H11826">
        <f t="shared" si="738"/>
        <v>5.0381059999999991</v>
      </c>
      <c r="I11826">
        <f t="shared" si="739"/>
        <v>5.121227300000001</v>
      </c>
      <c r="J11826">
        <f t="shared" si="740"/>
        <v>5.1967655999999991</v>
      </c>
      <c r="K11826">
        <f t="shared" si="741"/>
        <v>5.2871379000000012</v>
      </c>
    </row>
    <row r="11827" spans="1:11" x14ac:dyDescent="0.25">
      <c r="A11827">
        <v>59.122500000000002</v>
      </c>
      <c r="B11827">
        <v>4.9955076999999992</v>
      </c>
      <c r="C11827">
        <v>4.3090551999999995</v>
      </c>
      <c r="D11827">
        <v>6.2209200000000004</v>
      </c>
      <c r="E11827">
        <v>6.4112715999999992</v>
      </c>
      <c r="G11827">
        <v>59.122500000000002</v>
      </c>
      <c r="H11827">
        <f t="shared" si="738"/>
        <v>5.0292916999999981</v>
      </c>
      <c r="I11827">
        <f t="shared" si="739"/>
        <v>5.1270739000000001</v>
      </c>
      <c r="J11827">
        <f t="shared" si="740"/>
        <v>5.2001571999999996</v>
      </c>
      <c r="K11827">
        <f t="shared" si="741"/>
        <v>5.2849088999999996</v>
      </c>
    </row>
    <row r="11828" spans="1:11" x14ac:dyDescent="0.25">
      <c r="A11828">
        <v>59.127499999999998</v>
      </c>
      <c r="B11828">
        <v>4.9988278000000008</v>
      </c>
      <c r="C11828">
        <v>4.3046565000000001</v>
      </c>
      <c r="D11828">
        <v>6.2187134999999998</v>
      </c>
      <c r="E11828">
        <v>6.4068472999999999</v>
      </c>
      <c r="G11828">
        <v>59.127499999999998</v>
      </c>
      <c r="H11828">
        <f t="shared" si="738"/>
        <v>5.0326117999999997</v>
      </c>
      <c r="I11828">
        <f t="shared" si="739"/>
        <v>5.1226752000000007</v>
      </c>
      <c r="J11828">
        <f t="shared" si="740"/>
        <v>5.1979506999999989</v>
      </c>
      <c r="K11828">
        <f t="shared" si="741"/>
        <v>5.2804846000000003</v>
      </c>
    </row>
    <row r="11829" spans="1:11" x14ac:dyDescent="0.25">
      <c r="A11829">
        <v>59.1325</v>
      </c>
      <c r="B11829">
        <v>5.0009163000000001</v>
      </c>
      <c r="C11829">
        <v>4.3041758999999997</v>
      </c>
      <c r="D11829">
        <v>6.2237193000000008</v>
      </c>
      <c r="E11829">
        <v>6.4129573999999989</v>
      </c>
      <c r="G11829">
        <v>59.1325</v>
      </c>
      <c r="H11829">
        <f t="shared" si="738"/>
        <v>5.034700299999999</v>
      </c>
      <c r="I11829">
        <f t="shared" si="739"/>
        <v>5.1221946000000003</v>
      </c>
      <c r="J11829">
        <f t="shared" si="740"/>
        <v>5.2029565</v>
      </c>
      <c r="K11829">
        <f t="shared" si="741"/>
        <v>5.2865946999999993</v>
      </c>
    </row>
    <row r="11830" spans="1:11" x14ac:dyDescent="0.25">
      <c r="A11830">
        <v>59.137500000000003</v>
      </c>
      <c r="B11830">
        <v>5.0026169000000005</v>
      </c>
      <c r="C11830">
        <v>4.3019569000000013</v>
      </c>
      <c r="D11830">
        <v>6.2169315999999997</v>
      </c>
      <c r="E11830">
        <v>6.4093560999999992</v>
      </c>
      <c r="G11830">
        <v>59.137500000000003</v>
      </c>
      <c r="H11830">
        <f t="shared" si="738"/>
        <v>5.0364008999999994</v>
      </c>
      <c r="I11830">
        <f t="shared" si="739"/>
        <v>5.1199756000000018</v>
      </c>
      <c r="J11830">
        <f t="shared" si="740"/>
        <v>5.1961687999999988</v>
      </c>
      <c r="K11830">
        <f t="shared" si="741"/>
        <v>5.2829933999999996</v>
      </c>
    </row>
    <row r="11831" spans="1:11" x14ac:dyDescent="0.25">
      <c r="A11831">
        <v>59.142499999999998</v>
      </c>
      <c r="B11831">
        <v>4.9963134999999994</v>
      </c>
      <c r="C11831">
        <v>4.3058271999999995</v>
      </c>
      <c r="D11831">
        <v>6.2264531000000005</v>
      </c>
      <c r="E11831">
        <v>6.406387099999999</v>
      </c>
      <c r="G11831">
        <v>59.142499999999998</v>
      </c>
      <c r="H11831">
        <f t="shared" si="738"/>
        <v>5.0300974999999983</v>
      </c>
      <c r="I11831">
        <f t="shared" si="739"/>
        <v>5.1238459000000001</v>
      </c>
      <c r="J11831">
        <f t="shared" si="740"/>
        <v>5.2056902999999997</v>
      </c>
      <c r="K11831">
        <f t="shared" si="741"/>
        <v>5.2800243999999994</v>
      </c>
    </row>
    <row r="11832" spans="1:11" x14ac:dyDescent="0.25">
      <c r="A11832">
        <v>59.147500000000001</v>
      </c>
      <c r="B11832">
        <v>5.0048902999999996</v>
      </c>
      <c r="C11832">
        <v>4.3041027000000005</v>
      </c>
      <c r="D11832">
        <v>6.2184547999999999</v>
      </c>
      <c r="E11832">
        <v>6.4088690999999995</v>
      </c>
      <c r="G11832">
        <v>59.147500000000001</v>
      </c>
      <c r="H11832">
        <f t="shared" si="738"/>
        <v>5.0386742999999985</v>
      </c>
      <c r="I11832">
        <f t="shared" si="739"/>
        <v>5.122121400000001</v>
      </c>
      <c r="J11832">
        <f t="shared" si="740"/>
        <v>5.1976919999999991</v>
      </c>
      <c r="K11832">
        <f t="shared" si="741"/>
        <v>5.2825063999999999</v>
      </c>
    </row>
    <row r="11833" spans="1:11" x14ac:dyDescent="0.25">
      <c r="A11833">
        <v>59.152500000000003</v>
      </c>
      <c r="B11833">
        <v>5.0029140999999999</v>
      </c>
      <c r="C11833">
        <v>4.3040208999999994</v>
      </c>
      <c r="D11833">
        <v>6.2243097000000009</v>
      </c>
      <c r="E11833">
        <v>6.4091678999999981</v>
      </c>
      <c r="G11833">
        <v>59.152500000000003</v>
      </c>
      <c r="H11833">
        <f t="shared" si="738"/>
        <v>5.0366980999999988</v>
      </c>
      <c r="I11833">
        <f t="shared" si="739"/>
        <v>5.1220395999999999</v>
      </c>
      <c r="J11833">
        <f t="shared" si="740"/>
        <v>5.2035469000000001</v>
      </c>
      <c r="K11833">
        <f t="shared" si="741"/>
        <v>5.2828051999999985</v>
      </c>
    </row>
    <row r="11834" spans="1:11" x14ac:dyDescent="0.25">
      <c r="A11834">
        <v>59.157499999999999</v>
      </c>
      <c r="B11834">
        <v>4.9935866000000004</v>
      </c>
      <c r="C11834">
        <v>4.3077890000000005</v>
      </c>
      <c r="D11834">
        <v>6.2210622000000004</v>
      </c>
      <c r="E11834">
        <v>6.4056009999999999</v>
      </c>
      <c r="G11834">
        <v>59.157499999999999</v>
      </c>
      <c r="H11834">
        <f t="shared" si="738"/>
        <v>5.0273705999999994</v>
      </c>
      <c r="I11834">
        <f t="shared" si="739"/>
        <v>5.1258077000000011</v>
      </c>
      <c r="J11834">
        <f t="shared" si="740"/>
        <v>5.2002993999999996</v>
      </c>
      <c r="K11834">
        <f t="shared" si="741"/>
        <v>5.2792383000000003</v>
      </c>
    </row>
    <row r="11835" spans="1:11" x14ac:dyDescent="0.25">
      <c r="A11835">
        <v>59.162500000000001</v>
      </c>
      <c r="B11835">
        <v>5.0019046000000005</v>
      </c>
      <c r="C11835">
        <v>4.3079475</v>
      </c>
      <c r="D11835">
        <v>6.2252400000000012</v>
      </c>
      <c r="E11835">
        <v>6.4123822000000006</v>
      </c>
      <c r="G11835">
        <v>59.162500000000001</v>
      </c>
      <c r="H11835">
        <f t="shared" si="738"/>
        <v>5.0356885999999994</v>
      </c>
      <c r="I11835">
        <f t="shared" si="739"/>
        <v>5.1259662000000006</v>
      </c>
      <c r="J11835">
        <f t="shared" si="740"/>
        <v>5.2044772000000004</v>
      </c>
      <c r="K11835">
        <f t="shared" si="741"/>
        <v>5.286019500000001</v>
      </c>
    </row>
    <row r="11836" spans="1:11" x14ac:dyDescent="0.25">
      <c r="A11836">
        <v>59.167499999999997</v>
      </c>
      <c r="B11836">
        <v>4.9972663999999991</v>
      </c>
      <c r="C11836">
        <v>4.3051285999999998</v>
      </c>
      <c r="D11836">
        <v>6.224683999999999</v>
      </c>
      <c r="E11836">
        <v>6.4099920999999993</v>
      </c>
      <c r="G11836">
        <v>59.167499999999997</v>
      </c>
      <c r="H11836">
        <f t="shared" si="738"/>
        <v>5.031050399999998</v>
      </c>
      <c r="I11836">
        <f t="shared" si="739"/>
        <v>5.1231473000000003</v>
      </c>
      <c r="J11836">
        <f t="shared" si="740"/>
        <v>5.2039211999999981</v>
      </c>
      <c r="K11836">
        <f t="shared" si="741"/>
        <v>5.2836293999999997</v>
      </c>
    </row>
    <row r="11837" spans="1:11" x14ac:dyDescent="0.25">
      <c r="A11837">
        <v>59.172499999999999</v>
      </c>
      <c r="B11837">
        <v>5.0026455000000007</v>
      </c>
      <c r="C11837">
        <v>4.3007567000000009</v>
      </c>
      <c r="D11837">
        <v>6.2216824000000006</v>
      </c>
      <c r="E11837">
        <v>6.4054624000000002</v>
      </c>
      <c r="G11837">
        <v>59.172499999999999</v>
      </c>
      <c r="H11837">
        <f t="shared" si="738"/>
        <v>5.0364294999999997</v>
      </c>
      <c r="I11837">
        <f t="shared" si="739"/>
        <v>5.1187754000000014</v>
      </c>
      <c r="J11837">
        <f t="shared" si="740"/>
        <v>5.2009195999999998</v>
      </c>
      <c r="K11837">
        <f t="shared" si="741"/>
        <v>5.2790997000000006</v>
      </c>
    </row>
    <row r="11838" spans="1:11" x14ac:dyDescent="0.25">
      <c r="A11838">
        <v>59.177500000000002</v>
      </c>
      <c r="B11838">
        <v>4.9984928999999996</v>
      </c>
      <c r="C11838">
        <v>4.3018857000000006</v>
      </c>
      <c r="D11838">
        <v>6.2220861000000003</v>
      </c>
      <c r="E11838">
        <v>6.4043466999999996</v>
      </c>
      <c r="G11838">
        <v>59.177500000000002</v>
      </c>
      <c r="H11838">
        <f t="shared" si="738"/>
        <v>5.0322768999999985</v>
      </c>
      <c r="I11838">
        <f t="shared" si="739"/>
        <v>5.1199044000000011</v>
      </c>
      <c r="J11838">
        <f t="shared" si="740"/>
        <v>5.2013232999999994</v>
      </c>
      <c r="K11838">
        <f t="shared" si="741"/>
        <v>5.277984</v>
      </c>
    </row>
    <row r="11839" spans="1:11" x14ac:dyDescent="0.25">
      <c r="A11839">
        <v>59.182499999999997</v>
      </c>
      <c r="B11839">
        <v>4.9998562999999994</v>
      </c>
      <c r="C11839">
        <v>4.3028240999999996</v>
      </c>
      <c r="D11839">
        <v>6.2220941000000005</v>
      </c>
      <c r="E11839">
        <v>6.4078628000000011</v>
      </c>
      <c r="G11839">
        <v>59.182499999999997</v>
      </c>
      <c r="H11839">
        <f t="shared" si="738"/>
        <v>5.0336402999999983</v>
      </c>
      <c r="I11839">
        <f t="shared" si="739"/>
        <v>5.1208428000000001</v>
      </c>
      <c r="J11839">
        <f t="shared" si="740"/>
        <v>5.2013312999999997</v>
      </c>
      <c r="K11839">
        <f t="shared" si="741"/>
        <v>5.2815001000000015</v>
      </c>
    </row>
    <row r="11840" spans="1:11" x14ac:dyDescent="0.25">
      <c r="A11840">
        <v>59.1875</v>
      </c>
      <c r="B11840">
        <v>5.0111303999999999</v>
      </c>
      <c r="C11840">
        <v>4.3002651000000007</v>
      </c>
      <c r="D11840">
        <v>6.2257103000000003</v>
      </c>
      <c r="E11840">
        <v>6.4041207000000018</v>
      </c>
      <c r="G11840">
        <v>59.1875</v>
      </c>
      <c r="H11840">
        <f t="shared" si="738"/>
        <v>5.0449143999999988</v>
      </c>
      <c r="I11840">
        <f t="shared" si="739"/>
        <v>5.1182838000000013</v>
      </c>
      <c r="J11840">
        <f t="shared" si="740"/>
        <v>5.2049474999999994</v>
      </c>
      <c r="K11840">
        <f t="shared" si="741"/>
        <v>5.2777580000000022</v>
      </c>
    </row>
    <row r="11841" spans="1:11" x14ac:dyDescent="0.25">
      <c r="A11841">
        <v>59.192500000000003</v>
      </c>
      <c r="B11841">
        <v>5.0065723999999996</v>
      </c>
      <c r="C11841">
        <v>4.3125458000000005</v>
      </c>
      <c r="D11841">
        <v>6.2197696000000002</v>
      </c>
      <c r="E11841">
        <v>6.4104387000000003</v>
      </c>
      <c r="G11841">
        <v>59.192500000000003</v>
      </c>
      <c r="H11841">
        <f t="shared" si="738"/>
        <v>5.0403563999999985</v>
      </c>
      <c r="I11841">
        <f t="shared" si="739"/>
        <v>5.1305645000000011</v>
      </c>
      <c r="J11841">
        <f t="shared" si="740"/>
        <v>5.1990067999999994</v>
      </c>
      <c r="K11841">
        <f t="shared" si="741"/>
        <v>5.2840760000000007</v>
      </c>
    </row>
    <row r="11842" spans="1:11" x14ac:dyDescent="0.25">
      <c r="A11842">
        <v>59.197499999999998</v>
      </c>
      <c r="B11842">
        <v>5.0049526999999996</v>
      </c>
      <c r="C11842">
        <v>4.3172812999999994</v>
      </c>
      <c r="D11842">
        <v>6.2199859000000002</v>
      </c>
      <c r="E11842">
        <v>6.4121813000000003</v>
      </c>
      <c r="G11842">
        <v>59.197499999999998</v>
      </c>
      <c r="H11842">
        <f t="shared" si="738"/>
        <v>5.0387366999999985</v>
      </c>
      <c r="I11842">
        <f t="shared" si="739"/>
        <v>5.1353</v>
      </c>
      <c r="J11842">
        <f t="shared" si="740"/>
        <v>5.1992230999999993</v>
      </c>
      <c r="K11842">
        <f t="shared" si="741"/>
        <v>5.2858186000000007</v>
      </c>
    </row>
    <row r="11843" spans="1:11" x14ac:dyDescent="0.25">
      <c r="A11843">
        <v>59.202500000000001</v>
      </c>
      <c r="B11843">
        <v>5.0071038999999997</v>
      </c>
      <c r="C11843">
        <v>4.3058867000000003</v>
      </c>
      <c r="D11843">
        <v>6.2134084999999999</v>
      </c>
      <c r="E11843">
        <v>6.4129006999999998</v>
      </c>
      <c r="G11843">
        <v>59.202500000000001</v>
      </c>
      <c r="H11843">
        <f t="shared" si="738"/>
        <v>5.0408878999999986</v>
      </c>
      <c r="I11843">
        <f t="shared" si="739"/>
        <v>5.1239054000000008</v>
      </c>
      <c r="J11843">
        <f t="shared" si="740"/>
        <v>5.192645699999999</v>
      </c>
      <c r="K11843">
        <f t="shared" si="741"/>
        <v>5.2865380000000002</v>
      </c>
    </row>
    <row r="11844" spans="1:11" x14ac:dyDescent="0.25">
      <c r="A11844">
        <v>59.207500000000003</v>
      </c>
      <c r="B11844">
        <v>5.0090619999999992</v>
      </c>
      <c r="C11844">
        <v>4.3055760999999997</v>
      </c>
      <c r="D11844">
        <v>6.2156269999999996</v>
      </c>
      <c r="E11844">
        <v>6.4040920999999997</v>
      </c>
      <c r="G11844">
        <v>59.207500000000003</v>
      </c>
      <c r="H11844">
        <f t="shared" ref="H11844:H11907" si="742">B11844+$H$2</f>
        <v>5.0428459999999982</v>
      </c>
      <c r="I11844">
        <f t="shared" ref="I11844:I11907" si="743">C11844+$I$2</f>
        <v>5.1235948000000002</v>
      </c>
      <c r="J11844">
        <f t="shared" ref="J11844:J11907" si="744">D11844+$J$2</f>
        <v>5.1948641999999987</v>
      </c>
      <c r="K11844">
        <f t="shared" ref="K11844:K11907" si="745">E11844+$K$2</f>
        <v>5.2777294000000001</v>
      </c>
    </row>
    <row r="11845" spans="1:11" x14ac:dyDescent="0.25">
      <c r="A11845">
        <v>59.212499999999999</v>
      </c>
      <c r="B11845">
        <v>5.0025114999999998</v>
      </c>
      <c r="C11845">
        <v>4.3026718000000006</v>
      </c>
      <c r="D11845">
        <v>6.2253938</v>
      </c>
      <c r="E11845">
        <v>6.4104957000000002</v>
      </c>
      <c r="G11845">
        <v>59.212499999999999</v>
      </c>
      <c r="H11845">
        <f t="shared" si="742"/>
        <v>5.0362954999999987</v>
      </c>
      <c r="I11845">
        <f t="shared" si="743"/>
        <v>5.1206905000000011</v>
      </c>
      <c r="J11845">
        <f t="shared" si="744"/>
        <v>5.2046309999999991</v>
      </c>
      <c r="K11845">
        <f t="shared" si="745"/>
        <v>5.2841330000000006</v>
      </c>
    </row>
    <row r="11846" spans="1:11" x14ac:dyDescent="0.25">
      <c r="A11846">
        <v>59.217500000000001</v>
      </c>
      <c r="B11846">
        <v>4.9981537999999999</v>
      </c>
      <c r="C11846">
        <v>4.3087774000000003</v>
      </c>
      <c r="D11846">
        <v>6.2222853000000002</v>
      </c>
      <c r="E11846">
        <v>6.4006576000000006</v>
      </c>
      <c r="G11846">
        <v>59.217500000000001</v>
      </c>
      <c r="H11846">
        <f t="shared" si="742"/>
        <v>5.0319377999999988</v>
      </c>
      <c r="I11846">
        <f t="shared" si="743"/>
        <v>5.1267961000000009</v>
      </c>
      <c r="J11846">
        <f t="shared" si="744"/>
        <v>5.2015224999999994</v>
      </c>
      <c r="K11846">
        <f t="shared" si="745"/>
        <v>5.274294900000001</v>
      </c>
    </row>
    <row r="11847" spans="1:11" x14ac:dyDescent="0.25">
      <c r="A11847">
        <v>59.222499999999997</v>
      </c>
      <c r="B11847">
        <v>5.0041235999999998</v>
      </c>
      <c r="C11847">
        <v>4.2992428</v>
      </c>
      <c r="D11847">
        <v>6.2227309000000002</v>
      </c>
      <c r="E11847">
        <v>6.4075662999999992</v>
      </c>
      <c r="G11847">
        <v>59.222499999999997</v>
      </c>
      <c r="H11847">
        <f t="shared" si="742"/>
        <v>5.0379075999999987</v>
      </c>
      <c r="I11847">
        <f t="shared" si="743"/>
        <v>5.1172615000000006</v>
      </c>
      <c r="J11847">
        <f t="shared" si="744"/>
        <v>5.2019680999999993</v>
      </c>
      <c r="K11847">
        <f t="shared" si="745"/>
        <v>5.2812035999999996</v>
      </c>
    </row>
    <row r="11848" spans="1:11" x14ac:dyDescent="0.25">
      <c r="A11848">
        <v>59.227499999999999</v>
      </c>
      <c r="B11848">
        <v>5.007489500000001</v>
      </c>
      <c r="C11848">
        <v>4.3023611000000006</v>
      </c>
      <c r="D11848">
        <v>6.2197066999999988</v>
      </c>
      <c r="E11848">
        <v>6.4105468000000005</v>
      </c>
      <c r="G11848">
        <v>59.227499999999999</v>
      </c>
      <c r="H11848">
        <f t="shared" si="742"/>
        <v>5.0412735</v>
      </c>
      <c r="I11848">
        <f t="shared" si="743"/>
        <v>5.1203798000000011</v>
      </c>
      <c r="J11848">
        <f t="shared" si="744"/>
        <v>5.198943899999998</v>
      </c>
      <c r="K11848">
        <f t="shared" si="745"/>
        <v>5.2841841000000009</v>
      </c>
    </row>
    <row r="11849" spans="1:11" x14ac:dyDescent="0.25">
      <c r="A11849">
        <v>59.232500000000002</v>
      </c>
      <c r="B11849">
        <v>5.0039664000000004</v>
      </c>
      <c r="C11849">
        <v>4.2976046999999999</v>
      </c>
      <c r="D11849">
        <v>6.2168804</v>
      </c>
      <c r="E11849">
        <v>6.4073345000000002</v>
      </c>
      <c r="G11849">
        <v>59.232500000000002</v>
      </c>
      <c r="H11849">
        <f t="shared" si="742"/>
        <v>5.0377503999999993</v>
      </c>
      <c r="I11849">
        <f t="shared" si="743"/>
        <v>5.1156234000000005</v>
      </c>
      <c r="J11849">
        <f t="shared" si="744"/>
        <v>5.1961175999999991</v>
      </c>
      <c r="K11849">
        <f t="shared" si="745"/>
        <v>5.2809718000000005</v>
      </c>
    </row>
    <row r="11850" spans="1:11" x14ac:dyDescent="0.25">
      <c r="A11850">
        <v>59.237499999999997</v>
      </c>
      <c r="B11850">
        <v>5.0119143999999993</v>
      </c>
      <c r="C11850">
        <v>4.3043292999999991</v>
      </c>
      <c r="D11850">
        <v>6.2239869999999993</v>
      </c>
      <c r="E11850">
        <v>6.4042753999999986</v>
      </c>
      <c r="G11850">
        <v>59.237499999999997</v>
      </c>
      <c r="H11850">
        <f t="shared" si="742"/>
        <v>5.0456983999999983</v>
      </c>
      <c r="I11850">
        <f t="shared" si="743"/>
        <v>5.1223479999999997</v>
      </c>
      <c r="J11850">
        <f t="shared" si="744"/>
        <v>5.2032241999999984</v>
      </c>
      <c r="K11850">
        <f t="shared" si="745"/>
        <v>5.277912699999999</v>
      </c>
    </row>
    <row r="11851" spans="1:11" x14ac:dyDescent="0.25">
      <c r="A11851">
        <v>59.2425</v>
      </c>
      <c r="B11851">
        <v>5.0004170999999999</v>
      </c>
      <c r="C11851">
        <v>4.3021614000000001</v>
      </c>
      <c r="D11851">
        <v>6.2181256000000005</v>
      </c>
      <c r="E11851">
        <v>6.4079109000000019</v>
      </c>
      <c r="G11851">
        <v>59.2425</v>
      </c>
      <c r="H11851">
        <f t="shared" si="742"/>
        <v>5.0342010999999989</v>
      </c>
      <c r="I11851">
        <f t="shared" si="743"/>
        <v>5.1201801000000007</v>
      </c>
      <c r="J11851">
        <f t="shared" si="744"/>
        <v>5.1973627999999996</v>
      </c>
      <c r="K11851">
        <f t="shared" si="745"/>
        <v>5.2815482000000022</v>
      </c>
    </row>
    <row r="11852" spans="1:11" x14ac:dyDescent="0.25">
      <c r="A11852">
        <v>59.247500000000002</v>
      </c>
      <c r="B11852">
        <v>5.0063377999999998</v>
      </c>
      <c r="C11852">
        <v>4.2954140999999995</v>
      </c>
      <c r="D11852">
        <v>6.2214581999999989</v>
      </c>
      <c r="E11852">
        <v>6.4109916000000009</v>
      </c>
      <c r="G11852">
        <v>59.247500000000002</v>
      </c>
      <c r="H11852">
        <f t="shared" si="742"/>
        <v>5.0401217999999988</v>
      </c>
      <c r="I11852">
        <f t="shared" si="743"/>
        <v>5.1134328</v>
      </c>
      <c r="J11852">
        <f t="shared" si="744"/>
        <v>5.2006953999999981</v>
      </c>
      <c r="K11852">
        <f t="shared" si="745"/>
        <v>5.2846289000000013</v>
      </c>
    </row>
    <row r="11853" spans="1:11" x14ac:dyDescent="0.25">
      <c r="A11853">
        <v>59.252499999999998</v>
      </c>
      <c r="B11853">
        <v>5.0099176999999999</v>
      </c>
      <c r="C11853">
        <v>4.3064910000000003</v>
      </c>
      <c r="D11853">
        <v>6.2190028999999987</v>
      </c>
      <c r="E11853">
        <v>6.4047955999999999</v>
      </c>
      <c r="G11853">
        <v>59.252499999999998</v>
      </c>
      <c r="H11853">
        <f t="shared" si="742"/>
        <v>5.0437016999999988</v>
      </c>
      <c r="I11853">
        <f t="shared" si="743"/>
        <v>5.1245097000000008</v>
      </c>
      <c r="J11853">
        <f t="shared" si="744"/>
        <v>5.1982400999999978</v>
      </c>
      <c r="K11853">
        <f t="shared" si="745"/>
        <v>5.2784329000000003</v>
      </c>
    </row>
    <row r="11854" spans="1:11" x14ac:dyDescent="0.25">
      <c r="A11854">
        <v>59.2575</v>
      </c>
      <c r="B11854">
        <v>5.0018722000000002</v>
      </c>
      <c r="C11854">
        <v>4.3081752</v>
      </c>
      <c r="D11854">
        <v>6.2258746</v>
      </c>
      <c r="E11854">
        <v>6.4085441000000003</v>
      </c>
      <c r="G11854">
        <v>59.2575</v>
      </c>
      <c r="H11854">
        <f t="shared" si="742"/>
        <v>5.0356561999999991</v>
      </c>
      <c r="I11854">
        <f t="shared" si="743"/>
        <v>5.1261939000000005</v>
      </c>
      <c r="J11854">
        <f t="shared" si="744"/>
        <v>5.2051117999999992</v>
      </c>
      <c r="K11854">
        <f t="shared" si="745"/>
        <v>5.2821814000000007</v>
      </c>
    </row>
    <row r="11855" spans="1:11" x14ac:dyDescent="0.25">
      <c r="A11855">
        <v>59.262500000000003</v>
      </c>
      <c r="B11855">
        <v>4.9981238000000001</v>
      </c>
      <c r="C11855">
        <v>4.3048181999999997</v>
      </c>
      <c r="D11855">
        <v>6.2105135000000002</v>
      </c>
      <c r="E11855">
        <v>6.411295</v>
      </c>
      <c r="G11855">
        <v>59.262500000000003</v>
      </c>
      <c r="H11855">
        <f t="shared" si="742"/>
        <v>5.031907799999999</v>
      </c>
      <c r="I11855">
        <f t="shared" si="743"/>
        <v>5.1228369000000002</v>
      </c>
      <c r="J11855">
        <f t="shared" si="744"/>
        <v>5.1897506999999994</v>
      </c>
      <c r="K11855">
        <f t="shared" si="745"/>
        <v>5.2849323000000004</v>
      </c>
    </row>
    <row r="11856" spans="1:11" x14ac:dyDescent="0.25">
      <c r="A11856">
        <v>59.267499999999998</v>
      </c>
      <c r="B11856">
        <v>5.0129754000000002</v>
      </c>
      <c r="C11856">
        <v>4.3083796999999997</v>
      </c>
      <c r="D11856">
        <v>6.2211030999999988</v>
      </c>
      <c r="E11856">
        <v>6.4040792999999994</v>
      </c>
      <c r="G11856">
        <v>59.267499999999998</v>
      </c>
      <c r="H11856">
        <f t="shared" si="742"/>
        <v>5.0467593999999991</v>
      </c>
      <c r="I11856">
        <f t="shared" si="743"/>
        <v>5.1263984000000002</v>
      </c>
      <c r="J11856">
        <f t="shared" si="744"/>
        <v>5.2003402999999979</v>
      </c>
      <c r="K11856">
        <f t="shared" si="745"/>
        <v>5.2777165999999998</v>
      </c>
    </row>
    <row r="11857" spans="1:11" x14ac:dyDescent="0.25">
      <c r="A11857">
        <v>59.272500000000001</v>
      </c>
      <c r="B11857">
        <v>4.995998600000001</v>
      </c>
      <c r="C11857">
        <v>4.3003647000000003</v>
      </c>
      <c r="D11857">
        <v>6.2212832000000002</v>
      </c>
      <c r="E11857">
        <v>6.4050202000000001</v>
      </c>
      <c r="G11857">
        <v>59.272500000000001</v>
      </c>
      <c r="H11857">
        <f t="shared" si="742"/>
        <v>5.0297825999999999</v>
      </c>
      <c r="I11857">
        <f t="shared" si="743"/>
        <v>5.1183834000000008</v>
      </c>
      <c r="J11857">
        <f t="shared" si="744"/>
        <v>5.2005203999999994</v>
      </c>
      <c r="K11857">
        <f t="shared" si="745"/>
        <v>5.2786575000000004</v>
      </c>
    </row>
    <row r="11858" spans="1:11" x14ac:dyDescent="0.25">
      <c r="A11858">
        <v>59.277500000000003</v>
      </c>
      <c r="B11858">
        <v>5.0016923000000002</v>
      </c>
      <c r="C11858">
        <v>4.3028423</v>
      </c>
      <c r="D11858">
        <v>6.2207983999999996</v>
      </c>
      <c r="E11858">
        <v>6.4170891999999995</v>
      </c>
      <c r="G11858">
        <v>59.277500000000003</v>
      </c>
      <c r="H11858">
        <f t="shared" si="742"/>
        <v>5.0354762999999991</v>
      </c>
      <c r="I11858">
        <f t="shared" si="743"/>
        <v>5.1208610000000006</v>
      </c>
      <c r="J11858">
        <f t="shared" si="744"/>
        <v>5.2000355999999988</v>
      </c>
      <c r="K11858">
        <f t="shared" si="745"/>
        <v>5.2907264999999999</v>
      </c>
    </row>
    <row r="11859" spans="1:11" x14ac:dyDescent="0.25">
      <c r="A11859">
        <v>59.282499999999999</v>
      </c>
      <c r="B11859">
        <v>5.0036634000000006</v>
      </c>
      <c r="C11859">
        <v>4.3113994000000009</v>
      </c>
      <c r="D11859">
        <v>6.2262975000000003</v>
      </c>
      <c r="E11859">
        <v>6.4075098999999991</v>
      </c>
      <c r="G11859">
        <v>59.282499999999999</v>
      </c>
      <c r="H11859">
        <f t="shared" si="742"/>
        <v>5.0374473999999996</v>
      </c>
      <c r="I11859">
        <f t="shared" si="743"/>
        <v>5.1294181000000014</v>
      </c>
      <c r="J11859">
        <f t="shared" si="744"/>
        <v>5.2055346999999994</v>
      </c>
      <c r="K11859">
        <f t="shared" si="745"/>
        <v>5.2811471999999995</v>
      </c>
    </row>
    <row r="11860" spans="1:11" x14ac:dyDescent="0.25">
      <c r="A11860">
        <v>59.287500000000001</v>
      </c>
      <c r="B11860">
        <v>5.0090142999999996</v>
      </c>
      <c r="C11860">
        <v>4.3082842999999995</v>
      </c>
      <c r="D11860">
        <v>6.2288239000000001</v>
      </c>
      <c r="E11860">
        <v>6.4219449999999991</v>
      </c>
      <c r="G11860">
        <v>59.287500000000001</v>
      </c>
      <c r="H11860">
        <f t="shared" si="742"/>
        <v>5.0427982999999985</v>
      </c>
      <c r="I11860">
        <f t="shared" si="743"/>
        <v>5.1263030000000001</v>
      </c>
      <c r="J11860">
        <f t="shared" si="744"/>
        <v>5.2080610999999992</v>
      </c>
      <c r="K11860">
        <f t="shared" si="745"/>
        <v>5.2955822999999995</v>
      </c>
    </row>
    <row r="11861" spans="1:11" x14ac:dyDescent="0.25">
      <c r="A11861">
        <v>59.292499999999997</v>
      </c>
      <c r="B11861">
        <v>5.0041956999999986</v>
      </c>
      <c r="C11861">
        <v>4.2996302000000011</v>
      </c>
      <c r="D11861">
        <v>6.2216916000000007</v>
      </c>
      <c r="E11861">
        <v>6.4193645000000004</v>
      </c>
      <c r="G11861">
        <v>59.292499999999997</v>
      </c>
      <c r="H11861">
        <f t="shared" si="742"/>
        <v>5.0379796999999975</v>
      </c>
      <c r="I11861">
        <f t="shared" si="743"/>
        <v>5.1176489000000016</v>
      </c>
      <c r="J11861">
        <f t="shared" si="744"/>
        <v>5.2009287999999998</v>
      </c>
      <c r="K11861">
        <f t="shared" si="745"/>
        <v>5.2930018000000008</v>
      </c>
    </row>
    <row r="11862" spans="1:11" x14ac:dyDescent="0.25">
      <c r="A11862">
        <v>59.297499999999999</v>
      </c>
      <c r="B11862">
        <v>5.0034367</v>
      </c>
      <c r="C11862">
        <v>4.3024566000000002</v>
      </c>
      <c r="D11862">
        <v>6.2176963000000001</v>
      </c>
      <c r="E11862">
        <v>6.4118550999999995</v>
      </c>
      <c r="G11862">
        <v>59.297499999999999</v>
      </c>
      <c r="H11862">
        <f t="shared" si="742"/>
        <v>5.0372206999999989</v>
      </c>
      <c r="I11862">
        <f t="shared" si="743"/>
        <v>5.1204753000000007</v>
      </c>
      <c r="J11862">
        <f t="shared" si="744"/>
        <v>5.1969334999999992</v>
      </c>
      <c r="K11862">
        <f t="shared" si="745"/>
        <v>5.2854923999999999</v>
      </c>
    </row>
    <row r="11863" spans="1:11" x14ac:dyDescent="0.25">
      <c r="A11863">
        <v>59.302500000000002</v>
      </c>
      <c r="B11863">
        <v>5.0069754</v>
      </c>
      <c r="C11863">
        <v>4.3077579000000004</v>
      </c>
      <c r="D11863">
        <v>6.2278931000000002</v>
      </c>
      <c r="E11863">
        <v>6.4169437</v>
      </c>
      <c r="G11863">
        <v>59.302500000000002</v>
      </c>
      <c r="H11863">
        <f t="shared" si="742"/>
        <v>5.0407593999999989</v>
      </c>
      <c r="I11863">
        <f t="shared" si="743"/>
        <v>5.1257766000000009</v>
      </c>
      <c r="J11863">
        <f t="shared" si="744"/>
        <v>5.2071302999999993</v>
      </c>
      <c r="K11863">
        <f t="shared" si="745"/>
        <v>5.2905810000000004</v>
      </c>
    </row>
    <row r="11864" spans="1:11" x14ac:dyDescent="0.25">
      <c r="A11864">
        <v>59.307499999999997</v>
      </c>
      <c r="B11864">
        <v>5.0076729000000011</v>
      </c>
      <c r="C11864">
        <v>4.2989259999999998</v>
      </c>
      <c r="D11864">
        <v>6.2176837999999996</v>
      </c>
      <c r="E11864">
        <v>6.4083493999999988</v>
      </c>
      <c r="G11864">
        <v>59.307499999999997</v>
      </c>
      <c r="H11864">
        <f t="shared" si="742"/>
        <v>5.0414569</v>
      </c>
      <c r="I11864">
        <f t="shared" si="743"/>
        <v>5.1169447000000003</v>
      </c>
      <c r="J11864">
        <f t="shared" si="744"/>
        <v>5.1969209999999988</v>
      </c>
      <c r="K11864">
        <f t="shared" si="745"/>
        <v>5.2819866999999991</v>
      </c>
    </row>
    <row r="11865" spans="1:11" x14ac:dyDescent="0.25">
      <c r="A11865">
        <v>59.3125</v>
      </c>
      <c r="B11865">
        <v>5.009391299999999</v>
      </c>
      <c r="C11865">
        <v>4.3051531999999995</v>
      </c>
      <c r="D11865">
        <v>6.2199635999999998</v>
      </c>
      <c r="E11865">
        <v>6.4093534999999999</v>
      </c>
      <c r="G11865">
        <v>59.3125</v>
      </c>
      <c r="H11865">
        <f t="shared" si="742"/>
        <v>5.0431752999999979</v>
      </c>
      <c r="I11865">
        <f t="shared" si="743"/>
        <v>5.1231719</v>
      </c>
      <c r="J11865">
        <f t="shared" si="744"/>
        <v>5.199200799999999</v>
      </c>
      <c r="K11865">
        <f t="shared" si="745"/>
        <v>5.2829908000000003</v>
      </c>
    </row>
    <row r="11866" spans="1:11" x14ac:dyDescent="0.25">
      <c r="A11866">
        <v>59.317500000000003</v>
      </c>
      <c r="B11866">
        <v>5.0061389999999992</v>
      </c>
      <c r="C11866">
        <v>4.3055444999999999</v>
      </c>
      <c r="D11866">
        <v>6.2202013000000003</v>
      </c>
      <c r="E11866">
        <v>6.4086576000000006</v>
      </c>
      <c r="G11866">
        <v>59.317500000000003</v>
      </c>
      <c r="H11866">
        <f t="shared" si="742"/>
        <v>5.0399229999999982</v>
      </c>
      <c r="I11866">
        <f t="shared" si="743"/>
        <v>5.1235632000000004</v>
      </c>
      <c r="J11866">
        <f t="shared" si="744"/>
        <v>5.1994384999999994</v>
      </c>
      <c r="K11866">
        <f t="shared" si="745"/>
        <v>5.282294900000001</v>
      </c>
    </row>
    <row r="11867" spans="1:11" x14ac:dyDescent="0.25">
      <c r="A11867">
        <v>59.322499999999998</v>
      </c>
      <c r="B11867">
        <v>5.0086432000000007</v>
      </c>
      <c r="C11867">
        <v>4.3054512999999996</v>
      </c>
      <c r="D11867">
        <v>6.2253312999999997</v>
      </c>
      <c r="E11867">
        <v>6.4066714999999999</v>
      </c>
      <c r="G11867">
        <v>59.322499999999998</v>
      </c>
      <c r="H11867">
        <f t="shared" si="742"/>
        <v>5.0424271999999997</v>
      </c>
      <c r="I11867">
        <f t="shared" si="743"/>
        <v>5.1234700000000002</v>
      </c>
      <c r="J11867">
        <f t="shared" si="744"/>
        <v>5.2045684999999988</v>
      </c>
      <c r="K11867">
        <f t="shared" si="745"/>
        <v>5.2803088000000002</v>
      </c>
    </row>
    <row r="11868" spans="1:11" x14ac:dyDescent="0.25">
      <c r="A11868">
        <v>59.327500000000001</v>
      </c>
      <c r="B11868">
        <v>5.009372700000001</v>
      </c>
      <c r="C11868">
        <v>4.3022178999999996</v>
      </c>
      <c r="D11868">
        <v>6.2157583999999995</v>
      </c>
      <c r="E11868">
        <v>6.4111940000000001</v>
      </c>
      <c r="G11868">
        <v>59.327500000000001</v>
      </c>
      <c r="H11868">
        <f t="shared" si="742"/>
        <v>5.0431566999999999</v>
      </c>
      <c r="I11868">
        <f t="shared" si="743"/>
        <v>5.1202366000000001</v>
      </c>
      <c r="J11868">
        <f t="shared" si="744"/>
        <v>5.1949955999999986</v>
      </c>
      <c r="K11868">
        <f t="shared" si="745"/>
        <v>5.2848313000000005</v>
      </c>
    </row>
    <row r="11869" spans="1:11" x14ac:dyDescent="0.25">
      <c r="A11869">
        <v>59.332500000000003</v>
      </c>
      <c r="B11869">
        <v>5.0102387000000004</v>
      </c>
      <c r="C11869">
        <v>4.3126823000000005</v>
      </c>
      <c r="D11869">
        <v>6.2279138000000005</v>
      </c>
      <c r="E11869">
        <v>6.4109798000000016</v>
      </c>
      <c r="G11869">
        <v>59.332500000000003</v>
      </c>
      <c r="H11869">
        <f t="shared" si="742"/>
        <v>5.0440226999999993</v>
      </c>
      <c r="I11869">
        <f t="shared" si="743"/>
        <v>5.1307010000000011</v>
      </c>
      <c r="J11869">
        <f t="shared" si="744"/>
        <v>5.2071509999999996</v>
      </c>
      <c r="K11869">
        <f t="shared" si="745"/>
        <v>5.284617100000002</v>
      </c>
    </row>
    <row r="11870" spans="1:11" x14ac:dyDescent="0.25">
      <c r="A11870">
        <v>59.337499999999999</v>
      </c>
      <c r="B11870">
        <v>5.0153539999999994</v>
      </c>
      <c r="C11870">
        <v>4.3018951000000003</v>
      </c>
      <c r="D11870">
        <v>6.2181048999999993</v>
      </c>
      <c r="E11870">
        <v>6.4131262000000007</v>
      </c>
      <c r="G11870">
        <v>59.337499999999999</v>
      </c>
      <c r="H11870">
        <f t="shared" si="742"/>
        <v>5.0491379999999983</v>
      </c>
      <c r="I11870">
        <f t="shared" si="743"/>
        <v>5.1199138000000008</v>
      </c>
      <c r="J11870">
        <f t="shared" si="744"/>
        <v>5.1973420999999984</v>
      </c>
      <c r="K11870">
        <f t="shared" si="745"/>
        <v>5.2867635000000011</v>
      </c>
    </row>
    <row r="11871" spans="1:11" x14ac:dyDescent="0.25">
      <c r="A11871">
        <v>59.342500000000001</v>
      </c>
      <c r="B11871">
        <v>4.9986808000000007</v>
      </c>
      <c r="C11871">
        <v>4.3078063999999996</v>
      </c>
      <c r="D11871">
        <v>6.2246880999999998</v>
      </c>
      <c r="E11871">
        <v>6.4119888000000005</v>
      </c>
      <c r="G11871">
        <v>59.342500000000001</v>
      </c>
      <c r="H11871">
        <f t="shared" si="742"/>
        <v>5.0324647999999996</v>
      </c>
      <c r="I11871">
        <f t="shared" si="743"/>
        <v>5.1258251000000001</v>
      </c>
      <c r="J11871">
        <f t="shared" si="744"/>
        <v>5.203925299999999</v>
      </c>
      <c r="K11871">
        <f t="shared" si="745"/>
        <v>5.2856261000000009</v>
      </c>
    </row>
    <row r="11872" spans="1:11" x14ac:dyDescent="0.25">
      <c r="A11872">
        <v>59.347499999999997</v>
      </c>
      <c r="B11872">
        <v>5.0071090000000007</v>
      </c>
      <c r="C11872">
        <v>4.2998260999999998</v>
      </c>
      <c r="D11872">
        <v>6.2222938000000001</v>
      </c>
      <c r="E11872">
        <v>6.404023099999999</v>
      </c>
      <c r="G11872">
        <v>59.347499999999997</v>
      </c>
      <c r="H11872">
        <f t="shared" si="742"/>
        <v>5.0408929999999996</v>
      </c>
      <c r="I11872">
        <f t="shared" si="743"/>
        <v>5.1178448000000003</v>
      </c>
      <c r="J11872">
        <f t="shared" si="744"/>
        <v>5.2015309999999992</v>
      </c>
      <c r="K11872">
        <f t="shared" si="745"/>
        <v>5.2776603999999994</v>
      </c>
    </row>
    <row r="11873" spans="1:11" x14ac:dyDescent="0.25">
      <c r="A11873">
        <v>59.352499999999999</v>
      </c>
      <c r="B11873">
        <v>5.0092644000000011</v>
      </c>
      <c r="C11873">
        <v>4.3096867000000003</v>
      </c>
      <c r="D11873">
        <v>6.2242179000000011</v>
      </c>
      <c r="E11873">
        <v>6.4110572000000001</v>
      </c>
      <c r="G11873">
        <v>59.352499999999999</v>
      </c>
      <c r="H11873">
        <f t="shared" si="742"/>
        <v>5.0430484</v>
      </c>
      <c r="I11873">
        <f t="shared" si="743"/>
        <v>5.1277054000000009</v>
      </c>
      <c r="J11873">
        <f t="shared" si="744"/>
        <v>5.2034551000000002</v>
      </c>
      <c r="K11873">
        <f t="shared" si="745"/>
        <v>5.2846945000000005</v>
      </c>
    </row>
    <row r="11874" spans="1:11" x14ac:dyDescent="0.25">
      <c r="A11874">
        <v>59.357500000000002</v>
      </c>
      <c r="B11874">
        <v>4.9973507999999995</v>
      </c>
      <c r="C11874">
        <v>4.3066497999999998</v>
      </c>
      <c r="D11874">
        <v>6.2184361999999993</v>
      </c>
      <c r="E11874">
        <v>6.4095312000000009</v>
      </c>
      <c r="G11874">
        <v>59.357500000000002</v>
      </c>
      <c r="H11874">
        <f t="shared" si="742"/>
        <v>5.0311347999999985</v>
      </c>
      <c r="I11874">
        <f t="shared" si="743"/>
        <v>5.1246685000000003</v>
      </c>
      <c r="J11874">
        <f t="shared" si="744"/>
        <v>5.1976733999999984</v>
      </c>
      <c r="K11874">
        <f t="shared" si="745"/>
        <v>5.2831685000000013</v>
      </c>
    </row>
    <row r="11875" spans="1:11" x14ac:dyDescent="0.25">
      <c r="A11875">
        <v>59.362499999999997</v>
      </c>
      <c r="B11875">
        <v>4.9917174000000006</v>
      </c>
      <c r="C11875">
        <v>4.3028855999999998</v>
      </c>
      <c r="D11875">
        <v>6.2254531000000011</v>
      </c>
      <c r="E11875">
        <v>6.405838300000001</v>
      </c>
      <c r="G11875">
        <v>59.362499999999997</v>
      </c>
      <c r="H11875">
        <f t="shared" si="742"/>
        <v>5.0255013999999996</v>
      </c>
      <c r="I11875">
        <f t="shared" si="743"/>
        <v>5.1209043000000003</v>
      </c>
      <c r="J11875">
        <f t="shared" si="744"/>
        <v>5.2046903000000002</v>
      </c>
      <c r="K11875">
        <f t="shared" si="745"/>
        <v>5.2794756000000014</v>
      </c>
    </row>
    <row r="11876" spans="1:11" x14ac:dyDescent="0.25">
      <c r="A11876">
        <v>59.3675</v>
      </c>
      <c r="B11876">
        <v>5.0036581</v>
      </c>
      <c r="C11876">
        <v>4.3062701000000008</v>
      </c>
      <c r="D11876">
        <v>6.2091298999999998</v>
      </c>
      <c r="E11876">
        <v>6.4160304999999997</v>
      </c>
      <c r="G11876">
        <v>59.3675</v>
      </c>
      <c r="H11876">
        <f t="shared" si="742"/>
        <v>5.0374420999999989</v>
      </c>
      <c r="I11876">
        <f t="shared" si="743"/>
        <v>5.1242888000000013</v>
      </c>
      <c r="J11876">
        <f t="shared" si="744"/>
        <v>5.1883670999999989</v>
      </c>
      <c r="K11876">
        <f t="shared" si="745"/>
        <v>5.2896678000000001</v>
      </c>
    </row>
    <row r="11877" spans="1:11" x14ac:dyDescent="0.25">
      <c r="A11877">
        <v>59.372500000000002</v>
      </c>
      <c r="B11877">
        <v>5.0041403999999998</v>
      </c>
      <c r="C11877">
        <v>4.3095717999999996</v>
      </c>
      <c r="D11877">
        <v>6.2223100000000002</v>
      </c>
      <c r="E11877">
        <v>6.4082264999999996</v>
      </c>
      <c r="G11877">
        <v>59.372500000000002</v>
      </c>
      <c r="H11877">
        <f t="shared" si="742"/>
        <v>5.0379243999999987</v>
      </c>
      <c r="I11877">
        <f t="shared" si="743"/>
        <v>5.1275905000000002</v>
      </c>
      <c r="J11877">
        <f t="shared" si="744"/>
        <v>5.2015471999999994</v>
      </c>
      <c r="K11877">
        <f t="shared" si="745"/>
        <v>5.2818638</v>
      </c>
    </row>
    <row r="11878" spans="1:11" x14ac:dyDescent="0.25">
      <c r="A11878">
        <v>59.377499999999998</v>
      </c>
      <c r="B11878">
        <v>5.0063523999999999</v>
      </c>
      <c r="C11878">
        <v>4.2939853999999995</v>
      </c>
      <c r="D11878">
        <v>6.2291473999999996</v>
      </c>
      <c r="E11878">
        <v>6.4103994000000002</v>
      </c>
      <c r="G11878">
        <v>59.377499999999998</v>
      </c>
      <c r="H11878">
        <f t="shared" si="742"/>
        <v>5.0401363999999989</v>
      </c>
      <c r="I11878">
        <f t="shared" si="743"/>
        <v>5.1120041000000001</v>
      </c>
      <c r="J11878">
        <f t="shared" si="744"/>
        <v>5.2083845999999987</v>
      </c>
      <c r="K11878">
        <f t="shared" si="745"/>
        <v>5.2840367000000006</v>
      </c>
    </row>
    <row r="11879" spans="1:11" x14ac:dyDescent="0.25">
      <c r="A11879">
        <v>59.3825</v>
      </c>
      <c r="B11879">
        <v>5.0026665999999995</v>
      </c>
      <c r="C11879">
        <v>4.2992599000000009</v>
      </c>
      <c r="D11879">
        <v>6.2224164999999996</v>
      </c>
      <c r="E11879">
        <v>6.4083581000000009</v>
      </c>
      <c r="G11879">
        <v>59.3825</v>
      </c>
      <c r="H11879">
        <f t="shared" si="742"/>
        <v>5.0364505999999984</v>
      </c>
      <c r="I11879">
        <f t="shared" si="743"/>
        <v>5.1172786000000015</v>
      </c>
      <c r="J11879">
        <f t="shared" si="744"/>
        <v>5.2016536999999987</v>
      </c>
      <c r="K11879">
        <f t="shared" si="745"/>
        <v>5.2819954000000013</v>
      </c>
    </row>
    <row r="11880" spans="1:11" x14ac:dyDescent="0.25">
      <c r="A11880">
        <v>59.387500000000003</v>
      </c>
      <c r="B11880">
        <v>4.9983863999999993</v>
      </c>
      <c r="C11880">
        <v>4.3065634000000008</v>
      </c>
      <c r="D11880">
        <v>6.2239674000000011</v>
      </c>
      <c r="E11880">
        <v>6.4183144999999993</v>
      </c>
      <c r="G11880">
        <v>59.387500000000003</v>
      </c>
      <c r="H11880">
        <f t="shared" si="742"/>
        <v>5.0321703999999983</v>
      </c>
      <c r="I11880">
        <f t="shared" si="743"/>
        <v>5.1245821000000014</v>
      </c>
      <c r="J11880">
        <f t="shared" si="744"/>
        <v>5.2032046000000003</v>
      </c>
      <c r="K11880">
        <f t="shared" si="745"/>
        <v>5.2919517999999997</v>
      </c>
    </row>
    <row r="11881" spans="1:11" x14ac:dyDescent="0.25">
      <c r="A11881">
        <v>59.392499999999998</v>
      </c>
      <c r="B11881">
        <v>5.0129143999999997</v>
      </c>
      <c r="C11881">
        <v>4.3061420000000004</v>
      </c>
      <c r="D11881">
        <v>6.2267507999999996</v>
      </c>
      <c r="E11881">
        <v>6.409208099999999</v>
      </c>
      <c r="G11881">
        <v>59.392499999999998</v>
      </c>
      <c r="H11881">
        <f t="shared" si="742"/>
        <v>5.0466983999999986</v>
      </c>
      <c r="I11881">
        <f t="shared" si="743"/>
        <v>5.1241607000000009</v>
      </c>
      <c r="J11881">
        <f t="shared" si="744"/>
        <v>5.2059879999999987</v>
      </c>
      <c r="K11881">
        <f t="shared" si="745"/>
        <v>5.2828453999999994</v>
      </c>
    </row>
    <row r="11882" spans="1:11" x14ac:dyDescent="0.25">
      <c r="A11882">
        <v>59.397500000000001</v>
      </c>
      <c r="B11882">
        <v>5.0062790999999995</v>
      </c>
      <c r="C11882">
        <v>4.3022661000000006</v>
      </c>
      <c r="D11882">
        <v>6.2222349000000001</v>
      </c>
      <c r="E11882">
        <v>6.4078144999999989</v>
      </c>
      <c r="G11882">
        <v>59.397500000000001</v>
      </c>
      <c r="H11882">
        <f t="shared" si="742"/>
        <v>5.0400630999999985</v>
      </c>
      <c r="I11882">
        <f t="shared" si="743"/>
        <v>5.1202848000000012</v>
      </c>
      <c r="J11882">
        <f t="shared" si="744"/>
        <v>5.2014720999999993</v>
      </c>
      <c r="K11882">
        <f t="shared" si="745"/>
        <v>5.2814517999999993</v>
      </c>
    </row>
    <row r="11883" spans="1:11" x14ac:dyDescent="0.25">
      <c r="A11883">
        <v>59.402500000000003</v>
      </c>
      <c r="B11883">
        <v>4.9979290999999995</v>
      </c>
      <c r="C11883">
        <v>4.3094235000000003</v>
      </c>
      <c r="D11883">
        <v>6.2189205999999997</v>
      </c>
      <c r="E11883">
        <v>6.4000328</v>
      </c>
      <c r="G11883">
        <v>59.402500000000003</v>
      </c>
      <c r="H11883">
        <f t="shared" si="742"/>
        <v>5.0317130999999984</v>
      </c>
      <c r="I11883">
        <f t="shared" si="743"/>
        <v>5.1274422000000008</v>
      </c>
      <c r="J11883">
        <f t="shared" si="744"/>
        <v>5.1981577999999988</v>
      </c>
      <c r="K11883">
        <f t="shared" si="745"/>
        <v>5.2736701000000004</v>
      </c>
    </row>
    <row r="11884" spans="1:11" x14ac:dyDescent="0.25">
      <c r="A11884">
        <v>59.407499999999999</v>
      </c>
      <c r="B11884">
        <v>4.9935165000000001</v>
      </c>
      <c r="C11884">
        <v>4.3033835999999992</v>
      </c>
      <c r="D11884">
        <v>6.2210644000000013</v>
      </c>
      <c r="E11884">
        <v>6.3995555000000008</v>
      </c>
      <c r="G11884">
        <v>59.407499999999999</v>
      </c>
      <c r="H11884">
        <f t="shared" si="742"/>
        <v>5.0273004999999991</v>
      </c>
      <c r="I11884">
        <f t="shared" si="743"/>
        <v>5.1214022999999997</v>
      </c>
      <c r="J11884">
        <f t="shared" si="744"/>
        <v>5.2003016000000004</v>
      </c>
      <c r="K11884">
        <f t="shared" si="745"/>
        <v>5.2731928000000012</v>
      </c>
    </row>
    <row r="11885" spans="1:11" x14ac:dyDescent="0.25">
      <c r="A11885">
        <v>59.412500000000001</v>
      </c>
      <c r="B11885">
        <v>4.9998927999999996</v>
      </c>
      <c r="C11885">
        <v>4.3052704000000004</v>
      </c>
      <c r="D11885">
        <v>6.2234159999999994</v>
      </c>
      <c r="E11885">
        <v>6.404509</v>
      </c>
      <c r="G11885">
        <v>59.412500000000001</v>
      </c>
      <c r="H11885">
        <f t="shared" si="742"/>
        <v>5.0336767999999985</v>
      </c>
      <c r="I11885">
        <f t="shared" si="743"/>
        <v>5.1232891000000009</v>
      </c>
      <c r="J11885">
        <f t="shared" si="744"/>
        <v>5.2026531999999985</v>
      </c>
      <c r="K11885">
        <f t="shared" si="745"/>
        <v>5.2781463000000004</v>
      </c>
    </row>
    <row r="11886" spans="1:11" x14ac:dyDescent="0.25">
      <c r="A11886">
        <v>59.417499999999997</v>
      </c>
      <c r="B11886">
        <v>4.9947937999999992</v>
      </c>
      <c r="C11886">
        <v>4.3025114999999996</v>
      </c>
      <c r="D11886">
        <v>6.2235873000000002</v>
      </c>
      <c r="E11886">
        <v>6.4123261999999999</v>
      </c>
      <c r="G11886">
        <v>59.417499999999997</v>
      </c>
      <c r="H11886">
        <f t="shared" si="742"/>
        <v>5.0285777999999981</v>
      </c>
      <c r="I11886">
        <f t="shared" si="743"/>
        <v>5.1205302000000001</v>
      </c>
      <c r="J11886">
        <f t="shared" si="744"/>
        <v>5.2028244999999993</v>
      </c>
      <c r="K11886">
        <f t="shared" si="745"/>
        <v>5.2859635000000003</v>
      </c>
    </row>
    <row r="11887" spans="1:11" x14ac:dyDescent="0.25">
      <c r="A11887">
        <v>59.422499999999999</v>
      </c>
      <c r="B11887">
        <v>5.0073281000000005</v>
      </c>
      <c r="C11887">
        <v>4.3004750999999999</v>
      </c>
      <c r="D11887">
        <v>6.2238744000000006</v>
      </c>
      <c r="E11887">
        <v>6.4157148000000008</v>
      </c>
      <c r="G11887">
        <v>59.422499999999999</v>
      </c>
      <c r="H11887">
        <f t="shared" si="742"/>
        <v>5.0411120999999994</v>
      </c>
      <c r="I11887">
        <f t="shared" si="743"/>
        <v>5.1184938000000004</v>
      </c>
      <c r="J11887">
        <f t="shared" si="744"/>
        <v>5.2031115999999997</v>
      </c>
      <c r="K11887">
        <f t="shared" si="745"/>
        <v>5.2893521000000012</v>
      </c>
    </row>
    <row r="11888" spans="1:11" x14ac:dyDescent="0.25">
      <c r="A11888">
        <v>59.427500000000002</v>
      </c>
      <c r="B11888">
        <v>5.0005580999999992</v>
      </c>
      <c r="C11888">
        <v>4.2944344999999995</v>
      </c>
      <c r="D11888">
        <v>6.2233211000000006</v>
      </c>
      <c r="E11888">
        <v>6.4047752999999998</v>
      </c>
      <c r="G11888">
        <v>59.427500000000002</v>
      </c>
      <c r="H11888">
        <f t="shared" si="742"/>
        <v>5.0343420999999982</v>
      </c>
      <c r="I11888">
        <f t="shared" si="743"/>
        <v>5.1124532</v>
      </c>
      <c r="J11888">
        <f t="shared" si="744"/>
        <v>5.2025582999999997</v>
      </c>
      <c r="K11888">
        <f t="shared" si="745"/>
        <v>5.2784126000000002</v>
      </c>
    </row>
    <row r="11889" spans="1:11" x14ac:dyDescent="0.25">
      <c r="A11889">
        <v>59.432499999999997</v>
      </c>
      <c r="B11889">
        <v>5.003219800000001</v>
      </c>
      <c r="C11889">
        <v>4.3089795999999998</v>
      </c>
      <c r="D11889">
        <v>6.2253371000000008</v>
      </c>
      <c r="E11889">
        <v>6.4125447000000007</v>
      </c>
      <c r="G11889">
        <v>59.432499999999997</v>
      </c>
      <c r="H11889">
        <f t="shared" si="742"/>
        <v>5.0370037999999999</v>
      </c>
      <c r="I11889">
        <f t="shared" si="743"/>
        <v>5.1269983000000003</v>
      </c>
      <c r="J11889">
        <f t="shared" si="744"/>
        <v>5.2045743</v>
      </c>
      <c r="K11889">
        <f t="shared" si="745"/>
        <v>5.286182000000001</v>
      </c>
    </row>
    <row r="11890" spans="1:11" x14ac:dyDescent="0.25">
      <c r="A11890">
        <v>59.4375</v>
      </c>
      <c r="B11890">
        <v>5.0046492999999996</v>
      </c>
      <c r="C11890">
        <v>4.3013397999999992</v>
      </c>
      <c r="D11890">
        <v>6.2184349000000001</v>
      </c>
      <c r="E11890">
        <v>6.4138186000000008</v>
      </c>
      <c r="G11890">
        <v>59.4375</v>
      </c>
      <c r="H11890">
        <f t="shared" si="742"/>
        <v>5.0384332999999986</v>
      </c>
      <c r="I11890">
        <f t="shared" si="743"/>
        <v>5.1193584999999997</v>
      </c>
      <c r="J11890">
        <f t="shared" si="744"/>
        <v>5.1976720999999992</v>
      </c>
      <c r="K11890">
        <f t="shared" si="745"/>
        <v>5.2874559000000012</v>
      </c>
    </row>
    <row r="11891" spans="1:11" x14ac:dyDescent="0.25">
      <c r="A11891">
        <v>59.442500000000003</v>
      </c>
      <c r="B11891">
        <v>4.9974276</v>
      </c>
      <c r="C11891">
        <v>4.3000271000000003</v>
      </c>
      <c r="D11891">
        <v>6.2253895999999997</v>
      </c>
      <c r="E11891">
        <v>6.4043299999999999</v>
      </c>
      <c r="G11891">
        <v>59.442500000000003</v>
      </c>
      <c r="H11891">
        <f t="shared" si="742"/>
        <v>5.0312115999999989</v>
      </c>
      <c r="I11891">
        <f t="shared" si="743"/>
        <v>5.1180458000000009</v>
      </c>
      <c r="J11891">
        <f t="shared" si="744"/>
        <v>5.2046267999999989</v>
      </c>
      <c r="K11891">
        <f t="shared" si="745"/>
        <v>5.2779673000000003</v>
      </c>
    </row>
    <row r="11892" spans="1:11" x14ac:dyDescent="0.25">
      <c r="A11892">
        <v>59.447499999999998</v>
      </c>
      <c r="B11892">
        <v>5.0045434999999996</v>
      </c>
      <c r="C11892">
        <v>4.3019744000000006</v>
      </c>
      <c r="D11892">
        <v>6.2262750000000002</v>
      </c>
      <c r="E11892">
        <v>6.4011339000000005</v>
      </c>
      <c r="G11892">
        <v>59.447499999999998</v>
      </c>
      <c r="H11892">
        <f t="shared" si="742"/>
        <v>5.0383274999999985</v>
      </c>
      <c r="I11892">
        <f t="shared" si="743"/>
        <v>5.1199931000000012</v>
      </c>
      <c r="J11892">
        <f t="shared" si="744"/>
        <v>5.2055121999999994</v>
      </c>
      <c r="K11892">
        <f t="shared" si="745"/>
        <v>5.2747712000000009</v>
      </c>
    </row>
    <row r="11893" spans="1:11" x14ac:dyDescent="0.25">
      <c r="A11893">
        <v>59.452500000000001</v>
      </c>
      <c r="B11893">
        <v>5.0021919000000006</v>
      </c>
      <c r="C11893">
        <v>4.304672899999999</v>
      </c>
      <c r="D11893">
        <v>6.2239983999999993</v>
      </c>
      <c r="E11893">
        <v>6.4081130000000002</v>
      </c>
      <c r="G11893">
        <v>59.452500000000001</v>
      </c>
      <c r="H11893">
        <f t="shared" si="742"/>
        <v>5.0359758999999995</v>
      </c>
      <c r="I11893">
        <f t="shared" si="743"/>
        <v>5.1226915999999996</v>
      </c>
      <c r="J11893">
        <f t="shared" si="744"/>
        <v>5.2032355999999984</v>
      </c>
      <c r="K11893">
        <f t="shared" si="745"/>
        <v>5.2817503000000006</v>
      </c>
    </row>
    <row r="11894" spans="1:11" x14ac:dyDescent="0.25">
      <c r="A11894">
        <v>59.457500000000003</v>
      </c>
      <c r="B11894">
        <v>5.0065092999999994</v>
      </c>
      <c r="C11894">
        <v>4.3017187000000003</v>
      </c>
      <c r="D11894">
        <v>6.2283187000000009</v>
      </c>
      <c r="E11894">
        <v>6.4136477999999997</v>
      </c>
      <c r="G11894">
        <v>59.457500000000003</v>
      </c>
      <c r="H11894">
        <f t="shared" si="742"/>
        <v>5.0402932999999983</v>
      </c>
      <c r="I11894">
        <f t="shared" si="743"/>
        <v>5.1197374000000009</v>
      </c>
      <c r="J11894">
        <f t="shared" si="744"/>
        <v>5.2075559</v>
      </c>
      <c r="K11894">
        <f t="shared" si="745"/>
        <v>5.2872851000000001</v>
      </c>
    </row>
    <row r="11895" spans="1:11" x14ac:dyDescent="0.25">
      <c r="A11895">
        <v>59.462499999999999</v>
      </c>
      <c r="B11895">
        <v>5.0050720999999996</v>
      </c>
      <c r="C11895">
        <v>4.3037232999999997</v>
      </c>
      <c r="D11895">
        <v>6.221591000000001</v>
      </c>
      <c r="E11895">
        <v>6.4097458999999999</v>
      </c>
      <c r="G11895">
        <v>59.462499999999999</v>
      </c>
      <c r="H11895">
        <f t="shared" si="742"/>
        <v>5.0388560999999985</v>
      </c>
      <c r="I11895">
        <f t="shared" si="743"/>
        <v>5.1217420000000002</v>
      </c>
      <c r="J11895">
        <f t="shared" si="744"/>
        <v>5.2008282000000001</v>
      </c>
      <c r="K11895">
        <f t="shared" si="745"/>
        <v>5.2833832000000003</v>
      </c>
    </row>
    <row r="11896" spans="1:11" x14ac:dyDescent="0.25">
      <c r="A11896">
        <v>59.467500000000001</v>
      </c>
      <c r="B11896">
        <v>4.9957675999999998</v>
      </c>
      <c r="C11896">
        <v>4.314556099999999</v>
      </c>
      <c r="D11896">
        <v>6.2218220000000004</v>
      </c>
      <c r="E11896">
        <v>6.4100275</v>
      </c>
      <c r="G11896">
        <v>59.467500000000001</v>
      </c>
      <c r="H11896">
        <f t="shared" si="742"/>
        <v>5.0295515999999987</v>
      </c>
      <c r="I11896">
        <f t="shared" si="743"/>
        <v>5.1325747999999995</v>
      </c>
      <c r="J11896">
        <f t="shared" si="744"/>
        <v>5.2010591999999995</v>
      </c>
      <c r="K11896">
        <f t="shared" si="745"/>
        <v>5.2836648000000004</v>
      </c>
    </row>
    <row r="11897" spans="1:11" x14ac:dyDescent="0.25">
      <c r="A11897">
        <v>59.472499999999997</v>
      </c>
      <c r="B11897">
        <v>5.0052963999999998</v>
      </c>
      <c r="C11897">
        <v>4.3041732000000001</v>
      </c>
      <c r="D11897">
        <v>6.2270431000000013</v>
      </c>
      <c r="E11897">
        <v>6.4069843999999989</v>
      </c>
      <c r="G11897">
        <v>59.472499999999997</v>
      </c>
      <c r="H11897">
        <f t="shared" si="742"/>
        <v>5.0390803999999987</v>
      </c>
      <c r="I11897">
        <f t="shared" si="743"/>
        <v>5.1221919000000007</v>
      </c>
      <c r="J11897">
        <f t="shared" si="744"/>
        <v>5.2062803000000004</v>
      </c>
      <c r="K11897">
        <f t="shared" si="745"/>
        <v>5.2806216999999993</v>
      </c>
    </row>
    <row r="11898" spans="1:11" x14ac:dyDescent="0.25">
      <c r="A11898">
        <v>59.477499999999999</v>
      </c>
      <c r="B11898">
        <v>5.0048488000000004</v>
      </c>
      <c r="C11898">
        <v>4.3097130000000003</v>
      </c>
      <c r="D11898">
        <v>6.2224075999999995</v>
      </c>
      <c r="E11898">
        <v>6.4037012000000004</v>
      </c>
      <c r="G11898">
        <v>59.477499999999999</v>
      </c>
      <c r="H11898">
        <f t="shared" si="742"/>
        <v>5.0386327999999994</v>
      </c>
      <c r="I11898">
        <f t="shared" si="743"/>
        <v>5.1277317000000009</v>
      </c>
      <c r="J11898">
        <f t="shared" si="744"/>
        <v>5.2016447999999986</v>
      </c>
      <c r="K11898">
        <f t="shared" si="745"/>
        <v>5.2773385000000008</v>
      </c>
    </row>
    <row r="11899" spans="1:11" x14ac:dyDescent="0.25">
      <c r="A11899">
        <v>59.482500000000002</v>
      </c>
      <c r="B11899">
        <v>5.0143123999999997</v>
      </c>
      <c r="C11899">
        <v>4.3112120999999997</v>
      </c>
      <c r="D11899">
        <v>6.2194886</v>
      </c>
      <c r="E11899">
        <v>6.4180320000000011</v>
      </c>
      <c r="G11899">
        <v>59.482500000000002</v>
      </c>
      <c r="H11899">
        <f t="shared" si="742"/>
        <v>5.0480963999999986</v>
      </c>
      <c r="I11899">
        <f t="shared" si="743"/>
        <v>5.1292308000000002</v>
      </c>
      <c r="J11899">
        <f t="shared" si="744"/>
        <v>5.1987257999999992</v>
      </c>
      <c r="K11899">
        <f t="shared" si="745"/>
        <v>5.2916693000000015</v>
      </c>
    </row>
    <row r="11900" spans="1:11" x14ac:dyDescent="0.25">
      <c r="A11900">
        <v>59.487499999999997</v>
      </c>
      <c r="B11900">
        <v>4.9990041000000005</v>
      </c>
      <c r="C11900">
        <v>4.3071393000000002</v>
      </c>
      <c r="D11900">
        <v>6.2275475999999994</v>
      </c>
      <c r="E11900">
        <v>6.4141035000000004</v>
      </c>
      <c r="G11900">
        <v>59.487499999999997</v>
      </c>
      <c r="H11900">
        <f t="shared" si="742"/>
        <v>5.0327880999999994</v>
      </c>
      <c r="I11900">
        <f t="shared" si="743"/>
        <v>5.1251580000000008</v>
      </c>
      <c r="J11900">
        <f t="shared" si="744"/>
        <v>5.2067847999999985</v>
      </c>
      <c r="K11900">
        <f t="shared" si="745"/>
        <v>5.2877408000000008</v>
      </c>
    </row>
    <row r="11901" spans="1:11" x14ac:dyDescent="0.25">
      <c r="A11901">
        <v>59.4925</v>
      </c>
      <c r="B11901">
        <v>5.0041740999999993</v>
      </c>
      <c r="C11901">
        <v>4.3030216000000001</v>
      </c>
      <c r="D11901">
        <v>6.2204589000000006</v>
      </c>
      <c r="E11901">
        <v>6.4137439999999994</v>
      </c>
      <c r="G11901">
        <v>59.4925</v>
      </c>
      <c r="H11901">
        <f t="shared" si="742"/>
        <v>5.0379580999999982</v>
      </c>
      <c r="I11901">
        <f t="shared" si="743"/>
        <v>5.1210403000000007</v>
      </c>
      <c r="J11901">
        <f t="shared" si="744"/>
        <v>5.1996960999999997</v>
      </c>
      <c r="K11901">
        <f t="shared" si="745"/>
        <v>5.2873812999999998</v>
      </c>
    </row>
    <row r="11902" spans="1:11" x14ac:dyDescent="0.25">
      <c r="A11902">
        <v>59.497500000000002</v>
      </c>
      <c r="B11902">
        <v>5.0072267999999998</v>
      </c>
      <c r="C11902">
        <v>4.3055509000000001</v>
      </c>
      <c r="D11902">
        <v>6.2204002999999997</v>
      </c>
      <c r="E11902">
        <v>6.4113424999999991</v>
      </c>
      <c r="G11902">
        <v>59.497500000000002</v>
      </c>
      <c r="H11902">
        <f t="shared" si="742"/>
        <v>5.0410107999999987</v>
      </c>
      <c r="I11902">
        <f t="shared" si="743"/>
        <v>5.1235696000000006</v>
      </c>
      <c r="J11902">
        <f t="shared" si="744"/>
        <v>5.1996374999999988</v>
      </c>
      <c r="K11902">
        <f t="shared" si="745"/>
        <v>5.2849797999999995</v>
      </c>
    </row>
    <row r="11903" spans="1:11" x14ac:dyDescent="0.25">
      <c r="A11903">
        <v>59.502499999999998</v>
      </c>
      <c r="B11903">
        <v>5.0074041000000005</v>
      </c>
      <c r="C11903">
        <v>4.3063437999999996</v>
      </c>
      <c r="D11903">
        <v>6.2302544000000006</v>
      </c>
      <c r="E11903">
        <v>6.4119355999999996</v>
      </c>
      <c r="G11903">
        <v>59.502499999999998</v>
      </c>
      <c r="H11903">
        <f t="shared" si="742"/>
        <v>5.0411880999999994</v>
      </c>
      <c r="I11903">
        <f t="shared" si="743"/>
        <v>5.1243625000000002</v>
      </c>
      <c r="J11903">
        <f t="shared" si="744"/>
        <v>5.2094915999999998</v>
      </c>
      <c r="K11903">
        <f t="shared" si="745"/>
        <v>5.2855729</v>
      </c>
    </row>
    <row r="11904" spans="1:11" x14ac:dyDescent="0.25">
      <c r="A11904">
        <v>59.5075</v>
      </c>
      <c r="B11904">
        <v>5.0012243000000005</v>
      </c>
      <c r="C11904">
        <v>4.2976318999999998</v>
      </c>
      <c r="D11904">
        <v>6.2211972000000006</v>
      </c>
      <c r="E11904">
        <v>6.4145732000000013</v>
      </c>
      <c r="G11904">
        <v>59.5075</v>
      </c>
      <c r="H11904">
        <f t="shared" si="742"/>
        <v>5.0350082999999994</v>
      </c>
      <c r="I11904">
        <f t="shared" si="743"/>
        <v>5.1156506000000004</v>
      </c>
      <c r="J11904">
        <f t="shared" si="744"/>
        <v>5.2004343999999998</v>
      </c>
      <c r="K11904">
        <f t="shared" si="745"/>
        <v>5.2882105000000017</v>
      </c>
    </row>
    <row r="11905" spans="1:11" x14ac:dyDescent="0.25">
      <c r="A11905">
        <v>59.512500000000003</v>
      </c>
      <c r="B11905">
        <v>5.0036037999999996</v>
      </c>
      <c r="C11905">
        <v>4.3022818000000003</v>
      </c>
      <c r="D11905">
        <v>6.2198199000000001</v>
      </c>
      <c r="E11905">
        <v>6.413309700000001</v>
      </c>
      <c r="G11905">
        <v>59.512500000000003</v>
      </c>
      <c r="H11905">
        <f t="shared" si="742"/>
        <v>5.0373877999999985</v>
      </c>
      <c r="I11905">
        <f t="shared" si="743"/>
        <v>5.1203005000000008</v>
      </c>
      <c r="J11905">
        <f t="shared" si="744"/>
        <v>5.1990570999999992</v>
      </c>
      <c r="K11905">
        <f t="shared" si="745"/>
        <v>5.2869470000000014</v>
      </c>
    </row>
    <row r="11906" spans="1:11" x14ac:dyDescent="0.25">
      <c r="A11906">
        <v>59.517499999999998</v>
      </c>
      <c r="B11906">
        <v>5.0061073000000009</v>
      </c>
      <c r="C11906">
        <v>4.3037693000000008</v>
      </c>
      <c r="D11906">
        <v>6.2162302</v>
      </c>
      <c r="E11906">
        <v>6.4115923000000006</v>
      </c>
      <c r="G11906">
        <v>59.517499999999998</v>
      </c>
      <c r="H11906">
        <f t="shared" si="742"/>
        <v>5.0398912999999999</v>
      </c>
      <c r="I11906">
        <f t="shared" si="743"/>
        <v>5.1217880000000013</v>
      </c>
      <c r="J11906">
        <f t="shared" si="744"/>
        <v>5.1954673999999992</v>
      </c>
      <c r="K11906">
        <f t="shared" si="745"/>
        <v>5.285229600000001</v>
      </c>
    </row>
    <row r="11907" spans="1:11" x14ac:dyDescent="0.25">
      <c r="A11907">
        <v>59.522500000000001</v>
      </c>
      <c r="B11907">
        <v>5.0062189999999998</v>
      </c>
      <c r="C11907">
        <v>4.3111134</v>
      </c>
      <c r="D11907">
        <v>6.2261528000000004</v>
      </c>
      <c r="E11907">
        <v>6.409171699999999</v>
      </c>
      <c r="G11907">
        <v>59.522500000000001</v>
      </c>
      <c r="H11907">
        <f t="shared" si="742"/>
        <v>5.0400029999999987</v>
      </c>
      <c r="I11907">
        <f t="shared" si="743"/>
        <v>5.1291321000000005</v>
      </c>
      <c r="J11907">
        <f t="shared" si="744"/>
        <v>5.2053899999999995</v>
      </c>
      <c r="K11907">
        <f t="shared" si="745"/>
        <v>5.2828089999999994</v>
      </c>
    </row>
    <row r="11908" spans="1:11" x14ac:dyDescent="0.25">
      <c r="A11908">
        <v>59.527500000000003</v>
      </c>
      <c r="B11908">
        <v>5.0068505000000005</v>
      </c>
      <c r="C11908">
        <v>4.3085978000000003</v>
      </c>
      <c r="D11908">
        <v>6.2171067000000004</v>
      </c>
      <c r="E11908">
        <v>6.4086582000000005</v>
      </c>
      <c r="G11908">
        <v>59.527500000000003</v>
      </c>
      <c r="H11908">
        <f t="shared" ref="H11908:H11971" si="746">B11908+$H$2</f>
        <v>5.0406344999999995</v>
      </c>
      <c r="I11908">
        <f t="shared" ref="I11908:I11971" si="747">C11908+$I$2</f>
        <v>5.1266165000000008</v>
      </c>
      <c r="J11908">
        <f t="shared" ref="J11908:J11971" si="748">D11908+$J$2</f>
        <v>5.1963438999999996</v>
      </c>
      <c r="K11908">
        <f t="shared" ref="K11908:K11971" si="749">E11908+$K$2</f>
        <v>5.2822955000000009</v>
      </c>
    </row>
    <row r="11909" spans="1:11" x14ac:dyDescent="0.25">
      <c r="A11909">
        <v>59.532499999999999</v>
      </c>
      <c r="B11909">
        <v>4.9978154000000004</v>
      </c>
      <c r="C11909">
        <v>4.3003241000000001</v>
      </c>
      <c r="D11909">
        <v>6.2217260999999997</v>
      </c>
      <c r="E11909">
        <v>6.4004605999999997</v>
      </c>
      <c r="G11909">
        <v>59.532499999999999</v>
      </c>
      <c r="H11909">
        <f t="shared" si="746"/>
        <v>5.0315993999999993</v>
      </c>
      <c r="I11909">
        <f t="shared" si="747"/>
        <v>5.1183428000000006</v>
      </c>
      <c r="J11909">
        <f t="shared" si="748"/>
        <v>5.2009632999999988</v>
      </c>
      <c r="K11909">
        <f t="shared" si="749"/>
        <v>5.2740979000000001</v>
      </c>
    </row>
    <row r="11910" spans="1:11" x14ac:dyDescent="0.25">
      <c r="A11910">
        <v>59.537500000000001</v>
      </c>
      <c r="B11910">
        <v>5.010520399999999</v>
      </c>
      <c r="C11910">
        <v>4.3012186999999997</v>
      </c>
      <c r="D11910">
        <v>6.2152948000000006</v>
      </c>
      <c r="E11910">
        <v>6.411091400000001</v>
      </c>
      <c r="G11910">
        <v>59.537500000000001</v>
      </c>
      <c r="H11910">
        <f t="shared" si="746"/>
        <v>5.0443043999999979</v>
      </c>
      <c r="I11910">
        <f t="shared" si="747"/>
        <v>5.1192374000000003</v>
      </c>
      <c r="J11910">
        <f t="shared" si="748"/>
        <v>5.1945319999999997</v>
      </c>
      <c r="K11910">
        <f t="shared" si="749"/>
        <v>5.2847287000000014</v>
      </c>
    </row>
    <row r="11911" spans="1:11" x14ac:dyDescent="0.25">
      <c r="A11911">
        <v>59.542499999999997</v>
      </c>
      <c r="B11911">
        <v>5.011065799999999</v>
      </c>
      <c r="C11911">
        <v>4.3022086999999996</v>
      </c>
      <c r="D11911">
        <v>6.2144520999999999</v>
      </c>
      <c r="E11911">
        <v>6.4166803000000003</v>
      </c>
      <c r="G11911">
        <v>59.542499999999997</v>
      </c>
      <c r="H11911">
        <f t="shared" si="746"/>
        <v>5.0448497999999979</v>
      </c>
      <c r="I11911">
        <f t="shared" si="747"/>
        <v>5.1202274000000001</v>
      </c>
      <c r="J11911">
        <f t="shared" si="748"/>
        <v>5.1936892999999991</v>
      </c>
      <c r="K11911">
        <f t="shared" si="749"/>
        <v>5.2903176000000007</v>
      </c>
    </row>
    <row r="11912" spans="1:11" x14ac:dyDescent="0.25">
      <c r="A11912">
        <v>59.547499999999999</v>
      </c>
      <c r="B11912">
        <v>5.0050032</v>
      </c>
      <c r="C11912">
        <v>4.3028919999999999</v>
      </c>
      <c r="D11912">
        <v>6.2268875999999995</v>
      </c>
      <c r="E11912">
        <v>6.4210794000000009</v>
      </c>
      <c r="G11912">
        <v>59.547499999999999</v>
      </c>
      <c r="H11912">
        <f t="shared" si="746"/>
        <v>5.0387871999999989</v>
      </c>
      <c r="I11912">
        <f t="shared" si="747"/>
        <v>5.1209107000000005</v>
      </c>
      <c r="J11912">
        <f t="shared" si="748"/>
        <v>5.2061247999999987</v>
      </c>
      <c r="K11912">
        <f t="shared" si="749"/>
        <v>5.2947167000000013</v>
      </c>
    </row>
    <row r="11913" spans="1:11" x14ac:dyDescent="0.25">
      <c r="A11913">
        <v>59.552500000000002</v>
      </c>
      <c r="B11913">
        <v>5.0117332000000001</v>
      </c>
      <c r="C11913">
        <v>4.3020892000000002</v>
      </c>
      <c r="D11913">
        <v>6.2257596999999993</v>
      </c>
      <c r="E11913">
        <v>6.4187309999999993</v>
      </c>
      <c r="G11913">
        <v>59.552500000000002</v>
      </c>
      <c r="H11913">
        <f t="shared" si="746"/>
        <v>5.045517199999999</v>
      </c>
      <c r="I11913">
        <f t="shared" si="747"/>
        <v>5.1201079000000007</v>
      </c>
      <c r="J11913">
        <f t="shared" si="748"/>
        <v>5.2049968999999985</v>
      </c>
      <c r="K11913">
        <f t="shared" si="749"/>
        <v>5.2923682999999997</v>
      </c>
    </row>
    <row r="11914" spans="1:11" x14ac:dyDescent="0.25">
      <c r="A11914">
        <v>59.557499999999997</v>
      </c>
      <c r="B11914">
        <v>5.0059914000000001</v>
      </c>
      <c r="C11914">
        <v>4.2996545999999993</v>
      </c>
      <c r="D11914">
        <v>6.2254901</v>
      </c>
      <c r="E11914">
        <v>6.4046935000000005</v>
      </c>
      <c r="G11914">
        <v>59.557499999999997</v>
      </c>
      <c r="H11914">
        <f t="shared" si="746"/>
        <v>5.039775399999999</v>
      </c>
      <c r="I11914">
        <f t="shared" si="747"/>
        <v>5.1176732999999999</v>
      </c>
      <c r="J11914">
        <f t="shared" si="748"/>
        <v>5.2047272999999992</v>
      </c>
      <c r="K11914">
        <f t="shared" si="749"/>
        <v>5.2783308000000009</v>
      </c>
    </row>
    <row r="11915" spans="1:11" x14ac:dyDescent="0.25">
      <c r="A11915">
        <v>59.5625</v>
      </c>
      <c r="B11915">
        <v>5.0013151999999996</v>
      </c>
      <c r="C11915">
        <v>4.3007580000000001</v>
      </c>
      <c r="D11915">
        <v>6.2237114999999994</v>
      </c>
      <c r="E11915">
        <v>6.4117204000000001</v>
      </c>
      <c r="G11915">
        <v>59.5625</v>
      </c>
      <c r="H11915">
        <f t="shared" si="746"/>
        <v>5.0350991999999986</v>
      </c>
      <c r="I11915">
        <f t="shared" si="747"/>
        <v>5.1187767000000006</v>
      </c>
      <c r="J11915">
        <f t="shared" si="748"/>
        <v>5.2029486999999985</v>
      </c>
      <c r="K11915">
        <f t="shared" si="749"/>
        <v>5.2853577000000005</v>
      </c>
    </row>
    <row r="11916" spans="1:11" x14ac:dyDescent="0.25">
      <c r="A11916">
        <v>59.567500000000003</v>
      </c>
      <c r="B11916">
        <v>5.0069660999999996</v>
      </c>
      <c r="C11916">
        <v>4.2981810999999999</v>
      </c>
      <c r="D11916">
        <v>6.2262304000000004</v>
      </c>
      <c r="E11916">
        <v>6.4149380999999988</v>
      </c>
      <c r="G11916">
        <v>59.567500000000003</v>
      </c>
      <c r="H11916">
        <f t="shared" si="746"/>
        <v>5.0407500999999986</v>
      </c>
      <c r="I11916">
        <f t="shared" si="747"/>
        <v>5.1161998000000004</v>
      </c>
      <c r="J11916">
        <f t="shared" si="748"/>
        <v>5.2054675999999995</v>
      </c>
      <c r="K11916">
        <f t="shared" si="749"/>
        <v>5.2885753999999991</v>
      </c>
    </row>
    <row r="11917" spans="1:11" x14ac:dyDescent="0.25">
      <c r="A11917">
        <v>59.572499999999998</v>
      </c>
      <c r="B11917">
        <v>5.0074493000000002</v>
      </c>
      <c r="C11917">
        <v>4.3009149000000004</v>
      </c>
      <c r="D11917">
        <v>6.2232244000000003</v>
      </c>
      <c r="E11917">
        <v>6.4122545999999998</v>
      </c>
      <c r="G11917">
        <v>59.572499999999998</v>
      </c>
      <c r="H11917">
        <f t="shared" si="746"/>
        <v>5.0412332999999991</v>
      </c>
      <c r="I11917">
        <f t="shared" si="747"/>
        <v>5.118933600000001</v>
      </c>
      <c r="J11917">
        <f t="shared" si="748"/>
        <v>5.2024615999999995</v>
      </c>
      <c r="K11917">
        <f t="shared" si="749"/>
        <v>5.2858919000000002</v>
      </c>
    </row>
    <row r="11918" spans="1:11" x14ac:dyDescent="0.25">
      <c r="A11918">
        <v>59.577500000000001</v>
      </c>
      <c r="B11918">
        <v>5.0017452000000002</v>
      </c>
      <c r="C11918">
        <v>4.2994712000000002</v>
      </c>
      <c r="D11918">
        <v>6.2172866999999989</v>
      </c>
      <c r="E11918">
        <v>6.4052866999999996</v>
      </c>
      <c r="G11918">
        <v>59.577500000000001</v>
      </c>
      <c r="H11918">
        <f t="shared" si="746"/>
        <v>5.0355291999999992</v>
      </c>
      <c r="I11918">
        <f t="shared" si="747"/>
        <v>5.1174899000000007</v>
      </c>
      <c r="J11918">
        <f t="shared" si="748"/>
        <v>5.1965238999999981</v>
      </c>
      <c r="K11918">
        <f t="shared" si="749"/>
        <v>5.2789239999999999</v>
      </c>
    </row>
    <row r="11919" spans="1:11" x14ac:dyDescent="0.25">
      <c r="A11919">
        <v>59.582500000000003</v>
      </c>
      <c r="B11919">
        <v>5.0034123999999993</v>
      </c>
      <c r="C11919">
        <v>4.3084938999999993</v>
      </c>
      <c r="D11919">
        <v>6.2274151999999994</v>
      </c>
      <c r="E11919">
        <v>6.4059542999999994</v>
      </c>
      <c r="G11919">
        <v>59.582500000000003</v>
      </c>
      <c r="H11919">
        <f t="shared" si="746"/>
        <v>5.0371963999999982</v>
      </c>
      <c r="I11919">
        <f t="shared" si="747"/>
        <v>5.1265125999999999</v>
      </c>
      <c r="J11919">
        <f t="shared" si="748"/>
        <v>5.2066523999999985</v>
      </c>
      <c r="K11919">
        <f t="shared" si="749"/>
        <v>5.2795915999999998</v>
      </c>
    </row>
    <row r="11920" spans="1:11" x14ac:dyDescent="0.25">
      <c r="A11920">
        <v>59.587499999999999</v>
      </c>
      <c r="B11920">
        <v>5.0043506999999998</v>
      </c>
      <c r="C11920">
        <v>4.3022842999999993</v>
      </c>
      <c r="D11920">
        <v>6.2201028999999988</v>
      </c>
      <c r="E11920">
        <v>6.4109954</v>
      </c>
      <c r="G11920">
        <v>59.587499999999999</v>
      </c>
      <c r="H11920">
        <f t="shared" si="746"/>
        <v>5.0381346999999987</v>
      </c>
      <c r="I11920">
        <f t="shared" si="747"/>
        <v>5.1203029999999998</v>
      </c>
      <c r="J11920">
        <f t="shared" si="748"/>
        <v>5.1993400999999979</v>
      </c>
      <c r="K11920">
        <f t="shared" si="749"/>
        <v>5.2846327000000004</v>
      </c>
    </row>
    <row r="11921" spans="1:11" x14ac:dyDescent="0.25">
      <c r="A11921">
        <v>59.592500000000001</v>
      </c>
      <c r="B11921">
        <v>5.0110140000000003</v>
      </c>
      <c r="C11921">
        <v>4.2994596000000005</v>
      </c>
      <c r="D11921">
        <v>6.2297226999999999</v>
      </c>
      <c r="E11921">
        <v>6.4057673999999993</v>
      </c>
      <c r="G11921">
        <v>59.592500000000001</v>
      </c>
      <c r="H11921">
        <f t="shared" si="746"/>
        <v>5.0447979999999992</v>
      </c>
      <c r="I11921">
        <f t="shared" si="747"/>
        <v>5.117478300000001</v>
      </c>
      <c r="J11921">
        <f t="shared" si="748"/>
        <v>5.2089598999999991</v>
      </c>
      <c r="K11921">
        <f t="shared" si="749"/>
        <v>5.2794046999999997</v>
      </c>
    </row>
    <row r="11922" spans="1:11" x14ac:dyDescent="0.25">
      <c r="A11922">
        <v>59.597499999999997</v>
      </c>
      <c r="B11922">
        <v>5.0105048999999999</v>
      </c>
      <c r="C11922">
        <v>4.3084997999999999</v>
      </c>
      <c r="D11922">
        <v>6.2243693999999996</v>
      </c>
      <c r="E11922">
        <v>6.4116373999999992</v>
      </c>
      <c r="G11922">
        <v>59.597499999999997</v>
      </c>
      <c r="H11922">
        <f t="shared" si="746"/>
        <v>5.0442888999999989</v>
      </c>
      <c r="I11922">
        <f t="shared" si="747"/>
        <v>5.1265185000000004</v>
      </c>
      <c r="J11922">
        <f t="shared" si="748"/>
        <v>5.2036065999999987</v>
      </c>
      <c r="K11922">
        <f t="shared" si="749"/>
        <v>5.2852746999999995</v>
      </c>
    </row>
    <row r="11923" spans="1:11" x14ac:dyDescent="0.25">
      <c r="A11923">
        <v>59.602499999999999</v>
      </c>
      <c r="B11923">
        <v>5.0016017999999995</v>
      </c>
      <c r="C11923">
        <v>4.2961315000000004</v>
      </c>
      <c r="D11923">
        <v>6.2178590000000007</v>
      </c>
      <c r="E11923">
        <v>6.4113135999999997</v>
      </c>
      <c r="G11923">
        <v>59.602499999999999</v>
      </c>
      <c r="H11923">
        <f t="shared" si="746"/>
        <v>5.0353857999999985</v>
      </c>
      <c r="I11923">
        <f t="shared" si="747"/>
        <v>5.114150200000001</v>
      </c>
      <c r="J11923">
        <f t="shared" si="748"/>
        <v>5.1970961999999998</v>
      </c>
      <c r="K11923">
        <f t="shared" si="749"/>
        <v>5.2849509000000001</v>
      </c>
    </row>
    <row r="11924" spans="1:11" x14ac:dyDescent="0.25">
      <c r="A11924">
        <v>59.607500000000002</v>
      </c>
      <c r="B11924">
        <v>5.0064938999999997</v>
      </c>
      <c r="C11924">
        <v>4.3012288999999999</v>
      </c>
      <c r="D11924">
        <v>6.2196777000000001</v>
      </c>
      <c r="E11924">
        <v>6.4019037999999995</v>
      </c>
      <c r="G11924">
        <v>59.607500000000002</v>
      </c>
      <c r="H11924">
        <f t="shared" si="746"/>
        <v>5.0402778999999986</v>
      </c>
      <c r="I11924">
        <f t="shared" si="747"/>
        <v>5.1192476000000005</v>
      </c>
      <c r="J11924">
        <f t="shared" si="748"/>
        <v>5.1989148999999992</v>
      </c>
      <c r="K11924">
        <f t="shared" si="749"/>
        <v>5.2755410999999999</v>
      </c>
    </row>
    <row r="11925" spans="1:11" x14ac:dyDescent="0.25">
      <c r="A11925">
        <v>59.612499999999997</v>
      </c>
      <c r="B11925">
        <v>5.0023004999999996</v>
      </c>
      <c r="C11925">
        <v>4.3050787000000001</v>
      </c>
      <c r="D11925">
        <v>6.2310151999999999</v>
      </c>
      <c r="E11925">
        <v>6.4155950000000006</v>
      </c>
      <c r="G11925">
        <v>59.612499999999997</v>
      </c>
      <c r="H11925">
        <f t="shared" si="746"/>
        <v>5.0360844999999985</v>
      </c>
      <c r="I11925">
        <f t="shared" si="747"/>
        <v>5.1230974000000007</v>
      </c>
      <c r="J11925">
        <f t="shared" si="748"/>
        <v>5.210252399999999</v>
      </c>
      <c r="K11925">
        <f t="shared" si="749"/>
        <v>5.289232300000001</v>
      </c>
    </row>
    <row r="11926" spans="1:11" x14ac:dyDescent="0.25">
      <c r="A11926">
        <v>59.6175</v>
      </c>
      <c r="B11926">
        <v>5.0099600000000004</v>
      </c>
      <c r="C11926">
        <v>4.3083869000000004</v>
      </c>
      <c r="D11926">
        <v>6.2318210000000001</v>
      </c>
      <c r="E11926">
        <v>6.4071863000000011</v>
      </c>
      <c r="G11926">
        <v>59.6175</v>
      </c>
      <c r="H11926">
        <f t="shared" si="746"/>
        <v>5.0437439999999993</v>
      </c>
      <c r="I11926">
        <f t="shared" si="747"/>
        <v>5.1264056000000009</v>
      </c>
      <c r="J11926">
        <f t="shared" si="748"/>
        <v>5.2110581999999992</v>
      </c>
      <c r="K11926">
        <f t="shared" si="749"/>
        <v>5.2808236000000015</v>
      </c>
    </row>
    <row r="11927" spans="1:11" x14ac:dyDescent="0.25">
      <c r="A11927">
        <v>59.622500000000002</v>
      </c>
      <c r="B11927">
        <v>5.0078000999999999</v>
      </c>
      <c r="C11927">
        <v>4.3025881000000004</v>
      </c>
      <c r="D11927">
        <v>6.2142230999999999</v>
      </c>
      <c r="E11927">
        <v>6.4089730999999999</v>
      </c>
      <c r="G11927">
        <v>59.622500000000002</v>
      </c>
      <c r="H11927">
        <f t="shared" si="746"/>
        <v>5.0415840999999988</v>
      </c>
      <c r="I11927">
        <f t="shared" si="747"/>
        <v>5.1206068000000009</v>
      </c>
      <c r="J11927">
        <f t="shared" si="748"/>
        <v>5.193460299999999</v>
      </c>
      <c r="K11927">
        <f t="shared" si="749"/>
        <v>5.2826104000000003</v>
      </c>
    </row>
    <row r="11928" spans="1:11" x14ac:dyDescent="0.25">
      <c r="A11928">
        <v>59.627499999999998</v>
      </c>
      <c r="B11928">
        <v>5.0031444</v>
      </c>
      <c r="C11928">
        <v>4.2997218999999998</v>
      </c>
      <c r="D11928">
        <v>6.219349600000001</v>
      </c>
      <c r="E11928">
        <v>6.4169445000000014</v>
      </c>
      <c r="G11928">
        <v>59.627499999999998</v>
      </c>
      <c r="H11928">
        <f t="shared" si="746"/>
        <v>5.036928399999999</v>
      </c>
      <c r="I11928">
        <f t="shared" si="747"/>
        <v>5.1177406000000003</v>
      </c>
      <c r="J11928">
        <f t="shared" si="748"/>
        <v>5.1985868000000002</v>
      </c>
      <c r="K11928">
        <f t="shared" si="749"/>
        <v>5.2905818000000018</v>
      </c>
    </row>
    <row r="11929" spans="1:11" x14ac:dyDescent="0.25">
      <c r="A11929">
        <v>59.6325</v>
      </c>
      <c r="B11929">
        <v>5.0036196999999998</v>
      </c>
      <c r="C11929">
        <v>4.3054831999999994</v>
      </c>
      <c r="D11929">
        <v>6.2230065000000003</v>
      </c>
      <c r="E11929">
        <v>6.4052572999999997</v>
      </c>
      <c r="G11929">
        <v>59.6325</v>
      </c>
      <c r="H11929">
        <f t="shared" si="746"/>
        <v>5.0374036999999987</v>
      </c>
      <c r="I11929">
        <f t="shared" si="747"/>
        <v>5.1235018999999999</v>
      </c>
      <c r="J11929">
        <f t="shared" si="748"/>
        <v>5.2022436999999995</v>
      </c>
      <c r="K11929">
        <f t="shared" si="749"/>
        <v>5.2788946000000001</v>
      </c>
    </row>
    <row r="11930" spans="1:11" x14ac:dyDescent="0.25">
      <c r="A11930">
        <v>59.637500000000003</v>
      </c>
      <c r="B11930">
        <v>5.0056814999999997</v>
      </c>
      <c r="C11930">
        <v>4.3109213999999998</v>
      </c>
      <c r="D11930">
        <v>6.2181870000000004</v>
      </c>
      <c r="E11930">
        <v>6.4085019999999986</v>
      </c>
      <c r="G11930">
        <v>59.637500000000003</v>
      </c>
      <c r="H11930">
        <f t="shared" si="746"/>
        <v>5.0394654999999986</v>
      </c>
      <c r="I11930">
        <f t="shared" si="747"/>
        <v>5.1289401000000003</v>
      </c>
      <c r="J11930">
        <f t="shared" si="748"/>
        <v>5.1974241999999995</v>
      </c>
      <c r="K11930">
        <f t="shared" si="749"/>
        <v>5.282139299999999</v>
      </c>
    </row>
    <row r="11931" spans="1:11" x14ac:dyDescent="0.25">
      <c r="A11931">
        <v>59.642499999999998</v>
      </c>
      <c r="B11931">
        <v>5.0055527999999994</v>
      </c>
      <c r="C11931">
        <v>4.2967198</v>
      </c>
      <c r="D11931">
        <v>6.2248003000000001</v>
      </c>
      <c r="E11931">
        <v>6.4067484999999991</v>
      </c>
      <c r="G11931">
        <v>59.642499999999998</v>
      </c>
      <c r="H11931">
        <f t="shared" si="746"/>
        <v>5.0393367999999983</v>
      </c>
      <c r="I11931">
        <f t="shared" si="747"/>
        <v>5.1147385000000005</v>
      </c>
      <c r="J11931">
        <f t="shared" si="748"/>
        <v>5.2040374999999992</v>
      </c>
      <c r="K11931">
        <f t="shared" si="749"/>
        <v>5.2803857999999995</v>
      </c>
    </row>
    <row r="11932" spans="1:11" x14ac:dyDescent="0.25">
      <c r="A11932">
        <v>59.647500000000001</v>
      </c>
      <c r="B11932">
        <v>5.0088005000000013</v>
      </c>
      <c r="C11932">
        <v>4.3041175999999997</v>
      </c>
      <c r="D11932">
        <v>6.2298928</v>
      </c>
      <c r="E11932">
        <v>6.4118013999999999</v>
      </c>
      <c r="G11932">
        <v>59.647500000000001</v>
      </c>
      <c r="H11932">
        <f t="shared" si="746"/>
        <v>5.0425845000000002</v>
      </c>
      <c r="I11932">
        <f t="shared" si="747"/>
        <v>5.1221363000000002</v>
      </c>
      <c r="J11932">
        <f t="shared" si="748"/>
        <v>5.2091299999999991</v>
      </c>
      <c r="K11932">
        <f t="shared" si="749"/>
        <v>5.2854387000000003</v>
      </c>
    </row>
    <row r="11933" spans="1:11" x14ac:dyDescent="0.25">
      <c r="A11933">
        <v>59.652500000000003</v>
      </c>
      <c r="B11933">
        <v>5.0075704999999999</v>
      </c>
      <c r="C11933">
        <v>4.3009162999999999</v>
      </c>
      <c r="D11933">
        <v>6.2290086999999996</v>
      </c>
      <c r="E11933">
        <v>6.4106180000000013</v>
      </c>
      <c r="G11933">
        <v>59.652500000000003</v>
      </c>
      <c r="H11933">
        <f t="shared" si="746"/>
        <v>5.0413544999999989</v>
      </c>
      <c r="I11933">
        <f t="shared" si="747"/>
        <v>5.1189350000000005</v>
      </c>
      <c r="J11933">
        <f t="shared" si="748"/>
        <v>5.2082458999999988</v>
      </c>
      <c r="K11933">
        <f t="shared" si="749"/>
        <v>5.2842553000000017</v>
      </c>
    </row>
    <row r="11934" spans="1:11" x14ac:dyDescent="0.25">
      <c r="A11934">
        <v>59.657499999999999</v>
      </c>
      <c r="B11934">
        <v>5.0126733999999997</v>
      </c>
      <c r="C11934">
        <v>4.3098607999999992</v>
      </c>
      <c r="D11934">
        <v>6.2269706999999999</v>
      </c>
      <c r="E11934">
        <v>6.4109881</v>
      </c>
      <c r="G11934">
        <v>59.657499999999999</v>
      </c>
      <c r="H11934">
        <f t="shared" si="746"/>
        <v>5.0464573999999986</v>
      </c>
      <c r="I11934">
        <f t="shared" si="747"/>
        <v>5.1278794999999997</v>
      </c>
      <c r="J11934">
        <f t="shared" si="748"/>
        <v>5.206207899999999</v>
      </c>
      <c r="K11934">
        <f t="shared" si="749"/>
        <v>5.2846254000000004</v>
      </c>
    </row>
    <row r="11935" spans="1:11" x14ac:dyDescent="0.25">
      <c r="A11935">
        <v>59.662500000000001</v>
      </c>
      <c r="B11935">
        <v>4.9983598000000002</v>
      </c>
      <c r="C11935">
        <v>4.2999034999999992</v>
      </c>
      <c r="D11935">
        <v>6.2332836999999994</v>
      </c>
      <c r="E11935">
        <v>6.4132878000000009</v>
      </c>
      <c r="G11935">
        <v>59.662500000000001</v>
      </c>
      <c r="H11935">
        <f t="shared" si="746"/>
        <v>5.0321437999999992</v>
      </c>
      <c r="I11935">
        <f t="shared" si="747"/>
        <v>5.1179221999999998</v>
      </c>
      <c r="J11935">
        <f t="shared" si="748"/>
        <v>5.2125208999999986</v>
      </c>
      <c r="K11935">
        <f t="shared" si="749"/>
        <v>5.2869251000000013</v>
      </c>
    </row>
    <row r="11936" spans="1:11" x14ac:dyDescent="0.25">
      <c r="A11936">
        <v>59.667499999999997</v>
      </c>
      <c r="B11936">
        <v>5.0078589999999998</v>
      </c>
      <c r="C11936">
        <v>4.3089067999999999</v>
      </c>
      <c r="D11936">
        <v>6.2252794000000007</v>
      </c>
      <c r="E11936">
        <v>6.4140709999999999</v>
      </c>
      <c r="G11936">
        <v>59.667499999999997</v>
      </c>
      <c r="H11936">
        <f t="shared" si="746"/>
        <v>5.0416429999999988</v>
      </c>
      <c r="I11936">
        <f t="shared" si="747"/>
        <v>5.1269255000000005</v>
      </c>
      <c r="J11936">
        <f t="shared" si="748"/>
        <v>5.2045165999999998</v>
      </c>
      <c r="K11936">
        <f t="shared" si="749"/>
        <v>5.2877083000000002</v>
      </c>
    </row>
    <row r="11937" spans="1:11" x14ac:dyDescent="0.25">
      <c r="A11937">
        <v>59.672499999999999</v>
      </c>
      <c r="B11937">
        <v>4.9980608000000002</v>
      </c>
      <c r="C11937">
        <v>4.3073333000000007</v>
      </c>
      <c r="D11937">
        <v>6.2164579999999994</v>
      </c>
      <c r="E11937">
        <v>6.4100222000000002</v>
      </c>
      <c r="G11937">
        <v>59.672499999999999</v>
      </c>
      <c r="H11937">
        <f t="shared" si="746"/>
        <v>5.0318447999999991</v>
      </c>
      <c r="I11937">
        <f t="shared" si="747"/>
        <v>5.1253520000000012</v>
      </c>
      <c r="J11937">
        <f t="shared" si="748"/>
        <v>5.1956951999999985</v>
      </c>
      <c r="K11937">
        <f t="shared" si="749"/>
        <v>5.2836595000000006</v>
      </c>
    </row>
    <row r="11938" spans="1:11" x14ac:dyDescent="0.25">
      <c r="A11938">
        <v>59.677500000000002</v>
      </c>
      <c r="B11938">
        <v>5.0053713999999996</v>
      </c>
      <c r="C11938">
        <v>4.3058662999999999</v>
      </c>
      <c r="D11938">
        <v>6.2282743000000007</v>
      </c>
      <c r="E11938">
        <v>6.4117832000000003</v>
      </c>
      <c r="G11938">
        <v>59.677500000000002</v>
      </c>
      <c r="H11938">
        <f t="shared" si="746"/>
        <v>5.0391553999999985</v>
      </c>
      <c r="I11938">
        <f t="shared" si="747"/>
        <v>5.1238850000000005</v>
      </c>
      <c r="J11938">
        <f t="shared" si="748"/>
        <v>5.2075114999999998</v>
      </c>
      <c r="K11938">
        <f t="shared" si="749"/>
        <v>5.2854205000000007</v>
      </c>
    </row>
    <row r="11939" spans="1:11" x14ac:dyDescent="0.25">
      <c r="A11939">
        <v>59.682499999999997</v>
      </c>
      <c r="B11939">
        <v>5.0022701999999999</v>
      </c>
      <c r="C11939">
        <v>4.3116220000000007</v>
      </c>
      <c r="D11939">
        <v>6.2262837000000006</v>
      </c>
      <c r="E11939">
        <v>6.4093800999999999</v>
      </c>
      <c r="G11939">
        <v>59.682499999999997</v>
      </c>
      <c r="H11939">
        <f t="shared" si="746"/>
        <v>5.0360541999999988</v>
      </c>
      <c r="I11939">
        <f t="shared" si="747"/>
        <v>5.1296407000000013</v>
      </c>
      <c r="J11939">
        <f t="shared" si="748"/>
        <v>5.2055208999999998</v>
      </c>
      <c r="K11939">
        <f t="shared" si="749"/>
        <v>5.2830174000000003</v>
      </c>
    </row>
    <row r="11940" spans="1:11" x14ac:dyDescent="0.25">
      <c r="A11940">
        <v>59.6875</v>
      </c>
      <c r="B11940">
        <v>5.0033893000000003</v>
      </c>
      <c r="C11940">
        <v>4.3037660999999989</v>
      </c>
      <c r="D11940">
        <v>6.2270167000000001</v>
      </c>
      <c r="E11940">
        <v>6.4178184999999983</v>
      </c>
      <c r="G11940">
        <v>59.6875</v>
      </c>
      <c r="H11940">
        <f t="shared" si="746"/>
        <v>5.0371732999999992</v>
      </c>
      <c r="I11940">
        <f t="shared" si="747"/>
        <v>5.1217847999999995</v>
      </c>
      <c r="J11940">
        <f t="shared" si="748"/>
        <v>5.2062538999999992</v>
      </c>
      <c r="K11940">
        <f t="shared" si="749"/>
        <v>5.2914557999999987</v>
      </c>
    </row>
    <row r="11941" spans="1:11" x14ac:dyDescent="0.25">
      <c r="A11941">
        <v>59.692500000000003</v>
      </c>
      <c r="B11941">
        <v>5.0015745000000003</v>
      </c>
      <c r="C11941">
        <v>4.3032450999999998</v>
      </c>
      <c r="D11941">
        <v>6.2304712999999996</v>
      </c>
      <c r="E11941">
        <v>6.4107123000000001</v>
      </c>
      <c r="G11941">
        <v>59.692500000000003</v>
      </c>
      <c r="H11941">
        <f t="shared" si="746"/>
        <v>5.0353584999999992</v>
      </c>
      <c r="I11941">
        <f t="shared" si="747"/>
        <v>5.1212638000000004</v>
      </c>
      <c r="J11941">
        <f t="shared" si="748"/>
        <v>5.2097084999999987</v>
      </c>
      <c r="K11941">
        <f t="shared" si="749"/>
        <v>5.2843496000000005</v>
      </c>
    </row>
    <row r="11942" spans="1:11" x14ac:dyDescent="0.25">
      <c r="A11942">
        <v>59.697499999999998</v>
      </c>
      <c r="B11942">
        <v>4.9950191999999998</v>
      </c>
      <c r="C11942">
        <v>4.3060865999999995</v>
      </c>
      <c r="D11942">
        <v>6.2204001999999994</v>
      </c>
      <c r="E11942">
        <v>6.4097778000000005</v>
      </c>
      <c r="G11942">
        <v>59.697499999999998</v>
      </c>
      <c r="H11942">
        <f t="shared" si="746"/>
        <v>5.0288031999999987</v>
      </c>
      <c r="I11942">
        <f t="shared" si="747"/>
        <v>5.1241053000000001</v>
      </c>
      <c r="J11942">
        <f t="shared" si="748"/>
        <v>5.1996373999999985</v>
      </c>
      <c r="K11942">
        <f t="shared" si="749"/>
        <v>5.2834151000000009</v>
      </c>
    </row>
    <row r="11943" spans="1:11" x14ac:dyDescent="0.25">
      <c r="A11943">
        <v>59.702500000000001</v>
      </c>
      <c r="B11943">
        <v>4.9977923999999998</v>
      </c>
      <c r="C11943">
        <v>4.3046729999999993</v>
      </c>
      <c r="D11943">
        <v>6.224832300000001</v>
      </c>
      <c r="E11943">
        <v>6.4077304999999996</v>
      </c>
      <c r="G11943">
        <v>59.702500000000001</v>
      </c>
      <c r="H11943">
        <f t="shared" si="746"/>
        <v>5.0315763999999987</v>
      </c>
      <c r="I11943">
        <f t="shared" si="747"/>
        <v>5.1226916999999998</v>
      </c>
      <c r="J11943">
        <f t="shared" si="748"/>
        <v>5.2040695000000001</v>
      </c>
      <c r="K11943">
        <f t="shared" si="749"/>
        <v>5.2813677999999999</v>
      </c>
    </row>
    <row r="11944" spans="1:11" x14ac:dyDescent="0.25">
      <c r="A11944">
        <v>59.707500000000003</v>
      </c>
      <c r="B11944">
        <v>5.0042742000000002</v>
      </c>
      <c r="C11944">
        <v>4.3044908</v>
      </c>
      <c r="D11944">
        <v>6.2126675000000002</v>
      </c>
      <c r="E11944">
        <v>6.4133404999999994</v>
      </c>
      <c r="G11944">
        <v>59.707500000000003</v>
      </c>
      <c r="H11944">
        <f t="shared" si="746"/>
        <v>5.0380581999999992</v>
      </c>
      <c r="I11944">
        <f t="shared" si="747"/>
        <v>5.1225095000000005</v>
      </c>
      <c r="J11944">
        <f t="shared" si="748"/>
        <v>5.1919046999999994</v>
      </c>
      <c r="K11944">
        <f t="shared" si="749"/>
        <v>5.2869777999999998</v>
      </c>
    </row>
    <row r="11945" spans="1:11" x14ac:dyDescent="0.25">
      <c r="A11945">
        <v>59.712499999999999</v>
      </c>
      <c r="B11945">
        <v>5.0005717000000001</v>
      </c>
      <c r="C11945">
        <v>4.307110999999999</v>
      </c>
      <c r="D11945">
        <v>6.2271983000000004</v>
      </c>
      <c r="E11945">
        <v>6.4112439999999991</v>
      </c>
      <c r="G11945">
        <v>59.712499999999999</v>
      </c>
      <c r="H11945">
        <f t="shared" si="746"/>
        <v>5.034355699999999</v>
      </c>
      <c r="I11945">
        <f t="shared" si="747"/>
        <v>5.1251296999999996</v>
      </c>
      <c r="J11945">
        <f t="shared" si="748"/>
        <v>5.2064354999999995</v>
      </c>
      <c r="K11945">
        <f t="shared" si="749"/>
        <v>5.2848812999999994</v>
      </c>
    </row>
    <row r="11946" spans="1:11" x14ac:dyDescent="0.25">
      <c r="A11946">
        <v>59.717500000000001</v>
      </c>
      <c r="B11946">
        <v>4.9930065999999993</v>
      </c>
      <c r="C11946">
        <v>4.3102926000000004</v>
      </c>
      <c r="D11946">
        <v>6.2237820999999993</v>
      </c>
      <c r="E11946">
        <v>6.4086736999999996</v>
      </c>
      <c r="G11946">
        <v>59.717500000000001</v>
      </c>
      <c r="H11946">
        <f t="shared" si="746"/>
        <v>5.0267905999999982</v>
      </c>
      <c r="I11946">
        <f t="shared" si="747"/>
        <v>5.1283113000000009</v>
      </c>
      <c r="J11946">
        <f t="shared" si="748"/>
        <v>5.2030192999999985</v>
      </c>
      <c r="K11946">
        <f t="shared" si="749"/>
        <v>5.282311</v>
      </c>
    </row>
    <row r="11947" spans="1:11" x14ac:dyDescent="0.25">
      <c r="A11947">
        <v>59.722499999999997</v>
      </c>
      <c r="B11947">
        <v>5.0009938999999992</v>
      </c>
      <c r="C11947">
        <v>4.3068873999999999</v>
      </c>
      <c r="D11947">
        <v>6.2244621000000011</v>
      </c>
      <c r="E11947">
        <v>6.4064086000000007</v>
      </c>
      <c r="G11947">
        <v>59.722499999999997</v>
      </c>
      <c r="H11947">
        <f t="shared" si="746"/>
        <v>5.0347778999999981</v>
      </c>
      <c r="I11947">
        <f t="shared" si="747"/>
        <v>5.1249061000000005</v>
      </c>
      <c r="J11947">
        <f t="shared" si="748"/>
        <v>5.2036993000000002</v>
      </c>
      <c r="K11947">
        <f t="shared" si="749"/>
        <v>5.2800459000000011</v>
      </c>
    </row>
    <row r="11948" spans="1:11" x14ac:dyDescent="0.25">
      <c r="A11948">
        <v>59.727499999999999</v>
      </c>
      <c r="B11948">
        <v>4.9926256000000011</v>
      </c>
      <c r="C11948">
        <v>4.3011289000000001</v>
      </c>
      <c r="D11948">
        <v>6.2258736999999993</v>
      </c>
      <c r="E11948">
        <v>6.4108781000000024</v>
      </c>
      <c r="G11948">
        <v>59.727499999999999</v>
      </c>
      <c r="H11948">
        <f t="shared" si="746"/>
        <v>5.0264096</v>
      </c>
      <c r="I11948">
        <f t="shared" si="747"/>
        <v>5.1191476000000007</v>
      </c>
      <c r="J11948">
        <f t="shared" si="748"/>
        <v>5.2051108999999984</v>
      </c>
      <c r="K11948">
        <f t="shared" si="749"/>
        <v>5.2845154000000027</v>
      </c>
    </row>
    <row r="11949" spans="1:11" x14ac:dyDescent="0.25">
      <c r="A11949">
        <v>59.732500000000002</v>
      </c>
      <c r="B11949">
        <v>4.9981053000000006</v>
      </c>
      <c r="C11949">
        <v>4.3029061999999998</v>
      </c>
      <c r="D11949">
        <v>6.2198228000000011</v>
      </c>
      <c r="E11949">
        <v>6.4076881999999999</v>
      </c>
      <c r="G11949">
        <v>59.732500000000002</v>
      </c>
      <c r="H11949">
        <f t="shared" si="746"/>
        <v>5.0318892999999996</v>
      </c>
      <c r="I11949">
        <f t="shared" si="747"/>
        <v>5.1209249000000003</v>
      </c>
      <c r="J11949">
        <f t="shared" si="748"/>
        <v>5.1990600000000002</v>
      </c>
      <c r="K11949">
        <f t="shared" si="749"/>
        <v>5.2813255000000003</v>
      </c>
    </row>
    <row r="11950" spans="1:11" x14ac:dyDescent="0.25">
      <c r="A11950">
        <v>59.737499999999997</v>
      </c>
      <c r="B11950">
        <v>5.0021754000000005</v>
      </c>
      <c r="C11950">
        <v>4.3086844000000006</v>
      </c>
      <c r="D11950">
        <v>6.2162458999999997</v>
      </c>
      <c r="E11950">
        <v>6.4132667999999997</v>
      </c>
      <c r="G11950">
        <v>59.737499999999997</v>
      </c>
      <c r="H11950">
        <f t="shared" si="746"/>
        <v>5.0359593999999994</v>
      </c>
      <c r="I11950">
        <f t="shared" si="747"/>
        <v>5.1267031000000012</v>
      </c>
      <c r="J11950">
        <f t="shared" si="748"/>
        <v>5.1954830999999988</v>
      </c>
      <c r="K11950">
        <f t="shared" si="749"/>
        <v>5.2869041000000001</v>
      </c>
    </row>
    <row r="11951" spans="1:11" x14ac:dyDescent="0.25">
      <c r="A11951">
        <v>59.7425</v>
      </c>
      <c r="B11951">
        <v>5.0037168999999997</v>
      </c>
      <c r="C11951">
        <v>4.3043217000000009</v>
      </c>
      <c r="D11951">
        <v>6.2270308999999999</v>
      </c>
      <c r="E11951">
        <v>6.4031307000000002</v>
      </c>
      <c r="G11951">
        <v>59.7425</v>
      </c>
      <c r="H11951">
        <f t="shared" si="746"/>
        <v>5.0375008999999986</v>
      </c>
      <c r="I11951">
        <f t="shared" si="747"/>
        <v>5.1223404000000015</v>
      </c>
      <c r="J11951">
        <f t="shared" si="748"/>
        <v>5.2062680999999991</v>
      </c>
      <c r="K11951">
        <f t="shared" si="749"/>
        <v>5.2767680000000006</v>
      </c>
    </row>
    <row r="11952" spans="1:11" x14ac:dyDescent="0.25">
      <c r="A11952">
        <v>59.747500000000002</v>
      </c>
      <c r="B11952">
        <v>4.9979940000000003</v>
      </c>
      <c r="C11952">
        <v>4.3128189999999993</v>
      </c>
      <c r="D11952">
        <v>6.2229006</v>
      </c>
      <c r="E11952">
        <v>6.4127281999999992</v>
      </c>
      <c r="G11952">
        <v>59.747500000000002</v>
      </c>
      <c r="H11952">
        <f t="shared" si="746"/>
        <v>5.0317779999999992</v>
      </c>
      <c r="I11952">
        <f t="shared" si="747"/>
        <v>5.1308376999999998</v>
      </c>
      <c r="J11952">
        <f t="shared" si="748"/>
        <v>5.2021377999999991</v>
      </c>
      <c r="K11952">
        <f t="shared" si="749"/>
        <v>5.2863654999999996</v>
      </c>
    </row>
    <row r="11953" spans="1:11" x14ac:dyDescent="0.25">
      <c r="A11953">
        <v>59.752499999999998</v>
      </c>
      <c r="B11953">
        <v>5.0027832999999999</v>
      </c>
      <c r="C11953">
        <v>4.3039079999999998</v>
      </c>
      <c r="D11953">
        <v>6.2276382999999997</v>
      </c>
      <c r="E11953">
        <v>6.4118815999999992</v>
      </c>
      <c r="G11953">
        <v>59.752499999999998</v>
      </c>
      <c r="H11953">
        <f t="shared" si="746"/>
        <v>5.0365672999999989</v>
      </c>
      <c r="I11953">
        <f t="shared" si="747"/>
        <v>5.1219267000000004</v>
      </c>
      <c r="J11953">
        <f t="shared" si="748"/>
        <v>5.2068754999999989</v>
      </c>
      <c r="K11953">
        <f t="shared" si="749"/>
        <v>5.2855188999999996</v>
      </c>
    </row>
    <row r="11954" spans="1:11" x14ac:dyDescent="0.25">
      <c r="A11954">
        <v>59.7575</v>
      </c>
      <c r="B11954">
        <v>5.0004027000000004</v>
      </c>
      <c r="C11954">
        <v>4.3035620000000003</v>
      </c>
      <c r="D11954">
        <v>6.2207565999999996</v>
      </c>
      <c r="E11954">
        <v>6.4111845000000001</v>
      </c>
      <c r="G11954">
        <v>59.7575</v>
      </c>
      <c r="H11954">
        <f t="shared" si="746"/>
        <v>5.0341866999999993</v>
      </c>
      <c r="I11954">
        <f t="shared" si="747"/>
        <v>5.1215807000000009</v>
      </c>
      <c r="J11954">
        <f t="shared" si="748"/>
        <v>5.1999937999999988</v>
      </c>
      <c r="K11954">
        <f t="shared" si="749"/>
        <v>5.2848218000000005</v>
      </c>
    </row>
    <row r="11955" spans="1:11" x14ac:dyDescent="0.25">
      <c r="A11955">
        <v>59.762500000000003</v>
      </c>
      <c r="B11955">
        <v>5.0138009999999991</v>
      </c>
      <c r="C11955">
        <v>4.3004528000000004</v>
      </c>
      <c r="D11955">
        <v>6.2288537000000002</v>
      </c>
      <c r="E11955">
        <v>6.4149671000000001</v>
      </c>
      <c r="G11955">
        <v>59.762500000000003</v>
      </c>
      <c r="H11955">
        <f t="shared" si="746"/>
        <v>5.047584999999998</v>
      </c>
      <c r="I11955">
        <f t="shared" si="747"/>
        <v>5.118471500000001</v>
      </c>
      <c r="J11955">
        <f t="shared" si="748"/>
        <v>5.2080908999999993</v>
      </c>
      <c r="K11955">
        <f t="shared" si="749"/>
        <v>5.2886044000000005</v>
      </c>
    </row>
    <row r="11956" spans="1:11" x14ac:dyDescent="0.25">
      <c r="A11956">
        <v>59.767499999999998</v>
      </c>
      <c r="B11956">
        <v>5.0029051999999998</v>
      </c>
      <c r="C11956">
        <v>4.3019280999999996</v>
      </c>
      <c r="D11956">
        <v>6.2279955000000005</v>
      </c>
      <c r="E11956">
        <v>6.4108530000000004</v>
      </c>
      <c r="G11956">
        <v>59.767499999999998</v>
      </c>
      <c r="H11956">
        <f t="shared" si="746"/>
        <v>5.0366891999999988</v>
      </c>
      <c r="I11956">
        <f t="shared" si="747"/>
        <v>5.1199468000000001</v>
      </c>
      <c r="J11956">
        <f t="shared" si="748"/>
        <v>5.2072326999999996</v>
      </c>
      <c r="K11956">
        <f t="shared" si="749"/>
        <v>5.2844903000000008</v>
      </c>
    </row>
    <row r="11957" spans="1:11" x14ac:dyDescent="0.25">
      <c r="A11957">
        <v>59.772500000000001</v>
      </c>
      <c r="B11957">
        <v>4.9967842000000005</v>
      </c>
      <c r="C11957">
        <v>4.3042064999999994</v>
      </c>
      <c r="D11957">
        <v>6.2374104999999993</v>
      </c>
      <c r="E11957">
        <v>6.4169666000000003</v>
      </c>
      <c r="G11957">
        <v>59.772500000000001</v>
      </c>
      <c r="H11957">
        <f t="shared" si="746"/>
        <v>5.0305681999999994</v>
      </c>
      <c r="I11957">
        <f t="shared" si="747"/>
        <v>5.1222251999999999</v>
      </c>
      <c r="J11957">
        <f t="shared" si="748"/>
        <v>5.2166476999999984</v>
      </c>
      <c r="K11957">
        <f t="shared" si="749"/>
        <v>5.2906039000000007</v>
      </c>
    </row>
    <row r="11958" spans="1:11" x14ac:dyDescent="0.25">
      <c r="A11958">
        <v>59.777500000000003</v>
      </c>
      <c r="B11958">
        <v>5.001641900000001</v>
      </c>
      <c r="C11958">
        <v>4.3094382000000007</v>
      </c>
      <c r="D11958">
        <v>6.2249366999999989</v>
      </c>
      <c r="E11958">
        <v>6.4058922999999997</v>
      </c>
      <c r="G11958">
        <v>59.777500000000003</v>
      </c>
      <c r="H11958">
        <f t="shared" si="746"/>
        <v>5.0354258999999999</v>
      </c>
      <c r="I11958">
        <f t="shared" si="747"/>
        <v>5.1274569000000012</v>
      </c>
      <c r="J11958">
        <f t="shared" si="748"/>
        <v>5.204173899999998</v>
      </c>
      <c r="K11958">
        <f t="shared" si="749"/>
        <v>5.2795296</v>
      </c>
    </row>
    <row r="11959" spans="1:11" x14ac:dyDescent="0.25">
      <c r="A11959">
        <v>59.782499999999999</v>
      </c>
      <c r="B11959">
        <v>5.0010919999999999</v>
      </c>
      <c r="C11959">
        <v>4.3056713999999996</v>
      </c>
      <c r="D11959">
        <v>6.2235622000000017</v>
      </c>
      <c r="E11959">
        <v>6.4134506</v>
      </c>
      <c r="G11959">
        <v>59.782499999999999</v>
      </c>
      <c r="H11959">
        <f t="shared" si="746"/>
        <v>5.0348759999999988</v>
      </c>
      <c r="I11959">
        <f t="shared" si="747"/>
        <v>5.1236901000000001</v>
      </c>
      <c r="J11959">
        <f t="shared" si="748"/>
        <v>5.2027994000000009</v>
      </c>
      <c r="K11959">
        <f t="shared" si="749"/>
        <v>5.2870879000000004</v>
      </c>
    </row>
    <row r="11960" spans="1:11" x14ac:dyDescent="0.25">
      <c r="A11960">
        <v>59.787500000000001</v>
      </c>
      <c r="B11960">
        <v>4.9965427</v>
      </c>
      <c r="C11960">
        <v>4.3033557</v>
      </c>
      <c r="D11960">
        <v>6.2339646000000002</v>
      </c>
      <c r="E11960">
        <v>6.4151144999999996</v>
      </c>
      <c r="G11960">
        <v>59.787500000000001</v>
      </c>
      <c r="H11960">
        <f t="shared" si="746"/>
        <v>5.0303266999999989</v>
      </c>
      <c r="I11960">
        <f t="shared" si="747"/>
        <v>5.1213744000000005</v>
      </c>
      <c r="J11960">
        <f t="shared" si="748"/>
        <v>5.2132017999999993</v>
      </c>
      <c r="K11960">
        <f t="shared" si="749"/>
        <v>5.2887518</v>
      </c>
    </row>
    <row r="11961" spans="1:11" x14ac:dyDescent="0.25">
      <c r="A11961">
        <v>59.792499999999997</v>
      </c>
      <c r="B11961">
        <v>4.9987573999999997</v>
      </c>
      <c r="C11961">
        <v>4.3078988000000003</v>
      </c>
      <c r="D11961">
        <v>6.2231800999999995</v>
      </c>
      <c r="E11961">
        <v>6.414476500000001</v>
      </c>
      <c r="G11961">
        <v>59.792499999999997</v>
      </c>
      <c r="H11961">
        <f t="shared" si="746"/>
        <v>5.0325413999999986</v>
      </c>
      <c r="I11961">
        <f t="shared" si="747"/>
        <v>5.1259175000000008</v>
      </c>
      <c r="J11961">
        <f t="shared" si="748"/>
        <v>5.2024172999999987</v>
      </c>
      <c r="K11961">
        <f t="shared" si="749"/>
        <v>5.2881138000000014</v>
      </c>
    </row>
    <row r="11962" spans="1:11" x14ac:dyDescent="0.25">
      <c r="A11962">
        <v>59.797499999999999</v>
      </c>
      <c r="B11962">
        <v>5.0061201999999998</v>
      </c>
      <c r="C11962">
        <v>4.3031838999999996</v>
      </c>
      <c r="D11962">
        <v>6.2236193999999996</v>
      </c>
      <c r="E11962">
        <v>6.4124084999999997</v>
      </c>
      <c r="G11962">
        <v>59.797499999999999</v>
      </c>
      <c r="H11962">
        <f t="shared" si="746"/>
        <v>5.0399041999999987</v>
      </c>
      <c r="I11962">
        <f t="shared" si="747"/>
        <v>5.1212026000000002</v>
      </c>
      <c r="J11962">
        <f t="shared" si="748"/>
        <v>5.2028565999999987</v>
      </c>
      <c r="K11962">
        <f t="shared" si="749"/>
        <v>5.2860458000000001</v>
      </c>
    </row>
    <row r="11963" spans="1:11" x14ac:dyDescent="0.25">
      <c r="A11963">
        <v>59.802500000000002</v>
      </c>
      <c r="B11963">
        <v>5.0032315000000001</v>
      </c>
      <c r="C11963">
        <v>4.3030088999999991</v>
      </c>
      <c r="D11963">
        <v>6.2122392</v>
      </c>
      <c r="E11963">
        <v>6.4114699999999996</v>
      </c>
      <c r="G11963">
        <v>59.802500000000002</v>
      </c>
      <c r="H11963">
        <f t="shared" si="746"/>
        <v>5.037015499999999</v>
      </c>
      <c r="I11963">
        <f t="shared" si="747"/>
        <v>5.1210275999999997</v>
      </c>
      <c r="J11963">
        <f t="shared" si="748"/>
        <v>5.1914763999999991</v>
      </c>
      <c r="K11963">
        <f t="shared" si="749"/>
        <v>5.2851073</v>
      </c>
    </row>
    <row r="11964" spans="1:11" x14ac:dyDescent="0.25">
      <c r="A11964">
        <v>59.807499999999997</v>
      </c>
      <c r="B11964">
        <v>5.0038954000000002</v>
      </c>
      <c r="C11964">
        <v>4.3071584000000005</v>
      </c>
      <c r="D11964">
        <v>6.2169733999999996</v>
      </c>
      <c r="E11964">
        <v>6.4063652000000006</v>
      </c>
      <c r="G11964">
        <v>59.807499999999997</v>
      </c>
      <c r="H11964">
        <f t="shared" si="746"/>
        <v>5.0376793999999991</v>
      </c>
      <c r="I11964">
        <f t="shared" si="747"/>
        <v>5.125177100000001</v>
      </c>
      <c r="J11964">
        <f t="shared" si="748"/>
        <v>5.1962105999999988</v>
      </c>
      <c r="K11964">
        <f t="shared" si="749"/>
        <v>5.280002500000001</v>
      </c>
    </row>
    <row r="11965" spans="1:11" x14ac:dyDescent="0.25">
      <c r="A11965">
        <v>59.8125</v>
      </c>
      <c r="B11965">
        <v>4.9967859999999993</v>
      </c>
      <c r="C11965">
        <v>4.2988603999999997</v>
      </c>
      <c r="D11965">
        <v>6.2227059000000011</v>
      </c>
      <c r="E11965">
        <v>6.4200174999999984</v>
      </c>
      <c r="G11965">
        <v>59.8125</v>
      </c>
      <c r="H11965">
        <f t="shared" si="746"/>
        <v>5.0305699999999982</v>
      </c>
      <c r="I11965">
        <f t="shared" si="747"/>
        <v>5.1168791000000002</v>
      </c>
      <c r="J11965">
        <f t="shared" si="748"/>
        <v>5.2019431000000003</v>
      </c>
      <c r="K11965">
        <f t="shared" si="749"/>
        <v>5.2936547999999988</v>
      </c>
    </row>
    <row r="11966" spans="1:11" x14ac:dyDescent="0.25">
      <c r="A11966">
        <v>59.817500000000003</v>
      </c>
      <c r="B11966">
        <v>5.0018166000000006</v>
      </c>
      <c r="C11966">
        <v>4.3104507999999999</v>
      </c>
      <c r="D11966">
        <v>6.2182572999999994</v>
      </c>
      <c r="E11966">
        <v>6.4114446999999997</v>
      </c>
      <c r="G11966">
        <v>59.817500000000003</v>
      </c>
      <c r="H11966">
        <f t="shared" si="746"/>
        <v>5.0356005999999995</v>
      </c>
      <c r="I11966">
        <f t="shared" si="747"/>
        <v>5.1284695000000005</v>
      </c>
      <c r="J11966">
        <f t="shared" si="748"/>
        <v>5.1974944999999986</v>
      </c>
      <c r="K11966">
        <f t="shared" si="749"/>
        <v>5.2850820000000001</v>
      </c>
    </row>
    <row r="11967" spans="1:11" x14ac:dyDescent="0.25">
      <c r="A11967">
        <v>59.822499999999998</v>
      </c>
      <c r="B11967">
        <v>4.9998385999999995</v>
      </c>
      <c r="C11967">
        <v>4.3044811000000003</v>
      </c>
      <c r="D11967">
        <v>6.2188421999999992</v>
      </c>
      <c r="E11967">
        <v>6.4140652000000005</v>
      </c>
      <c r="G11967">
        <v>59.822499999999998</v>
      </c>
      <c r="H11967">
        <f t="shared" si="746"/>
        <v>5.0336225999999984</v>
      </c>
      <c r="I11967">
        <f t="shared" si="747"/>
        <v>5.1224998000000008</v>
      </c>
      <c r="J11967">
        <f t="shared" si="748"/>
        <v>5.1980793999999984</v>
      </c>
      <c r="K11967">
        <f t="shared" si="749"/>
        <v>5.2877025000000009</v>
      </c>
    </row>
    <row r="11968" spans="1:11" x14ac:dyDescent="0.25">
      <c r="A11968">
        <v>59.827500000000001</v>
      </c>
      <c r="B11968">
        <v>5.0097508999999993</v>
      </c>
      <c r="C11968">
        <v>4.3002346000000014</v>
      </c>
      <c r="D11968">
        <v>6.2212370000000004</v>
      </c>
      <c r="E11968">
        <v>6.4140678000000007</v>
      </c>
      <c r="G11968">
        <v>59.827500000000001</v>
      </c>
      <c r="H11968">
        <f t="shared" si="746"/>
        <v>5.0435348999999983</v>
      </c>
      <c r="I11968">
        <f t="shared" si="747"/>
        <v>5.1182533000000019</v>
      </c>
      <c r="J11968">
        <f t="shared" si="748"/>
        <v>5.2004741999999995</v>
      </c>
      <c r="K11968">
        <f t="shared" si="749"/>
        <v>5.287705100000001</v>
      </c>
    </row>
    <row r="11969" spans="1:11" x14ac:dyDescent="0.25">
      <c r="A11969">
        <v>59.832500000000003</v>
      </c>
      <c r="B11969">
        <v>5.0001360999999989</v>
      </c>
      <c r="C11969">
        <v>4.3081593999999992</v>
      </c>
      <c r="D11969">
        <v>6.2294502999999999</v>
      </c>
      <c r="E11969">
        <v>6.4106016999999991</v>
      </c>
      <c r="G11969">
        <v>59.832500000000003</v>
      </c>
      <c r="H11969">
        <f t="shared" si="746"/>
        <v>5.0339200999999978</v>
      </c>
      <c r="I11969">
        <f t="shared" si="747"/>
        <v>5.1261780999999997</v>
      </c>
      <c r="J11969">
        <f t="shared" si="748"/>
        <v>5.208687499999999</v>
      </c>
      <c r="K11969">
        <f t="shared" si="749"/>
        <v>5.2842389999999995</v>
      </c>
    </row>
    <row r="11970" spans="1:11" x14ac:dyDescent="0.25">
      <c r="A11970">
        <v>59.837499999999999</v>
      </c>
      <c r="B11970">
        <v>4.9943966</v>
      </c>
      <c r="C11970">
        <v>4.3049730000000004</v>
      </c>
      <c r="D11970">
        <v>6.2283478999999993</v>
      </c>
      <c r="E11970">
        <v>6.4057826999999987</v>
      </c>
      <c r="G11970">
        <v>59.837499999999999</v>
      </c>
      <c r="H11970">
        <f t="shared" si="746"/>
        <v>5.0281805999999989</v>
      </c>
      <c r="I11970">
        <f t="shared" si="747"/>
        <v>5.1229917000000009</v>
      </c>
      <c r="J11970">
        <f t="shared" si="748"/>
        <v>5.2075850999999984</v>
      </c>
      <c r="K11970">
        <f t="shared" si="749"/>
        <v>5.2794199999999991</v>
      </c>
    </row>
    <row r="11971" spans="1:11" x14ac:dyDescent="0.25">
      <c r="A11971">
        <v>59.842500000000001</v>
      </c>
      <c r="B11971">
        <v>4.9992200999999996</v>
      </c>
      <c r="C11971">
        <v>4.3066544999999996</v>
      </c>
      <c r="D11971">
        <v>6.2295771000000002</v>
      </c>
      <c r="E11971">
        <v>6.4143052000000012</v>
      </c>
      <c r="G11971">
        <v>59.842500000000001</v>
      </c>
      <c r="H11971">
        <f t="shared" si="746"/>
        <v>5.0330040999999985</v>
      </c>
      <c r="I11971">
        <f t="shared" si="747"/>
        <v>5.1246732000000002</v>
      </c>
      <c r="J11971">
        <f t="shared" si="748"/>
        <v>5.2088142999999993</v>
      </c>
      <c r="K11971">
        <f t="shared" si="749"/>
        <v>5.2879425000000015</v>
      </c>
    </row>
    <row r="11972" spans="1:11" x14ac:dyDescent="0.25">
      <c r="A11972">
        <v>59.847499999999997</v>
      </c>
      <c r="B11972">
        <v>5.0032063999999989</v>
      </c>
      <c r="C11972">
        <v>4.3107438</v>
      </c>
      <c r="D11972">
        <v>6.2232220999999992</v>
      </c>
      <c r="E11972">
        <v>6.4068711999999994</v>
      </c>
      <c r="G11972">
        <v>59.847499999999997</v>
      </c>
      <c r="H11972">
        <f t="shared" ref="H11972:H11998" si="750">B11972+$H$2</f>
        <v>5.0369903999999979</v>
      </c>
      <c r="I11972">
        <f t="shared" ref="I11972:I11998" si="751">C11972+$I$2</f>
        <v>5.1287625000000006</v>
      </c>
      <c r="J11972">
        <f t="shared" ref="J11972:J11998" si="752">D11972+$J$2</f>
        <v>5.2024592999999983</v>
      </c>
      <c r="K11972">
        <f t="shared" ref="K11972:K11998" si="753">E11972+$K$2</f>
        <v>5.2805084999999998</v>
      </c>
    </row>
    <row r="11973" spans="1:11" x14ac:dyDescent="0.25">
      <c r="A11973">
        <v>59.852499999999999</v>
      </c>
      <c r="B11973">
        <v>5.0026605000000002</v>
      </c>
      <c r="C11973">
        <v>4.3052368000000003</v>
      </c>
      <c r="D11973">
        <v>6.2270817000000003</v>
      </c>
      <c r="E11973">
        <v>6.4152595000000003</v>
      </c>
      <c r="G11973">
        <v>59.852499999999999</v>
      </c>
      <c r="H11973">
        <f t="shared" si="750"/>
        <v>5.0364444999999991</v>
      </c>
      <c r="I11973">
        <f t="shared" si="751"/>
        <v>5.1232555000000009</v>
      </c>
      <c r="J11973">
        <f t="shared" si="752"/>
        <v>5.2063188999999994</v>
      </c>
      <c r="K11973">
        <f t="shared" si="753"/>
        <v>5.2888968000000007</v>
      </c>
    </row>
    <row r="11974" spans="1:11" x14ac:dyDescent="0.25">
      <c r="A11974">
        <v>59.857500000000002</v>
      </c>
      <c r="B11974">
        <v>5.0073064</v>
      </c>
      <c r="C11974">
        <v>4.3044589000000002</v>
      </c>
      <c r="D11974">
        <v>6.2263611000000001</v>
      </c>
      <c r="E11974">
        <v>6.4134003000000011</v>
      </c>
      <c r="G11974">
        <v>59.857500000000002</v>
      </c>
      <c r="H11974">
        <f t="shared" si="750"/>
        <v>5.041090399999999</v>
      </c>
      <c r="I11974">
        <f t="shared" si="751"/>
        <v>5.1224776000000007</v>
      </c>
      <c r="J11974">
        <f t="shared" si="752"/>
        <v>5.2055982999999992</v>
      </c>
      <c r="K11974">
        <f t="shared" si="753"/>
        <v>5.2870376000000014</v>
      </c>
    </row>
    <row r="11975" spans="1:11" x14ac:dyDescent="0.25">
      <c r="A11975">
        <v>59.862499999999997</v>
      </c>
      <c r="B11975">
        <v>5.0060703999999996</v>
      </c>
      <c r="C11975">
        <v>4.2969225</v>
      </c>
      <c r="D11975">
        <v>6.2252545000000001</v>
      </c>
      <c r="E11975">
        <v>6.4118350999999993</v>
      </c>
      <c r="G11975">
        <v>59.862499999999997</v>
      </c>
      <c r="H11975">
        <f t="shared" si="750"/>
        <v>5.0398543999999985</v>
      </c>
      <c r="I11975">
        <f t="shared" si="751"/>
        <v>5.1149412000000005</v>
      </c>
      <c r="J11975">
        <f t="shared" si="752"/>
        <v>5.2044916999999993</v>
      </c>
      <c r="K11975">
        <f t="shared" si="753"/>
        <v>5.2854723999999997</v>
      </c>
    </row>
    <row r="11976" spans="1:11" x14ac:dyDescent="0.25">
      <c r="A11976">
        <v>59.8675</v>
      </c>
      <c r="B11976">
        <v>5.0040043000000001</v>
      </c>
      <c r="C11976">
        <v>4.3029366999999992</v>
      </c>
      <c r="D11976">
        <v>6.2214165000000001</v>
      </c>
      <c r="E11976">
        <v>6.4078628999999996</v>
      </c>
      <c r="G11976">
        <v>59.8675</v>
      </c>
      <c r="H11976">
        <f t="shared" si="750"/>
        <v>5.037788299999999</v>
      </c>
      <c r="I11976">
        <f t="shared" si="751"/>
        <v>5.1209553999999997</v>
      </c>
      <c r="J11976">
        <f t="shared" si="752"/>
        <v>5.2006536999999993</v>
      </c>
      <c r="K11976">
        <f t="shared" si="753"/>
        <v>5.2815002</v>
      </c>
    </row>
    <row r="11977" spans="1:11" x14ac:dyDescent="0.25">
      <c r="A11977">
        <v>59.872500000000002</v>
      </c>
      <c r="B11977">
        <v>5.0115806000000003</v>
      </c>
      <c r="C11977">
        <v>4.3089300999999995</v>
      </c>
      <c r="D11977">
        <v>6.2156924</v>
      </c>
      <c r="E11977">
        <v>6.4206044000000002</v>
      </c>
      <c r="G11977">
        <v>59.872500000000002</v>
      </c>
      <c r="H11977">
        <f t="shared" si="750"/>
        <v>5.0453645999999992</v>
      </c>
      <c r="I11977">
        <f t="shared" si="751"/>
        <v>5.1269488000000001</v>
      </c>
      <c r="J11977">
        <f t="shared" si="752"/>
        <v>5.1949295999999991</v>
      </c>
      <c r="K11977">
        <f t="shared" si="753"/>
        <v>5.2942417000000006</v>
      </c>
    </row>
    <row r="11978" spans="1:11" x14ac:dyDescent="0.25">
      <c r="A11978">
        <v>59.877499999999998</v>
      </c>
      <c r="B11978">
        <v>4.9983155999999997</v>
      </c>
      <c r="C11978">
        <v>4.3061365</v>
      </c>
      <c r="D11978">
        <v>6.2210058999999998</v>
      </c>
      <c r="E11978">
        <v>6.4070075000000006</v>
      </c>
      <c r="G11978">
        <v>59.877499999999998</v>
      </c>
      <c r="H11978">
        <f t="shared" si="750"/>
        <v>5.0320995999999987</v>
      </c>
      <c r="I11978">
        <f t="shared" si="751"/>
        <v>5.1241552000000006</v>
      </c>
      <c r="J11978">
        <f t="shared" si="752"/>
        <v>5.2002430999999989</v>
      </c>
      <c r="K11978">
        <f t="shared" si="753"/>
        <v>5.280644800000001</v>
      </c>
    </row>
    <row r="11979" spans="1:11" x14ac:dyDescent="0.25">
      <c r="A11979">
        <v>59.8825</v>
      </c>
      <c r="B11979">
        <v>5.0020908000000004</v>
      </c>
      <c r="C11979">
        <v>4.3087540999999998</v>
      </c>
      <c r="D11979">
        <v>6.2163875000000006</v>
      </c>
      <c r="E11979">
        <v>6.4071050000000014</v>
      </c>
      <c r="G11979">
        <v>59.8825</v>
      </c>
      <c r="H11979">
        <f t="shared" si="750"/>
        <v>5.0358747999999993</v>
      </c>
      <c r="I11979">
        <f t="shared" si="751"/>
        <v>5.1267728000000004</v>
      </c>
      <c r="J11979">
        <f t="shared" si="752"/>
        <v>5.1956246999999998</v>
      </c>
      <c r="K11979">
        <f t="shared" si="753"/>
        <v>5.2807423000000018</v>
      </c>
    </row>
    <row r="11980" spans="1:11" x14ac:dyDescent="0.25">
      <c r="A11980">
        <v>59.887500000000003</v>
      </c>
      <c r="B11980">
        <v>5.0048482999999999</v>
      </c>
      <c r="C11980">
        <v>4.3024524</v>
      </c>
      <c r="D11980">
        <v>6.2330252999999995</v>
      </c>
      <c r="E11980">
        <v>6.4058802999999997</v>
      </c>
      <c r="G11980">
        <v>59.887500000000003</v>
      </c>
      <c r="H11980">
        <f t="shared" si="750"/>
        <v>5.0386322999999988</v>
      </c>
      <c r="I11980">
        <f t="shared" si="751"/>
        <v>5.1204711000000005</v>
      </c>
      <c r="J11980">
        <f t="shared" si="752"/>
        <v>5.2122624999999987</v>
      </c>
      <c r="K11980">
        <f t="shared" si="753"/>
        <v>5.2795176000000001</v>
      </c>
    </row>
    <row r="11981" spans="1:11" x14ac:dyDescent="0.25">
      <c r="A11981">
        <v>59.892499999999998</v>
      </c>
      <c r="B11981">
        <v>5.0095742000000012</v>
      </c>
      <c r="C11981">
        <v>4.2999516</v>
      </c>
      <c r="D11981">
        <v>6.2260659</v>
      </c>
      <c r="E11981">
        <v>6.4043146000000011</v>
      </c>
      <c r="G11981">
        <v>59.892499999999998</v>
      </c>
      <c r="H11981">
        <f t="shared" si="750"/>
        <v>5.0433582000000001</v>
      </c>
      <c r="I11981">
        <f t="shared" si="751"/>
        <v>5.1179703000000005</v>
      </c>
      <c r="J11981">
        <f t="shared" si="752"/>
        <v>5.2053030999999992</v>
      </c>
      <c r="K11981">
        <f t="shared" si="753"/>
        <v>5.2779519000000015</v>
      </c>
    </row>
    <row r="11982" spans="1:11" x14ac:dyDescent="0.25">
      <c r="A11982">
        <v>59.897500000000001</v>
      </c>
      <c r="B11982">
        <v>5.0021454999999992</v>
      </c>
      <c r="C11982">
        <v>4.3037575999999991</v>
      </c>
      <c r="D11982">
        <v>6.2243374999999999</v>
      </c>
      <c r="E11982">
        <v>6.4077169999999999</v>
      </c>
      <c r="G11982">
        <v>59.897500000000001</v>
      </c>
      <c r="H11982">
        <f t="shared" si="750"/>
        <v>5.0359294999999982</v>
      </c>
      <c r="I11982">
        <f t="shared" si="751"/>
        <v>5.1217762999999996</v>
      </c>
      <c r="J11982">
        <f t="shared" si="752"/>
        <v>5.203574699999999</v>
      </c>
      <c r="K11982">
        <f t="shared" si="753"/>
        <v>5.2813543000000003</v>
      </c>
    </row>
    <row r="11983" spans="1:11" x14ac:dyDescent="0.25">
      <c r="A11983">
        <v>59.902500000000003</v>
      </c>
      <c r="B11983">
        <v>5.0004989999999996</v>
      </c>
      <c r="C11983">
        <v>4.2969284000000005</v>
      </c>
      <c r="D11983">
        <v>6.2154767999999994</v>
      </c>
      <c r="E11983">
        <v>6.4029162999999993</v>
      </c>
      <c r="G11983">
        <v>59.902500000000003</v>
      </c>
      <c r="H11983">
        <f t="shared" si="750"/>
        <v>5.0342829999999985</v>
      </c>
      <c r="I11983">
        <f t="shared" si="751"/>
        <v>5.1149471000000011</v>
      </c>
      <c r="J11983">
        <f t="shared" si="752"/>
        <v>5.1947139999999985</v>
      </c>
      <c r="K11983">
        <f t="shared" si="753"/>
        <v>5.2765535999999997</v>
      </c>
    </row>
    <row r="11984" spans="1:11" x14ac:dyDescent="0.25">
      <c r="A11984">
        <v>59.907499999999999</v>
      </c>
      <c r="B11984">
        <v>4.9989344999999998</v>
      </c>
      <c r="C11984">
        <v>4.2924191</v>
      </c>
      <c r="D11984">
        <v>6.2198627999999996</v>
      </c>
      <c r="E11984">
        <v>6.4097247999999993</v>
      </c>
      <c r="G11984">
        <v>59.907499999999999</v>
      </c>
      <c r="H11984">
        <f t="shared" si="750"/>
        <v>5.0327184999999988</v>
      </c>
      <c r="I11984">
        <f t="shared" si="751"/>
        <v>5.1104378000000006</v>
      </c>
      <c r="J11984">
        <f t="shared" si="752"/>
        <v>5.1990999999999987</v>
      </c>
      <c r="K11984">
        <f t="shared" si="753"/>
        <v>5.2833620999999997</v>
      </c>
    </row>
    <row r="11985" spans="1:11" x14ac:dyDescent="0.25">
      <c r="A11985">
        <v>59.912500000000001</v>
      </c>
      <c r="B11985">
        <v>5.0104819999999997</v>
      </c>
      <c r="C11985">
        <v>4.3060355999999995</v>
      </c>
      <c r="D11985">
        <v>6.2155146999999991</v>
      </c>
      <c r="E11985">
        <v>6.4092129</v>
      </c>
      <c r="G11985">
        <v>59.912500000000001</v>
      </c>
      <c r="H11985">
        <f t="shared" si="750"/>
        <v>5.0442659999999986</v>
      </c>
      <c r="I11985">
        <f t="shared" si="751"/>
        <v>5.1240543000000001</v>
      </c>
      <c r="J11985">
        <f t="shared" si="752"/>
        <v>5.1947518999999982</v>
      </c>
      <c r="K11985">
        <f t="shared" si="753"/>
        <v>5.2828502000000004</v>
      </c>
    </row>
    <row r="11986" spans="1:11" x14ac:dyDescent="0.25">
      <c r="A11986">
        <v>59.917499999999997</v>
      </c>
      <c r="B11986">
        <v>5.0029443999999996</v>
      </c>
      <c r="C11986">
        <v>4.3040257999999998</v>
      </c>
      <c r="D11986">
        <v>6.2232503000000001</v>
      </c>
      <c r="E11986">
        <v>6.4018806999999995</v>
      </c>
      <c r="G11986">
        <v>59.917499999999997</v>
      </c>
      <c r="H11986">
        <f t="shared" si="750"/>
        <v>5.0367283999999986</v>
      </c>
      <c r="I11986">
        <f t="shared" si="751"/>
        <v>5.1220445000000003</v>
      </c>
      <c r="J11986">
        <f t="shared" si="752"/>
        <v>5.2024874999999993</v>
      </c>
      <c r="K11986">
        <f t="shared" si="753"/>
        <v>5.2755179999999999</v>
      </c>
    </row>
    <row r="11987" spans="1:11" x14ac:dyDescent="0.25">
      <c r="A11987">
        <v>59.922499999999999</v>
      </c>
      <c r="B11987">
        <v>4.9973772000000007</v>
      </c>
      <c r="C11987">
        <v>4.3025909999999996</v>
      </c>
      <c r="D11987">
        <v>6.2188846999999994</v>
      </c>
      <c r="E11987">
        <v>6.4075286000000009</v>
      </c>
      <c r="G11987">
        <v>59.922499999999999</v>
      </c>
      <c r="H11987">
        <f t="shared" si="750"/>
        <v>5.0311611999999997</v>
      </c>
      <c r="I11987">
        <f t="shared" si="751"/>
        <v>5.1206097000000002</v>
      </c>
      <c r="J11987">
        <f t="shared" si="752"/>
        <v>5.1981218999999985</v>
      </c>
      <c r="K11987">
        <f t="shared" si="753"/>
        <v>5.2811659000000013</v>
      </c>
    </row>
    <row r="11988" spans="1:11" x14ac:dyDescent="0.25">
      <c r="A11988">
        <v>59.927500000000002</v>
      </c>
      <c r="B11988">
        <v>5.0038155</v>
      </c>
      <c r="C11988">
        <v>4.297046700000001</v>
      </c>
      <c r="D11988">
        <v>6.2184034000000015</v>
      </c>
      <c r="E11988">
        <v>6.4027345999999996</v>
      </c>
      <c r="G11988">
        <v>59.927500000000002</v>
      </c>
      <c r="H11988">
        <f t="shared" si="750"/>
        <v>5.0375994999999989</v>
      </c>
      <c r="I11988">
        <f t="shared" si="751"/>
        <v>5.1150654000000015</v>
      </c>
      <c r="J11988">
        <f t="shared" si="752"/>
        <v>5.1976406000000006</v>
      </c>
      <c r="K11988">
        <f t="shared" si="753"/>
        <v>5.2763719</v>
      </c>
    </row>
    <row r="11989" spans="1:11" x14ac:dyDescent="0.25">
      <c r="A11989">
        <v>59.932499999999997</v>
      </c>
      <c r="B11989">
        <v>5.0047056000000003</v>
      </c>
      <c r="C11989">
        <v>4.3014415999999995</v>
      </c>
      <c r="D11989">
        <v>6.2238708000000011</v>
      </c>
      <c r="E11989">
        <v>6.4102571999999993</v>
      </c>
      <c r="G11989">
        <v>59.932499999999997</v>
      </c>
      <c r="H11989">
        <f t="shared" si="750"/>
        <v>5.0384895999999992</v>
      </c>
      <c r="I11989">
        <f t="shared" si="751"/>
        <v>5.1194603000000001</v>
      </c>
      <c r="J11989">
        <f t="shared" si="752"/>
        <v>5.2031080000000003</v>
      </c>
      <c r="K11989">
        <f t="shared" si="753"/>
        <v>5.2838944999999997</v>
      </c>
    </row>
    <row r="11990" spans="1:11" x14ac:dyDescent="0.25">
      <c r="A11990">
        <v>59.9375</v>
      </c>
      <c r="B11990">
        <v>5.0026455000000007</v>
      </c>
      <c r="C11990">
        <v>4.3071635000000006</v>
      </c>
      <c r="D11990">
        <v>6.2226523000000009</v>
      </c>
      <c r="E11990">
        <v>6.4169951999999997</v>
      </c>
      <c r="G11990">
        <v>59.9375</v>
      </c>
      <c r="H11990">
        <f t="shared" si="750"/>
        <v>5.0364294999999997</v>
      </c>
      <c r="I11990">
        <f t="shared" si="751"/>
        <v>5.1251822000000011</v>
      </c>
      <c r="J11990">
        <f t="shared" si="752"/>
        <v>5.2018895000000001</v>
      </c>
      <c r="K11990">
        <f t="shared" si="753"/>
        <v>5.2906325000000001</v>
      </c>
    </row>
    <row r="11991" spans="1:11" x14ac:dyDescent="0.25">
      <c r="A11991">
        <v>59.942500000000003</v>
      </c>
      <c r="B11991">
        <v>5.0022666000000005</v>
      </c>
      <c r="C11991">
        <v>4.3078855000000011</v>
      </c>
      <c r="D11991">
        <v>6.2196159</v>
      </c>
      <c r="E11991">
        <v>6.4083302</v>
      </c>
      <c r="G11991">
        <v>59.942500000000003</v>
      </c>
      <c r="H11991">
        <f t="shared" si="750"/>
        <v>5.0360505999999994</v>
      </c>
      <c r="I11991">
        <f t="shared" si="751"/>
        <v>5.1259042000000017</v>
      </c>
      <c r="J11991">
        <f t="shared" si="752"/>
        <v>5.1988530999999991</v>
      </c>
      <c r="K11991">
        <f t="shared" si="753"/>
        <v>5.2819675000000004</v>
      </c>
    </row>
    <row r="11992" spans="1:11" x14ac:dyDescent="0.25">
      <c r="A11992">
        <v>59.947499999999998</v>
      </c>
      <c r="B11992">
        <v>4.9967984000000003</v>
      </c>
      <c r="C11992">
        <v>4.3056438000000004</v>
      </c>
      <c r="D11992">
        <v>6.2173220999999996</v>
      </c>
      <c r="E11992">
        <v>6.4152664999999995</v>
      </c>
      <c r="G11992">
        <v>59.947499999999998</v>
      </c>
      <c r="H11992">
        <f t="shared" si="750"/>
        <v>5.0305823999999992</v>
      </c>
      <c r="I11992">
        <f t="shared" si="751"/>
        <v>5.1236625000000009</v>
      </c>
      <c r="J11992">
        <f t="shared" si="752"/>
        <v>5.1965592999999988</v>
      </c>
      <c r="K11992">
        <f t="shared" si="753"/>
        <v>5.2889037999999999</v>
      </c>
    </row>
    <row r="11993" spans="1:11" x14ac:dyDescent="0.25">
      <c r="A11993">
        <v>59.952500000000001</v>
      </c>
      <c r="B11993">
        <v>4.9972618000000004</v>
      </c>
      <c r="C11993">
        <v>4.3054157999999996</v>
      </c>
      <c r="D11993">
        <v>6.2156169999999999</v>
      </c>
      <c r="E11993">
        <v>6.4123700999999995</v>
      </c>
      <c r="G11993">
        <v>59.952500000000001</v>
      </c>
      <c r="H11993">
        <f t="shared" si="750"/>
        <v>5.0310457999999993</v>
      </c>
      <c r="I11993">
        <f t="shared" si="751"/>
        <v>5.1234345000000001</v>
      </c>
      <c r="J11993">
        <f t="shared" si="752"/>
        <v>5.1948541999999991</v>
      </c>
      <c r="K11993">
        <f t="shared" si="753"/>
        <v>5.2860073999999999</v>
      </c>
    </row>
    <row r="11994" spans="1:11" x14ac:dyDescent="0.25">
      <c r="A11994">
        <v>59.957500000000003</v>
      </c>
      <c r="B11994">
        <v>5.0041922000000003</v>
      </c>
      <c r="C11994">
        <v>4.3037426999999999</v>
      </c>
      <c r="D11994">
        <v>6.2209316999999995</v>
      </c>
      <c r="E11994">
        <v>6.4084455000000009</v>
      </c>
      <c r="G11994">
        <v>59.957500000000003</v>
      </c>
      <c r="H11994">
        <f t="shared" si="750"/>
        <v>5.0379761999999992</v>
      </c>
      <c r="I11994">
        <f t="shared" si="751"/>
        <v>5.1217614000000005</v>
      </c>
      <c r="J11994">
        <f t="shared" si="752"/>
        <v>5.2001688999999987</v>
      </c>
      <c r="K11994">
        <f t="shared" si="753"/>
        <v>5.2820828000000013</v>
      </c>
    </row>
    <row r="11995" spans="1:11" x14ac:dyDescent="0.25">
      <c r="A11995">
        <v>59.962499999999999</v>
      </c>
      <c r="B11995">
        <v>5.0012857999999998</v>
      </c>
      <c r="C11995">
        <v>4.3021069999999995</v>
      </c>
      <c r="D11995">
        <v>6.2185158000000005</v>
      </c>
      <c r="E11995">
        <v>6.4177469</v>
      </c>
      <c r="G11995">
        <v>59.962499999999999</v>
      </c>
      <c r="H11995">
        <f t="shared" si="750"/>
        <v>5.0350697999999987</v>
      </c>
      <c r="I11995">
        <f t="shared" si="751"/>
        <v>5.1201257</v>
      </c>
      <c r="J11995">
        <f t="shared" si="752"/>
        <v>5.1977529999999996</v>
      </c>
      <c r="K11995">
        <f t="shared" si="753"/>
        <v>5.2913842000000004</v>
      </c>
    </row>
    <row r="11996" spans="1:11" x14ac:dyDescent="0.25">
      <c r="A11996">
        <v>59.967500000000001</v>
      </c>
      <c r="B11996">
        <v>4.9999430999999994</v>
      </c>
      <c r="C11996">
        <v>4.3059199000000001</v>
      </c>
      <c r="D11996">
        <v>6.2249877999999992</v>
      </c>
      <c r="E11996">
        <v>6.4160123999999996</v>
      </c>
      <c r="G11996">
        <v>59.967500000000001</v>
      </c>
      <c r="H11996">
        <f t="shared" si="750"/>
        <v>5.0337270999999983</v>
      </c>
      <c r="I11996">
        <f t="shared" si="751"/>
        <v>5.1239386000000007</v>
      </c>
      <c r="J11996">
        <f t="shared" si="752"/>
        <v>5.2042249999999983</v>
      </c>
      <c r="K11996">
        <f t="shared" si="753"/>
        <v>5.2896497</v>
      </c>
    </row>
    <row r="11997" spans="1:11" x14ac:dyDescent="0.25">
      <c r="A11997">
        <v>59.972499999999997</v>
      </c>
      <c r="B11997">
        <v>5.0026870999999993</v>
      </c>
      <c r="C11997">
        <v>4.3065973</v>
      </c>
      <c r="D11997">
        <v>6.2144059000000009</v>
      </c>
      <c r="E11997">
        <v>6.4141367999999996</v>
      </c>
      <c r="G11997">
        <v>59.972499999999997</v>
      </c>
      <c r="H11997">
        <f t="shared" si="750"/>
        <v>5.0364710999999982</v>
      </c>
      <c r="I11997">
        <f t="shared" si="751"/>
        <v>5.1246160000000005</v>
      </c>
      <c r="J11997">
        <f t="shared" si="752"/>
        <v>5.1936431000000001</v>
      </c>
      <c r="K11997">
        <f t="shared" si="753"/>
        <v>5.2877741</v>
      </c>
    </row>
    <row r="11998" spans="1:11" x14ac:dyDescent="0.25">
      <c r="A11998">
        <v>59.977499999999999</v>
      </c>
      <c r="B11998">
        <v>5.0008132000000005</v>
      </c>
      <c r="C11998">
        <v>4.3083257000000001</v>
      </c>
      <c r="D11998">
        <v>6.2128406999999992</v>
      </c>
      <c r="E11998">
        <v>6.4104862999999996</v>
      </c>
      <c r="G11998">
        <v>59.977499999999999</v>
      </c>
      <c r="H11998">
        <f t="shared" si="750"/>
        <v>5.0345971999999994</v>
      </c>
      <c r="I11998">
        <f t="shared" si="751"/>
        <v>5.1263444000000007</v>
      </c>
      <c r="J11998">
        <f t="shared" si="752"/>
        <v>5.1920778999999984</v>
      </c>
      <c r="K11998">
        <f t="shared" si="753"/>
        <v>5.2841236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wsong</dc:creator>
  <cp:lastModifiedBy>wsong</cp:lastModifiedBy>
  <dcterms:created xsi:type="dcterms:W3CDTF">2020-08-28T16:28:18Z</dcterms:created>
  <dcterms:modified xsi:type="dcterms:W3CDTF">2020-10-18T21:37:52Z</dcterms:modified>
</cp:coreProperties>
</file>